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puravgupta/Documents/Cambridge Summer 2024/Subgenomic_RNA/"/>
    </mc:Choice>
  </mc:AlternateContent>
  <xr:revisionPtr revIDLastSave="0" documentId="13_ncr:1_{BB189F49-0415-1E46-A1F8-BFD079A87174}" xr6:coauthVersionLast="47" xr6:coauthVersionMax="47" xr10:uidLastSave="{00000000-0000-0000-0000-000000000000}"/>
  <bookViews>
    <workbookView xWindow="0" yWindow="500" windowWidth="38400" windowHeight="19520" xr2:uid="{8CDDA9C8-7FA2-1E4A-AD44-C77391957032}"/>
  </bookViews>
  <sheets>
    <sheet name="main" sheetId="1" r:id="rId1"/>
    <sheet name="Picornaviridae" sheetId="5" r:id="rId2"/>
    <sheet name="Hepeviridae" sheetId="4" r:id="rId3"/>
    <sheet name="Zika Total" sheetId="3" r:id="rId4"/>
    <sheet name="Sheet2" sheetId="2" r:id="rId5"/>
  </sheets>
  <definedNames>
    <definedName name="_xlnm._FilterDatabase" localSheetId="1" hidden="1">Picornaviridae!$A$6:$L$16666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<sst xmlns="http://schemas.openxmlformats.org/spreadsheetml/2006/main" count="96461" uniqueCount="19893">
  <si>
    <t>Hepacivirus bovis   </t>
  </si>
  <si>
    <t>Aedes albopictus</t>
  </si>
  <si>
    <t>ERR1802071</t>
  </si>
  <si>
    <t>Chlorocebus sabaeus</t>
  </si>
  <si>
    <t>ERR1802074</t>
  </si>
  <si>
    <t>Homo sapiens human brain microvascular endothelial cells</t>
  </si>
  <si>
    <t>SRR15923994</t>
  </si>
  <si>
    <t>SRR16944016</t>
  </si>
  <si>
    <t>West Nile virus</t>
  </si>
  <si>
    <t>American crow P5C</t>
  </si>
  <si>
    <t>SRR1985217</t>
  </si>
  <si>
    <t>American robin P3A</t>
  </si>
  <si>
    <t>SRR1985239</t>
  </si>
  <si>
    <t>Culex quinquefasciatus</t>
  </si>
  <si>
    <t>SRR3223850</t>
  </si>
  <si>
    <t>Gallus gallus</t>
  </si>
  <si>
    <t>SRR5204330</t>
  </si>
  <si>
    <t>SRR5204355</t>
  </si>
  <si>
    <t>SRR8155999</t>
  </si>
  <si>
    <t>Round 2 ONLY Zika</t>
  </si>
  <si>
    <t>Reference Virus Genome</t>
  </si>
  <si>
    <t>Ribo depletion</t>
  </si>
  <si>
    <t>NC_035889.1_Zika_virus_isolate_ZIKV/H._sapiens/Brazil/Natal/2015_complete_genome</t>
  </si>
  <si>
    <t>ERR1802073</t>
  </si>
  <si>
    <t>ERR1802079</t>
  </si>
  <si>
    <t>Uganda strain</t>
  </si>
  <si>
    <t>NC_012532.1</t>
  </si>
  <si>
    <t>SRR15923995</t>
  </si>
  <si>
    <t>SRR15923996</t>
  </si>
  <si>
    <t>SRR8155998</t>
  </si>
  <si>
    <t>SRR8156000</t>
  </si>
  <si>
    <t>SRR9971529</t>
  </si>
  <si>
    <t>Homo sapiens</t>
  </si>
  <si>
    <t>human thymic epithelium (TEC) cells</t>
  </si>
  <si>
    <t>mock</t>
  </si>
  <si>
    <t>SRR9971530</t>
  </si>
  <si>
    <t>SRR9971531</t>
  </si>
  <si>
    <t>SRR9971532</t>
  </si>
  <si>
    <t>SRR9971533</t>
  </si>
  <si>
    <t>SRR9971534</t>
  </si>
  <si>
    <t>SRR9971535</t>
  </si>
  <si>
    <t>SRR9971536</t>
  </si>
  <si>
    <t>SRR9971537</t>
  </si>
  <si>
    <t>SRR9971538</t>
  </si>
  <si>
    <t>SRR9971539</t>
  </si>
  <si>
    <t>SRR9971540</t>
  </si>
  <si>
    <t>SRR9106110</t>
  </si>
  <si>
    <t>not too sure about rRNA depletion</t>
  </si>
  <si>
    <t>There are 39 more experiments</t>
  </si>
  <si>
    <t>Out of 39 more half are mock and half are infections</t>
  </si>
  <si>
    <t>SRR9106108</t>
  </si>
  <si>
    <t>to do</t>
  </si>
  <si>
    <t>SRR9106112</t>
  </si>
  <si>
    <t>SRR9106114</t>
  </si>
  <si>
    <t>SRR9106116</t>
  </si>
  <si>
    <t>SRR9106118</t>
  </si>
  <si>
    <t>SRR9106120</t>
  </si>
  <si>
    <t>SRR9106122</t>
  </si>
  <si>
    <t>SRR9106124</t>
  </si>
  <si>
    <t>SRR9106126</t>
  </si>
  <si>
    <t>SRR9106128</t>
  </si>
  <si>
    <t>SRR9106130</t>
  </si>
  <si>
    <t>SRR9106132</t>
  </si>
  <si>
    <t>SRR9106134</t>
  </si>
  <si>
    <t>SRR9106136</t>
  </si>
  <si>
    <t>SRR9106138</t>
  </si>
  <si>
    <t>SRR9106140</t>
  </si>
  <si>
    <t>SRR9106142</t>
  </si>
  <si>
    <t>SRR9106144</t>
  </si>
  <si>
    <t>SRR9106146</t>
  </si>
  <si>
    <t>SRR12615453</t>
  </si>
  <si>
    <t>myoblasts</t>
  </si>
  <si>
    <t>SRR12615452</t>
  </si>
  <si>
    <t>SRR12615466</t>
  </si>
  <si>
    <t>SRR12615449</t>
  </si>
  <si>
    <t>SRR12615470</t>
  </si>
  <si>
    <t>SRR12615469</t>
  </si>
  <si>
    <t>Round 3 Zika</t>
  </si>
  <si>
    <t>SRR7660688</t>
  </si>
  <si>
    <t>monocyte derived macrophage</t>
  </si>
  <si>
    <t>24h</t>
  </si>
  <si>
    <t>SRR7660698</t>
  </si>
  <si>
    <t>SRR7660689</t>
  </si>
  <si>
    <t>SRR7660692</t>
  </si>
  <si>
    <t>SRR7660693</t>
  </si>
  <si>
    <t>SRR7660696</t>
  </si>
  <si>
    <t>SRR7660703</t>
  </si>
  <si>
    <t>12h</t>
  </si>
  <si>
    <t>SRR7660704</t>
  </si>
  <si>
    <t>18h</t>
  </si>
  <si>
    <t>SRR7660705</t>
  </si>
  <si>
    <t>SRR7660718</t>
  </si>
  <si>
    <t>SRR7660719</t>
  </si>
  <si>
    <t>SRR7660720</t>
  </si>
  <si>
    <t>SRR7660721</t>
  </si>
  <si>
    <t>SRR7660722</t>
  </si>
  <si>
    <t>SRR7660723</t>
  </si>
  <si>
    <t>SRR7660724</t>
  </si>
  <si>
    <t>SRR7660725</t>
  </si>
  <si>
    <t>SRR7660726</t>
  </si>
  <si>
    <t>SRR7660739</t>
  </si>
  <si>
    <t>SRR7660740</t>
  </si>
  <si>
    <t>SRR7660741</t>
  </si>
  <si>
    <t>SRR7660742</t>
  </si>
  <si>
    <t>SRR7660743</t>
  </si>
  <si>
    <t>SRR7660745</t>
  </si>
  <si>
    <t>SRR7660744</t>
  </si>
  <si>
    <t>SRR7660746</t>
  </si>
  <si>
    <t>SRR7660747</t>
  </si>
  <si>
    <t>SRR9610797</t>
  </si>
  <si>
    <t>neural progenators</t>
  </si>
  <si>
    <t>48h</t>
  </si>
  <si>
    <t>SRR9610798</t>
  </si>
  <si>
    <t>SRR9610799</t>
  </si>
  <si>
    <t>SRR9610800</t>
  </si>
  <si>
    <t>SRR9610801</t>
  </si>
  <si>
    <t>SRR9610805</t>
  </si>
  <si>
    <t>SRR21109253</t>
  </si>
  <si>
    <t>Huh7.5 cell line</t>
  </si>
  <si>
    <t>SRR21109254</t>
  </si>
  <si>
    <t>SRR21109257</t>
  </si>
  <si>
    <t>human induced pluripotent cell line WT-126</t>
  </si>
  <si>
    <t>SRR13084686</t>
  </si>
  <si>
    <t>Human blood monocytes derived</t>
  </si>
  <si>
    <t>Ribosome-depleted RNA-seq</t>
  </si>
  <si>
    <t>SRR13084689</t>
  </si>
  <si>
    <t>SRR13084692</t>
  </si>
  <si>
    <t>SRR13084695</t>
  </si>
  <si>
    <t>Round 4</t>
  </si>
  <si>
    <t>Human iris pigment epithelial cell</t>
  </si>
  <si>
    <t>All Zika</t>
  </si>
  <si>
    <t>Coverage Plot</t>
  </si>
  <si>
    <t>5' End Plot</t>
  </si>
  <si>
    <t>sfRNA Consensus</t>
  </si>
  <si>
    <t>Ambiguous?</t>
  </si>
  <si>
    <t>False Positive</t>
  </si>
  <si>
    <t>True Positive</t>
  </si>
  <si>
    <t>False Negative</t>
  </si>
  <si>
    <t>True Negative</t>
  </si>
  <si>
    <t>Zika virus (Brazil strain)</t>
  </si>
  <si>
    <t>No</t>
  </si>
  <si>
    <t>Yes</t>
  </si>
  <si>
    <t>yes</t>
  </si>
  <si>
    <t>no</t>
  </si>
  <si>
    <t>Zika virus (Uganda strain)</t>
  </si>
  <si>
    <t>SRR1159524</t>
  </si>
  <si>
    <t>https://journals.asm.org/doi/10.1128/jvi.02305-15</t>
  </si>
  <si>
    <t>SRR1159811</t>
  </si>
  <si>
    <t>SRR1161069</t>
  </si>
  <si>
    <t>SRR1162682</t>
  </si>
  <si>
    <t>SRR1162849</t>
  </si>
  <si>
    <t>NC_009942.1</t>
  </si>
  <si>
    <t>SRR1163098</t>
  </si>
  <si>
    <t>SRR1163224</t>
  </si>
  <si>
    <t>SRR14849118</t>
  </si>
  <si>
    <t>SRR14849121</t>
  </si>
  <si>
    <t>SRR14849125</t>
  </si>
  <si>
    <t>SRR14849126</t>
  </si>
  <si>
    <t>SRR14849130</t>
  </si>
  <si>
    <t>SRR14849131</t>
  </si>
  <si>
    <t>SRR14849132</t>
  </si>
  <si>
    <t>SRR14849145</t>
  </si>
  <si>
    <t>SRR14849149</t>
  </si>
  <si>
    <t>SRR12187094</t>
  </si>
  <si>
    <t>Sequencing to evaluate massively multiplexed detection with Cas13</t>
  </si>
  <si>
    <t>https://www.nature.com/articles/s41586-020-2279-8#Sec2</t>
  </si>
  <si>
    <t>SRR12187093</t>
  </si>
  <si>
    <t>SRR8143066</t>
  </si>
  <si>
    <t>Genome sequencing and assembly of diverse viral genomes</t>
  </si>
  <si>
    <t>https://www.ncbi.nlm.nih.gov/pmc/articles/PMC6587591/</t>
  </si>
  <si>
    <t>SRR8921127</t>
  </si>
  <si>
    <t>Aedes aegypti strain:Singapore Raw sequence reads</t>
  </si>
  <si>
    <t>SRR12515835</t>
  </si>
  <si>
    <t>Extrinsic incubation temperature study of Zika virus evolution in Aedes mosquitoes</t>
  </si>
  <si>
    <t>SRR18609750</t>
  </si>
  <si>
    <t>japanese ecaphalitis</t>
  </si>
  <si>
    <t>SRR12171525</t>
  </si>
  <si>
    <t>SRR349672</t>
  </si>
  <si>
    <t>DRR162419</t>
  </si>
  <si>
    <t>SRR14227201</t>
  </si>
  <si>
    <t>good metagenome study. Did not even mention the word virus in their paper</t>
  </si>
  <si>
    <t>SRR14227207</t>
  </si>
  <si>
    <t>SRR14227208</t>
  </si>
  <si>
    <t>https://www.ncbi.nlm.nih.gov/pmc/articles/PMC8374152/</t>
  </si>
  <si>
    <t>ERR2433123</t>
  </si>
  <si>
    <t>yellow fever</t>
  </si>
  <si>
    <t>ERR3653973</t>
  </si>
  <si>
    <t>SRR12966732</t>
  </si>
  <si>
    <t>SRR13849348</t>
  </si>
  <si>
    <t>West Nile Virus</t>
  </si>
  <si>
    <t>Zika Virus</t>
  </si>
  <si>
    <t>Hepacivirus</t>
  </si>
  <si>
    <t>ERR6496566</t>
  </si>
  <si>
    <t>Metagenomic from Bos taurus</t>
  </si>
  <si>
    <t>SRR15254780</t>
  </si>
  <si>
    <t>ERR1736350</t>
  </si>
  <si>
    <t>transcriptome in circulating leukocytes</t>
  </si>
  <si>
    <t>cow whole blood strand-specific total RNA sequencing</t>
  </si>
  <si>
    <t>ERR4342534</t>
  </si>
  <si>
    <t>Stranded Total RNA-seq of whole blood cells</t>
  </si>
  <si>
    <t>SRR13963693</t>
  </si>
  <si>
    <t>Cow liver sample. Should be good</t>
  </si>
  <si>
    <t xml:space="preserve">ERR3555992 </t>
  </si>
  <si>
    <t>Cow liver. Large Bioproject. Lots of other runs</t>
  </si>
  <si>
    <t>SRR2940699</t>
  </si>
  <si>
    <t>Hep C</t>
  </si>
  <si>
    <t>Human Plasma sample so maybe not?</t>
  </si>
  <si>
    <t>SRR22211949</t>
  </si>
  <si>
    <t>Metagenomic Next Generation Sequencing of Plasma Samples</t>
  </si>
  <si>
    <t>SRR17216329</t>
  </si>
  <si>
    <t>Hepacivirus rodent</t>
  </si>
  <si>
    <t>DM20Liver Peromyscus maniculatus</t>
  </si>
  <si>
    <t>SRR16916436</t>
  </si>
  <si>
    <t>rat metagenome</t>
  </si>
  <si>
    <t>SRR17216453</t>
  </si>
  <si>
    <t>SRR14271689</t>
  </si>
  <si>
    <t>Human molecular inflammatory interactome analyses</t>
  </si>
  <si>
    <t>SRR14271704</t>
  </si>
  <si>
    <t>SRR12303147</t>
  </si>
  <si>
    <t>liver hepatocellular carcinoma</t>
  </si>
  <si>
    <t>SRR14271697</t>
  </si>
  <si>
    <t>SRR14271683</t>
  </si>
  <si>
    <t>ERR3677717</t>
  </si>
  <si>
    <t>Equine Hepacivirus</t>
  </si>
  <si>
    <t>Bacteria Mycobacterium smegmatis study. No mention of virus</t>
  </si>
  <si>
    <t>ERR3677724</t>
  </si>
  <si>
    <t>ERR3677721</t>
  </si>
  <si>
    <t>SRR12742870</t>
  </si>
  <si>
    <t>immune responses after acute infection of horses with equine hepacivirus</t>
  </si>
  <si>
    <t>SRR12742859</t>
  </si>
  <si>
    <t>SRR12742853</t>
  </si>
  <si>
    <t>SRR6291277</t>
  </si>
  <si>
    <t>Yili teratoscincus roborowskii hepacivirus</t>
  </si>
  <si>
    <t>AVM87251.1</t>
  </si>
  <si>
    <t>Fish RNA sequencing</t>
  </si>
  <si>
    <t>SRR6291300</t>
  </si>
  <si>
    <t>SRR6291363</t>
  </si>
  <si>
    <t>SRR6291267</t>
  </si>
  <si>
    <t>Guangxi chinese leopard gecko hepacivirus</t>
  </si>
  <si>
    <t>SRR6291268</t>
  </si>
  <si>
    <t>SRR6291269</t>
  </si>
  <si>
    <t>Guangxi houndshark hepacivirus</t>
  </si>
  <si>
    <t>SRR6291284</t>
  </si>
  <si>
    <t>SRR6291346</t>
  </si>
  <si>
    <t>SRR15558226</t>
  </si>
  <si>
    <t>Viral metagenome data analysis of farmed wild animals. Rhizomys sinensis: trachea</t>
  </si>
  <si>
    <t xml:space="preserve">SRR15558246 </t>
  </si>
  <si>
    <t>Viral metagenome data analysis of farmed wild animals. Rhizomys sinensis: lung</t>
  </si>
  <si>
    <t xml:space="preserve">SRR17509975 </t>
  </si>
  <si>
    <t>Meta-transcriptomic analysis of rodent animals.</t>
  </si>
  <si>
    <t>SRR15558244</t>
  </si>
  <si>
    <t>SRR12203300</t>
  </si>
  <si>
    <t>Habitat influence on viral diversity hosted by neotropical rodents</t>
  </si>
  <si>
    <t>SRR12203307</t>
  </si>
  <si>
    <t>SRR15711180</t>
  </si>
  <si>
    <t>SRR15711181</t>
  </si>
  <si>
    <t>SRR16916440</t>
  </si>
  <si>
    <t>QIM73899.1 Hepacivirus sp</t>
  </si>
  <si>
    <t>SRR15254875</t>
  </si>
  <si>
    <t>ERR4620204</t>
  </si>
  <si>
    <t>Stranded Total RNA-seq of whole blood cells collected from  cows</t>
  </si>
  <si>
    <t>Hepacivirus C strain:A106 Hepacivirus hominis QEG98392.1</t>
  </si>
  <si>
    <t>Orthoflavivirus</t>
  </si>
  <si>
    <t>SRR16944020</t>
  </si>
  <si>
    <t>SRR16944008</t>
  </si>
  <si>
    <t>SRR16943991</t>
  </si>
  <si>
    <t>SRR5317830</t>
  </si>
  <si>
    <t>SRR8482208</t>
  </si>
  <si>
    <t>SRR5206482</t>
  </si>
  <si>
    <t>ribo depletion and stranded seq</t>
  </si>
  <si>
    <t>SRR8921130</t>
  </si>
  <si>
    <t>hopeful about this one cus its bioproject worked for flavi</t>
  </si>
  <si>
    <t>SRR16477769</t>
  </si>
  <si>
    <t>SRR14165713</t>
  </si>
  <si>
    <t>SRR14165710</t>
  </si>
  <si>
    <t>SRR14165711</t>
  </si>
  <si>
    <t>SRR3872514</t>
  </si>
  <si>
    <t>SRR3872515</t>
  </si>
  <si>
    <t>SRR11075299</t>
  </si>
  <si>
    <t>DENV-2</t>
  </si>
  <si>
    <t>SRR11075287</t>
  </si>
  <si>
    <t>SRR3402151</t>
  </si>
  <si>
    <t>SRR16477774</t>
  </si>
  <si>
    <t>SRR22095827</t>
  </si>
  <si>
    <t>DENV-3</t>
  </si>
  <si>
    <t>EU687233.1</t>
  </si>
  <si>
    <t>SRR22095831</t>
  </si>
  <si>
    <t>DENV-4</t>
  </si>
  <si>
    <t>SRR5206597</t>
  </si>
  <si>
    <t>FJ828987.1</t>
  </si>
  <si>
    <t>SRR5207246</t>
  </si>
  <si>
    <t>SRR18017822</t>
  </si>
  <si>
    <t>SRR18017825</t>
  </si>
  <si>
    <t>ERR5975328</t>
  </si>
  <si>
    <t>SRR9833441</t>
  </si>
  <si>
    <t>SRR9833444</t>
  </si>
  <si>
    <t>SRR9833447</t>
  </si>
  <si>
    <t>SRR10511429</t>
  </si>
  <si>
    <t>SRR10511428</t>
  </si>
  <si>
    <t>DENV-1</t>
  </si>
  <si>
    <t>SRR12832838</t>
  </si>
  <si>
    <t>cell line of DENV-1 (vero cell)</t>
  </si>
  <si>
    <t>P33478.2</t>
  </si>
  <si>
    <t>SRR6965007</t>
  </si>
  <si>
    <t>SRR6965039</t>
  </si>
  <si>
    <t>SRR6965010</t>
  </si>
  <si>
    <t>SRR12832837</t>
  </si>
  <si>
    <t>SRR5438066</t>
  </si>
  <si>
    <t>SRR5438062</t>
  </si>
  <si>
    <t>SRR12436714</t>
  </si>
  <si>
    <t>SRR12436715</t>
  </si>
  <si>
    <t>SRR12436716</t>
  </si>
  <si>
    <t>SRR12436717</t>
  </si>
  <si>
    <t>SRR12436713</t>
  </si>
  <si>
    <t>SRR10511541</t>
  </si>
  <si>
    <t>whole blood rna seq sample</t>
  </si>
  <si>
    <t>SRR10511355</t>
  </si>
  <si>
    <t>DENV-2 </t>
  </si>
  <si>
    <t>study on sfRNA of dengue</t>
  </si>
  <si>
    <t>Pegivirus</t>
  </si>
  <si>
    <t>DRR155097</t>
  </si>
  <si>
    <t>MT085214.1</t>
  </si>
  <si>
    <t>Pegivirus sp.</t>
  </si>
  <si>
    <t>DRR155098</t>
  </si>
  <si>
    <t>SRR20707983</t>
  </si>
  <si>
    <t>GB virus C</t>
  </si>
  <si>
    <t>SRR629706</t>
  </si>
  <si>
    <t>SRR629709</t>
  </si>
  <si>
    <t>Broad miscellaneous virus genome sequencing project</t>
  </si>
  <si>
    <t>SRR10069984</t>
  </si>
  <si>
    <t>SRR10069985</t>
  </si>
  <si>
    <t>SRR10069986</t>
  </si>
  <si>
    <t>Human-depleted RNA-seq library from case of encephalitis</t>
  </si>
  <si>
    <t>There are tons of GB Virus C libraries on Serratus, but they are alll from human plasma. I really want a sequencing study for GB virus C from lymphcytes</t>
  </si>
  <si>
    <t>I think I could find it in Peripheral Blood Mononuclear cells as this virus does replicate in there. But do that later</t>
  </si>
  <si>
    <t>Pestivirus</t>
  </si>
  <si>
    <t>This one was interesting and all of the results could point to sfrna</t>
  </si>
  <si>
    <t>Aedes aegypti Mosquito Metagenome</t>
  </si>
  <si>
    <t>Cyanocitta cristata WholeGenomeShotgun</t>
  </si>
  <si>
    <t>Sternula antillarum WholeGenomeShotgun</t>
  </si>
  <si>
    <t>Passer domesticus WholeGenomeShotgun</t>
  </si>
  <si>
    <t>this is a cell culture</t>
  </si>
  <si>
    <t>ERR3555992</t>
  </si>
  <si>
    <t>I think I have the wrong reference as the coverage graphs are shit</t>
  </si>
  <si>
    <t>Hepatitis C virus genotype 1</t>
  </si>
  <si>
    <t>SRR15558246</t>
  </si>
  <si>
    <t>SRR17509975</t>
  </si>
  <si>
    <t>these ones were so bad they had 0 reads mapping</t>
  </si>
  <si>
    <t>wrong reference</t>
  </si>
  <si>
    <t>s</t>
  </si>
  <si>
    <t>idk</t>
  </si>
  <si>
    <t>probably yes</t>
  </si>
  <si>
    <t>maybe false negative</t>
  </si>
  <si>
    <t>maybe/prob there is a signal?</t>
  </si>
  <si>
    <t>prob no signal</t>
  </si>
  <si>
    <t>but the antinsense on this is interesting. Antisense shows sfRNA</t>
  </si>
  <si>
    <t>False Negative maybe?</t>
  </si>
  <si>
    <t>Hepatitis C virus genotype 2</t>
  </si>
  <si>
    <t>maybe signal?</t>
  </si>
  <si>
    <t>this should have a signal but doesn’t</t>
  </si>
  <si>
    <t>SRR13665485</t>
  </si>
  <si>
    <t>SRR13665499</t>
  </si>
  <si>
    <t>SRR13665503</t>
  </si>
  <si>
    <t>SRR13665505</t>
  </si>
  <si>
    <t>SRR13665516</t>
  </si>
  <si>
    <t>SRR13665519</t>
  </si>
  <si>
    <t>SRR13665500</t>
  </si>
  <si>
    <t>Hepatocyte cell culture with HCV Jc1 strain (2a)</t>
  </si>
  <si>
    <t>SRR9915316</t>
  </si>
  <si>
    <t>Hep C isolate HVH-HCV334</t>
  </si>
  <si>
    <t>Found a new subtype 6 from rnaseq in blood sample</t>
  </si>
  <si>
    <t>&gt;MN240359.1</t>
  </si>
  <si>
    <t>SRR8787034</t>
  </si>
  <si>
    <t>hepatitis C virus 1a</t>
  </si>
  <si>
    <t>viral metagenomic NGS</t>
  </si>
  <si>
    <t>SRR22548964</t>
  </si>
  <si>
    <t>hepatitis C virus 2b</t>
  </si>
  <si>
    <t>Cirrhosis plasma from hepatocellular carcinoma</t>
  </si>
  <si>
    <t>Mutant Hepatitis C JFH1</t>
  </si>
  <si>
    <t>https://journals.asm.org/doi/10.1128/jvi.00245-21</t>
  </si>
  <si>
    <t>Hep C Genotype 1B</t>
  </si>
  <si>
    <t>SRR21148911</t>
  </si>
  <si>
    <t>https://www.ncbi.nlm.nih.gov/pmc/articles/PMC10320951/</t>
  </si>
  <si>
    <t>RNA seq of hepatocellular carcinoma</t>
  </si>
  <si>
    <t>SRR21148952</t>
  </si>
  <si>
    <t>SRR3406496</t>
  </si>
  <si>
    <t>Banana rna seq</t>
  </si>
  <si>
    <t>https://doi.org/10.1186/s12864-019-5763-5</t>
  </si>
  <si>
    <t>idk not aligning well I think</t>
  </si>
  <si>
    <t>At the start of the 3' UTR, there is a poly U tract which is essential for hep c replication</t>
  </si>
  <si>
    <t xml:space="preserve">Therefore this poly u tract will mess with our results and throw off the algorithm. So I'm going to skip Hep C </t>
  </si>
  <si>
    <t>https://www.sciencedirect.com/science/article/pii/S0732889319304845</t>
  </si>
  <si>
    <t>Human pegivirus (HPgV), formerly ‘GB virus C’ or ‘hepatitis G virus’, is a member of the genus Flavivirus (Flaviviridae) </t>
  </si>
  <si>
    <t>HPgV is lymphotropic</t>
  </si>
  <si>
    <t>BAD</t>
  </si>
  <si>
    <t>0 mapping to ref</t>
  </si>
  <si>
    <t>had ref, but just no sfrna</t>
  </si>
  <si>
    <t>SRR12007563</t>
  </si>
  <si>
    <t>SRR1106123</t>
  </si>
  <si>
    <t>SRR15619046</t>
  </si>
  <si>
    <t>Plasma cell-free RNA profiling</t>
  </si>
  <si>
    <t>A cloud-compatible bioinformatics pipeline for ultra-rapid pathogen identification</t>
  </si>
  <si>
    <t>RNA-Seq of Homo sapiens: female plasma</t>
  </si>
  <si>
    <t>SRR10917247</t>
  </si>
  <si>
    <t>Plasma from febrile patients from Brazil</t>
  </si>
  <si>
    <t>https://www.ncbi.nlm.nih.gov/pmc/articles/PMC7058308/</t>
  </si>
  <si>
    <t>SRR12214544</t>
  </si>
  <si>
    <t>SRR12214546</t>
  </si>
  <si>
    <t>Cell-free DNA Methylation and Transcriptomic Signature Prediction of Pregnancies</t>
  </si>
  <si>
    <t>SRR14506825</t>
  </si>
  <si>
    <t>Cancer specific microbiome revealed by cell-free RNA reads in patients' plasma</t>
  </si>
  <si>
    <t>SRR10041752</t>
  </si>
  <si>
    <t>serum exosomal RNA-seq data</t>
  </si>
  <si>
    <t>SRR17333212</t>
  </si>
  <si>
    <t>Maternal plasma cell-free RNA sequencing for preeclamptic and normotensive mothers</t>
  </si>
  <si>
    <t>SRR10192386</t>
  </si>
  <si>
    <t>Profiling of circulating cf-mRNA transcriptome in the plasma of AD patients</t>
  </si>
  <si>
    <t>SRR22211896</t>
  </si>
  <si>
    <t>Pathogen Detection Using Metagenomic Next Generation Sequencing of Plasma Samples from Patients with Sepsis in Uganda</t>
  </si>
  <si>
    <t>SRR8404009</t>
  </si>
  <si>
    <t>Efficient and unbiased metagenomic recovery of RNA virus genomes from human plasma samples</t>
  </si>
  <si>
    <t>The boar sperm transcriptome</t>
  </si>
  <si>
    <t>SRR8529785</t>
  </si>
  <si>
    <t>AQY77579.1</t>
  </si>
  <si>
    <t>RNA-seq of Sus scrofa: sperm</t>
  </si>
  <si>
    <t>SRR8529789</t>
  </si>
  <si>
    <t>Atypical Porcine Pestivirus</t>
  </si>
  <si>
    <t>AVM87249.1</t>
  </si>
  <si>
    <t>Xiamen fanray pesti-like virus</t>
  </si>
  <si>
    <t>SRR6291259</t>
  </si>
  <si>
    <t>Chordata metagenomics: Xiamen fanray mix - liver</t>
  </si>
  <si>
    <t>SRR12492617</t>
  </si>
  <si>
    <t>SRR12492618</t>
  </si>
  <si>
    <t>Border disease virus</t>
  </si>
  <si>
    <t>SRR14180567</t>
  </si>
  <si>
    <t>Comprehensive analysis of long non-coding RNAs and mRNAs during Merino sheep hair follicle development</t>
  </si>
  <si>
    <t>SRR15647801</t>
  </si>
  <si>
    <t>RNA-Seq was performed to identify lncRNAs in different-sized follicles from Hu sheep with different prolificacy and genotype</t>
  </si>
  <si>
    <t>SRR15647811</t>
  </si>
  <si>
    <t>Swine Fever Virus</t>
  </si>
  <si>
    <t>SRR17982390</t>
  </si>
  <si>
    <t>metatranscriptomics sequencing of diseased swine mixed</t>
  </si>
  <si>
    <t>SRR11810834</t>
  </si>
  <si>
    <t>LncRNA sequencing of porcine 3D4/21 cells infected by swine influenza virus</t>
  </si>
  <si>
    <t>SRR17144015</t>
  </si>
  <si>
    <t>Transcriptomic and chromatin accessibility analyses of porcine alveolar macrophages exposed to Fumonisin B1</t>
  </si>
  <si>
    <t>SRR17144013</t>
  </si>
  <si>
    <t>SRR17144016</t>
  </si>
  <si>
    <t>SRR17982359</t>
  </si>
  <si>
    <t>SRR11810832</t>
  </si>
  <si>
    <t>SRR11810836</t>
  </si>
  <si>
    <t>BVDV in calves with neurological disease blood</t>
  </si>
  <si>
    <t>BVDV in calves with neurological disease brain</t>
  </si>
  <si>
    <t>SRR5487410</t>
  </si>
  <si>
    <t>Mycobacterium avium ssp. paratuberculosis Infection Induces an Immune Tolerance Phenotype in Primary Bovine Macrophages from Johne's Disease Cows</t>
  </si>
  <si>
    <t>SRR5487439</t>
  </si>
  <si>
    <t>SRR11939209</t>
  </si>
  <si>
    <t>A Pig Body Map Transcriptome Uncovers Diverse Organ Physiology with emphasis on skeletal muscle and adipose tissues and Evolutionary Dynamics of Transcription</t>
  </si>
  <si>
    <t>SRR10736431</t>
  </si>
  <si>
    <t>lncRNAs in BVDV-infected MDBK cells</t>
  </si>
  <si>
    <t>long non-coding RNA expression profile in porcine circovirus 2-infected intestinal porcine epithelial cell</t>
  </si>
  <si>
    <t>SRR7947395</t>
  </si>
  <si>
    <t>SRR7947396</t>
  </si>
  <si>
    <t>SRR7947399</t>
  </si>
  <si>
    <t>SRR7947398</t>
  </si>
  <si>
    <t>SRR10736429</t>
  </si>
  <si>
    <t>SRR10736430</t>
  </si>
  <si>
    <t>SRR10736432</t>
  </si>
  <si>
    <t>SRR10736433</t>
  </si>
  <si>
    <t>SRR10736434</t>
  </si>
  <si>
    <t>Bovine Viral Diarrhea Virus 3</t>
  </si>
  <si>
    <t>Bovine Viral Diarrhea Virus 1</t>
  </si>
  <si>
    <t>SRR18827598</t>
  </si>
  <si>
    <t>SRR18827600</t>
  </si>
  <si>
    <t>SRR18827601</t>
  </si>
  <si>
    <t>SRR18827603</t>
  </si>
  <si>
    <t>Bovine Viral Diarrhea Virus 2</t>
  </si>
  <si>
    <t>Goat cells infected with PPRV</t>
  </si>
  <si>
    <t>SRR10611143</t>
  </si>
  <si>
    <t>SRR10611145</t>
  </si>
  <si>
    <t>SRR10611133</t>
  </si>
  <si>
    <t>Entrectinib Resistance in a Neuroblastoma Xenograft Model</t>
  </si>
  <si>
    <t>DRR397574</t>
  </si>
  <si>
    <t>MAIT cells in airway inflammation</t>
  </si>
  <si>
    <t>ERR3624581</t>
  </si>
  <si>
    <t>BVDV strain MRI103 loses diversity rapidly in culture</t>
  </si>
  <si>
    <t>ERR3624580</t>
  </si>
  <si>
    <t>maybe</t>
  </si>
  <si>
    <t>FOUND IT</t>
  </si>
  <si>
    <t>used this one</t>
  </si>
  <si>
    <t>not doing this one rn</t>
  </si>
  <si>
    <t>WORKS</t>
  </si>
  <si>
    <t>interesting</t>
  </si>
  <si>
    <t>maybe?</t>
  </si>
  <si>
    <t>may be another subgenomic in the middle?</t>
  </si>
  <si>
    <t>2nd round</t>
  </si>
  <si>
    <t>Bioproject of SRR22211896</t>
  </si>
  <si>
    <t>PRJNA898830</t>
  </si>
  <si>
    <t>Randomly choosing 10 samples from here</t>
  </si>
  <si>
    <t>Bioproject of SRR10917247</t>
  </si>
  <si>
    <t>SRR12007589</t>
  </si>
  <si>
    <t>SRR12214545</t>
  </si>
  <si>
    <t>SRR17333329</t>
  </si>
  <si>
    <t>SRR10769739</t>
  </si>
  <si>
    <t>SRR10917205</t>
  </si>
  <si>
    <t>SRR9624890</t>
  </si>
  <si>
    <t>SRR10769743</t>
  </si>
  <si>
    <t>SRR17333211</t>
  </si>
  <si>
    <t>SRR9624863</t>
  </si>
  <si>
    <t>SRR14209636</t>
  </si>
  <si>
    <t>SRR20706712</t>
  </si>
  <si>
    <t>SRR14418904</t>
  </si>
  <si>
    <t>SRR21972826</t>
  </si>
  <si>
    <t>SRR14418861</t>
  </si>
  <si>
    <t>SRR14209669</t>
  </si>
  <si>
    <t>SRR21972830</t>
  </si>
  <si>
    <t>run_id</t>
  </si>
  <si>
    <t>bio_project</t>
  </si>
  <si>
    <t>phylum_name</t>
  </si>
  <si>
    <t>family_name</t>
  </si>
  <si>
    <t>family_group</t>
  </si>
  <si>
    <t>virus_name</t>
  </si>
  <si>
    <t>sequence_accession</t>
  </si>
  <si>
    <t>coverage_bins</t>
  </si>
  <si>
    <t>score</t>
  </si>
  <si>
    <t>percent_identity</t>
  </si>
  <si>
    <t>depth</t>
  </si>
  <si>
    <t>n_reads</t>
  </si>
  <si>
    <t>aligned_length</t>
  </si>
  <si>
    <t>PRJNA602336</t>
  </si>
  <si>
    <t>Kitrinoviricota</t>
  </si>
  <si>
    <t>Flaviviridae</t>
  </si>
  <si>
    <t>gb_virus_c</t>
  </si>
  <si>
    <t>BAA19580</t>
  </si>
  <si>
    <t>^^^^^^^^^^^^^^^^^^^^^^^^M</t>
  </si>
  <si>
    <t>PRJNA646066</t>
  </si>
  <si>
    <t>^^^^^^^^^^^^^^^^^^^^^^^^^</t>
  </si>
  <si>
    <t>PRJNA639265</t>
  </si>
  <si>
    <t>^^^^^^^^^^^^^^^^^^^A^^^^^</t>
  </si>
  <si>
    <t>PRJNA666535</t>
  </si>
  <si>
    <t>PRJNA792450</t>
  </si>
  <si>
    <t>PRJNA758012</t>
  </si>
  <si>
    <t>^^^^^^^^^^^^^^^__^^^__^^^</t>
  </si>
  <si>
    <t>PRJNA61367</t>
  </si>
  <si>
    <t>^^^^^^^^^^^^^^^^^^^^^^MAO</t>
  </si>
  <si>
    <t>^^^^^^^^^^^^^^^^^^^^^^MWO</t>
  </si>
  <si>
    <t>PRJNA578816</t>
  </si>
  <si>
    <t>^^^^^^^^^^^^^^^^^^^^^^^MM</t>
  </si>
  <si>
    <t>^^^^^^^^^^^^^^^^^^^^^^^WU</t>
  </si>
  <si>
    <t>PRJNA552230</t>
  </si>
  <si>
    <t>SRR9624921</t>
  </si>
  <si>
    <t>^^^^^^^^^^^^^^^^_^^^^^^^^</t>
  </si>
  <si>
    <t>SRR14271701</t>
  </si>
  <si>
    <t>PRJNA722883</t>
  </si>
  <si>
    <t>^M__w^^^^^^^^^___^^^__^^^</t>
  </si>
  <si>
    <t>SRR14271696</t>
  </si>
  <si>
    <t>^^^^^^^^^^^^^^^_______^^^</t>
  </si>
  <si>
    <t>SRR15619036</t>
  </si>
  <si>
    <t>^^^^^^^^^^^^^Mm__^^^^u^^^</t>
  </si>
  <si>
    <t>PRJNA562369</t>
  </si>
  <si>
    <t>^^^^^^^^^^^^^^^^^^^^^^OO^</t>
  </si>
  <si>
    <t>PRJNA745515</t>
  </si>
  <si>
    <t>PRJNA634526</t>
  </si>
  <si>
    <t>^^^^^^^^^^^^^^^^^^^^^^^OW</t>
  </si>
  <si>
    <t>PRJNA727238</t>
  </si>
  <si>
    <t>PRJNA892083</t>
  </si>
  <si>
    <t>^^^^^^^^^^^^^^^^^^^^^^^MO</t>
  </si>
  <si>
    <t>^^^^^^^^^^^^^^^^^^^^O^M^^</t>
  </si>
  <si>
    <t>^^^^^^^^^^^^^^^^^^^^O^Amm</t>
  </si>
  <si>
    <t>SRR13123318</t>
  </si>
  <si>
    <t>PRJNA674864</t>
  </si>
  <si>
    <t>^^^^^^^^^^^^^^M^^^___^^MA</t>
  </si>
  <si>
    <t>SRR3151529</t>
  </si>
  <si>
    <t>PRJNA309635</t>
  </si>
  <si>
    <t>^^^^^^^^^^^^^^^M_w^^^^^OA</t>
  </si>
  <si>
    <t>SRR4255953</t>
  </si>
  <si>
    <t>PRJNA343480</t>
  </si>
  <si>
    <t>SRR3151501</t>
  </si>
  <si>
    <t>SRR4255910</t>
  </si>
  <si>
    <t>SRR5681794</t>
  </si>
  <si>
    <t>PRJNA389455</t>
  </si>
  <si>
    <t>^^^^^^MAWOOMM^^^^^^^^^^^^</t>
  </si>
  <si>
    <t>SRR3151531</t>
  </si>
  <si>
    <t>SRR4255956</t>
  </si>
  <si>
    <t>SRR8404007</t>
  </si>
  <si>
    <t>PRJNA513310</t>
  </si>
  <si>
    <t>PRJNA574438</t>
  </si>
  <si>
    <t>^MMMM^^^M^^^^^^^^^^^^^^^M</t>
  </si>
  <si>
    <t>SRR6481087</t>
  </si>
  <si>
    <t>PRJNA430710</t>
  </si>
  <si>
    <t>^^^^^^^^^M^^^^^^^^M^^^^^M</t>
  </si>
  <si>
    <t>SRR10948725</t>
  </si>
  <si>
    <t>PRJNA602599</t>
  </si>
  <si>
    <t>^M^^^^^M^^M^^^^M^^^^O^^^O</t>
  </si>
  <si>
    <t>SRR10948723</t>
  </si>
  <si>
    <t>^M^^^^^^^^M^^^^^^^M^A^^^M</t>
  </si>
  <si>
    <t>PRJNA234451</t>
  </si>
  <si>
    <t>M^^^^^^^^^^^^^^M^^M^O^^^A</t>
  </si>
  <si>
    <t>^^^M^^^^^M^^M^^^^^^^^^^M^</t>
  </si>
  <si>
    <t>SRR4021814</t>
  </si>
  <si>
    <t>PRJNA338726</t>
  </si>
  <si>
    <t>SRR22211876</t>
  </si>
  <si>
    <t>^^^^^^^^^^^^^^^^^^^^Oa^^^</t>
  </si>
  <si>
    <t>SRR13990623</t>
  </si>
  <si>
    <t>PRJNA701722</t>
  </si>
  <si>
    <t>OMMM^^^^^^^^^^^^^^M^^^^^^</t>
  </si>
  <si>
    <t>^^^^^^M^^M^^^^^^^^^^^^^^^</t>
  </si>
  <si>
    <t>SRR2940884</t>
  </si>
  <si>
    <t>PRJNA302219</t>
  </si>
  <si>
    <t>^^^^^^M^M^^M^MMMM^^^^^^UW</t>
  </si>
  <si>
    <t>SRR13990624</t>
  </si>
  <si>
    <t>OMMM^^^^^^^^M^M^^^M^^^^^M</t>
  </si>
  <si>
    <t>SRR21149878</t>
  </si>
  <si>
    <t>PRJNA870959</t>
  </si>
  <si>
    <t>MMMMM^M^^M^O^M^^^^^MM^M^M</t>
  </si>
  <si>
    <t>SRR16004780</t>
  </si>
  <si>
    <t>PRJNA764588</t>
  </si>
  <si>
    <t>^^^^^^OAUAAAAMM^^^^UW^^U_</t>
  </si>
  <si>
    <t>SRR21150153</t>
  </si>
  <si>
    <t>MM^MM^A^MO^O^^^^M^^MM^MMM</t>
  </si>
  <si>
    <t>SRR8143041</t>
  </si>
  <si>
    <t>PRJNA431306</t>
  </si>
  <si>
    <t>^^^M^MM^M^MM^M^^MMMMMMMMO</t>
  </si>
  <si>
    <t>SRR8165580</t>
  </si>
  <si>
    <t>PRJNA504035</t>
  </si>
  <si>
    <t>M^MM^MOMO^^^^^A____:M^MUm</t>
  </si>
  <si>
    <t>SRR2084601</t>
  </si>
  <si>
    <t>PRJNA288182</t>
  </si>
  <si>
    <t>M^MOOOMOOOOMO^^^^^^^^AWWa</t>
  </si>
  <si>
    <t>SRR8143035</t>
  </si>
  <si>
    <t>M^MM^MM^OMMMMMMMMO__WMMMO</t>
  </si>
  <si>
    <t>SRR8143040</t>
  </si>
  <si>
    <t>MMMOMMMMOMOMMOMMMMMMMMOOO</t>
  </si>
  <si>
    <t>SRR16553875</t>
  </si>
  <si>
    <t>PRJNA773920</t>
  </si>
  <si>
    <t>OMMOAWUMOAMmMWUM^MMWA^MOM</t>
  </si>
  <si>
    <t>SRR1748264</t>
  </si>
  <si>
    <t>PRJNA271229</t>
  </si>
  <si>
    <t>MOMMOMOOMMOOOMOOMMOMAMMMO</t>
  </si>
  <si>
    <t>SRR16004777</t>
  </si>
  <si>
    <t>UWmommmmmmUWOOMOOM^^^^^m_</t>
  </si>
  <si>
    <t>SRR12187111</t>
  </si>
  <si>
    <t>PRJNA623215</t>
  </si>
  <si>
    <t>OMMMOMOOOOOMMOOOMOOOOOAAW</t>
  </si>
  <si>
    <t>SRR14611782</t>
  </si>
  <si>
    <t>PRJNA731624</t>
  </si>
  <si>
    <t>AOOOOOOOAOOMOMMMMMMMOMAmo</t>
  </si>
  <si>
    <t>SRR13791854</t>
  </si>
  <si>
    <t>PRJNA705169</t>
  </si>
  <si>
    <t>MMMOMMMMOOOAWAOOMOOMMOWWo</t>
  </si>
  <si>
    <t>SRR7615357</t>
  </si>
  <si>
    <t>PRJNA483304</t>
  </si>
  <si>
    <t>MMMOMOOMAOOOOOOOOOAAOOAOA</t>
  </si>
  <si>
    <t>SRR13791837</t>
  </si>
  <si>
    <t>MMOOOMMOOAOAAAOMMMOOOAWWm</t>
  </si>
  <si>
    <t>SRR12568076</t>
  </si>
  <si>
    <t>PRJNA660895</t>
  </si>
  <si>
    <t>AOOAOAWUUWAAOOMMMMMMMMOow</t>
  </si>
  <si>
    <t>SRR8507401</t>
  </si>
  <si>
    <t>PRJNA516238</t>
  </si>
  <si>
    <t>OOMOOMOOOAOAOOOOOMOOOOOOO</t>
  </si>
  <si>
    <t>SRR8165618</t>
  </si>
  <si>
    <t>WWAWAWUWmWAAOMMMMMMMMMAa_</t>
  </si>
  <si>
    <t>SRR10041763</t>
  </si>
  <si>
    <t>OOMOAMAMMaAMMOWOOMOmWA_.W</t>
  </si>
  <si>
    <t>SRR12047422</t>
  </si>
  <si>
    <t>PRJNA640428</t>
  </si>
  <si>
    <t>OOOOOOAWAOOOOOAOOOOOAOOOA</t>
  </si>
  <si>
    <t>SRR12047423</t>
  </si>
  <si>
    <t>OOOOOOAWAOOOOOAOOOOOAOOAA</t>
  </si>
  <si>
    <t>SRR12568077</t>
  </si>
  <si>
    <t>AOAAAAUUUWWAAOOMMMMMMOAaw</t>
  </si>
  <si>
    <t>SRR1748265</t>
  </si>
  <si>
    <t>OAOOOOAAOOAOOOAAOOAOWOOOA</t>
  </si>
  <si>
    <t>SRR1106548</t>
  </si>
  <si>
    <t>UOMMAWMMU:WaWOAMOOWWOAWOO</t>
  </si>
  <si>
    <t>SRR1748237</t>
  </si>
  <si>
    <t>OOOOAOWOOAAAAAAOOOAOWOOAA</t>
  </si>
  <si>
    <t>SRR544883</t>
  </si>
  <si>
    <t>PRJNA169116</t>
  </si>
  <si>
    <t>MOMOMOAAAAWAWWAOAAWOWMAAW</t>
  </si>
  <si>
    <t>SRR13399363</t>
  </si>
  <si>
    <t>PRJNA686704</t>
  </si>
  <si>
    <t>UWWWWWUWUAAOOOOOOMOOMOAw:</t>
  </si>
  <si>
    <t>SRR5681750</t>
  </si>
  <si>
    <t>AOOAAAAAAAAAOOAAAOOOOOOWU</t>
  </si>
  <si>
    <t>ERR1194589</t>
  </si>
  <si>
    <t>PRJEB9338</t>
  </si>
  <si>
    <t>AAOAAOWAAAAAAAAAOOAOWOOAW</t>
  </si>
  <si>
    <t>SRR15525155</t>
  </si>
  <si>
    <t>PRJNA756183</t>
  </si>
  <si>
    <t>AAAAAOAAOWAAOAOAAOAAAAOAW</t>
  </si>
  <si>
    <t>SRR22222682</t>
  </si>
  <si>
    <t>PRJNA898658</t>
  </si>
  <si>
    <t>WAOWAAAAWUOWAAAAOOAAOOOAW</t>
  </si>
  <si>
    <t>SRR16554306</t>
  </si>
  <si>
    <t>woAAWAoAa.OAAAMMmOOWOMoWW</t>
  </si>
  <si>
    <t>SRR15525068</t>
  </si>
  <si>
    <t>AAOAAAAAOWWWAAAAAOAAWAOAW</t>
  </si>
  <si>
    <t>SRR1553530</t>
  </si>
  <si>
    <t>PRJNA257197</t>
  </si>
  <si>
    <t>AAAAAAAWUAAAOAOWAAAAAAAWW</t>
  </si>
  <si>
    <t>SRR13123296</t>
  </si>
  <si>
    <t>aoomUUomomoUOMMM^AAWmUaoa</t>
  </si>
  <si>
    <t>SRR8492551</t>
  </si>
  <si>
    <t>PRJNA517339</t>
  </si>
  <si>
    <t>WUUUAAWAAAWAAAAAAAWAWAAWU</t>
  </si>
  <si>
    <t>SRR8521480</t>
  </si>
  <si>
    <t>PRJNA507472</t>
  </si>
  <si>
    <t>WWAAWAWAAWWAAAAWWAUWUAOWU</t>
  </si>
  <si>
    <t>SRR1748270</t>
  </si>
  <si>
    <t>AWAAWAWWAWWWWAAWAAWAUAAAW</t>
  </si>
  <si>
    <t>SRR1553529</t>
  </si>
  <si>
    <t>AAAWAWWWUWAAAAAWAAAWAAWWW</t>
  </si>
  <si>
    <t>SRR8492554</t>
  </si>
  <si>
    <t>WUUWAAWAAAWAWAWAAAWAWAAWU</t>
  </si>
  <si>
    <t>SRR8492590</t>
  </si>
  <si>
    <t>WUUmWAAAAWWWWWWAAAWOWAAWm</t>
  </si>
  <si>
    <t>SRR20048127</t>
  </si>
  <si>
    <t>PRJNA857013</t>
  </si>
  <si>
    <t>WWAAAAWWWWWAWAWAAAWAWAAWU</t>
  </si>
  <si>
    <t>SRR8735676</t>
  </si>
  <si>
    <t>PRJNA527067</t>
  </si>
  <si>
    <t>mWAWWAAOWaUWWUUWWOWWWAAoa</t>
  </si>
  <si>
    <t>SRR14611727</t>
  </si>
  <si>
    <t>UUUUWWUUmWWWWAAAAAAAAAWau</t>
  </si>
  <si>
    <t>SRR14063659</t>
  </si>
  <si>
    <t>PRJNA717024</t>
  </si>
  <si>
    <t>WWAAWWWWAWUWWAWWWWWAUWAWU</t>
  </si>
  <si>
    <t>SRR7547274</t>
  </si>
  <si>
    <t>PRJNA473698</t>
  </si>
  <si>
    <t>WWWWAWWWoUWWAWAWAWWAAWWmm</t>
  </si>
  <si>
    <t>SRR7615509</t>
  </si>
  <si>
    <t>AAAWAWWAUWWUWWAWWWWUUUamo</t>
  </si>
  <si>
    <t>SRR12187109</t>
  </si>
  <si>
    <t>WAAAWWWWWWWAAWWWWUWWWWUmU</t>
  </si>
  <si>
    <t>SRR13414758</t>
  </si>
  <si>
    <t>PRJNA691135</t>
  </si>
  <si>
    <t>WWWWAWWWUAWWWWWAWAWWWWUow</t>
  </si>
  <si>
    <t>SRR16568835</t>
  </si>
  <si>
    <t>PRJNA447989</t>
  </si>
  <si>
    <t>WWWWAAWWWWUWUWWWWAUWmWWWU</t>
  </si>
  <si>
    <t>SRR9869766</t>
  </si>
  <si>
    <t>PRJNA557303</t>
  </si>
  <si>
    <t>mWAWWUoawmUWWWAAOAWWWWmuu</t>
  </si>
  <si>
    <t>SRR21923755</t>
  </si>
  <si>
    <t>PRJNA891054</t>
  </si>
  <si>
    <t>WAAAAAUAAWUWUWUUUWmUUAWow</t>
  </si>
  <si>
    <t>SRR8521510</t>
  </si>
  <si>
    <t>WWAWWWWWAWUWUWWUUWUWUWAWm</t>
  </si>
  <si>
    <t>SRR2758774</t>
  </si>
  <si>
    <t>PRJNA299618</t>
  </si>
  <si>
    <t>UA_AmWmUWWUAWUWUWAAWWAWuo</t>
  </si>
  <si>
    <t>SRR10257582</t>
  </si>
  <si>
    <t>PRJNA576867</t>
  </si>
  <si>
    <t>WUAAWWWWWWUUWWUWWWUWUWWWU</t>
  </si>
  <si>
    <t>SRR21923680</t>
  </si>
  <si>
    <t>mAWWWWUWAWUWWUmUUWoWUWAUm</t>
  </si>
  <si>
    <t>SRR2940647</t>
  </si>
  <si>
    <t>wamamo_::wommUmUWWAOMOow_</t>
  </si>
  <si>
    <t>SRR17885198</t>
  </si>
  <si>
    <t>PRJNA803436</t>
  </si>
  <si>
    <t>WUWWWWUUWUUWWWWUWWUUUWWUm</t>
  </si>
  <si>
    <t>SRR1553573</t>
  </si>
  <si>
    <t>WWWUUUUUUUUWWWWWWWWUWUUUm</t>
  </si>
  <si>
    <t>SRR16372002</t>
  </si>
  <si>
    <t>PRJNA770502</t>
  </si>
  <si>
    <t>UWWUUAUWWWWmWUUUUWUUmUUUU</t>
  </si>
  <si>
    <t>SRR7094282</t>
  </si>
  <si>
    <t>PRJNA454694</t>
  </si>
  <si>
    <t>UUWWUWWUWUmWUUUUWWUWUWWUm</t>
  </si>
  <si>
    <t>SRR10192428</t>
  </si>
  <si>
    <t>UUUUWWUUUWUWUUUAAAUWmUUmm</t>
  </si>
  <si>
    <t>SRR14063612</t>
  </si>
  <si>
    <t>WUWWWWWUWUUUWWUUWWUWmUWUm</t>
  </si>
  <si>
    <t>SRR7094283</t>
  </si>
  <si>
    <t>UUWWUWUUWUUWUWUUWWUWUWWUm</t>
  </si>
  <si>
    <t>SRR13478948</t>
  </si>
  <si>
    <t>PRJNA445968</t>
  </si>
  <si>
    <t>UWoWmUUUWUoUUmaaWWWWWAW:w</t>
  </si>
  <si>
    <t>SRR12007677</t>
  </si>
  <si>
    <t>WUAUUWUWUmUUWUUmUWammUUom</t>
  </si>
  <si>
    <t>SRR13057933</t>
  </si>
  <si>
    <t>PRJNA678354</t>
  </si>
  <si>
    <t>WWWWWUUmUUUWUUUUWUWWUUUoo</t>
  </si>
  <si>
    <t>SRR9869767</t>
  </si>
  <si>
    <t>mUWWWWWAWWWWWUmmmmmmomwu:</t>
  </si>
  <si>
    <t>SRR16372003</t>
  </si>
  <si>
    <t>UWWmUAUUUUUmWmUUUWUmmUmUW</t>
  </si>
  <si>
    <t>SRR18800340</t>
  </si>
  <si>
    <t>PRJNA338014</t>
  </si>
  <si>
    <t>UUUUUUUUmUUUUUUUWWUWWWUmo</t>
  </si>
  <si>
    <t>SRR8735869</t>
  </si>
  <si>
    <t>omUomWUAAmUmUooUmWooUUUao</t>
  </si>
  <si>
    <t>SRR5397303</t>
  </si>
  <si>
    <t>PRJNA379441</t>
  </si>
  <si>
    <t>WAUmmmmmUUUUWWWUUUUUmmmmw</t>
  </si>
  <si>
    <t>SRR1177712</t>
  </si>
  <si>
    <t>PRJNA227074</t>
  </si>
  <si>
    <t>UaUoWAWUO___.wamaUW_WWWua</t>
  </si>
  <si>
    <t>SRR13429584</t>
  </si>
  <si>
    <t>PRJNA691933</t>
  </si>
  <si>
    <t>UUWUUWUWWmUmUUUUUUUmmUUUm</t>
  </si>
  <si>
    <t>SRR17885311</t>
  </si>
  <si>
    <t>UUUWUUUUWmmUUUUmUUUUmUWUm</t>
  </si>
  <si>
    <t>SRR18719511</t>
  </si>
  <si>
    <t>PRJNA774251</t>
  </si>
  <si>
    <t>UUUUUUUUUUUmUUUUUUUUUUUUm</t>
  </si>
  <si>
    <t>SRR10875810</t>
  </si>
  <si>
    <t>PRJNA600846</t>
  </si>
  <si>
    <t>UUWUUUUUUmoUUUUUUWoUmUWUm</t>
  </si>
  <si>
    <t>SRR13478923</t>
  </si>
  <si>
    <t>mWaWmmUmUUoUUooUAWWmUUWwa</t>
  </si>
  <si>
    <t>SRR7876692</t>
  </si>
  <si>
    <t>PRJNA491863</t>
  </si>
  <si>
    <t>UUWUmUUUUmmUUUmmUWmUoUWUa</t>
  </si>
  <si>
    <t>SRR20048116</t>
  </si>
  <si>
    <t>UUWUUUUmUUmUmUmmmUmmmUUUo</t>
  </si>
  <si>
    <t>SRR18719436</t>
  </si>
  <si>
    <t>UmUUUUUUUUUUUUUmUUmUmUUUm</t>
  </si>
  <si>
    <t>SRR17438500</t>
  </si>
  <si>
    <t>PRJNA794277</t>
  </si>
  <si>
    <t>mmUawmoUUaUUWUUAUWmomUoao</t>
  </si>
  <si>
    <t>SRR12670014</t>
  </si>
  <si>
    <t>PRJNA664368</t>
  </si>
  <si>
    <t>UmUUUUUUUmmmUmUUUUUUUWUaa</t>
  </si>
  <si>
    <t>SRR18517102</t>
  </si>
  <si>
    <t>PRJNA819270</t>
  </si>
  <si>
    <t>omoomaaoaaaoooUUWWWAAUua:</t>
  </si>
  <si>
    <t>SRR15300299</t>
  </si>
  <si>
    <t>PRJNA750782</t>
  </si>
  <si>
    <t>UmUUmUUUUUmUUUmmUUmUmmUmo</t>
  </si>
  <si>
    <t>SRR15300370</t>
  </si>
  <si>
    <t>mmUUmWmUUmmmUUmommomoUUmm</t>
  </si>
  <si>
    <t>SRR13052534</t>
  </si>
  <si>
    <t>PRJNA678026</t>
  </si>
  <si>
    <t>mUUmmUmUmomommUmUWmmUUUoo</t>
  </si>
  <si>
    <t>SRR8767987</t>
  </si>
  <si>
    <t>PRJNA528593</t>
  </si>
  <si>
    <t>mUUUmUUmUmommmoUmmmmmUUmo</t>
  </si>
  <si>
    <t>SRR15245360</t>
  </si>
  <si>
    <t>PRJNA749659</t>
  </si>
  <si>
    <t>mUUoUmmUUwommomWmWmommUw.</t>
  </si>
  <si>
    <t>SRR9177698</t>
  </si>
  <si>
    <t>PRJNA545806</t>
  </si>
  <si>
    <t>oommUUmUmmommmmmUUmmoUUmm</t>
  </si>
  <si>
    <t>SRR10875831</t>
  </si>
  <si>
    <t>mmUmmUmmmmommmmmUUoUoUUmo</t>
  </si>
  <si>
    <t>SRR5397301</t>
  </si>
  <si>
    <t>WAUmmmmmmmmmmmmmaooowu_:.</t>
  </si>
  <si>
    <t>SRR13207559</t>
  </si>
  <si>
    <t>PRJNA682985</t>
  </si>
  <si>
    <t>moUUmUmwUmamomommUmUwmUUo</t>
  </si>
  <si>
    <t>SRR13207585</t>
  </si>
  <si>
    <t>moUUmUUwUmaoaUomUmomaUUUm</t>
  </si>
  <si>
    <t>SRR1026927</t>
  </si>
  <si>
    <t>maUUUUmoWawooaoooUmomUUoo</t>
  </si>
  <si>
    <t>SRR11471909</t>
  </si>
  <si>
    <t>PRJNA231221</t>
  </si>
  <si>
    <t>omoaaommmmmmUUUUWUUWUa___</t>
  </si>
  <si>
    <t>SRR6033277</t>
  </si>
  <si>
    <t>PRJNA406881</t>
  </si>
  <si>
    <t>mUUUUUUmUUaoomammmaoammoa</t>
  </si>
  <si>
    <t>SRR7876746</t>
  </si>
  <si>
    <t>moUmmUmmmoomUmUmUUmmomUma</t>
  </si>
  <si>
    <t>SRR17438430</t>
  </si>
  <si>
    <t>u___uauaa_owoamWAWUmammwu</t>
  </si>
  <si>
    <t>SRR7086848</t>
  </si>
  <si>
    <t>PRJNA454372</t>
  </si>
  <si>
    <t>:uwwwwuwwawwammUUWWWUWu__</t>
  </si>
  <si>
    <t>SRR14376488</t>
  </si>
  <si>
    <t>PRJNA726734</t>
  </si>
  <si>
    <t>mmUmmmmommooomooommmommmo</t>
  </si>
  <si>
    <t>SRR10822542</t>
  </si>
  <si>
    <t>PRJNA598835</t>
  </si>
  <si>
    <t>_mWmUmwWao_aUm___m.wm.m_m</t>
  </si>
  <si>
    <t>SRR12949677</t>
  </si>
  <si>
    <t>PRJNA671740</t>
  </si>
  <si>
    <t>mUUmmmmooommmmmmmmmmoaw:_</t>
  </si>
  <si>
    <t>SRR10951765</t>
  </si>
  <si>
    <t>PRJNA602694</t>
  </si>
  <si>
    <t>aoooooomommmmmUmmUmmmmow.</t>
  </si>
  <si>
    <t>SRR544882</t>
  </si>
  <si>
    <t>WwmoomoomUaUoamUmU_oaoaw_</t>
  </si>
  <si>
    <t>SRR12670015</t>
  </si>
  <si>
    <t>oommmmooooooommmmmommUUoa</t>
  </si>
  <si>
    <t>SRR13716840</t>
  </si>
  <si>
    <t>PRJNA702017</t>
  </si>
  <si>
    <t>mammmUoaUowmmoaoommmwmUoa</t>
  </si>
  <si>
    <t>SRR3927543</t>
  </si>
  <si>
    <t>PRJNA329512</t>
  </si>
  <si>
    <t>omooooooaaommmmmmoUomooaa</t>
  </si>
  <si>
    <t>SRR1026876</t>
  </si>
  <si>
    <t>ammmUUaaUa:amoomoUaouaowu</t>
  </si>
  <si>
    <t>SRR19792042</t>
  </si>
  <si>
    <t>PRJNA851550</t>
  </si>
  <si>
    <t>mmmoomoooomamomommmaoomoo</t>
  </si>
  <si>
    <t>SRR8772255</t>
  </si>
  <si>
    <t>PRJNA528660</t>
  </si>
  <si>
    <t>ammmomoamoomommmomomommmo</t>
  </si>
  <si>
    <t>SRR13811149</t>
  </si>
  <si>
    <t>PRJNA705602</t>
  </si>
  <si>
    <t>mUmaomoomomamoomomaaoamwa</t>
  </si>
  <si>
    <t>SRR14376489</t>
  </si>
  <si>
    <t>oommomooooaoomaoooooommma</t>
  </si>
  <si>
    <t>SRR12510864</t>
  </si>
  <si>
    <t>PRJNA659032</t>
  </si>
  <si>
    <t>oomoomoomoaoooooomomommma</t>
  </si>
  <si>
    <t>ERR2619097</t>
  </si>
  <si>
    <t>PRJEB27207</t>
  </si>
  <si>
    <t>uuaooUaoUoaoommoomaU_wooa</t>
  </si>
  <si>
    <t>SRR5513589</t>
  </si>
  <si>
    <t>PRJNA380188</t>
  </si>
  <si>
    <t>wmoommmmUmmoaoaoaaaoaawaw</t>
  </si>
  <si>
    <t>ERR2619098</t>
  </si>
  <si>
    <t>w.woaUaamowaomUoamoU_wooa</t>
  </si>
  <si>
    <t>SRR5760221</t>
  </si>
  <si>
    <t>PRJNA392046</t>
  </si>
  <si>
    <t>oommooaawoooomaommmmmmoau</t>
  </si>
  <si>
    <t>SRR10037648</t>
  </si>
  <si>
    <t>PRJNA562305</t>
  </si>
  <si>
    <t>wamomooomoooamaoooooaomoa</t>
  </si>
  <si>
    <t>SRR13142275</t>
  </si>
  <si>
    <t>PRJNA680771</t>
  </si>
  <si>
    <t>u_ummmommw:woaaooooammUmw</t>
  </si>
  <si>
    <t>SRR8842529</t>
  </si>
  <si>
    <t>PRJNA474413</t>
  </si>
  <si>
    <t>aomoooaaaoomommoommomoawu</t>
  </si>
  <si>
    <t>SRR8580989</t>
  </si>
  <si>
    <t>PRJNA516289</t>
  </si>
  <si>
    <t>oUoooowo:omaooommom:maa_a</t>
  </si>
  <si>
    <t>SRR22507566</t>
  </si>
  <si>
    <t>PRJNA907745</t>
  </si>
  <si>
    <t>wommaaawoaoaooomaUom:Uoau</t>
  </si>
  <si>
    <t>SRR12458590</t>
  </si>
  <si>
    <t>PRJNA657414</t>
  </si>
  <si>
    <t>oaoaaooomoaooaoaaommUmw_.</t>
  </si>
  <si>
    <t>SRR10037677</t>
  </si>
  <si>
    <t>aaomaaowooaaaoaoomooaoooa</t>
  </si>
  <si>
    <t>SRR2927756</t>
  </si>
  <si>
    <t>PRJNA301364</t>
  </si>
  <si>
    <t>oaomaoaaoaaoooaawawoaoooa</t>
  </si>
  <si>
    <t>SRR13633003</t>
  </si>
  <si>
    <t>PRJNA699562</t>
  </si>
  <si>
    <t>a_moaoaamwuo:aawaouo.mm:_</t>
  </si>
  <si>
    <t>SRR17686616</t>
  </si>
  <si>
    <t>PRJNA799114</t>
  </si>
  <si>
    <t>ao_m_wauom.o:a:woooowmo__</t>
  </si>
  <si>
    <t>SRR17195501</t>
  </si>
  <si>
    <t>PRJNA777938</t>
  </si>
  <si>
    <t>uu:_.wuww_ommaamaaouaouwa</t>
  </si>
  <si>
    <t>SRR7691636</t>
  </si>
  <si>
    <t>PRJNA485882</t>
  </si>
  <si>
    <t>aoaawuu..uaoooooaoooaw::_</t>
  </si>
  <si>
    <t>SRR13811115</t>
  </si>
  <si>
    <t>aoauaoama_:aawaawawwwuw:w</t>
  </si>
  <si>
    <t>SRR13810602</t>
  </si>
  <si>
    <t>PRJNA705589</t>
  </si>
  <si>
    <t>wwaaaowwwawauawaaowowaoa:</t>
  </si>
  <si>
    <t>SRR2758770</t>
  </si>
  <si>
    <t>aa_wwauwwa:wwuwwwoaaaoa._</t>
  </si>
  <si>
    <t>SRR13734732</t>
  </si>
  <si>
    <t>PRJNA702558</t>
  </si>
  <si>
    <t>oawuwaoow.a_o_aaww_uuaw__</t>
  </si>
  <si>
    <t>SRR13677773</t>
  </si>
  <si>
    <t>PRJNA699976</t>
  </si>
  <si>
    <t>uuuwawwawaaawaaaaaaaawu__</t>
  </si>
  <si>
    <t>SRR6809879</t>
  </si>
  <si>
    <t>PRJNA437114</t>
  </si>
  <si>
    <t>:aaaaaaawwuwawwwaowuuwau_</t>
  </si>
  <si>
    <t>SRR17818987</t>
  </si>
  <si>
    <t>PRJNA793275</t>
  </si>
  <si>
    <t>uaaaaaaaw:wwwwwuwauuwuuu:</t>
  </si>
  <si>
    <t>ERR1194677</t>
  </si>
  <si>
    <t>wwwwaoaoauwuwwuw:wwwuuuw:</t>
  </si>
  <si>
    <t>SRR7547275</t>
  </si>
  <si>
    <t>uuwwaw:u::waaaawaaawawwu:</t>
  </si>
  <si>
    <t>SRR17658735</t>
  </si>
  <si>
    <t>uawwwwuaauwawwuuww::uuwu_</t>
  </si>
  <si>
    <t>SRR7252343</t>
  </si>
  <si>
    <t>wwwwuuu:uwuwwawwwwwwwwu..</t>
  </si>
  <si>
    <t>Serratus rdrp explore genbank hits to BAA19580. Downloaded all of them. Got the top 2 or 3 samples per bioproject with the most number of n reads</t>
  </si>
  <si>
    <t>TAKE ONLY GREEN ONES. TOP 100</t>
  </si>
  <si>
    <t>This failed,cus not everyone in here has GB</t>
  </si>
  <si>
    <t>SRR10917234</t>
  </si>
  <si>
    <t>SRR10917227</t>
  </si>
  <si>
    <t>SRR10917241</t>
  </si>
  <si>
    <t>SRR22211963</t>
  </si>
  <si>
    <t>SRR22211887</t>
  </si>
  <si>
    <t>SRR22212031</t>
  </si>
  <si>
    <t>SRR22212053</t>
  </si>
  <si>
    <t>SRR22212055</t>
  </si>
  <si>
    <t>SRR22211970</t>
  </si>
  <si>
    <t>SRR22212059</t>
  </si>
  <si>
    <t>SRR22212060</t>
  </si>
  <si>
    <t>SRR22211988</t>
  </si>
  <si>
    <t>SRR10917163</t>
  </si>
  <si>
    <t>SRR10917209</t>
  </si>
  <si>
    <t xml:space="preserve">SQL QUERY FOR MOST PEGIVIRUS IN THESE BIOPROJECTS. </t>
  </si>
  <si>
    <t>select * from palm_virome</t>
  </si>
  <si>
    <t>WHERE bio_project in ('PRJNA898830','PRJNA602336')</t>
  </si>
  <si>
    <t xml:space="preserve">THEY ALL HAVE A PEAK IN THE BEGINNING AT THE 5' UTR. </t>
  </si>
  <si>
    <t>ALSO A 5' PEAK</t>
  </si>
  <si>
    <t>|</t>
  </si>
  <si>
    <t>▼</t>
  </si>
  <si>
    <t>▲</t>
  </si>
  <si>
    <t xml:space="preserve">now do hep a, hep e and then some alphaviruses, like chikunguanya </t>
  </si>
  <si>
    <t>Hepatitis e</t>
  </si>
  <si>
    <t>SRR7031428</t>
  </si>
  <si>
    <t>Hepeviridae</t>
  </si>
  <si>
    <t>Hepeviridae-15</t>
  </si>
  <si>
    <t>avian_hepatitis_e_virus</t>
  </si>
  <si>
    <t>AEX93357</t>
  </si>
  <si>
    <t>._______wMOOOMmu__w..ua:_</t>
  </si>
  <si>
    <t>SRR12232756</t>
  </si>
  <si>
    <t>____________^____________</t>
  </si>
  <si>
    <t>SRR14039850</t>
  </si>
  <si>
    <t>mmmUmmmaomommmmmUmmmmUoUo</t>
  </si>
  <si>
    <t>SRR21278300</t>
  </si>
  <si>
    <t>.________oWWWWW:___..:___</t>
  </si>
  <si>
    <t>ERR3661006</t>
  </si>
  <si>
    <t>Hepeviridae-16</t>
  </si>
  <si>
    <t>barns_ness_breadcrumb_sponge_hepe_like_virus_1</t>
  </si>
  <si>
    <t>ASM94022</t>
  </si>
  <si>
    <t>MOMA.___.__..u__ww_____..</t>
  </si>
  <si>
    <t>SRR7507856</t>
  </si>
  <si>
    <t>WWUWWWWUWWUUWUWWUWWmWUWW_</t>
  </si>
  <si>
    <t>ERR3661016</t>
  </si>
  <si>
    <t>MOOW______:.u.._:::____._</t>
  </si>
  <si>
    <t>SRR5830076</t>
  </si>
  <si>
    <t>WWUmUUWWWWWUWWUwoUoaauu__</t>
  </si>
  <si>
    <t>SRR5830079</t>
  </si>
  <si>
    <t>WWUmWUWWWWUUWWUwomoaa:u__</t>
  </si>
  <si>
    <t>SRR7507853</t>
  </si>
  <si>
    <t>WUmUUUUUUUmUWUUUmUUoUUmU_</t>
  </si>
  <si>
    <t>ERR3660996</t>
  </si>
  <si>
    <t>OAOU_____________:.______</t>
  </si>
  <si>
    <t>ERR3661005</t>
  </si>
  <si>
    <t>OAAU:_______.____:.._..__</t>
  </si>
  <si>
    <t>ERR3661003</t>
  </si>
  <si>
    <t>OAAU____u.:.::__.:.._____</t>
  </si>
  <si>
    <t>ERR3661018</t>
  </si>
  <si>
    <t>OAAU_____._..___:______._</t>
  </si>
  <si>
    <t>ERR3661021</t>
  </si>
  <si>
    <t>OAAU.______.:___uu_______</t>
  </si>
  <si>
    <t>ERR3661014</t>
  </si>
  <si>
    <t>OAAU_.____.._____:____.__</t>
  </si>
  <si>
    <t>ERR3661002</t>
  </si>
  <si>
    <t>OAAU_____uu__:__u:_______</t>
  </si>
  <si>
    <t>ERR3660995</t>
  </si>
  <si>
    <t>OAAU_____________._______</t>
  </si>
  <si>
    <t>ERR3661007</t>
  </si>
  <si>
    <t>OWAU____________::_______</t>
  </si>
  <si>
    <t>barns_ness_breadcrumb_sponge_hepe_like_virus_2</t>
  </si>
  <si>
    <t>ASM94024</t>
  </si>
  <si>
    <t>a^OMMOMMOAOOAOOOMOOMAMMMM</t>
  </si>
  <si>
    <t>wMOMMOOMOAOAAOOAMOOOWOMMO</t>
  </si>
  <si>
    <t>ERR3661012</t>
  </si>
  <si>
    <t>uOAOOAAOAWAAAAAAOAAOUOOOO</t>
  </si>
  <si>
    <t>:OAOOAOOAWAWWAAAOAAOUOOOO</t>
  </si>
  <si>
    <t>.OAOOAAOAWAWWAAAAAAAUAOOA</t>
  </si>
  <si>
    <t>uOAOOAAOAWWWWAAAOAAAUAOOA</t>
  </si>
  <si>
    <t>:OAOAAAAAWAWWAAAOAAAUAOOA</t>
  </si>
  <si>
    <t>uOAOOAAOWUWWWWAWAAAAUAOOA</t>
  </si>
  <si>
    <t>uOAOOAAOWWAWWAAWAAAAUAOOA</t>
  </si>
  <si>
    <t>_OAOOAAOWUWWWWWWAWAAUAOOA</t>
  </si>
  <si>
    <t>wOAAAWAAWWWWWAAWAWWAUAAOA</t>
  </si>
  <si>
    <t>uOAAAAAAWUWWWWWWAWWAUAAAA</t>
  </si>
  <si>
    <t>ERR3661019</t>
  </si>
  <si>
    <t>uOWAAWAAWUUUUWWWAWWAUAAOA</t>
  </si>
  <si>
    <t>ERR3661010</t>
  </si>
  <si>
    <t>:OWOOWAAWUWUUWWUAWWAUAAOA</t>
  </si>
  <si>
    <t>ERR3660998</t>
  </si>
  <si>
    <t>.AWAAWAAWUUUUWWWAWWAUAAOA</t>
  </si>
  <si>
    <t>ERR3661020</t>
  </si>
  <si>
    <t>:AWAAWAAWUUmUUWWAWWAUAAAA</t>
  </si>
  <si>
    <t>ERR3661004</t>
  </si>
  <si>
    <t>uAWWWWWWUmUUUUWUWWUWmWAAW</t>
  </si>
  <si>
    <t>ERR3660999</t>
  </si>
  <si>
    <t>:WWAAUWAUmUmmUUUWUUWmWAAW</t>
  </si>
  <si>
    <t>ERR3661008</t>
  </si>
  <si>
    <t>:AWWWUWAUUUUUWWUWUUWoWWWW</t>
  </si>
  <si>
    <t>ERR3660997</t>
  </si>
  <si>
    <t>.AUWAWWWUmUmmUUUWUUWmWWAW</t>
  </si>
  <si>
    <t>ERR3661015</t>
  </si>
  <si>
    <t>:WUWWUWWUmUmmUUUWUUWoWWWU</t>
  </si>
  <si>
    <t>ERR3660993</t>
  </si>
  <si>
    <t>_AUWWWWWUmUmmUUUWUUUoWWWU</t>
  </si>
  <si>
    <t>ERR3661000</t>
  </si>
  <si>
    <t>_WUWWUUWUmUmmUUmWUUWoWWWU</t>
  </si>
  <si>
    <t>ERR3661017</t>
  </si>
  <si>
    <t>.WUWWUUWUommmmUmWUUUmWWWU</t>
  </si>
  <si>
    <t>ERR3661009</t>
  </si>
  <si>
    <t>.WUWWUUWmommomUmUUUUmWWWW</t>
  </si>
  <si>
    <t>ERR3660994</t>
  </si>
  <si>
    <t>_WUWWUUWmommmmmmUUmUoUUWm</t>
  </si>
  <si>
    <t>ERR3661011</t>
  </si>
  <si>
    <t>_WUUWmUUmomooommUmmUoUWWU</t>
  </si>
  <si>
    <t>_Ww.aa:..w_a.uwwmWUW.mWWm</t>
  </si>
  <si>
    <t>_W::aw___u.wuuuaUUUW.UWWo</t>
  </si>
  <si>
    <t>SRR7276750</t>
  </si>
  <si>
    <t>Hepeviridae-9</t>
  </si>
  <si>
    <t>barns_ness_breadcrumb_sponge_hepe_like_virus_3</t>
  </si>
  <si>
    <t>ASM94026</t>
  </si>
  <si>
    <t>M^^^^^^^^^^^^^^^^^^^^^^^u</t>
  </si>
  <si>
    <t>SRR7276755</t>
  </si>
  <si>
    <t>M^^^^^^^^^^^^^^^^^^^^^^^a</t>
  </si>
  <si>
    <t>SRR7276757</t>
  </si>
  <si>
    <t>U^^^^^^^^^^^^^^^^^^^^^^^a</t>
  </si>
  <si>
    <t>SRR7276753</t>
  </si>
  <si>
    <t>M^^^^^^^^^^^^^^^^^^^^^^^w</t>
  </si>
  <si>
    <t>SRR7276761</t>
  </si>
  <si>
    <t>SRR7276758</t>
  </si>
  <si>
    <t>SRR7276760</t>
  </si>
  <si>
    <t>O^^^^^^^^^^^^^^^^^^^^^^^u</t>
  </si>
  <si>
    <t>SRR7276756</t>
  </si>
  <si>
    <t>a^^^^^^^^^^^W^^^^MOWWWWAo</t>
  </si>
  <si>
    <t>SRR7276754</t>
  </si>
  <si>
    <t>A^^^^^^^^^^^^^^^^^^^^^^^:</t>
  </si>
  <si>
    <t>SRR7276751</t>
  </si>
  <si>
    <t>U^MMMMMMMMMMM^MM^M^^M^MM_</t>
  </si>
  <si>
    <t>SRR10178594</t>
  </si>
  <si>
    <t>_ommowWUWWWWWAUUUWWWAmUa_</t>
  </si>
  <si>
    <t>ERR1719192</t>
  </si>
  <si>
    <t>_mUmUWUUUUmUUUUUWUUUUWUo_</t>
  </si>
  <si>
    <t>SRR18121403</t>
  </si>
  <si>
    <t>_UUmWmUmm.ommUammUoommWU_</t>
  </si>
  <si>
    <t>SRR19329409</t>
  </si>
  <si>
    <t>:ommUmmmmmomoUmmmomUmmmo_</t>
  </si>
  <si>
    <t>SRR16916437</t>
  </si>
  <si>
    <t>calomys_tener_hepatitis_e_virus</t>
  </si>
  <si>
    <t>ATW72336</t>
  </si>
  <si>
    <t>_._____________:.o^MWw___</t>
  </si>
  <si>
    <t>SRR16916442</t>
  </si>
  <si>
    <t>_._______________o^Aa____</t>
  </si>
  <si>
    <t>SRR5995679</t>
  </si>
  <si>
    <t>Hepeviridae-11</t>
  </si>
  <si>
    <t>forsythia_suspensa_hepe_like_virus</t>
  </si>
  <si>
    <t>QKQ15122</t>
  </si>
  <si>
    <t>_:____ommooomWMAOAAUAUm__</t>
  </si>
  <si>
    <t>SRR6960550</t>
  </si>
  <si>
    <t>UW___WAAAU._:_AAOAAWao___</t>
  </si>
  <si>
    <t>SRR5839110</t>
  </si>
  <si>
    <t>_u___WWAOU___umUAuUmWOmo_</t>
  </si>
  <si>
    <t>SRR5839112</t>
  </si>
  <si>
    <t>__:__WWWAU_...UWWuUmWWWm_</t>
  </si>
  <si>
    <t>SRR17677063</t>
  </si>
  <si>
    <t>ao____UUUm_WWoUWW..WWW___</t>
  </si>
  <si>
    <t>SRR16477149</t>
  </si>
  <si>
    <t>hepatitis_e_virus</t>
  </si>
  <si>
    <t>AEW87504</t>
  </si>
  <si>
    <t>_WMAomMOMAa__ua^WmA^^^^Um</t>
  </si>
  <si>
    <t>SRR13266632</t>
  </si>
  <si>
    <t>UAOAwWAUUU:___uUUuUUAAAm.</t>
  </si>
  <si>
    <t>SRR4423197</t>
  </si>
  <si>
    <t>:UAo__WUUmU___.m:.wUWUmUm</t>
  </si>
  <si>
    <t>SRR4423195</t>
  </si>
  <si>
    <t>umWo_:WUUmU____m:_uUWUmmo</t>
  </si>
  <si>
    <t>SRR4423198</t>
  </si>
  <si>
    <t>:mWa..WmUmU:___m:_wmWUmmm</t>
  </si>
  <si>
    <t>SRR4423196</t>
  </si>
  <si>
    <t>umWo_:WUmom.u__m._amWUmmm</t>
  </si>
  <si>
    <t>AGA56247</t>
  </si>
  <si>
    <t>__._:.::_WAWAAMOawu______</t>
  </si>
  <si>
    <t>AHC54587</t>
  </si>
  <si>
    <t>___OMMm__UWWamAA^^^___MOo</t>
  </si>
  <si>
    <t>___AOA___aUo_:awUAW___UUw</t>
  </si>
  <si>
    <t>DRR155082</t>
  </si>
  <si>
    <t>ANH58413</t>
  </si>
  <si>
    <t>mWWUUWmWWUUUUUmmUUUUUUUmU</t>
  </si>
  <si>
    <t>ANJ02843</t>
  </si>
  <si>
    <t>u_au_^o^A^^o_:_oAoo^oM^wu</t>
  </si>
  <si>
    <t>ANN23868</t>
  </si>
  <si>
    <t>aaaawawaaw:aua:aoawwwam^^</t>
  </si>
  <si>
    <t>ARF19711</t>
  </si>
  <si>
    <t>_.UAAAmUUOo_OOMMUU:.__.__</t>
  </si>
  <si>
    <t>______________:OMw.______</t>
  </si>
  <si>
    <t>AST08162</t>
  </si>
  <si>
    <t>MMa::a_._._awuwu::oAOoUmu</t>
  </si>
  <si>
    <t>AXB26865</t>
  </si>
  <si>
    <t>MMOMMOOOOUaw_UAMMMMMMMOMA</t>
  </si>
  <si>
    <t>SRR7031410</t>
  </si>
  <si>
    <t>OAAAAAAAAmUUWAWAAAAAAAWWU</t>
  </si>
  <si>
    <t>AWWWWAWWAUouuuoAAAAAWWWAW</t>
  </si>
  <si>
    <t>SRR21278299</t>
  </si>
  <si>
    <t>WWWWUWWWWUmaommWAWWWWWWAU</t>
  </si>
  <si>
    <t>SRR21278272</t>
  </si>
  <si>
    <t>UUUWUWWWWmw:_.aWAWWUUWWAU</t>
  </si>
  <si>
    <t>SRR7031426</t>
  </si>
  <si>
    <t>WWUWWUUUUoomUWmWWUWWUUmUm</t>
  </si>
  <si>
    <t>SRR21278295</t>
  </si>
  <si>
    <t>UUUUUUUUUmw:uuaUWUWWUUUWU</t>
  </si>
  <si>
    <t>ERR2001273</t>
  </si>
  <si>
    <t>BAN57590</t>
  </si>
  <si>
    <t>UUUUmmUUoUUmooUmoaommommm</t>
  </si>
  <si>
    <t>ERR2001276</t>
  </si>
  <si>
    <t>UUUmmmUmomUmoamoowommommm</t>
  </si>
  <si>
    <t>ERR1331680</t>
  </si>
  <si>
    <t>BAT70058</t>
  </si>
  <si>
    <t>UWWUWUAUUUWWUUmWWWWWWUUUU</t>
  </si>
  <si>
    <t>SRR6206912</t>
  </si>
  <si>
    <t>UUUmmUWmUUUWUUUmWUWWWUUWU</t>
  </si>
  <si>
    <t>.ua:oAM:www_:_Wauwuu:_:aw</t>
  </si>
  <si>
    <t>ERR1331682</t>
  </si>
  <si>
    <t>mUUUUUUmmUUmmUoUUUUUUmUmm</t>
  </si>
  <si>
    <t>BAV83005</t>
  </si>
  <si>
    <t>SRR16916432</t>
  </si>
  <si>
    <t>^^^^^^^O^^^M^^^M^^^^^^^^^</t>
  </si>
  <si>
    <t>SRR19373541</t>
  </si>
  <si>
    <t>OMOOM^MM^aamUWWWa:woMM^^M</t>
  </si>
  <si>
    <t>ERR1301444</t>
  </si>
  <si>
    <t>WAWAOOAAOMAAAAAWWAAAWWWAW</t>
  </si>
  <si>
    <t>ERR1301533</t>
  </si>
  <si>
    <t>WOWAOOAAOOAAAAAWWAAAWUWAW</t>
  </si>
  <si>
    <t>SRR22212038</t>
  </si>
  <si>
    <t>waOOOOW_aOOOOOAOAWWWAAOMO</t>
  </si>
  <si>
    <t>ERR3180737</t>
  </si>
  <si>
    <t>WAWAOOAAAOAWWWAWUWAWWUWWW</t>
  </si>
  <si>
    <t>ERR2737742</t>
  </si>
  <si>
    <t>ERR3180651</t>
  </si>
  <si>
    <t>WAWAOOWAAAAWWWAWUWAWWUWWW</t>
  </si>
  <si>
    <t>ERR2737741</t>
  </si>
  <si>
    <t>ERR3179191</t>
  </si>
  <si>
    <t>UWUWAAWUWAWWUWWUUWWUUUUUU</t>
  </si>
  <si>
    <t>ERR3179286</t>
  </si>
  <si>
    <t>UWUWAAWWWAWWUWWUUWWUUmUWU</t>
  </si>
  <si>
    <t>SRR7974113</t>
  </si>
  <si>
    <t>UWWWWUWAUWWWWWWUAWWAAAAAW</t>
  </si>
  <si>
    <t>SRR22071724</t>
  </si>
  <si>
    <t>aommmUUUWWWAWWWWWUUUmmmmw</t>
  </si>
  <si>
    <t>SRR22071728</t>
  </si>
  <si>
    <t>omUUWWWWWWWWUmoooooooooo:</t>
  </si>
  <si>
    <t>SRR14640327</t>
  </si>
  <si>
    <t>mUUmmUmUmmmmmmmoooooomooa</t>
  </si>
  <si>
    <t>QAA12736</t>
  </si>
  <si>
    <t>______.._uumaUAAAAWoau___</t>
  </si>
  <si>
    <t>QCT85378</t>
  </si>
  <si>
    <t>_________uuuaUMAUoaww____</t>
  </si>
  <si>
    <t>QHB13151</t>
  </si>
  <si>
    <t>__________uW______AWAMw__</t>
  </si>
  <si>
    <t>SRR15340407</t>
  </si>
  <si>
    <t>________:wmaWWWAWWWmm____</t>
  </si>
  <si>
    <t>____________.mMa:________</t>
  </si>
  <si>
    <t>QIC35032</t>
  </si>
  <si>
    <t>__a:u::.M^AMW::.___WMw.__</t>
  </si>
  <si>
    <t>SRR6846446</t>
  </si>
  <si>
    <t>Hepeviridae-10</t>
  </si>
  <si>
    <t>hepelivirus</t>
  </si>
  <si>
    <t>AFR11847</t>
  </si>
  <si>
    <t>_WUAAW...auu__._aUo______</t>
  </si>
  <si>
    <t>hepevirus_sp</t>
  </si>
  <si>
    <t>ATY47660</t>
  </si>
  <si>
    <t>UOOA__..___._wAm___WAW___</t>
  </si>
  <si>
    <t>ATY47663</t>
  </si>
  <si>
    <t>_:w^^^^M^W__wM^M___w._mO_</t>
  </si>
  <si>
    <t>ATY47669</t>
  </si>
  <si>
    <t>^^^::a_MAwuW^^_^a:u^^Maa_</t>
  </si>
  <si>
    <t>Hepeviridae-3</t>
  </si>
  <si>
    <t>murine_feces_associated_hepe_like_virus</t>
  </si>
  <si>
    <t>AWB14594</t>
  </si>
  <si>
    <t>_Uo___O^^U.__:W_M^^:_____</t>
  </si>
  <si>
    <t>necromys_lasiurus_hepatitis_e_virus</t>
  </si>
  <si>
    <t>ATW72334</t>
  </si>
  <si>
    <t>___mAAAU______mo._wmo____</t>
  </si>
  <si>
    <t>SRR5415517</t>
  </si>
  <si>
    <t>orthohepevirus_c</t>
  </si>
  <si>
    <t>AVP32813</t>
  </si>
  <si>
    <t>oaommUUWOWWAOOOAAAOOAWWAW</t>
  </si>
  <si>
    <t>:._____a_______._^_______</t>
  </si>
  <si>
    <t>AVP32821</t>
  </si>
  <si>
    <t>Uu^^_wowou_Awu_^^^^o_.^^M</t>
  </si>
  <si>
    <t>Hepeviridae-1</t>
  </si>
  <si>
    <t>sogatella_furcifera_hepe_like_virus</t>
  </si>
  <si>
    <t>AVV61531</t>
  </si>
  <si>
    <t>____________:_OMA________</t>
  </si>
  <si>
    <t>____________._OMA________</t>
  </si>
  <si>
    <t>______________OMA________</t>
  </si>
  <si>
    <t>___________::_OMA________</t>
  </si>
  <si>
    <t>____________:_OOA________</t>
  </si>
  <si>
    <t>____________._OOA________</t>
  </si>
  <si>
    <t>______________OOA________</t>
  </si>
  <si>
    <t>____________._AOA________</t>
  </si>
  <si>
    <t>SRR8943079</t>
  </si>
  <si>
    <t>______________AOA________</t>
  </si>
  <si>
    <t>____________:_AOA________</t>
  </si>
  <si>
    <t>___________:._AOW________</t>
  </si>
  <si>
    <t>______________AOW________</t>
  </si>
  <si>
    <t>____________:_AOW________</t>
  </si>
  <si>
    <t>____________._AOW________</t>
  </si>
  <si>
    <t>Hepeviridae-2</t>
  </si>
  <si>
    <t>wenling_thamnaconus_septentrionalis_hepevirus</t>
  </si>
  <si>
    <t>AVM87557</t>
  </si>
  <si>
    <t>_________^u___.__________</t>
  </si>
  <si>
    <t>Hepatitis E Virus</t>
  </si>
  <si>
    <t>got this from Serratus SQL and then downloaded it and then filtered it to depth of &gt;200</t>
  </si>
  <si>
    <t xml:space="preserve">spoke to andrew about this </t>
  </si>
  <si>
    <t>we were very interested in it</t>
  </si>
  <si>
    <t>but don't really know what to do</t>
  </si>
  <si>
    <t>as the literature says that GB virus</t>
  </si>
  <si>
    <t>has a bunch of conserved rna secondary structures</t>
  </si>
  <si>
    <t>throughout its genome, with 2 highly conserved</t>
  </si>
  <si>
    <t>stem loops at its 5' utr</t>
  </si>
  <si>
    <t>Hepatitis A</t>
  </si>
  <si>
    <t>Hepatitis E</t>
  </si>
  <si>
    <t>https://github.com/ababaian/serratus/wiki/SerratusSQL</t>
  </si>
  <si>
    <t>Got this from Serratus SQL (rsequence data table). These are all the libaries that have hepeviridae family present in them. This list here is after filtering, so only kept libraries with &gt;200 depth</t>
  </si>
  <si>
    <t>select * from rsequence</t>
  </si>
  <si>
    <t>WHERE family_name in ('Picornaviridae')</t>
  </si>
  <si>
    <t>Pisuviricota</t>
  </si>
  <si>
    <t>Picornaviridae</t>
  </si>
  <si>
    <t>Picornaviridae-18</t>
  </si>
  <si>
    <t>washington_bat_picornavirus</t>
  </si>
  <si>
    <t>YP_009272812</t>
  </si>
  <si>
    <t>baker_virus</t>
  </si>
  <si>
    <t>AOC55077</t>
  </si>
  <si>
    <t>DRR047004</t>
  </si>
  <si>
    <t>___uwWAWuw__w:oUAWWOAaaA_</t>
  </si>
  <si>
    <t>hubei_picorna_like_virus_48</t>
  </si>
  <si>
    <t>YP_009337018</t>
  </si>
  <si>
    <t>:WMOMOmMOO_MMoaUwuAa:aw._</t>
  </si>
  <si>
    <t>___.ammWmua__..__OOwoa.._</t>
  </si>
  <si>
    <t>crab_spider_picornavirus</t>
  </si>
  <si>
    <t>AOY34452</t>
  </si>
  <si>
    <t>__:wwwomw::uu._.:_waWMOu_</t>
  </si>
  <si>
    <t>DRR047001</t>
  </si>
  <si>
    <t>__.ww:UUuw:_.uwmWUmAWwwW_</t>
  </si>
  <si>
    <t>:UMOOAUOAAwOOawU:_Wa_w.._</t>
  </si>
  <si>
    <t>_._..omUa:w._::__OAwou___</t>
  </si>
  <si>
    <t>_..wuuoow__uu___..:wUOA.:</t>
  </si>
  <si>
    <t>DRR047002</t>
  </si>
  <si>
    <t>__oAA^M^AUm_:wo__ooUMOUW_</t>
  </si>
  <si>
    <t>lycopersicon_esculentum_picorna_like_virus</t>
  </si>
  <si>
    <t>QKK82959</t>
  </si>
  <si>
    <t>_aUOWoA^MwuoUwmuwowaOM^A_</t>
  </si>
  <si>
    <t>woWWWWOMAaoWUo_uooWAMOAUo</t>
  </si>
  <si>
    <t>mA^^^^mO^^uOMOWUAW^Aoww__</t>
  </si>
  <si>
    <t>hubei_tetragnatha_maxillosa_virus_3</t>
  </si>
  <si>
    <t>YP_009337339</t>
  </si>
  <si>
    <t>_.UWUmwmmu_oWWmUaWOOMu:W_</t>
  </si>
  <si>
    <t>washington_bat_picornavirus_2</t>
  </si>
  <si>
    <t>AOC55060</t>
  </si>
  <si>
    <t>__w_.aAUW^^OmUmmaw_______</t>
  </si>
  <si>
    <t>._:oawAAma::umWA_U^^^uao_</t>
  </si>
  <si>
    <t>DRR047007</t>
  </si>
  <si>
    <t>_oAWWUoAWW_AW_:w::mw_:___</t>
  </si>
  <si>
    <t>DRR129308</t>
  </si>
  <si>
    <t>_oUUmWWWUUUUUUWWWWUUmUUoU</t>
  </si>
  <si>
    <t>DRR047014</t>
  </si>
  <si>
    <t>______.wu.w:__mu.^^m:.___</t>
  </si>
  <si>
    <t>DRR242395</t>
  </si>
  <si>
    <t>Picornaviridae-21</t>
  </si>
  <si>
    <t>eel_picornavirus_eel_31945</t>
  </si>
  <si>
    <t>BCG66638</t>
  </si>
  <si>
    <t>UWUUUUUUUUUmUUUUUmWWUUWUo</t>
  </si>
  <si>
    <t>ERR1022499</t>
  </si>
  <si>
    <t>Picornaviridae-22</t>
  </si>
  <si>
    <t>rhinovirus_c</t>
  </si>
  <si>
    <t>AEP69137</t>
  </si>
  <si>
    <t>AAAAAAAWWAOOOWUWWWWWWWWUo</t>
  </si>
  <si>
    <t>AKF78911</t>
  </si>
  <si>
    <t>_MMOAAAOOOAAAOu__________</t>
  </si>
  <si>
    <t>ERR1022503</t>
  </si>
  <si>
    <t>_AAMOMOMO_WOMMW__________</t>
  </si>
  <si>
    <t>ERR1022512</t>
  </si>
  <si>
    <t>human_rhinovirus_a31</t>
  </si>
  <si>
    <t>ACK37382</t>
  </si>
  <si>
    <t>^OOMMOaAMAAu^^AWM.AW__AOu</t>
  </si>
  <si>
    <t>_^^^^^^^^wM^^^M__________</t>
  </si>
  <si>
    <t>human_rhinovirus_a25</t>
  </si>
  <si>
    <t>ACU27174</t>
  </si>
  <si>
    <t>_uw._aOMUw_umuM__..:wAo__</t>
  </si>
  <si>
    <t>human_rhinovirus_a66</t>
  </si>
  <si>
    <t>AEN04071</t>
  </si>
  <si>
    <t>human_rhinovirus_a100</t>
  </si>
  <si>
    <t>ACK37431</t>
  </si>
  <si>
    <t>human_rhinovirus_a13</t>
  </si>
  <si>
    <t>ACU27165</t>
  </si>
  <si>
    <t>human_rhinovirus_sp</t>
  </si>
  <si>
    <t>ACU27143</t>
  </si>
  <si>
    <t>DRR147048</t>
  </si>
  <si>
    <t>potamipivirus_a</t>
  </si>
  <si>
    <t>QBA82298</t>
  </si>
  <si>
    <t>AUAAWAUaaaaAWaaoaoaoaaoaW</t>
  </si>
  <si>
    <t>ERR062333</t>
  </si>
  <si>
    <t>enterovirus_a76</t>
  </si>
  <si>
    <t>AEK80016</t>
  </si>
  <si>
    <t>^^^^^^^^^^^^^^^M^^^^^^^^M</t>
  </si>
  <si>
    <t>coxsackievirus_a16</t>
  </si>
  <si>
    <t>AGC60011</t>
  </si>
  <si>
    <t>_wuwa___wwmw_uo^OAauaoou:</t>
  </si>
  <si>
    <t>coxsackievirus_a6</t>
  </si>
  <si>
    <t>QCH43140</t>
  </si>
  <si>
    <t>_oa_:o__uaw_aaaO^aw__.wu_</t>
  </si>
  <si>
    <t>ERR024706</t>
  </si>
  <si>
    <t>foot_and_mouth_disease_virus_type_a</t>
  </si>
  <si>
    <t>AAT01719</t>
  </si>
  <si>
    <t>WWAAMM.OUMMMMMO_OUMOM_AOW</t>
  </si>
  <si>
    <t>ERR024707</t>
  </si>
  <si>
    <t>DRR047013</t>
  </si>
  <si>
    <t>.mAWAwoAWW.OWuwo__Uw:w:__</t>
  </si>
  <si>
    <t>ERR1399360</t>
  </si>
  <si>
    <t>AFK65743</t>
  </si>
  <si>
    <t>MaOMMMMMMMMOaMOOMMMMMMMMO</t>
  </si>
  <si>
    <t>_OOMMMOMOOMMOMO__________</t>
  </si>
  <si>
    <t>ERR1399361</t>
  </si>
  <si>
    <t>AMB19799</t>
  </si>
  <si>
    <t>MMMM^MMMM^OWMMMMMMMM^wwmO</t>
  </si>
  <si>
    <t>AJO54281</t>
  </si>
  <si>
    <t>_uA:aWww:uMM:_WWw.AU:uM^.</t>
  </si>
  <si>
    <t>_AMMMMAMMMMMMMU:_____u___</t>
  </si>
  <si>
    <t>ERR1399362</t>
  </si>
  <si>
    <t>human_rhinovirus_b3</t>
  </si>
  <si>
    <t>ABF51179</t>
  </si>
  <si>
    <t>WOOwUmWWAm:_OOAAOOOOOUOO_</t>
  </si>
  <si>
    <t>W_UWAWAWWWAW:WUWWAAAAAAWU</t>
  </si>
  <si>
    <t>_UWWAAAMOOOOWAA__________</t>
  </si>
  <si>
    <t>human_rhinovirus_b92</t>
  </si>
  <si>
    <t>ACK37425</t>
  </si>
  <si>
    <t>rhinovirus_b</t>
  </si>
  <si>
    <t>AFK65740</t>
  </si>
  <si>
    <t>AFM84628</t>
  </si>
  <si>
    <t>ERR1399364</t>
  </si>
  <si>
    <t>human_rhinovirus_c3</t>
  </si>
  <si>
    <t>AQX36824</t>
  </si>
  <si>
    <t>MaAM^MMwAM^^M^MMMM^MM^^Mu</t>
  </si>
  <si>
    <t>AER92564</t>
  </si>
  <si>
    <t>A^MmmmAMMaoo_:u__ommmaoMO</t>
  </si>
  <si>
    <t>_MMMMMOMMMMMMMO__________</t>
  </si>
  <si>
    <t>ERR1399365</t>
  </si>
  <si>
    <t>AMH87228</t>
  </si>
  <si>
    <t>MMMMOMMOMOMOOOOOOOMMOOOOA</t>
  </si>
  <si>
    <t>_AOOOOOMOOOOAOA__________</t>
  </si>
  <si>
    <t>ERR034192</t>
  </si>
  <si>
    <t>OOMM^^u^A^^^^^^_^A^^^_^^O</t>
  </si>
  <si>
    <t>ERR034193</t>
  </si>
  <si>
    <t>MM^M^^:^O^^^^^^_^O^^^_^^M</t>
  </si>
  <si>
    <t>ERR034196</t>
  </si>
  <si>
    <t>ERR034197</t>
  </si>
  <si>
    <t>ERR180978</t>
  </si>
  <si>
    <t>^^^^^^^^^^^^^^^^^^^^^^^MA</t>
  </si>
  <si>
    <t>ERR180979</t>
  </si>
  <si>
    <t>ERR180980</t>
  </si>
  <si>
    <t>ERR180981</t>
  </si>
  <si>
    <t>^^^^^^^^^^^^^^^^^^^^^^MOW</t>
  </si>
  <si>
    <t>ERR180982</t>
  </si>
  <si>
    <t>^^^^^^^^^^^^^^^^^^^^^^MMW</t>
  </si>
  <si>
    <t>ERR180983</t>
  </si>
  <si>
    <t>ERR180984</t>
  </si>
  <si>
    <t>ERR180985</t>
  </si>
  <si>
    <t>^^^^^^^^^^^^^^^^^^^^^^^MW</t>
  </si>
  <si>
    <t>ERR180986</t>
  </si>
  <si>
    <t>^^^^^^^^^^^^^^^^^^^^^^^^O</t>
  </si>
  <si>
    <t>ERR180987</t>
  </si>
  <si>
    <t>ERR180988</t>
  </si>
  <si>
    <t>ERR180989</t>
  </si>
  <si>
    <t>ERR180990</t>
  </si>
  <si>
    <t>ERR180991</t>
  </si>
  <si>
    <t>ERR180992</t>
  </si>
  <si>
    <t>ERR180993</t>
  </si>
  <si>
    <t>ERR180994</t>
  </si>
  <si>
    <t>ERR180995</t>
  </si>
  <si>
    <t>ERR180996</t>
  </si>
  <si>
    <t>ERR180997</t>
  </si>
  <si>
    <t>ERR180998</t>
  </si>
  <si>
    <t>ERR181001</t>
  </si>
  <si>
    <t>ERR181002</t>
  </si>
  <si>
    <t>ERR181003</t>
  </si>
  <si>
    <t>ERR181004</t>
  </si>
  <si>
    <t>ERR181005</t>
  </si>
  <si>
    <t>ERR181006</t>
  </si>
  <si>
    <t>ERR181007</t>
  </si>
  <si>
    <t>^^^^^^^^^^^^^^^^^^^^^^^^A</t>
  </si>
  <si>
    <t>ERR181008</t>
  </si>
  <si>
    <t>ERR181009</t>
  </si>
  <si>
    <t>ERR181010</t>
  </si>
  <si>
    <t>ERR181011</t>
  </si>
  <si>
    <t>ERR181012</t>
  </si>
  <si>
    <t>ERR181013</t>
  </si>
  <si>
    <t>ERR180999</t>
  </si>
  <si>
    <t>ERR181000</t>
  </si>
  <si>
    <t>ERR1873679</t>
  </si>
  <si>
    <t>human_rhinovirus_a10</t>
  </si>
  <si>
    <t>ABF51192</t>
  </si>
  <si>
    <t>UAmWWomUWa:mmUm__oUOUw:mu</t>
  </si>
  <si>
    <t>_oWUmUmoUWWWAW.__________</t>
  </si>
  <si>
    <t>ERR1873680</t>
  </si>
  <si>
    <t>WMWOOWAAOmwWWAU____OOomA:</t>
  </si>
  <si>
    <t>_UAAWAUUWOwu:.___________</t>
  </si>
  <si>
    <t>ERR1873681</t>
  </si>
  <si>
    <t>human_rhinovirus_a76</t>
  </si>
  <si>
    <t>ACK37438</t>
  </si>
  <si>
    <t>UA:omWUmUWUWAWUWUoAAAWmo:</t>
  </si>
  <si>
    <t>_mWUWWmmWWmmom___________</t>
  </si>
  <si>
    <t>ERR1873682</t>
  </si>
  <si>
    <t>UO_oUWWmWWUWAWWWUoAOOAUo_</t>
  </si>
  <si>
    <t>_mAWWAUUWWUmmU___________</t>
  </si>
  <si>
    <t>ERR1873684</t>
  </si>
  <si>
    <t>:uUAWo_.mmu_w_:mWm:mAWo__</t>
  </si>
  <si>
    <t>ERR1873686</t>
  </si>
  <si>
    <t>human_rhinovirus_b17</t>
  </si>
  <si>
    <t>ABO69376</t>
  </si>
  <si>
    <t>WWAOWUWWWUmUWOmUWMWWUUWa:</t>
  </si>
  <si>
    <t>__:WWUOAWWU:.____________</t>
  </si>
  <si>
    <t>ERR1873687</t>
  </si>
  <si>
    <t>WAAOAWWWWUUWAMUWAMAOWWAo:</t>
  </si>
  <si>
    <t>___WWUOAWWUu.____________</t>
  </si>
  <si>
    <t>ERR1873688</t>
  </si>
  <si>
    <t>_WOAmUWUUUUWOW___________</t>
  </si>
  <si>
    <t>_aUwOUUoa:maWWa___w::_ua_</t>
  </si>
  <si>
    <t>_wUmuoU.u:__w.aA.:wa_wUAw</t>
  </si>
  <si>
    <t>rhinovirus_a</t>
  </si>
  <si>
    <t>AER92587</t>
  </si>
  <si>
    <t>:AAOMU:uUU:.AMA__:aWAa___</t>
  </si>
  <si>
    <t>human_rhinovirus_a55</t>
  </si>
  <si>
    <t>ABF51205</t>
  </si>
  <si>
    <t>human_rhinovirus_a59</t>
  </si>
  <si>
    <t>ABF51194</t>
  </si>
  <si>
    <t>ERR1873698</t>
  </si>
  <si>
    <t>_WOAAWAawaWWWU.__________</t>
  </si>
  <si>
    <t>_____WOOOOOOAWAOOAM_UAOA_</t>
  </si>
  <si>
    <t>ERR1824314</t>
  </si>
  <si>
    <t>Picornaviridae-29</t>
  </si>
  <si>
    <t>parechovirus_like_virus_plv_chn</t>
  </si>
  <si>
    <t>AFV31450</t>
  </si>
  <si>
    <t>mmWUWWowuw_WAWWW:WAWm:mmW</t>
  </si>
  <si>
    <t>swine_pasivirus_spav1_us_17_50816ia60467_1_2001</t>
  </si>
  <si>
    <t>AUK47911</t>
  </si>
  <si>
    <t>mWmumAOAAOAu_.aw_u.w:..wu</t>
  </si>
  <si>
    <t>ERR1824315</t>
  </si>
  <si>
    <t>mmWUWWo::w_WAWWW.WAWm:mUW</t>
  </si>
  <si>
    <t>mWm:oAOAAAAu_.au_..wu:.w:</t>
  </si>
  <si>
    <t>ERR1873699</t>
  </si>
  <si>
    <t>AEP69140</t>
  </si>
  <si>
    <t>O^^MM^Mw^O^WA^^^W^M^^M^^a</t>
  </si>
  <si>
    <t>_OMMOOMMOMMMMO.__________</t>
  </si>
  <si>
    <t>ACU27133</t>
  </si>
  <si>
    <t>WM_____uoOM:aWMUaa_aUUW__</t>
  </si>
  <si>
    <t>human_rhinovirus_a103</t>
  </si>
  <si>
    <t>AEG75268</t>
  </si>
  <si>
    <t>..:Uw._u___MMmwMMWm._wo._</t>
  </si>
  <si>
    <t>human_rhinovirus_a71</t>
  </si>
  <si>
    <t>ACU27215</t>
  </si>
  <si>
    <t>human_rhinovirus_b86</t>
  </si>
  <si>
    <t>ACU27228</t>
  </si>
  <si>
    <t>Picornaviridae-12</t>
  </si>
  <si>
    <t>ferret_kobuvirus</t>
  </si>
  <si>
    <t>AGU62948</t>
  </si>
  <si>
    <t>ERR1824380</t>
  </si>
  <si>
    <t>WWAAAAmawauAOOOOwAMOUwUWA</t>
  </si>
  <si>
    <t>WAWaWOMMOMOa_umo.uuau:wao</t>
  </si>
  <si>
    <t>pasivirus_a</t>
  </si>
  <si>
    <t>SNQ28062</t>
  </si>
  <si>
    <t>UWWOAaumauUAaAaAw._:mAW._</t>
  </si>
  <si>
    <t>pasivirus_a1</t>
  </si>
  <si>
    <t>YP_006543639</t>
  </si>
  <si>
    <t>AWowummAoUaAu:uWAAua:.__:</t>
  </si>
  <si>
    <t>ERR1873700</t>
  </si>
  <si>
    <t>_mWa^a^^^mwwOAw...uoOOWo_</t>
  </si>
  <si>
    <t>_M^^^^MMM^^^^^a__________</t>
  </si>
  <si>
    <t>WAOAo.:U^^Owu._u^M^WUOMM_</t>
  </si>
  <si>
    <t>oA^MMmo_:oaaWaw^^awm___w.</t>
  </si>
  <si>
    <t>U^oam.:_:._.waawu:W^^w.:_</t>
  </si>
  <si>
    <t>u:_aAAaUoaa..uo__MUmWW___</t>
  </si>
  <si>
    <t>enterovirus_sp</t>
  </si>
  <si>
    <t>AHY21610</t>
  </si>
  <si>
    <t>human_rhinovirus_a41</t>
  </si>
  <si>
    <t>ABF51185</t>
  </si>
  <si>
    <t>ERR1824393</t>
  </si>
  <si>
    <t>WAAAAAUaUmUAOOOAUOMWAumAo</t>
  </si>
  <si>
    <t>WAWmAOMOMOOm:uUW:::wouwaa</t>
  </si>
  <si>
    <t>UUOAmou:w:mUWmWow__woAo::</t>
  </si>
  <si>
    <t>AWow_UAammwOa_.WAWwu_:_::</t>
  </si>
  <si>
    <t>ERR1824394</t>
  </si>
  <si>
    <t>UAAAAAUoUmWAOOOAUOMWA:UAo</t>
  </si>
  <si>
    <t>WAWmAOMOMOOm::UWu.uuouwaw</t>
  </si>
  <si>
    <t>UUOAmo::wumUWoUo:__:oAo::</t>
  </si>
  <si>
    <t>ERR1873692</t>
  </si>
  <si>
    <t>human_rhinovirus_a39</t>
  </si>
  <si>
    <t>AMK37996</t>
  </si>
  <si>
    <t>w^^^^MOOOAOOOAa:^MOAAUUU_</t>
  </si>
  <si>
    <t>_UAAMWAUUWWUAW___________</t>
  </si>
  <si>
    <t>ERR1873693</t>
  </si>
  <si>
    <t>APT69842</t>
  </si>
  <si>
    <t>uwaUMOOAAUAAOMWAOMAM^Ammw</t>
  </si>
  <si>
    <t>_UAMOwMAUoUWWW___________</t>
  </si>
  <si>
    <t>human_enterovirus_c118</t>
  </si>
  <si>
    <t>AGP75905</t>
  </si>
  <si>
    <t>ERR1873694</t>
  </si>
  <si>
    <t>mMOMMMMO^UMAA^AOOOMAOOAUo</t>
  </si>
  <si>
    <t>_WMOAAOWAMOAAA___________</t>
  </si>
  <si>
    <t>ERR1824266</t>
  </si>
  <si>
    <t>WWOAOOmawo.AMOOOuOMOWuWWA</t>
  </si>
  <si>
    <t>WAWaWOMMOMMm.uma_wuow:uaa</t>
  </si>
  <si>
    <t>UWAOOaumuuUAwAaAu__.UOA._</t>
  </si>
  <si>
    <t>AWow.UWAoUwOu__WOOuo__._:</t>
  </si>
  <si>
    <t>ERR1873695</t>
  </si>
  <si>
    <t>wOAMA_AOMAAMOMo_WAAUOmUW:</t>
  </si>
  <si>
    <t>_mUUWAAUOOWUAW___________</t>
  </si>
  <si>
    <t>ERR1873696</t>
  </si>
  <si>
    <t>:OmAAmUUoa________wOa____</t>
  </si>
  <si>
    <t>AWowuUAommwOa_:WAWw:____.</t>
  </si>
  <si>
    <t>ERR1824423</t>
  </si>
  <si>
    <t>:woUmmow:_amWWUmmmWmm:ao:</t>
  </si>
  <si>
    <t>ERR1824424</t>
  </si>
  <si>
    <t>.wommmouu.amWWUmomWom_amw</t>
  </si>
  <si>
    <t>ERR1824473</t>
  </si>
  <si>
    <t>UAWAAAUoUmUAOOOAUOMWWumAa</t>
  </si>
  <si>
    <t>UAWmAOMOOOOm:wUWuwwwouuaa</t>
  </si>
  <si>
    <t>UUAAmou:wummWmUou:.woAou.</t>
  </si>
  <si>
    <t>AWaw.UWommwOa_.WAWau__.:_</t>
  </si>
  <si>
    <t>ERR1824474</t>
  </si>
  <si>
    <t>UAAAAAUoUmUAOOOAUOMWW:mAo</t>
  </si>
  <si>
    <t>WAWmAOMOOOOmuuUWuwuwouuaw</t>
  </si>
  <si>
    <t>UUAAmo.uwwmUWoUm.__wmAo::</t>
  </si>
  <si>
    <t>AUwuuUAaomaOa_:WAWw:.__::</t>
  </si>
  <si>
    <t>ERR1824533</t>
  </si>
  <si>
    <t>mWWAWWmwmmUAAAAWmAMUW:mWo</t>
  </si>
  <si>
    <t>UWUoAAMAOOAo_.mUuwuuaw:ww</t>
  </si>
  <si>
    <t>mUAWma::.:omUomo.__:aWo__</t>
  </si>
  <si>
    <t>WUa._UWaomuAw__UWUwu.__.:</t>
  </si>
  <si>
    <t>ERR1824534</t>
  </si>
  <si>
    <t>mWWAWWmammUAAAAWmAMUW_mWa</t>
  </si>
  <si>
    <t>UWUoWAMAOAAo._mU_.uwau.ww</t>
  </si>
  <si>
    <t>mUAWmou:u:omUomo.__woWou.</t>
  </si>
  <si>
    <t>WUaw_UWwomuAw__UWUw_____.</t>
  </si>
  <si>
    <t>ERR1818133</t>
  </si>
  <si>
    <t>ommommaoommoommmoaaaoaoa_</t>
  </si>
  <si>
    <t>ERR1873689</t>
  </si>
  <si>
    <t>human_rhinovirus_a19</t>
  </si>
  <si>
    <t>ACK37375</t>
  </si>
  <si>
    <t>_OAMAAWWOAAWAMo_mAOMAUmUa</t>
  </si>
  <si>
    <t>_WAuuWAAOammWW___________</t>
  </si>
  <si>
    <t>ERR1873690</t>
  </si>
  <si>
    <t>_WWOUUWWuoomUmUUUOWWW:um:</t>
  </si>
  <si>
    <t>ERR1873691</t>
  </si>
  <si>
    <t>uA^^^MMMOAOOOAau^MMOAWWU:</t>
  </si>
  <si>
    <t>_WAOMAAWWAAWOA:__________</t>
  </si>
  <si>
    <t>ERR2001077</t>
  </si>
  <si>
    <t>UUmmmUUmaaoaoomommmUomUo_</t>
  </si>
  <si>
    <t>ERR2001078</t>
  </si>
  <si>
    <t>hunnivirus_83gr</t>
  </si>
  <si>
    <t>AMT85187</t>
  </si>
  <si>
    <t>mmmwoooomUUmmmmmmmUUmmmUw</t>
  </si>
  <si>
    <t>ERR2001079</t>
  </si>
  <si>
    <t>apodemus_agrarius_picornavirus</t>
  </si>
  <si>
    <t>AWK02673</t>
  </si>
  <si>
    <t>ammmmmmommmUmmmoUoaooowu:</t>
  </si>
  <si>
    <t>ERR2096886</t>
  </si>
  <si>
    <t>_.uWMOMOOMOMA._aw________</t>
  </si>
  <si>
    <t>AEG42386</t>
  </si>
  <si>
    <t>uuuO^mO___.MM^W_MMwO^MM^_</t>
  </si>
  <si>
    <t>human_rhinovirus_b26</t>
  </si>
  <si>
    <t>ACK37380</t>
  </si>
  <si>
    <t>___:WMMA_OMO:.aau_uaouaw:</t>
  </si>
  <si>
    <t>human_rhinovirus_b99</t>
  </si>
  <si>
    <t>ACK37430</t>
  </si>
  <si>
    <t>:uw.:uw__._u.UOMAUmo:uuOa</t>
  </si>
  <si>
    <t>Picornaviridae-19</t>
  </si>
  <si>
    <t>salivirus_ng_f1</t>
  </si>
  <si>
    <t>ACY71586</t>
  </si>
  <si>
    <t>ERR2096887</t>
  </si>
  <si>
    <t>_AOOOAOAOOOAMO:._________</t>
  </si>
  <si>
    <t>human_rhinovirus_a61</t>
  </si>
  <si>
    <t>ACK37400</t>
  </si>
  <si>
    <t>ERR2096888</t>
  </si>
  <si>
    <t>_OOOOOOOOO.:OO_______.___</t>
  </si>
  <si>
    <t>human_rhinovirus_a46</t>
  </si>
  <si>
    <t>ABF51200</t>
  </si>
  <si>
    <t>_MMMA_______AMMAMMMWAM^Ma</t>
  </si>
  <si>
    <t>_A._uw_:..uAMOAAOMMW:_:__</t>
  </si>
  <si>
    <t>ERR2096889</t>
  </si>
  <si>
    <t>:AAOWmW:_w::Wo_WWmuo__mW:</t>
  </si>
  <si>
    <t>_WAAAWWAOA_.OA:__________</t>
  </si>
  <si>
    <t>___:mAOUwUwWOMWU_u___mwa_</t>
  </si>
  <si>
    <t>OA_mO_.ou..Uu_uUWa._.oWu_</t>
  </si>
  <si>
    <t>_aW.W__:.:aAAOm____:UWOU_</t>
  </si>
  <si>
    <t>ERR2096890</t>
  </si>
  <si>
    <t>AET85047</t>
  </si>
  <si>
    <t>wUM^^M^AOMMuA^MO^Aaw^OAMo</t>
  </si>
  <si>
    <t>_OMMOOOOOAuuu___:________</t>
  </si>
  <si>
    <t>ERR2001086</t>
  </si>
  <si>
    <t>aUmommmommoUmmmoUoaooaaw:</t>
  </si>
  <si>
    <t>ERR2096891</t>
  </si>
  <si>
    <t>human_rhinovirus_a95</t>
  </si>
  <si>
    <t>ACK37426</t>
  </si>
  <si>
    <t>M^MM^M^M^MMMM^M^^^^^MM^OU</t>
  </si>
  <si>
    <t>_OMMMMMOMMMMOMu__________</t>
  </si>
  <si>
    <t>ERR2096892</t>
  </si>
  <si>
    <t>AET85048</t>
  </si>
  <si>
    <t>.aAOMAOAOOAOAMWAOOOOOAOWu</t>
  </si>
  <si>
    <t>ERR2096893</t>
  </si>
  <si>
    <t>_M^^O_OM^^M^M^^^___^^M^MU</t>
  </si>
  <si>
    <t>_MOuuw.uwwwuMM::_________</t>
  </si>
  <si>
    <t>ERR2096894</t>
  </si>
  <si>
    <t>AOWAAWAmUWAAAAWUAAAWAUmWu</t>
  </si>
  <si>
    <t>_WAAUUWWUmWWAW___________</t>
  </si>
  <si>
    <t>ERR2096895</t>
  </si>
  <si>
    <t>_AMMAAOOOMOMMM:__________</t>
  </si>
  <si>
    <t>_u.M^Aa:_.mMMMO__auMAOWOw</t>
  </si>
  <si>
    <t>ERR2096896</t>
  </si>
  <si>
    <t>_AOMMOOOOOAAOMu__________</t>
  </si>
  <si>
    <t>wwauu___ammMMMA__wwWaw.mw</t>
  </si>
  <si>
    <t>wuauww::aau___:OOuu:__UO:</t>
  </si>
  <si>
    <t>ERR2096897</t>
  </si>
  <si>
    <t>_AOAAWAAAAAAAA___._______</t>
  </si>
  <si>
    <t>human_rhinovirus_a89</t>
  </si>
  <si>
    <t>ACK37421</t>
  </si>
  <si>
    <t>_uuu:uuuuWOAu_._.mawMAWOa</t>
  </si>
  <si>
    <t>QEG03820</t>
  </si>
  <si>
    <t>ACK37422</t>
  </si>
  <si>
    <t>ERR2096880</t>
  </si>
  <si>
    <t>M^O^MAMM^MOOM^OaO^M^^OOOa</t>
  </si>
  <si>
    <t>_OMMMOOOOOOOOO.__________</t>
  </si>
  <si>
    <t>ERR2096881</t>
  </si>
  <si>
    <t>OMWaOOMA__wOMOMAOM:wU^OM:</t>
  </si>
  <si>
    <t>ERR2096882</t>
  </si>
  <si>
    <t>A^^OwwuuauuUO^AOwwwM^WOOw</t>
  </si>
  <si>
    <t>_OOOOOOOOMMOMO:__________</t>
  </si>
  <si>
    <t>wm:aw__w:uwAOoUuAmw:uaw:_</t>
  </si>
  <si>
    <t>wowuw_wu::__oOOa._oU__.__</t>
  </si>
  <si>
    <t>_amwa.______AM::_Aw:MMwu_</t>
  </si>
  <si>
    <t>ERR2001084</t>
  </si>
  <si>
    <t>UmmmmUUUooooooomoUmUmmmo_</t>
  </si>
  <si>
    <t>ERR2217911</t>
  </si>
  <si>
    <t>Picornaviridae-28</t>
  </si>
  <si>
    <t>salivirus_ng_j1</t>
  </si>
  <si>
    <t>YP_003038594</t>
  </si>
  <si>
    <t>oWUUWUUUWWWWmaommma._..ww</t>
  </si>
  <si>
    <t>WWUUUUUUUUUWUUUUUo_.wou__</t>
  </si>
  <si>
    <t>ERR2096899</t>
  </si>
  <si>
    <t>AMOOOAOOOOAAOOWAOOmMAAOW:</t>
  </si>
  <si>
    <t>_UWUmmWAOAAWUU___________</t>
  </si>
  <si>
    <t>ERR2096900</t>
  </si>
  <si>
    <t>__.WMOMOOOOMA__a:________</t>
  </si>
  <si>
    <t>:^MM___.__wM^^W_MMwOMMM^_</t>
  </si>
  <si>
    <t>:__.w__MMMMOu.www_uamuaw_</t>
  </si>
  <si>
    <t>_.w___u_u_.u_UOMAmmmw:uAa</t>
  </si>
  <si>
    <t>ERR2096883</t>
  </si>
  <si>
    <t>^^^^^M^^^M^^^^^O^^AM^OOU_</t>
  </si>
  <si>
    <t>_AMMMOOAMOOOMM___________</t>
  </si>
  <si>
    <t>_______.__aAo.uooOAa:WOw_</t>
  </si>
  <si>
    <t>ERR2096884</t>
  </si>
  <si>
    <t>OMOMOAOOOOOOOMAAOOUAMWUo.</t>
  </si>
  <si>
    <t>_WOOOAWWAOWAAO___________</t>
  </si>
  <si>
    <t>ERR2096885</t>
  </si>
  <si>
    <t>OMwwOOOMMOMOMAu_aUoo^WWm.</t>
  </si>
  <si>
    <t>_AOuuOAAOAAAOO___________</t>
  </si>
  <si>
    <t>ERR2001085</t>
  </si>
  <si>
    <t>omowoaoooUmmmmommmUUmmmUw</t>
  </si>
  <si>
    <t>ERR2029791</t>
  </si>
  <si>
    <t>salivirus_a</t>
  </si>
  <si>
    <t>ALU32892</t>
  </si>
  <si>
    <t>_wmUUUUUUUUUUUUUUUUUUmou_</t>
  </si>
  <si>
    <t>_u_.___mAAWAAAAo___aUWm__</t>
  </si>
  <si>
    <t>oOWWAWWWAAAOAmUAWWU::wu_.</t>
  </si>
  <si>
    <t>AAAAOAAAAWAAAWAAWo___a:._</t>
  </si>
  <si>
    <t>salivirus_ch</t>
  </si>
  <si>
    <t>AEX38455</t>
  </si>
  <si>
    <t>.:aw:wa:___uUWmu_aUWWWAWm</t>
  </si>
  <si>
    <t>ERR2352264</t>
  </si>
  <si>
    <t>human_poliovirus_1</t>
  </si>
  <si>
    <t>CAA24445</t>
  </si>
  <si>
    <t>._:oo_WO^MMOOMOMMM__AMOOO</t>
  </si>
  <si>
    <t>_:wwuaaumuAAMM___________</t>
  </si>
  <si>
    <t>ERR2352265</t>
  </si>
  <si>
    <t>MMMMUo:uuAAwuuoOOOOOOAWw_</t>
  </si>
  <si>
    <t>ALB72936</t>
  </si>
  <si>
    <t>__:umAAwUu.:u.Wwww_m_AAuo</t>
  </si>
  <si>
    <t>coxsackievirus_a10</t>
  </si>
  <si>
    <t>ALB74818</t>
  </si>
  <si>
    <t>_.__uou:u.UMOUmAOOAWm____</t>
  </si>
  <si>
    <t>enterovirus_a71</t>
  </si>
  <si>
    <t>BAG82822</t>
  </si>
  <si>
    <t>:_wuuwm__aumAMO^______WMU</t>
  </si>
  <si>
    <t>_:uuwUOMMOwu...__________</t>
  </si>
  <si>
    <t>ERR2352266</t>
  </si>
  <si>
    <t>echovirus_e11</t>
  </si>
  <si>
    <t>AFN26429</t>
  </si>
  <si>
    <t>__.oMMMMM^^^M^wmOOmawmOm_</t>
  </si>
  <si>
    <t>enterovirus_b</t>
  </si>
  <si>
    <t>QGZ05533</t>
  </si>
  <si>
    <t>waUUw..W^MwwmA^MoauuM^ouu</t>
  </si>
  <si>
    <t>enterovirus_b80</t>
  </si>
  <si>
    <t>AFV83532</t>
  </si>
  <si>
    <t>:W^^u__:OM_:waM_uaoaw_waO</t>
  </si>
  <si>
    <t>_uWMMM^aaa_:uu___________</t>
  </si>
  <si>
    <t>coxsackievirus_b1</t>
  </si>
  <si>
    <t>AKF40402</t>
  </si>
  <si>
    <t>Ou_ww:auwM_M^^Uw_::wowu__</t>
  </si>
  <si>
    <t>enterovirus_b97</t>
  </si>
  <si>
    <t>BAG70422</t>
  </si>
  <si>
    <t>M^Www_.a.:uw_o__M^___WM^O</t>
  </si>
  <si>
    <t>ERR2352270</t>
  </si>
  <si>
    <t>___oOAMOOOMM^OOO^MmwwoOU_</t>
  </si>
  <si>
    <t>wuAM_::uwa:awAMOa.A^MOWU:</t>
  </si>
  <si>
    <t>_wAMAO^OOOU.:__a.________</t>
  </si>
  <si>
    <t>u.mw:__.w:__:aM_M^^Ua_wmU</t>
  </si>
  <si>
    <t>OMWu.__.a:_o_m__.aUO_:AOw</t>
  </si>
  <si>
    <t>ERR2455151</t>
  </si>
  <si>
    <t>bovine_picornavirus</t>
  </si>
  <si>
    <t>BAS29596</t>
  </si>
  <si>
    <t>UUUWWWAUUUUWUUoUUUAWWWWAm</t>
  </si>
  <si>
    <t>ERR2352271</t>
  </si>
  <si>
    <t>umO^:uwmAWuawA^AwwA^^Aw.:</t>
  </si>
  <si>
    <t>___U^M^OOM^^OmuoWWawuoAu_</t>
  </si>
  <si>
    <t>_:UOOMMOMOA.:____________</t>
  </si>
  <si>
    <t>M^A:.___a__:_m__W^^M_aAAU</t>
  </si>
  <si>
    <t>uwAa.__:^W_.uuA_uaUwo__:W</t>
  </si>
  <si>
    <t>ERR2029847</t>
  </si>
  <si>
    <t>_UAAUUUmUmmmUUUWWUmou____</t>
  </si>
  <si>
    <t>__WWWUUUUUma:____________</t>
  </si>
  <si>
    <t>ERR2352272</t>
  </si>
  <si>
    <t>__.mMOMAMMMAUmwwUAw.uwWu_</t>
  </si>
  <si>
    <t>uaA^_::oAUuuuAMOaw:mMWu..</t>
  </si>
  <si>
    <t>_uMMOMOAMOO__:___________</t>
  </si>
  <si>
    <t>uOU.___:a_:._o__W^M:_aWMW</t>
  </si>
  <si>
    <t>ERR2352273</t>
  </si>
  <si>
    <t>___wO^^^^^^OM^^MM^mwWw:__</t>
  </si>
  <si>
    <t>wmOO_wuoWwO^^M^MouuoOW._u</t>
  </si>
  <si>
    <t>_aAOMO^M^Oau.._w_________</t>
  </si>
  <si>
    <t>aoUwu__WMo___.._^^^_^AOMO</t>
  </si>
  <si>
    <t>_^W..:_:mu_w____woaw_:wwo</t>
  </si>
  <si>
    <t>ERR2455346</t>
  </si>
  <si>
    <t>Picornaviridae-23</t>
  </si>
  <si>
    <t>avian_encephalomyelitis_virus_strain_l2z</t>
  </si>
  <si>
    <t>Q6WQ42</t>
  </si>
  <si>
    <t>WWWWUWW.:WAAWW_WoUAAAwUAm</t>
  </si>
  <si>
    <t>tremovirus_a</t>
  </si>
  <si>
    <t>ALR74730</t>
  </si>
  <si>
    <t>__._U:oWWU___WWmWW:.aAW.U</t>
  </si>
  <si>
    <t>ERR2455350</t>
  </si>
  <si>
    <t>WWUWUUW:_WWUWU.WomWAWuUAm</t>
  </si>
  <si>
    <t>ERR2352274</t>
  </si>
  <si>
    <t>_wO^MOMO^MOwu__mo________</t>
  </si>
  <si>
    <t>wmUawW.mOMa.__^OaaA^^Mouu</t>
  </si>
  <si>
    <t>_wuoa^^MMM^M^OAOM^Uuuuw__</t>
  </si>
  <si>
    <t>woo.:__:OO_w.___:wowo_waW</t>
  </si>
  <si>
    <t>__uww._uu::w____M^^O_MM^A</t>
  </si>
  <si>
    <t>uWuaa_WUwA_^O_w:___.w:.__</t>
  </si>
  <si>
    <t>enterovirus_h</t>
  </si>
  <si>
    <t>NP_653149</t>
  </si>
  <si>
    <t>ERR2029864</t>
  </si>
  <si>
    <t>_wmUUUUUUWWUUUUUUUUUUUmw.</t>
  </si>
  <si>
    <t>_..____mAAWAAAAo___amWm__</t>
  </si>
  <si>
    <t>oOWWAAWWAAAOAmUAWWm:ua:_:</t>
  </si>
  <si>
    <t>AAAAOAAAAWWAAWAAWo___aw__</t>
  </si>
  <si>
    <t>uuauuwou:__uUWUu_aWWWWAAm</t>
  </si>
  <si>
    <t>ERR2352275</t>
  </si>
  <si>
    <t>_aO^MOMM^^Owu._mo________</t>
  </si>
  <si>
    <t>woUmwo:m^Mu___^OaaW^^Mau:</t>
  </si>
  <si>
    <t>_:.UM^^O^MMM^AwmMMouu_u__</t>
  </si>
  <si>
    <t>wo^O:__:OM_:____uwowa_:wA</t>
  </si>
  <si>
    <t>_OM._._:u:_w____M^MO_OM^O</t>
  </si>
  <si>
    <t>ERR2217816</t>
  </si>
  <si>
    <t>_:waoommmmmommmUUmmooaw:_</t>
  </si>
  <si>
    <t>aWUUWUUUWWWWmaommoa__u_ww</t>
  </si>
  <si>
    <t>WUUUUUUUUUUUUUUUUa:_wo:__</t>
  </si>
  <si>
    <t>ERR2352267</t>
  </si>
  <si>
    <t>amMMww.mMMo:__^^^^OMMOw_u</t>
  </si>
  <si>
    <t>_:_o^^^OMMM^^WaaMMoau:u__</t>
  </si>
  <si>
    <t>aaMwu__uMM_:u___uuw.w.:wO</t>
  </si>
  <si>
    <t>ERR2352276</t>
  </si>
  <si>
    <t>ERR2352277</t>
  </si>
  <si>
    <t>_:.m^O__UMMMMOMMM^M^^MO__</t>
  </si>
  <si>
    <t>_aO^^MMooo:u:____________</t>
  </si>
  <si>
    <t>uomu_u:amw:u_WMOwwwA^W_:w</t>
  </si>
  <si>
    <t>aoaa____AU_.__:_^^muoAO^O</t>
  </si>
  <si>
    <t>ERR2352268</t>
  </si>
  <si>
    <t>___a^MMOMM^MMAAOM^M^MO^W_</t>
  </si>
  <si>
    <t>o^MOu__.Ao______M^^moWWOA</t>
  </si>
  <si>
    <t>wuuauw_:au_uuUOAw_W^^U:__</t>
  </si>
  <si>
    <t>ERR2352278</t>
  </si>
  <si>
    <t>_uwmWa:aUOMMOOWMM^MMOww._</t>
  </si>
  <si>
    <t>AKB94076</t>
  </si>
  <si>
    <t>_A^^^u^AU:.M^^^aM^^MOMAw_</t>
  </si>
  <si>
    <t>__uauwaaoaOMMa___________</t>
  </si>
  <si>
    <t>_w_:u.____:wow^^Oao^MmOMW</t>
  </si>
  <si>
    <t>__.au___aAOu:wu^^^awuuA__</t>
  </si>
  <si>
    <t>AQX83076</t>
  </si>
  <si>
    <t>womwuw:amw_::WMOawwA^W.:a</t>
  </si>
  <si>
    <t>_w.m^O__U^MMMOMOM^M^^^O__</t>
  </si>
  <si>
    <t>uowa___:AU__._._^^o:oOO^M</t>
  </si>
  <si>
    <t>ERR2352269</t>
  </si>
  <si>
    <t>wuOO:u_oOOw.__^M^^WWAWw:u</t>
  </si>
  <si>
    <t>___aMMAAMOOO^UuwOOwwuuu__</t>
  </si>
  <si>
    <t>ERR2352279</t>
  </si>
  <si>
    <t>_.wawwoaooOMMa_._________</t>
  </si>
  <si>
    <t>_uwmWa_aWOMMOAWOMMMMMwu:_</t>
  </si>
  <si>
    <t>__^^^:^AU_:M^^^oMM^MOMOu_</t>
  </si>
  <si>
    <t>_a__:___._:uau^^Oom^MoOMW</t>
  </si>
  <si>
    <t>__.a:_._aAO:uuw^M^awuuA__</t>
  </si>
  <si>
    <t>ERR2352282</t>
  </si>
  <si>
    <t>_wO^^OOaoo:uu:_mo________</t>
  </si>
  <si>
    <t>_^MWw..oMOOowu_.waW^MAau.</t>
  </si>
  <si>
    <t>___o^MOOMM^MOAwoO^MO_..__</t>
  </si>
  <si>
    <t>wUM^:__:^O_.__._.aWOa_:aO</t>
  </si>
  <si>
    <t>ERR2540052</t>
  </si>
  <si>
    <t>Picornaviridae-27</t>
  </si>
  <si>
    <t>thrips_tabaci_associated_picorna_like_virus_1</t>
  </si>
  <si>
    <t>QNM37809</t>
  </si>
  <si>
    <t>WUUUWUUUWWUWUAUUUWUUUWUUU</t>
  </si>
  <si>
    <t>ERR2352283</t>
  </si>
  <si>
    <t>_wO^^OOaoow:wu_mo________</t>
  </si>
  <si>
    <t>___o^MMOMM^MMAaoO^MOM^Mw_</t>
  </si>
  <si>
    <t>_^MWw:_oMOMomOM_aaW^MOa:u</t>
  </si>
  <si>
    <t>wmM^___:^O_...w_waWOa.uaA</t>
  </si>
  <si>
    <t>aAU:_._:m__w_____M^m_UM^M</t>
  </si>
  <si>
    <t>ERR2352284</t>
  </si>
  <si>
    <t>MAWo:wua^O_MMOMMUwA^^Oauw</t>
  </si>
  <si>
    <t>___aOM^OOMMMMWwoWomumoAU_</t>
  </si>
  <si>
    <t>o^m____:a_:o____^MMO_mOMO</t>
  </si>
  <si>
    <t>wmMO___:mO____m_uwaum.w:A</t>
  </si>
  <si>
    <t>ERR2029962</t>
  </si>
  <si>
    <t>_mUUmu_.aoaUWWUoUUUmamao:</t>
  </si>
  <si>
    <t>ERR2352285</t>
  </si>
  <si>
    <t>___uMM^MOMMMO_.w:AUwauw__</t>
  </si>
  <si>
    <t>^AWa::.:u_MM^M__auum^Aa:u</t>
  </si>
  <si>
    <t>ERR2352287</t>
  </si>
  <si>
    <t>__wwaUAWOOWAOUwuUWauw:u__</t>
  </si>
  <si>
    <t>_waaawowAAAWu:___________</t>
  </si>
  <si>
    <t>uom:___aWU:w::OWMA__MWw_u</t>
  </si>
  <si>
    <t>ERR2352288</t>
  </si>
  <si>
    <t>___uAAUWAOAWAo::WWUuo:Mm_</t>
  </si>
  <si>
    <t>WMAA__.uAUMOWOAWu.UOOM___</t>
  </si>
  <si>
    <t>w:a:____WW__._W_MAMo_WWAW</t>
  </si>
  <si>
    <t>ERR2352286</t>
  </si>
  <si>
    <t>MAWo:u.wou_OMOMouuuoMOm.w</t>
  </si>
  <si>
    <t>___aOM^OAMMMU____UUamoOU_</t>
  </si>
  <si>
    <t>ERR2030007</t>
  </si>
  <si>
    <t>_:u____UAWWWWWWo___amWm__</t>
  </si>
  <si>
    <t>_uammmmmUUUUUUUUmmmmmoau_</t>
  </si>
  <si>
    <t>oWUUWWWWWWAOAmUWUWUuuu.._</t>
  </si>
  <si>
    <t>WWUWWWWWWUUWWWWWUa___wu__</t>
  </si>
  <si>
    <t>u_::uuau.._umUo._wUWWUWUa</t>
  </si>
  <si>
    <t>ERR2352289</t>
  </si>
  <si>
    <t>___wAAWAOOOWOm:wWWa:muO__</t>
  </si>
  <si>
    <t>wwo_____WA____W_WOMu:WAOA</t>
  </si>
  <si>
    <t>:AAO_..uAWMOWO____wo_M._.</t>
  </si>
  <si>
    <t>ERR2352291</t>
  </si>
  <si>
    <t>_uuww^MOOMMMU.u..UAaAWAm_</t>
  </si>
  <si>
    <t>__ww.oWAOMA_::_mo________</t>
  </si>
  <si>
    <t>mao:_::ww__A^OMO:uw_OO.__</t>
  </si>
  <si>
    <t>aaa:._________m_M^WuwOO^O</t>
  </si>
  <si>
    <t>ERR2352290</t>
  </si>
  <si>
    <t>_waU^OOAAM^^MOM^O^^^^w___</t>
  </si>
  <si>
    <t>_oaawoMM^^O._____________</t>
  </si>
  <si>
    <t>:oMo_u.a:o__u.oa__.umwmo_</t>
  </si>
  <si>
    <t>uaM^uu:oUu:u.W^O:u:_^A::u</t>
  </si>
  <si>
    <t>uaW::___Oo____._O^W:mAM^M</t>
  </si>
  <si>
    <t>ERR2029920</t>
  </si>
  <si>
    <t>_mAAWUUUmmmmUUUWWUmou____</t>
  </si>
  <si>
    <t>__WWWUUUUUmw_____________</t>
  </si>
  <si>
    <t>ERR2352280</t>
  </si>
  <si>
    <t>_A^^M.^AW.:M^^MaMM^MO^Ow_</t>
  </si>
  <si>
    <t>_uamWo:wWOMM^OWMM^OMMwu:_</t>
  </si>
  <si>
    <t>_.wwwuaooaOM^a___________</t>
  </si>
  <si>
    <t>_a._._____w:ouM^Maa^^mOMA</t>
  </si>
  <si>
    <t>___w..__aAOuu:w^M^aauuAm_</t>
  </si>
  <si>
    <t>ERR2352281</t>
  </si>
  <si>
    <t>^^MAMW__AWAoauOMOM^^AAOOW</t>
  </si>
  <si>
    <t>.aoWMWOMMOAOM^^O^MAWm:___</t>
  </si>
  <si>
    <t>_uUOOOMoUaoUu____________</t>
  </si>
  <si>
    <t>AGV98962</t>
  </si>
  <si>
    <t>ERR2029934</t>
  </si>
  <si>
    <t>_.__.__UAWUWWWWo___aoUm__</t>
  </si>
  <si>
    <t>_.aommmmmUUUUmmmmmUmmoa._</t>
  </si>
  <si>
    <t>oAUUWWUWWWAOAmUUUWmuuw:u:</t>
  </si>
  <si>
    <t>WWUWWAWAWUUWWWWWWa_._u___</t>
  </si>
  <si>
    <t>::wu:wo:___umUou:wUUWWWUa</t>
  </si>
  <si>
    <t>ERR2352295</t>
  </si>
  <si>
    <t>_::w^^MM^^^^MOAOAMmamAOa_</t>
  </si>
  <si>
    <t>wmOO:___Am_:www_aaaam_uuW</t>
  </si>
  <si>
    <t>w^mwu__wW:w.____M^OO_W^^W</t>
  </si>
  <si>
    <t>enterovirus_an12</t>
  </si>
  <si>
    <t>YP_009344963</t>
  </si>
  <si>
    <t>baboon_enterovirus</t>
  </si>
  <si>
    <t>AAL69622</t>
  </si>
  <si>
    <t>ERR2352292</t>
  </si>
  <si>
    <t>_:wwUA^MAO^^^MMMoUmmUom._</t>
  </si>
  <si>
    <t>uaUm:.:ao_uu.aMMawW^^Wu:_</t>
  </si>
  <si>
    <t>__W^M^OOOMO_:u_u:________</t>
  </si>
  <si>
    <t>uwau:___Oa___.__^MMUoOM^O</t>
  </si>
  <si>
    <t>:uO:uwu:ua_.__Um.wwuowWw_</t>
  </si>
  <si>
    <t>phacovirus_pf_chk1_phv</t>
  </si>
  <si>
    <t>ALR74732</t>
  </si>
  <si>
    <t>ERR2352294</t>
  </si>
  <si>
    <t>_aWMOO^MMMAwaa_aa________</t>
  </si>
  <si>
    <t>_uu:WMMMMMMAwwuwwUUw...__</t>
  </si>
  <si>
    <t>wama:..om.u__.^Oouu__:wuu</t>
  </si>
  <si>
    <t>ERR2352293</t>
  </si>
  <si>
    <t>uo^^aowUUuaw:^^Mw:O^^Aa_w</t>
  </si>
  <si>
    <t>_:WMMMMMMMMMO__ww________</t>
  </si>
  <si>
    <t>aama____MO_.:___^^^WUM^^^</t>
  </si>
  <si>
    <t>__.UM___W^^^^MMM^^^M::___</t>
  </si>
  <si>
    <t>AER92566</t>
  </si>
  <si>
    <t>ERR2352296</t>
  </si>
  <si>
    <t>ma^^wwuummaaaM^^w:O^^^MA:</t>
  </si>
  <si>
    <t>_wO^^^Maowauww_:_________</t>
  </si>
  <si>
    <t>___a^^^^M^^^^MM^^^UwwaO__</t>
  </si>
  <si>
    <t>au^Ww___u:_www^.^^^mauuUO</t>
  </si>
  <si>
    <t>a:wauuu:.w_^^^AU:amw:u::_</t>
  </si>
  <si>
    <t>^^Ow___a._:m_m__:uWM_oO^a</t>
  </si>
  <si>
    <t>human_enterovirus_70</t>
  </si>
  <si>
    <t>ABA43708</t>
  </si>
  <si>
    <t>ERR2030035</t>
  </si>
  <si>
    <t>.UUUm:_.oooUWWUoUUUoamoau</t>
  </si>
  <si>
    <t>_oWMMM^M^MAuaw_oo________</t>
  </si>
  <si>
    <t>^MUowuuoUUM^^M^MawUM^Oo::</t>
  </si>
  <si>
    <t>ERR2352318</t>
  </si>
  <si>
    <t>waM^uwua^MM^^^^^maw_^OWwa</t>
  </si>
  <si>
    <t>_.M^MM^MM^O:ww_wa________</t>
  </si>
  <si>
    <t>___oMM^^M^^^^AomM^WaAUMU_</t>
  </si>
  <si>
    <t>aaOo.__:OM__..U_waoao_uaO</t>
  </si>
  <si>
    <t>ERR2352320</t>
  </si>
  <si>
    <t>ERR2030170</t>
  </si>
  <si>
    <t>UWWUUWUUWUUUUUUUWWUUUUUUa</t>
  </si>
  <si>
    <t>ERR2352319</t>
  </si>
  <si>
    <t>_wwwuA^M^MA::__ow________</t>
  </si>
  <si>
    <t>_.wwo_MM^MMMMAauumo_u_.__</t>
  </si>
  <si>
    <t>M^www._u:uuw____uwuw_:wAO</t>
  </si>
  <si>
    <t>uwUw:u:aMu____^M^__m^A:._</t>
  </si>
  <si>
    <t>uao.___.AM______uwauoMM^A</t>
  </si>
  <si>
    <t>ERR2352321</t>
  </si>
  <si>
    <t>_.ouaO^MMMMMMWwaOOUwwww__</t>
  </si>
  <si>
    <t>wua:uu:aAMawwO^AawuuMW.__</t>
  </si>
  <si>
    <t>w::awuaa_._OMMWo.w:UU.Wa_</t>
  </si>
  <si>
    <t>wuw_.__.WA_.wwO_MMwuwOMMA</t>
  </si>
  <si>
    <t>__O^MOMMMMAu..___________</t>
  </si>
  <si>
    <t>ERR2352322</t>
  </si>
  <si>
    <t>_wO^MOMMMMwuw.___________</t>
  </si>
  <si>
    <t>auouwa:amMawwO^Aa:w:MW__:</t>
  </si>
  <si>
    <t>w.:waoaw.__MMMWa_auUU.Ww_</t>
  </si>
  <si>
    <t>_:o:w___MMMMMWwwOOUww:u__</t>
  </si>
  <si>
    <t>a:w_____WA_:uw^_MMwwwOMMA</t>
  </si>
  <si>
    <t>ERR2352323</t>
  </si>
  <si>
    <t>__wwa_MMMMMMMAww.oowamA__</t>
  </si>
  <si>
    <t>uamuw:_aOu.waU^M^__U^A__w</t>
  </si>
  <si>
    <t>wao____uAM__:oO_:uwuaMM^A</t>
  </si>
  <si>
    <t>M:.wwoouuM__M^U._uuwoum._</t>
  </si>
  <si>
    <t>_uauu_AM^^Au:__o:________</t>
  </si>
  <si>
    <t>ERR2352324</t>
  </si>
  <si>
    <t>waMM.a:aUOMM^MMOw:u__o:._</t>
  </si>
  <si>
    <t>_:AOOMMOO^W______________</t>
  </si>
  <si>
    <t>_:_aOMM____uw:wuOMWoUoW__</t>
  </si>
  <si>
    <t>ERR2030099</t>
  </si>
  <si>
    <t>UWWUUWUUUUUUUUUUWWUUUWUUa</t>
  </si>
  <si>
    <t>ERR2352316</t>
  </si>
  <si>
    <t>___oOOOOOOOOMAuoAOmuwaAa_</t>
  </si>
  <si>
    <t>wuAM:..oOOwuaAMAawuwAOouu</t>
  </si>
  <si>
    <t>__WAAAOAWAU__:___________</t>
  </si>
  <si>
    <t>OMW:__..:.uu_:__AMMm_WOMA</t>
  </si>
  <si>
    <t>ERR2352317</t>
  </si>
  <si>
    <t>_uu.waAOOMAAMU::.WowmoWa_</t>
  </si>
  <si>
    <t>_.WOOOMOMOO:uw___________</t>
  </si>
  <si>
    <t>_:_._.._w:MOOOOAwwu.^U___</t>
  </si>
  <si>
    <t>_:OMOMUwomw:w:_ua________</t>
  </si>
  <si>
    <t>waOM:a.oMOwu__^M^w_m^Mou_</t>
  </si>
  <si>
    <t>_:wmMMM____.OAwoOOmwu::__</t>
  </si>
  <si>
    <t>u_Mw:Uu:wM_O^_Uo.._ao::uu</t>
  </si>
  <si>
    <t>ERR2352326</t>
  </si>
  <si>
    <t>_AMMMOOOOMww^Ou:w:u_.____</t>
  </si>
  <si>
    <t>human_rhinovirus_a67</t>
  </si>
  <si>
    <t>ACK37405</t>
  </si>
  <si>
    <t>_:waw._AWa:uww:____M^OOMa</t>
  </si>
  <si>
    <t>_w:.._.MMOMOMOMMO____.a._</t>
  </si>
  <si>
    <t>ERR2352327</t>
  </si>
  <si>
    <t>_WOOOAAAAOOOMO:uw:::_____</t>
  </si>
  <si>
    <t>_:uawu_WWw_uwuu____OMOOMa</t>
  </si>
  <si>
    <t>_w._u_.WOOMOMOOOO____.a__</t>
  </si>
  <si>
    <t>ERR2352328</t>
  </si>
  <si>
    <t>_AOAAOAAAOOAOA___________</t>
  </si>
  <si>
    <t>_MOMA__a____WMOOOMA___W^a</t>
  </si>
  <si>
    <t>_A:__u_.:uAOOOAAAOOU._:__</t>
  </si>
  <si>
    <t>ERR2352330</t>
  </si>
  <si>
    <t>woa:WMMAOMwwA^MOMOoaMMO^m</t>
  </si>
  <si>
    <t>_OOMMOOOOAw.uu_.u________</t>
  </si>
  <si>
    <t>ERR2352331</t>
  </si>
  <si>
    <t>WAWAWWWmmWAWAWUmWWWUWmoUu</t>
  </si>
  <si>
    <t>_UWWUUUUmmUWAU.__________</t>
  </si>
  <si>
    <t>ERR2352332</t>
  </si>
  <si>
    <t>___.mUUmmUWWWm_:om._.:Wo_</t>
  </si>
  <si>
    <t>__UU_o.:mm.._mWUu_aAAm___</t>
  </si>
  <si>
    <t>ERR2352335</t>
  </si>
  <si>
    <t>auwuwmuu:W_AMMma_uwaw:Uw_</t>
  </si>
  <si>
    <t>_MMO_w.oOAuu::OO:_::UO.::</t>
  </si>
  <si>
    <t>ERR2352338</t>
  </si>
  <si>
    <t>ooO^uAoU^^owaM^MouO^^^w.u</t>
  </si>
  <si>
    <t>___U^M^^^^^^waooMMmaaoO__</t>
  </si>
  <si>
    <t>awOMu____A_wwo^_^^^AaM^^M</t>
  </si>
  <si>
    <t>_uM^OOMM^^Auuwu__________</t>
  </si>
  <si>
    <t>w_u_:.ouw^_M^^Wo__oaawAa_</t>
  </si>
  <si>
    <t>^^Muu:_:awaw_U__uwAM_wmuU</t>
  </si>
  <si>
    <t>ERR2352329</t>
  </si>
  <si>
    <t>_AOOOAAAOAOAOA:__________</t>
  </si>
  <si>
    <t>_MOMOU___AOOMOmAOO_______</t>
  </si>
  <si>
    <t>ERR2352339</t>
  </si>
  <si>
    <t>_:UAAAMMOOO_u:_a.________</t>
  </si>
  <si>
    <t>uwaaamwmMO____MO._uuoM._u</t>
  </si>
  <si>
    <t>_u:uw_OMMMMMMOuwuaau_____</t>
  </si>
  <si>
    <t>ERR2352336</t>
  </si>
  <si>
    <t>uoouwmwaaw^^^^^^o.:u^Maw_</t>
  </si>
  <si>
    <t>_:WOOO^M^^W_uw_m.________</t>
  </si>
  <si>
    <t>_.awu___M^M^^^^^OomaOUM__</t>
  </si>
  <si>
    <t>^^:wom:.:u__.amMw._am:u__</t>
  </si>
  <si>
    <t>ERR2352337</t>
  </si>
  <si>
    <t>oaAMwWwmMMau:M^Mo:A^MMw_:</t>
  </si>
  <si>
    <t>uwOM_____O_uaaM_^^^WwOM^M</t>
  </si>
  <si>
    <t>___mMO^^M___uwoaOOowwu:__</t>
  </si>
  <si>
    <t>_.MMOOMO^^A__:.__________</t>
  </si>
  <si>
    <t>::uu.::uuM_O^^Wa__wawuWw_</t>
  </si>
  <si>
    <t>^^Oa__u:w:wu_U__:uUM_uoum</t>
  </si>
  <si>
    <t>ERR2352340</t>
  </si>
  <si>
    <t>___o^^MM^MMM^MwoMMmwMmMW_</t>
  </si>
  <si>
    <t>uuM^aOamM^M^^^^Au_.O^M:_:</t>
  </si>
  <si>
    <t>_aWOOM^^M^M_.u.__________</t>
  </si>
  <si>
    <t>uuUa____MO_:__U_^^^uaO^^O</t>
  </si>
  <si>
    <t>ERR2352341</t>
  </si>
  <si>
    <t>uwo::a_wOO.___OOu_.:OOw__</t>
  </si>
  <si>
    <t>ERR2718523</t>
  </si>
  <si>
    <t>norway_rat_kobuvirus_1</t>
  </si>
  <si>
    <t>AIU36224</t>
  </si>
  <si>
    <t>_www.___.umawUWAmUAAOOOu_</t>
  </si>
  <si>
    <t>kobuvirus_05vz</t>
  </si>
  <si>
    <t>AMT85147</t>
  </si>
  <si>
    <t>_aw:aua:u:uWAOAAAWmw_____</t>
  </si>
  <si>
    <t>aichi_virus_1</t>
  </si>
  <si>
    <t>AAY46271</t>
  </si>
  <si>
    <t>:mAOOAAA.uwuuuaa_AOOOAAW_</t>
  </si>
  <si>
    <t>mouse_kobuvirus_m_5_usa_2010</t>
  </si>
  <si>
    <t>YP_004782207</t>
  </si>
  <si>
    <t>uUMOOW__uwwau.ww_:_WAwWuu</t>
  </si>
  <si>
    <t>canine_kobuvirus_ch_1</t>
  </si>
  <si>
    <t>AGC36402</t>
  </si>
  <si>
    <t>AMUwoa.:.::________:wwOMO</t>
  </si>
  <si>
    <t>uaa.____OO______MMouwO^^O</t>
  </si>
  <si>
    <t>ERR2718526</t>
  </si>
  <si>
    <t>enterovirus_g</t>
  </si>
  <si>
    <t>QEV83826</t>
  </si>
  <si>
    <t>mWUUa..:_mUUUUmUUUUUUUWUw</t>
  </si>
  <si>
    <t>ERR2718527</t>
  </si>
  <si>
    <t>mWUUo:_u.oUUUUUUUUUUUUWU:</t>
  </si>
  <si>
    <t>ERR2352352</t>
  </si>
  <si>
    <t>ERR2352351</t>
  </si>
  <si>
    <t>:UWAA__.mWWu:uOOMMWMMMOOW</t>
  </si>
  <si>
    <t>wWAm::.uwUUUUWUmAMAAm____</t>
  </si>
  <si>
    <t>_WUWUUAWWUow..___________</t>
  </si>
  <si>
    <t>ERR2352353</t>
  </si>
  <si>
    <t>UWmO^M^M^^^MMM^^^^Um^^OOM</t>
  </si>
  <si>
    <t>__UWUUUmAUOO^^o__________</t>
  </si>
  <si>
    <t>_mWAOmAOMOoomUUoUOOAU____</t>
  </si>
  <si>
    <t>uOAAOu__WWAaa.uuOMU^AAOOU</t>
  </si>
  <si>
    <t>_oAw..Uwu_.AOAW___:m__uw_</t>
  </si>
  <si>
    <t>simian_enterovirus_43</t>
  </si>
  <si>
    <t>AAL69633</t>
  </si>
  <si>
    <t>ERR2718540</t>
  </si>
  <si>
    <t>___woUWWWWAWUUUWAAAWWUmw_</t>
  </si>
  <si>
    <t>WOWWm__aawmUAAWWwwmWWo___</t>
  </si>
  <si>
    <t>__WAWWWUUWWm:.___________</t>
  </si>
  <si>
    <t>_uawU__.ou___:aUAAAWUWWWw</t>
  </si>
  <si>
    <t>ERR2352354</t>
  </si>
  <si>
    <t>AAUAAU^^^^^MM^^^^^WWM^MMM</t>
  </si>
  <si>
    <t>__wwuaUUOWAO^^U._________</t>
  </si>
  <si>
    <t>ERR2563845</t>
  </si>
  <si>
    <t>burpengary_virus</t>
  </si>
  <si>
    <t>QEQ92497</t>
  </si>
  <si>
    <t>UomUUUWUWAOWAUAWAAOWWAUWW</t>
  </si>
  <si>
    <t>ERR2563848</t>
  </si>
  <si>
    <t>moUUUUWUmWAomoUWAAOWWAUWU</t>
  </si>
  <si>
    <t>ERR2563849</t>
  </si>
  <si>
    <t>UomWWUWUWAOWAWAWOOMAOOAAA</t>
  </si>
  <si>
    <t>ERR2563850</t>
  </si>
  <si>
    <t>UUWWAAOAAOMUWWAWAOMAAOAAA</t>
  </si>
  <si>
    <t>ERR2352342</t>
  </si>
  <si>
    <t>wuO^uW:mMOw__W^OauA^MW._:</t>
  </si>
  <si>
    <t>w:Aw_____O_w.___M^^UuOM^O</t>
  </si>
  <si>
    <t>___uMM^MO___wwawOMa::::__</t>
  </si>
  <si>
    <t>w_:w:.wwuM_MM_WU_u._u:Aa_</t>
  </si>
  <si>
    <t>MMOu::wuo.:u____uuUO_.wwo</t>
  </si>
  <si>
    <t>ERR2718541</t>
  </si>
  <si>
    <t>___uoUWWWWAWUUUWAAAWWUma_</t>
  </si>
  <si>
    <t>WOWWo__aaamUAAWWawmWWm___</t>
  </si>
  <si>
    <t>_wawU___ow__:_aUAAAWUWWWa</t>
  </si>
  <si>
    <t>__WAWWWUUWWm_.___________</t>
  </si>
  <si>
    <t>ERR2718522</t>
  </si>
  <si>
    <t>.wuw__:._:mawUAAmmWAOOOw_</t>
  </si>
  <si>
    <t>_awwwuw:u:.UAOAAAWow:____</t>
  </si>
  <si>
    <t>umAOOAAA.uuwuaww.UAOOAm__</t>
  </si>
  <si>
    <t>uUMOOW__uaaa:.wu:._WW:W:u</t>
  </si>
  <si>
    <t>AMUaoa:.:.____..___wwwOMO</t>
  </si>
  <si>
    <t>ERR2563858</t>
  </si>
  <si>
    <t>UUWWWWAWAWAWAWAWWAAAAAAAA</t>
  </si>
  <si>
    <t>ERR2563870</t>
  </si>
  <si>
    <t>UUUWWmWWWWAmWWAAOOMAWAUWW</t>
  </si>
  <si>
    <t>ERR2563871</t>
  </si>
  <si>
    <t>WWAOAAOAAAMWOAOOM^^OOMOOA</t>
  </si>
  <si>
    <t>ERR2563872</t>
  </si>
  <si>
    <t>mmmUUoUmmUWoUmWUAWOWUWmUm</t>
  </si>
  <si>
    <t>ERR2563873</t>
  </si>
  <si>
    <t>ommUUoUmmUWaUUUUAWAUUWmUm</t>
  </si>
  <si>
    <t>ERR2563874</t>
  </si>
  <si>
    <t>oomUUmUmmUWomUUUWWOUmUmUm</t>
  </si>
  <si>
    <t>ERR2563877</t>
  </si>
  <si>
    <t>UUUWWUWUWWAmWUAWAAMAWAWUU</t>
  </si>
  <si>
    <t>ERR2563879</t>
  </si>
  <si>
    <t>mmmWUWWWUWWmUUAWAOMAWAWWW</t>
  </si>
  <si>
    <t>ERR2744260</t>
  </si>
  <si>
    <t>theilers_encephalomyelitis_virus</t>
  </si>
  <si>
    <t>AAA47933</t>
  </si>
  <si>
    <t>AOAw:.__:AAUww__UAAAAAAA:</t>
  </si>
  <si>
    <t>ACG55800</t>
  </si>
  <si>
    <t>wwWAAAAWuuwAAAm__:u.___WW</t>
  </si>
  <si>
    <t>ERR1302937</t>
  </si>
  <si>
    <t>ferret_parechovirus</t>
  </si>
  <si>
    <t>AGU62957</t>
  </si>
  <si>
    <t>___wWWUUowu_u.___aUUWWWU_</t>
  </si>
  <si>
    <t>ERR2718574</t>
  </si>
  <si>
    <t>___uwammmmmmmmmmWUUmooa:_</t>
  </si>
  <si>
    <t>human_parechovirus_17</t>
  </si>
  <si>
    <t>AOT85826</t>
  </si>
  <si>
    <t>mWWUUUUUWWw_..ww___mUWUo_</t>
  </si>
  <si>
    <t>.:::w___w:_.__:oUUUooUWUu</t>
  </si>
  <si>
    <t>ERR2744261</t>
  </si>
  <si>
    <t>AAAu:u__uAAUww__UWAAAAAW.</t>
  </si>
  <si>
    <t>:uUAWAAUw:uWAAU___...__WA</t>
  </si>
  <si>
    <t>ACG55799</t>
  </si>
  <si>
    <t>:w::AaaWAU_._wAAm____:_uu</t>
  </si>
  <si>
    <t>parechovirus_sp_qapp32</t>
  </si>
  <si>
    <t>QBH68005</t>
  </si>
  <si>
    <t>______uUWWWWUWWUUUmw__.._</t>
  </si>
  <si>
    <t>ERR2718575</t>
  </si>
  <si>
    <t>___:woommUUommmmWUUmooau_</t>
  </si>
  <si>
    <t>mWWUUUUUWUw:_:ua..:oUWUo_</t>
  </si>
  <si>
    <t>:_w:a___a_.:_..oUUUaoUWU:</t>
  </si>
  <si>
    <t>ERR1302942</t>
  </si>
  <si>
    <t>___aAAUUmw:::._:.uUUAWU:_</t>
  </si>
  <si>
    <t>______aUWWWWUUAWUmw:..___</t>
  </si>
  <si>
    <t>ERR3013341</t>
  </si>
  <si>
    <t>sapelovirus_a</t>
  </si>
  <si>
    <t>ANM72883</t>
  </si>
  <si>
    <t>mUmmmUUomommmUooomoUUoou_</t>
  </si>
  <si>
    <t>ERR3252884</t>
  </si>
  <si>
    <t>senecavirus_a</t>
  </si>
  <si>
    <t>YP_002268402</t>
  </si>
  <si>
    <t>^^^^^^^^^^^^^^^M^^^^^^^^^</t>
  </si>
  <si>
    <t>ERR3252885</t>
  </si>
  <si>
    <t>ERR3252886</t>
  </si>
  <si>
    <t>ERR3252887</t>
  </si>
  <si>
    <t>ERR3252888</t>
  </si>
  <si>
    <t>ERR3252861</t>
  </si>
  <si>
    <t>ERR3252889</t>
  </si>
  <si>
    <t>ERR3180645</t>
  </si>
  <si>
    <t>mmoommUmmommmmUoamomoooo_</t>
  </si>
  <si>
    <t>ERR3252862</t>
  </si>
  <si>
    <t>ERR3252879</t>
  </si>
  <si>
    <t>M^^^^^^^MM^M^M^MMM^^^^^^M</t>
  </si>
  <si>
    <t>ERR3252890</t>
  </si>
  <si>
    <t>ERR3252891</t>
  </si>
  <si>
    <t>ERR3252892</t>
  </si>
  <si>
    <t>ERR3252847</t>
  </si>
  <si>
    <t>ERR3252848</t>
  </si>
  <si>
    <t>ERR3252849</t>
  </si>
  <si>
    <t>M^^^^^^^MM^M^^^MMM^^^^^^M</t>
  </si>
  <si>
    <t>ERR3252850</t>
  </si>
  <si>
    <t>ERR3252851</t>
  </si>
  <si>
    <t>ERR3252852</t>
  </si>
  <si>
    <t>ERR3252853</t>
  </si>
  <si>
    <t>ERR3252854</t>
  </si>
  <si>
    <t>ERR3252855</t>
  </si>
  <si>
    <t>ERR3252856</t>
  </si>
  <si>
    <t>ERR3252857</t>
  </si>
  <si>
    <t>ERR3252858</t>
  </si>
  <si>
    <t>ERR3013345</t>
  </si>
  <si>
    <t>mmmmu.:_amUmoUmmommUaaoa_</t>
  </si>
  <si>
    <t>ERR3252859</t>
  </si>
  <si>
    <t>ERR3252860</t>
  </si>
  <si>
    <t>ERR3252893</t>
  </si>
  <si>
    <t>ERR3252880</t>
  </si>
  <si>
    <t>M^M^^^M^MM^M^M^MMM^^^^^^M</t>
  </si>
  <si>
    <t>ERR3252881</t>
  </si>
  <si>
    <t>ERR3252894</t>
  </si>
  <si>
    <t>ERR3252882</t>
  </si>
  <si>
    <t>ERR3252883</t>
  </si>
  <si>
    <t>ERR3143215</t>
  </si>
  <si>
    <t>YP_009116874</t>
  </si>
  <si>
    <t>MMMMMMMMMMMMMMMMMMMOOOAAm</t>
  </si>
  <si>
    <t>ERR3180650</t>
  </si>
  <si>
    <t>rosavirus_b</t>
  </si>
  <si>
    <t>YP_009290629</t>
  </si>
  <si>
    <t>ommoaaoooUmaooaooommUUmUo</t>
  </si>
  <si>
    <t>AAAAAOMOOAOOAOMOWAAAAAAW_</t>
  </si>
  <si>
    <t>mUmUUAUUUUUUUUUUUUUUmmoou</t>
  </si>
  <si>
    <t>caprine_kobuvirus</t>
  </si>
  <si>
    <t>YP_009000902</t>
  </si>
  <si>
    <t>M^MM^OuaO^^^^^^^^^^MMMMMA</t>
  </si>
  <si>
    <t>OOOOOOOOMMMM^MMMMMMMMMM__</t>
  </si>
  <si>
    <t>enterovirus_e</t>
  </si>
  <si>
    <t>ANN02908</t>
  </si>
  <si>
    <t>WAWAA_AAAAAAAAAAAAAAWWUUo</t>
  </si>
  <si>
    <t>Picornaviridae-1</t>
  </si>
  <si>
    <t>QOW08823</t>
  </si>
  <si>
    <t>_WUUUWUUUUWUWWUWWUAUWWUA_</t>
  </si>
  <si>
    <t>____uAU.WW_WAm___________</t>
  </si>
  <si>
    <t>porcine_kobuvirus_tha_2007</t>
  </si>
  <si>
    <t>BAK18908</t>
  </si>
  <si>
    <t>______________w:UAAAAAAOo</t>
  </si>
  <si>
    <t>rabovirus_a</t>
  </si>
  <si>
    <t>AWK02676</t>
  </si>
  <si>
    <t>AAWWWUWUUUUUUUWWAAUUWWUUm</t>
  </si>
  <si>
    <t>uU_wAOUWOOUAWUa:_________</t>
  </si>
  <si>
    <t>kobuvirus_sp</t>
  </si>
  <si>
    <t>AVH76471</t>
  </si>
  <si>
    <t>:mAWUUUWWWWAAWWWWAWWAAUo_</t>
  </si>
  <si>
    <t>kobuvirus_83gr</t>
  </si>
  <si>
    <t>AMT85126</t>
  </si>
  <si>
    <t>_WAOWWmouuoo:uwmWAAWUUUu_</t>
  </si>
  <si>
    <t>_auuwomUAAAWWUUUUaaa::u__</t>
  </si>
  <si>
    <t>AGU62946</t>
  </si>
  <si>
    <t>oUu::u__::w:__:wwoUWWAOWw</t>
  </si>
  <si>
    <t>_u_______________mAAWWmA:</t>
  </si>
  <si>
    <t>porcine_kobuvirus_js_01_chn_2013_china</t>
  </si>
  <si>
    <t>AJT57879</t>
  </si>
  <si>
    <t>AOUwow:_..__________:oWAW</t>
  </si>
  <si>
    <t>porcine_kobuvirus</t>
  </si>
  <si>
    <t>QAB08466</t>
  </si>
  <si>
    <t>moooommomommmoUoammmoooo_</t>
  </si>
  <si>
    <t>ERR3143219</t>
  </si>
  <si>
    <t>aichivirus_b</t>
  </si>
  <si>
    <t>BAC23066</t>
  </si>
  <si>
    <t>WWUUUUUUUUUUUUUUUUUmmUmma</t>
  </si>
  <si>
    <t>mUm:wwmUUUUMMUUUUUUUWWWWU</t>
  </si>
  <si>
    <t>equine_rhinitis_b_virus_1</t>
  </si>
  <si>
    <t>NP_653077</t>
  </si>
  <si>
    <t>:a_._wwUAAWUwaWWW.mUUa___</t>
  </si>
  <si>
    <t>ovine_enterovirus</t>
  </si>
  <si>
    <t>AFK66746</t>
  </si>
  <si>
    <t>^^^^^^^^^^^^^^^^MMMMMOOAW</t>
  </si>
  <si>
    <t>ovine_hungarovirus_ohuv1_2009_hun</t>
  </si>
  <si>
    <t>ADO85550</t>
  </si>
  <si>
    <t>AWu.wWaw.OAAAAOAAAAAWWWUa</t>
  </si>
  <si>
    <t>picornavirales_sp</t>
  </si>
  <si>
    <t>ATY47707</t>
  </si>
  <si>
    <t>_umWWWWWWWWWUWWWWWWWW____</t>
  </si>
  <si>
    <t>ERR3180652</t>
  </si>
  <si>
    <t>UUmUUUWUUUWUmUWUmUUUUmmm_</t>
  </si>
  <si>
    <t>_aUoooommmUUUmUmmmUmUUmw_</t>
  </si>
  <si>
    <t>ERR3180654</t>
  </si>
  <si>
    <t>UoommUUmmmUUUmWmommUmomm_</t>
  </si>
  <si>
    <t>ERR3143221</t>
  </si>
  <si>
    <t>aooUuUAWUoommmAUooooow___</t>
  </si>
  <si>
    <t>AAWWAAAAAAAOOAAAAAAAAOAAA</t>
  </si>
  <si>
    <t>WOAAOOAuAOOOOOOOOOOOOAAAU</t>
  </si>
  <si>
    <t>kobuvirus_cattle_kagoshima_2_24_kov_2015_jpn</t>
  </si>
  <si>
    <t>YP_009165594</t>
  </si>
  <si>
    <t>aAWWAAWWWAAAAAAAAAAWAWWWo</t>
  </si>
  <si>
    <t>mmmmmmmUmmmmUUmmmmmmmoaaw</t>
  </si>
  <si>
    <t>ovine_picornavirus</t>
  </si>
  <si>
    <t>VFH35713</t>
  </si>
  <si>
    <t>O^MM^^^^^M^^^^^^^^MMMMOOm</t>
  </si>
  <si>
    <t>:m___u_AOOAAwmAAOuWAAm___</t>
  </si>
  <si>
    <t>__aUUWUUWU_mWUa__________</t>
  </si>
  <si>
    <t>_.oUUUUUUmUUmmWWUUUUU____</t>
  </si>
  <si>
    <t>WU._oU:__AAAAAAWAAWWWWUUo</t>
  </si>
  <si>
    <t>_____________wWwmWWWWWUu_</t>
  </si>
  <si>
    <t>ERR3180649</t>
  </si>
  <si>
    <t>mmmmUWWUWUWWUUWmomUUmmmm_</t>
  </si>
  <si>
    <t>ammawoooammooaoooommUUmUa</t>
  </si>
  <si>
    <t>ERR3143220</t>
  </si>
  <si>
    <t>oUmUUUUUUmUUUWWWUUUUUmmo:</t>
  </si>
  <si>
    <t>OAOAOAOAOOOOOOAOAomAOOO._</t>
  </si>
  <si>
    <t>OMOOOMOOOMOMMMMMMOMOOOAAU</t>
  </si>
  <si>
    <t>_mUUUmUmUUUUUUUUUUUUUUWW_</t>
  </si>
  <si>
    <t>ERR3143223</t>
  </si>
  <si>
    <t>Picornaviridae-17</t>
  </si>
  <si>
    <t>norway_rat_kobuvirus_2</t>
  </si>
  <si>
    <t>AIU36252</t>
  </si>
  <si>
    <t>ERR3180657</t>
  </si>
  <si>
    <t>ATY47692</t>
  </si>
  <si>
    <t>mWUUWUmaUUmUmmUUUUUUWUUWo</t>
  </si>
  <si>
    <t>ERR3143225</t>
  </si>
  <si>
    <t>mmmmmmUUUUUUUmmmmUmmmmmmo</t>
  </si>
  <si>
    <t>UUmmmUm_mUmmUmmmmmmmmmmma</t>
  </si>
  <si>
    <t>__oUUUUmUoUUmmUUUUUUm____</t>
  </si>
  <si>
    <t>WU__oU_u.WWWWWWWWWWWWUUUa</t>
  </si>
  <si>
    <t>ERR3180665</t>
  </si>
  <si>
    <t>wUmmUUmmUmommooaooaoommmu</t>
  </si>
  <si>
    <t>ERR3180666</t>
  </si>
  <si>
    <t>moomUUWWUUWWmUWUmUUUUmUm_</t>
  </si>
  <si>
    <t>_aUooomUUmmUmmUUmmmmmUow_</t>
  </si>
  <si>
    <t>ERR3143222</t>
  </si>
  <si>
    <t>bovine_kobuvirus</t>
  </si>
  <si>
    <t>AZZ69993</t>
  </si>
  <si>
    <t>uoWUUUUUUmaaamUUUUUUUUWu_</t>
  </si>
  <si>
    <t>WWWWWWWWWWWWWWWWUUUmUmow.</t>
  </si>
  <si>
    <t>UUUUUUUUUUUUUUmUUmUmUmmoa</t>
  </si>
  <si>
    <t>picornavirus_chicken_chk1_usa_2010</t>
  </si>
  <si>
    <t>AEA03667</t>
  </si>
  <si>
    <t>oAWWWAAWWAAAAAWAAAWAWWWWm</t>
  </si>
  <si>
    <t>w_wMMMAwMMwMMW.__________</t>
  </si>
  <si>
    <t>MMMMMMMMMMMMM^MM^MMMMMMOA</t>
  </si>
  <si>
    <t>AAAAAAAAAAAOAAAAAomAOOOw_</t>
  </si>
  <si>
    <t>:OOAOOOAAAWWWWUUUUWUUUUU_</t>
  </si>
  <si>
    <t>______________mwmWWWWWWAU</t>
  </si>
  <si>
    <t>QAB08461</t>
  </si>
  <si>
    <t>ERR3143224</t>
  </si>
  <si>
    <t>MMMMMMMMMMMMMMMMMMMMMOOAA</t>
  </si>
  <si>
    <t>OW_.UAw:_OOOOOOOOOOOAAAAm</t>
  </si>
  <si>
    <t>_.UAAAAWAUAWUWAAAAAAW____</t>
  </si>
  <si>
    <t>ERR3281032</t>
  </si>
  <si>
    <t>__:w.wu.:aWM^^^^^^^^MMM^M</t>
  </si>
  <si>
    <t>_:_oMMOMMAOMMO___________</t>
  </si>
  <si>
    <t>ERR3180682</t>
  </si>
  <si>
    <t>aUoommmmUmmUmooaoooommUUa</t>
  </si>
  <si>
    <t>ERR3143227</t>
  </si>
  <si>
    <t>AMMOU.OMMMMMMMMMMAOOOW___</t>
  </si>
  <si>
    <t>mMMMMMMMM^MM^^MMMMMMMOOOW</t>
  </si>
  <si>
    <t>WWUuu_UUUWAMMWw_____uau__</t>
  </si>
  <si>
    <t>ERR3180678</t>
  </si>
  <si>
    <t>AMAAAAWUAAUWUUWAAWWAOWWAW</t>
  </si>
  <si>
    <t>ERR3143228</t>
  </si>
  <si>
    <t>WOOAm:AOOOOOOOAOAUAAWm.__</t>
  </si>
  <si>
    <t>wWUUUUUUUWUUUUUUUUUUUmmma</t>
  </si>
  <si>
    <t>__UAa_.wau:wAA___________</t>
  </si>
  <si>
    <t>ERR3180731</t>
  </si>
  <si>
    <t>mmaoomUmoommmmUmaooooamo_</t>
  </si>
  <si>
    <t>ERR3143230</t>
  </si>
  <si>
    <t>UWW:u:UWWWO^^Uu.uuuuuuw__</t>
  </si>
  <si>
    <t>oOAAAAAAOOAAOOAOAOAAAAAAU</t>
  </si>
  <si>
    <t>wO__uo_^^^^MoO^^^:^^^O___</t>
  </si>
  <si>
    <t>AAAAAAAAAAAAAAAAAAAAAAWUo</t>
  </si>
  <si>
    <t>_wUM:M^^Ou__uA^^mA.:uu___</t>
  </si>
  <si>
    <t>Um._om___UWUUWUUUWUUUUUma</t>
  </si>
  <si>
    <t>aimelvirus_1</t>
  </si>
  <si>
    <t>ASH99046</t>
  </si>
  <si>
    <t>___:U:__uA^_aOoaO^u._____</t>
  </si>
  <si>
    <t>boone_cardiovirus</t>
  </si>
  <si>
    <t>AGC69961</t>
  </si>
  <si>
    <t>__w^^:____o.m^W_.u_______</t>
  </si>
  <si>
    <t>marmot_mosavirus</t>
  </si>
  <si>
    <t>AVX29482</t>
  </si>
  <si>
    <t>encephalomyocarditis_virus</t>
  </si>
  <si>
    <t>BCL56265</t>
  </si>
  <si>
    <t>rat_theilovirus_1</t>
  </si>
  <si>
    <t>ACF19652</t>
  </si>
  <si>
    <t>canine_picornavirus</t>
  </si>
  <si>
    <t>APY24210</t>
  </si>
  <si>
    <t>suncus_murinus_picornavirus</t>
  </si>
  <si>
    <t>AWK02669</t>
  </si>
  <si>
    <t>human_cosavirus</t>
  </si>
  <si>
    <t>QAA77578</t>
  </si>
  <si>
    <t>bovine_rhinitis_b_virus</t>
  </si>
  <si>
    <t>AJE25834</t>
  </si>
  <si>
    <t>ATY47698</t>
  </si>
  <si>
    <t>miniopterus_schreibersii_picornavirus_1</t>
  </si>
  <si>
    <t>AFK85007</t>
  </si>
  <si>
    <t>ERR3180735</t>
  </si>
  <si>
    <t>mmmmUWWUWWWWUUWmoUmUmmmm_</t>
  </si>
  <si>
    <t>ommowaooomoaoaaaooUmUUmUo</t>
  </si>
  <si>
    <t>_wmoaoommmmmmommommmmmau_</t>
  </si>
  <si>
    <t>ERR3143231</t>
  </si>
  <si>
    <t>MMMMMMMMMMMMMMMMMMMOOOAAU</t>
  </si>
  <si>
    <t>moaommmommUmmmmoommooomm_</t>
  </si>
  <si>
    <t>ERR3180738</t>
  </si>
  <si>
    <t>UUmUUUWUUUWUUWWmmUUUUmUm_</t>
  </si>
  <si>
    <t>.o_uUUomUWoUmow__________</t>
  </si>
  <si>
    <t>_ammmommmmmUUmUUmUmmUUmw_</t>
  </si>
  <si>
    <t>ERR3551156</t>
  </si>
  <si>
    <t>oaaUowaUwWwWW:uuw.a_:.___</t>
  </si>
  <si>
    <t>ERR3551157</t>
  </si>
  <si>
    <t>_auauowWWauAoawA:....____</t>
  </si>
  <si>
    <t>ERR3551195</t>
  </si>
  <si>
    <t>UWoAUUUAUWUAWWUmmmmoUawo_</t>
  </si>
  <si>
    <t>ERR3180740</t>
  </si>
  <si>
    <t>moommmUUUmUUUmWmommmoomm_</t>
  </si>
  <si>
    <t>ERR3178058</t>
  </si>
  <si>
    <t>ERR3180736</t>
  </si>
  <si>
    <t>omooaoooommoooaooamUUUmUo</t>
  </si>
  <si>
    <t>AWWAAOOOOAOOAOMOWAAAAAAW_</t>
  </si>
  <si>
    <t>AAWUWUWUmUUUWWWWAAUUWWUUU</t>
  </si>
  <si>
    <t>.U_wAOUAOOUAWUw._________</t>
  </si>
  <si>
    <t>:oAWUUWWWWWAAWAWWWAWAAWo_</t>
  </si>
  <si>
    <t>_WAOAUmo_uaou:wmWAAWUUUw_</t>
  </si>
  <si>
    <t>_au.woUUAAAWWUUUUwoau::__</t>
  </si>
  <si>
    <t>mU:uuu:..:ww__uaumUWWAOWu</t>
  </si>
  <si>
    <t>_u_______________mWAWWmAu</t>
  </si>
  <si>
    <t>ERR3180743</t>
  </si>
  <si>
    <t>mWUUWUmoUWmUmmUUUmUUWmUUm</t>
  </si>
  <si>
    <t>ERR3178077</t>
  </si>
  <si>
    <t>ERR2737512</t>
  </si>
  <si>
    <t>amoooommmmmmmoomomoommUUw</t>
  </si>
  <si>
    <t>ERR3178102</t>
  </si>
  <si>
    <t>ERR3063013</t>
  </si>
  <si>
    <t>WmUWmmo_UUoAUWWWmWW_.AOU_</t>
  </si>
  <si>
    <t>ERR2737632</t>
  </si>
  <si>
    <t>ERR3178111</t>
  </si>
  <si>
    <t>enterovirus_c96</t>
  </si>
  <si>
    <t>ABM54550</t>
  </si>
  <si>
    <t>AWA..AUUAU:WmWmm_WWWWUAWW</t>
  </si>
  <si>
    <t>__WUAUWOOOAOMMM^AOaOUUm__</t>
  </si>
  <si>
    <t>oumWAOAWWUmAWoo__________</t>
  </si>
  <si>
    <t>human_cosavirus_a</t>
  </si>
  <si>
    <t>BAP82379</t>
  </si>
  <si>
    <t>m___o__WAUAAW____::_UWUm_</t>
  </si>
  <si>
    <t>AVH76412</t>
  </si>
  <si>
    <t>ERR3485143</t>
  </si>
  <si>
    <t>aUaommaaoomooooUUwawaooow</t>
  </si>
  <si>
    <t>_AOWWWWAWWmWWW:._________</t>
  </si>
  <si>
    <t>ERR3485159</t>
  </si>
  <si>
    <t>APT69824</t>
  </si>
  <si>
    <t>mUWmoomUUmamoaaoaaoWWUmw_</t>
  </si>
  <si>
    <t>_UOmoUmWWUWomUa._________</t>
  </si>
  <si>
    <t>ERR3180751</t>
  </si>
  <si>
    <t>uUmmUUUmmmmmmaoaooaommmmu</t>
  </si>
  <si>
    <t>ERR3180752</t>
  </si>
  <si>
    <t>moomUUWWUUWWmWWUmUUUUmUm_</t>
  </si>
  <si>
    <t>.aUooooUUmUmUmmmmmmUUUma_</t>
  </si>
  <si>
    <t>ERR3063014</t>
  </si>
  <si>
    <t>AUWAWUAWWWAOWUUwoUW_.WAWa</t>
  </si>
  <si>
    <t>_UUUooWOO^^MOOM^^^^MAOWU_</t>
  </si>
  <si>
    <t>ma__UAuUWWmAWmAAW._______</t>
  </si>
  <si>
    <t>mm____U_.AWWWWUUommUUWWm_</t>
  </si>
  <si>
    <t>ERR3178142</t>
  </si>
  <si>
    <t>_A_oU_UUaUU_AA.__________</t>
  </si>
  <si>
    <t>oWmWo__.WoAAU____m__WU_U.</t>
  </si>
  <si>
    <t>ERR2737631</t>
  </si>
  <si>
    <t>ERR3829630</t>
  </si>
  <si>
    <t>OMMOMMMMOOMOMOMOMOMMMM^MO</t>
  </si>
  <si>
    <t>ERR3829631</t>
  </si>
  <si>
    <t>ERR3829632</t>
  </si>
  <si>
    <t>OMMOMMMMOOMOMMMOMOMMMM^MO</t>
  </si>
  <si>
    <t>ERR3829633</t>
  </si>
  <si>
    <t>ERR3829638</t>
  </si>
  <si>
    <t>OOOOMMOOOOOOMOMAOOOMMMMMO</t>
  </si>
  <si>
    <t>ERR3829639</t>
  </si>
  <si>
    <t>OOOOMMOOOOOOMOMAOOMMMMMMO</t>
  </si>
  <si>
    <t>ERR3829640</t>
  </si>
  <si>
    <t>ERR3955925</t>
  </si>
  <si>
    <t>AER92570</t>
  </si>
  <si>
    <t>UUUmmAWwwwwmOUUWWOUmaa.__</t>
  </si>
  <si>
    <t>____WUWAWAAm_____________</t>
  </si>
  <si>
    <t>ERR3829641</t>
  </si>
  <si>
    <t>ERR3829646</t>
  </si>
  <si>
    <t>ERR3829647</t>
  </si>
  <si>
    <t>OMOOMMOOOOOOMOMAOOMMMMMMO</t>
  </si>
  <si>
    <t>ERR3829648</t>
  </si>
  <si>
    <t>OMOOMMOOOOOOMOMOOOMMMMMMO</t>
  </si>
  <si>
    <t>ERR3829649</t>
  </si>
  <si>
    <t>ERR3829622</t>
  </si>
  <si>
    <t>OOOOOMOOOOOOMOOAOOOMOOMMO</t>
  </si>
  <si>
    <t>ERR3829623</t>
  </si>
  <si>
    <t>OOOOOMOOAOOOMOOAOOOMOOMMO</t>
  </si>
  <si>
    <t>ERR3829624</t>
  </si>
  <si>
    <t>ERR3829625</t>
  </si>
  <si>
    <t>ERR3178153</t>
  </si>
  <si>
    <t>ERR4221518</t>
  </si>
  <si>
    <t>__mAAWWWWWWWW__..________</t>
  </si>
  <si>
    <t>ERR3180762</t>
  </si>
  <si>
    <t>ERR1300988</t>
  </si>
  <si>
    <t>parechovirus_a</t>
  </si>
  <si>
    <t>QCY50221</t>
  </si>
  <si>
    <t>WAWAWWWWAWw_.wwau.uUAAWU_</t>
  </si>
  <si>
    <t>human_parechovirus_5</t>
  </si>
  <si>
    <t>AOT85835</t>
  </si>
  <si>
    <t>m:aoma__uoUWWWAWUowaw_:__</t>
  </si>
  <si>
    <t>ERR2737652</t>
  </si>
  <si>
    <t>ERR3201771</t>
  </si>
  <si>
    <t>__w_WAAWWAAWAUua.mmumaUa_</t>
  </si>
  <si>
    <t>uwa..a._o__UAAAWw:AMMW._u</t>
  </si>
  <si>
    <t>uwaa____UW____._AMMA:MM^M</t>
  </si>
  <si>
    <t>ERR3180768</t>
  </si>
  <si>
    <t>aWoommmUUmmUmomaoooamUUWa</t>
  </si>
  <si>
    <t>ERR3178182</t>
  </si>
  <si>
    <t>ERR1301015</t>
  </si>
  <si>
    <t>___wmUUUWWWWUUWUUmaoWomw_</t>
  </si>
  <si>
    <t>uoWWowuwmmwuwoWWWWAWUo:.u</t>
  </si>
  <si>
    <t>__UWWWWWWWUo_____________</t>
  </si>
  <si>
    <t>UAa__._::_:aamUuw:_uwoWUu</t>
  </si>
  <si>
    <t>ERR3178185</t>
  </si>
  <si>
    <t>ERR1301052</t>
  </si>
  <si>
    <t>uWmmUmmmmmUWoaomomo_:._._</t>
  </si>
  <si>
    <t>UUmUUmUUUmmWmmUmmw_____:_</t>
  </si>
  <si>
    <t>ERR3047574</t>
  </si>
  <si>
    <t>aWmmmUmmUUUWUwuomow______</t>
  </si>
  <si>
    <t>ERR3180764</t>
  </si>
  <si>
    <t>AMAAAAWUAAWWUUWAAWWAAWWAW</t>
  </si>
  <si>
    <t>ERR4221519</t>
  </si>
  <si>
    <t>:wwuwuwamoua:aw_AOAoamUUw</t>
  </si>
  <si>
    <t>__:aOOOOMAOOOAOOMOmuomUw_</t>
  </si>
  <si>
    <t>OMOMw._ao:WOOAOA:.mAUm__.</t>
  </si>
  <si>
    <t>ERR2737651</t>
  </si>
  <si>
    <t>ERR1300976</t>
  </si>
  <si>
    <t>UUmUUUmUUmmUUmUmma.._____</t>
  </si>
  <si>
    <t>aWmmUmommoUUmaomomo___.__</t>
  </si>
  <si>
    <t>ERR1301064</t>
  </si>
  <si>
    <t>WAWAWWWWAWw:.uwau.wUAAWU_</t>
  </si>
  <si>
    <t>muwoma..:oWWAWAAUoawu____</t>
  </si>
  <si>
    <t>ERR1301091</t>
  </si>
  <si>
    <t>uoWWoauwmmu.woWWWWAWUmu..</t>
  </si>
  <si>
    <t>___wmUUUWWAWUUWUmmaoWmmw_</t>
  </si>
  <si>
    <t>__UWWWUWWWUo_____________</t>
  </si>
  <si>
    <t>WAa:___::__aamUuw.uw:mWUw</t>
  </si>
  <si>
    <t>ERR3178261</t>
  </si>
  <si>
    <t>mWUmUUUUmUUUmmUUmmUUmmUmu</t>
  </si>
  <si>
    <t>__UWUUUUWWmUUUa__________</t>
  </si>
  <si>
    <t>UUUUmUUmWAUWWUWuomw_wUUo_</t>
  </si>
  <si>
    <t>WWUWWWUWAUWWWUWmw_._.____</t>
  </si>
  <si>
    <t>ERR1301134</t>
  </si>
  <si>
    <t>A^^^AwwUUAWAMM^AWmAMMWw_w</t>
  </si>
  <si>
    <t>mUmUUUmUUUmmmmUUUUmUUUmWo</t>
  </si>
  <si>
    <t>_uM^^^MM^^MAwu.:wa_______</t>
  </si>
  <si>
    <t>wmUUOw_wAmauuwmM^M^OOM^^W</t>
  </si>
  <si>
    <t>__umAOMMM^^MMMMMMOMMMAAm_</t>
  </si>
  <si>
    <t>ERR2738381</t>
  </si>
  <si>
    <t>Ummmooommommommoomommooa_</t>
  </si>
  <si>
    <t>ERR3891526</t>
  </si>
  <si>
    <t>WWWUWUUUUUWUUWWUUWUUWUUUU</t>
  </si>
  <si>
    <t>__mUUUWUWUouWW___________</t>
  </si>
  <si>
    <t>ERR1301154</t>
  </si>
  <si>
    <t>__.wmUUUWUWWWWWUmowmUow:_</t>
  </si>
  <si>
    <t>:mWWUwuumo:.waWWUUWUUmu_.</t>
  </si>
  <si>
    <t>WOa.____:__wamWwUWUowUAAa</t>
  </si>
  <si>
    <t>__UAWWWUWAWm:____________</t>
  </si>
  <si>
    <t>ERR3178356</t>
  </si>
  <si>
    <t>mWUmUmUUUmUWUmUUmUUUUUUmw</t>
  </si>
  <si>
    <t>__UWUUUUWWmUUUw_.________</t>
  </si>
  <si>
    <t>ERR1301135</t>
  </si>
  <si>
    <t>___wammUUUUUUmmUWWWUmoaw_</t>
  </si>
  <si>
    <t>UAUUo_.ww:ommmUm._omma.__</t>
  </si>
  <si>
    <t>_wauo___au___:umWWWooUWWa</t>
  </si>
  <si>
    <t>ERR1301161</t>
  </si>
  <si>
    <t>__:aUWWWAAAAAWWAAAaUAUUa_</t>
  </si>
  <si>
    <t>:mOAU__uwowuwUAAAAWWOWw..</t>
  </si>
  <si>
    <t>_wWAAAAAAAAW____.________</t>
  </si>
  <si>
    <t>_Aa___._:u:aaUAoWWAmaWOAa</t>
  </si>
  <si>
    <t>_AoaU___.:.u:uUmawmWAa_:w</t>
  </si>
  <si>
    <t>ERR2738382</t>
  </si>
  <si>
    <t>mmomooommommommoomommooo_</t>
  </si>
  <si>
    <t>ERR3891527</t>
  </si>
  <si>
    <t>UWUmUUUmUUUmUUWmUUUUUmmUW</t>
  </si>
  <si>
    <t>ERR3098016</t>
  </si>
  <si>
    <t>UmaooUmomUmUUmUuoUa_umUa_</t>
  </si>
  <si>
    <t>ERR1301196</t>
  </si>
  <si>
    <t>oUmUUUmUUUmUmmUUUUmUWUUUm</t>
  </si>
  <si>
    <t>umUUOw_wAmauwamM^^^OO^^^W</t>
  </si>
  <si>
    <t>__wmAOM^M^^MMMMM^OMMMOOm_</t>
  </si>
  <si>
    <t>A^^^OauUUAMMMM^AUoAMMWu_.</t>
  </si>
  <si>
    <t>_uM^^^MM^^MAwu_:w________</t>
  </si>
  <si>
    <t>ERR1301197</t>
  </si>
  <si>
    <t>___:aoUUmUUUUmUUWWWUmoaw_</t>
  </si>
  <si>
    <t>UAWUa_.uwuommmUm_.omUa__:</t>
  </si>
  <si>
    <t>_uu:o__.au___:umWWWooUWWa</t>
  </si>
  <si>
    <t>ERR3178412</t>
  </si>
  <si>
    <t>UUUUUUUmUUmUmmUmmmUUaUUm_</t>
  </si>
  <si>
    <t>_:omomommmmmUmmmmmooomw__</t>
  </si>
  <si>
    <t>ERR3178436</t>
  </si>
  <si>
    <t>AAAAAAAAWAWWWAAAAAWWWWOAa</t>
  </si>
  <si>
    <t>__AAWWWWWUUm_____________</t>
  </si>
  <si>
    <t>ERR1301216</t>
  </si>
  <si>
    <t>___uoUUUWUWWAWWUmmwmUoau_</t>
  </si>
  <si>
    <t>:mWWUwuuoow.woWWUUWUUmu__</t>
  </si>
  <si>
    <t>WOa_____.__wwmWwUWUowmAAo</t>
  </si>
  <si>
    <t>__UAWWWUAAWm.____________</t>
  </si>
  <si>
    <t>ERR1301223</t>
  </si>
  <si>
    <t>___aUWWWAAAAAWWAAAoUAUmo_</t>
  </si>
  <si>
    <t>:mOAU:_uwo::amAOAAWUOWw::</t>
  </si>
  <si>
    <t>uAw______.uaaUAoWWAmoWOAa</t>
  </si>
  <si>
    <t>_:WAAAAAAAAU.____________</t>
  </si>
  <si>
    <t>_AaaU______u_wWmowmWAa_:w</t>
  </si>
  <si>
    <t>ERR1301228</t>
  </si>
  <si>
    <t>____aommUUUmUUoomoUmmoau_</t>
  </si>
  <si>
    <t>:omUm__.oa_u:ommWUUmoUUUw</t>
  </si>
  <si>
    <t>ERR3178507</t>
  </si>
  <si>
    <t>UUUUWUUmUmmUmUUmmUmUaUmm_</t>
  </si>
  <si>
    <t>_:ommmomUmmmmmmmmUmoooa._</t>
  </si>
  <si>
    <t>ERR3178531</t>
  </si>
  <si>
    <t>AAAAWAAAWAWWWAAAAAWWWWOAo</t>
  </si>
  <si>
    <t>__AAWWWWWWUmu____________</t>
  </si>
  <si>
    <t>Picornaviridae-26</t>
  </si>
  <si>
    <t>stamford_virus</t>
  </si>
  <si>
    <t>QED21519</t>
  </si>
  <si>
    <t>ERR3551058</t>
  </si>
  <si>
    <t>UUWAmmmAUmwmwaUoowoWw.___</t>
  </si>
  <si>
    <t>ERR3551067</t>
  </si>
  <si>
    <t>oAmAAAAAWWWOWOmmUUammuwa_</t>
  </si>
  <si>
    <t>_____wo:wmoaoOWow_.wWO___</t>
  </si>
  <si>
    <t>ERR3551079</t>
  </si>
  <si>
    <t>mUUUmUmUmmaoUoaWooUw__.__</t>
  </si>
  <si>
    <t>ERR4352826</t>
  </si>
  <si>
    <t>Picornaviridae-9</t>
  </si>
  <si>
    <t>diaphorina_citri_picorna_like_virus</t>
  </si>
  <si>
    <t>ALJ52073</t>
  </si>
  <si>
    <t>_.____AAM_u:_OO_OW__WA___</t>
  </si>
  <si>
    <t>ERR3551098</t>
  </si>
  <si>
    <t>UWUWWWUWUoaomaoomoawowoa_</t>
  </si>
  <si>
    <t>__WWWAOAWWUUWAm::________</t>
  </si>
  <si>
    <t>ERR4352827</t>
  </si>
  <si>
    <t>______OOM_.._OO_MA__AA___</t>
  </si>
  <si>
    <t>ERR3551099</t>
  </si>
  <si>
    <t>ummowu_MOMAO^MAWWWUWmmoo:</t>
  </si>
  <si>
    <t>_.waUAAAWAAOMO:._________</t>
  </si>
  <si>
    <t>ERR1301277</t>
  </si>
  <si>
    <t>mOMOUouuoUWo.UWAWUAWWomw_</t>
  </si>
  <si>
    <t>w_wUWUma:_UAAAUma:aWOOmua</t>
  </si>
  <si>
    <t>wuAAouaaaw:uuWOOOAAAUAMAo</t>
  </si>
  <si>
    <t>_._.:oAWWWWUWAWWWWUma:___</t>
  </si>
  <si>
    <t>__AAAAAOOAAm:____________</t>
  </si>
  <si>
    <t>ERR3178587</t>
  </si>
  <si>
    <t>QED08815</t>
  </si>
  <si>
    <t>mUoommomomoooommmommooUo:</t>
  </si>
  <si>
    <t>ERR3178599</t>
  </si>
  <si>
    <t>mWUUUUUmmmUUmUWUmmUUUUWUu</t>
  </si>
  <si>
    <t>_UWUmmmUUmmmUUu__________</t>
  </si>
  <si>
    <t>ERR3551102</t>
  </si>
  <si>
    <t>__MWUUUmmmAWWW.__________</t>
  </si>
  <si>
    <t>:::m.Ww:WmooaoooAom______</t>
  </si>
  <si>
    <t>ERR4352834</t>
  </si>
  <si>
    <t>______AOM_u__OO_MA__AA___</t>
  </si>
  <si>
    <t>ERR1301286</t>
  </si>
  <si>
    <t>____aommUUmmUmoooommmoa._</t>
  </si>
  <si>
    <t>uooUm__.aw.u:oUmWWUmaUUmw</t>
  </si>
  <si>
    <t>ERR4352835</t>
  </si>
  <si>
    <t>:_____AOM_u:_OM_MA__AO___</t>
  </si>
  <si>
    <t>ERR3551112</t>
  </si>
  <si>
    <t>OOAMAAoAAWUAAAWUWWaoAm:._</t>
  </si>
  <si>
    <t>__WmUWmWmWUAUW:__________</t>
  </si>
  <si>
    <t>ERR3178664</t>
  </si>
  <si>
    <t>AIT99457</t>
  </si>
  <si>
    <t>oUmmmommmomoommooooooaUm_</t>
  </si>
  <si>
    <t>ERR4352836</t>
  </si>
  <si>
    <t>______AAM_w:_OO.MW__WA___</t>
  </si>
  <si>
    <t>ERR4352837</t>
  </si>
  <si>
    <t>______AOM_:._OO_MA__AA___</t>
  </si>
  <si>
    <t>ERR4352828</t>
  </si>
  <si>
    <t>______AAO_u__AO_OW__UW___</t>
  </si>
  <si>
    <t>ERR3551139</t>
  </si>
  <si>
    <t>:maaaowamUawaUmuuAoaAmua:</t>
  </si>
  <si>
    <t>ERR3178682</t>
  </si>
  <si>
    <t>UUoommommmoooommmommmmUm:</t>
  </si>
  <si>
    <t>ERR3551124</t>
  </si>
  <si>
    <t>wAoaawaomaamUomo_amoaoUm_</t>
  </si>
  <si>
    <t>__mUWUWUUmWmmma__________</t>
  </si>
  <si>
    <t>aw:aamUWmomUomWaau___uw:_</t>
  </si>
  <si>
    <t>_...___UUUAUUa______:mo__</t>
  </si>
  <si>
    <t>Picornaviridae-15</t>
  </si>
  <si>
    <t>ANC62686</t>
  </si>
  <si>
    <t>_________.:uoUoWUmoUmoo__</t>
  </si>
  <si>
    <t>ERR4352829</t>
  </si>
  <si>
    <t>_:____AAM_:._AO_OW__WW___</t>
  </si>
  <si>
    <t>ERR3178759</t>
  </si>
  <si>
    <t>ommmmommmmoomUmoooooaoUm_</t>
  </si>
  <si>
    <t>ERR4352830</t>
  </si>
  <si>
    <t>_.____AOM_::_OM_MA__WW___</t>
  </si>
  <si>
    <t>ERR4352831</t>
  </si>
  <si>
    <t>..____OO^_uu_OM.MA__WA___</t>
  </si>
  <si>
    <t>ERR4352832</t>
  </si>
  <si>
    <t>_:____AAM_u._OO_OW__UW___</t>
  </si>
  <si>
    <t>ATY47695</t>
  </si>
  <si>
    <t>enterovirus_j</t>
  </si>
  <si>
    <t>AAL68561</t>
  </si>
  <si>
    <t>ERR4352833</t>
  </si>
  <si>
    <t>______AAM_w:_OO.MA__WW___</t>
  </si>
  <si>
    <t>ERR3178694</t>
  </si>
  <si>
    <t>mWUUUUUmmUUUmUWUmmUUUUWUa</t>
  </si>
  <si>
    <t>_UWUmmmUUUmmUm___________</t>
  </si>
  <si>
    <t>ERR4352841</t>
  </si>
  <si>
    <t>_.____WWO_u__AA_OU__UW___</t>
  </si>
  <si>
    <t>ERR4352842</t>
  </si>
  <si>
    <t>_.____WAO_:._AA_AU__WW___</t>
  </si>
  <si>
    <t>ERR4352843</t>
  </si>
  <si>
    <t>______AAO_u._AA_OW__WA___</t>
  </si>
  <si>
    <t>ERR4352844</t>
  </si>
  <si>
    <t>______WWO____AA_OW__WW___</t>
  </si>
  <si>
    <t>ERR4352845</t>
  </si>
  <si>
    <t>______WAO_::_AA_OW__WA___</t>
  </si>
  <si>
    <t>ERR4352846</t>
  </si>
  <si>
    <t>______WWO_:__WA_AU__UW___</t>
  </si>
  <si>
    <t>ERR2737739</t>
  </si>
  <si>
    <t>ERR4352847</t>
  </si>
  <si>
    <t>_.____WWO_:__AA_OW__WW___</t>
  </si>
  <si>
    <t>ERR4352848</t>
  </si>
  <si>
    <t>______WWA_u__WA_OU__UW___</t>
  </si>
  <si>
    <t>ERR4352849</t>
  </si>
  <si>
    <t>______WWO_:__AA_OW__WW___</t>
  </si>
  <si>
    <t>ERR2737740</t>
  </si>
  <si>
    <t>ERR1301335</t>
  </si>
  <si>
    <t>mOMOUa:_oUWo:UWAWUWWWoow_</t>
  </si>
  <si>
    <t>w:aUWUma:_UAWAUmwuoWOOmuw</t>
  </si>
  <si>
    <t>awAAou.owu::wWOOOAAOUAMAw</t>
  </si>
  <si>
    <t>_.__uoAWUWWUAAWWWWUma:___</t>
  </si>
  <si>
    <t>__AAWAAOOAAmu____________</t>
  </si>
  <si>
    <t>ERR1301359</t>
  </si>
  <si>
    <t>___waoommmUUmoomUUUmmoo:_</t>
  </si>
  <si>
    <t>ERR2737743</t>
  </si>
  <si>
    <t>ERR3178974</t>
  </si>
  <si>
    <t>mUUoommmmUUmmmmUUmuu.:___</t>
  </si>
  <si>
    <t>ERR3178983</t>
  </si>
  <si>
    <t>WUmmmUUUmmUmUmUmmmUmoUUo_</t>
  </si>
  <si>
    <t>_uommoommUUmmmmomUUmoma:_</t>
  </si>
  <si>
    <t>ERR1301384</t>
  </si>
  <si>
    <t>__:ammmUUUmUWWUUWUUUWUou_</t>
  </si>
  <si>
    <t>uaWWo:_:uoWWUWWow.oWUo._u</t>
  </si>
  <si>
    <t>_:UWWAWWWUmo_____________</t>
  </si>
  <si>
    <t>_waua_____.au_.WOWAWmWMAo</t>
  </si>
  <si>
    <t>ERR1301387</t>
  </si>
  <si>
    <t>umUWUUUUmmUmUUUUmmoow____</t>
  </si>
  <si>
    <t>_.mmUmUUUUUUUu___________</t>
  </si>
  <si>
    <t>____.__.aUUu:._mWWAOAWw__</t>
  </si>
  <si>
    <t>ERR1301365</t>
  </si>
  <si>
    <t>___umUUmUWUUmmUUmouoWmo._</t>
  </si>
  <si>
    <t>ERR3179021</t>
  </si>
  <si>
    <t>mUUmmUmmmmmUmUUmmmmmUmmmu</t>
  </si>
  <si>
    <t>_aUUm__wmo:.:oUWWUUUWU__:</t>
  </si>
  <si>
    <t>_.UUUWAWWUma_____________</t>
  </si>
  <si>
    <t>WAo____:u__uaUUuw:wuuoUAm</t>
  </si>
  <si>
    <t>DRR165461</t>
  </si>
  <si>
    <t>:A:_m_uowUOo_.UuuwWUWu:__</t>
  </si>
  <si>
    <t>.__:aUWOwuUWWmUWAu__:uw._</t>
  </si>
  <si>
    <t>__AU:.w:___Ao__._AWWw____</t>
  </si>
  <si>
    <t>____.aama____AOAU._____u_</t>
  </si>
  <si>
    <t>___AO_.:_w._____Wo.AA____</t>
  </si>
  <si>
    <t>ERR3179031</t>
  </si>
  <si>
    <t>oUmmUmmmommmmmmmomUUmmUmu</t>
  </si>
  <si>
    <t>ERR1301369</t>
  </si>
  <si>
    <t>OOMAAOOOOOa:uoomuuaWOMOU_</t>
  </si>
  <si>
    <t>WaoUmo:uumOOOAOOAmomaw.__</t>
  </si>
  <si>
    <t>woaw______:a:.oWOOMOmuw__</t>
  </si>
  <si>
    <t>ERR2737744</t>
  </si>
  <si>
    <t>salivirus_fhb</t>
  </si>
  <si>
    <t>AIP90502</t>
  </si>
  <si>
    <t>ERR3047580</t>
  </si>
  <si>
    <t>Picornaviridae-14</t>
  </si>
  <si>
    <t>spodoptera_exigua_virus_akj_2014</t>
  </si>
  <si>
    <t>AHX00963</t>
  </si>
  <si>
    <t>mmmWmmUUmUWmmmUUmommmUUWm</t>
  </si>
  <si>
    <t>ERR3179069</t>
  </si>
  <si>
    <t>oUUoommmmUUmmmUUmmwuuu___</t>
  </si>
  <si>
    <t>ERR1301409</t>
  </si>
  <si>
    <t>___waommmmUUmoamUUUmmoo:_</t>
  </si>
  <si>
    <t>ERR3179078</t>
  </si>
  <si>
    <t>WUmmmmmUUmUUUmmmmmUmmUUo_</t>
  </si>
  <si>
    <t>_ummmmomUUUmmmmomUmmooa._</t>
  </si>
  <si>
    <t>ERR2738457</t>
  </si>
  <si>
    <t>ERR651258</t>
  </si>
  <si>
    <t>ACU00185</t>
  </si>
  <si>
    <t>WAAUWUUmUWWUMOUWU_____u__</t>
  </si>
  <si>
    <t>ERR3179116</t>
  </si>
  <si>
    <t>mUUmmUmmmUmUmUUmmmmmUUmmw</t>
  </si>
  <si>
    <t>ERR1301415</t>
  </si>
  <si>
    <t>__.umUUmUUUUUmUUmowoWmm._</t>
  </si>
  <si>
    <t>.aWUm_.amow.:oUWWUUUWmu__</t>
  </si>
  <si>
    <t>__UUUWWWWUma_____________</t>
  </si>
  <si>
    <t>WAo________uwmU:u:w:uoUAm</t>
  </si>
  <si>
    <t>ERR3179126</t>
  </si>
  <si>
    <t>oUmmmmmmmmmmmmmmmmUUmmUmw</t>
  </si>
  <si>
    <t>ERR651261</t>
  </si>
  <si>
    <t>UAAWAUmmmUUUOOUUU_____u__</t>
  </si>
  <si>
    <t>ERR1301419</t>
  </si>
  <si>
    <t>OMMAAOOMOOa:.oomu:aWOMOU_</t>
  </si>
  <si>
    <t>WwoUmouuwmOOOAOOAmooo:u__</t>
  </si>
  <si>
    <t>ERR710437</t>
  </si>
  <si>
    <t>OOAAOOAAWAOMOWWWWWWWAWAUo</t>
  </si>
  <si>
    <t>_MMMOOOMMOOOAOw__________</t>
  </si>
  <si>
    <t>waau______.w..oAOOMOmww:_</t>
  </si>
  <si>
    <t>ERR2738458</t>
  </si>
  <si>
    <t>ERR1301435</t>
  </si>
  <si>
    <t>___woUmUUUmUWWUUWUUWWmmu_</t>
  </si>
  <si>
    <t>uwWWo:_:woWWUWUoa:oWUo__u</t>
  </si>
  <si>
    <t>_uUWWAWWWUmo_____________</t>
  </si>
  <si>
    <t>.wwuo______w:.:UOAAAmWMOa</t>
  </si>
  <si>
    <t>ERR1303013</t>
  </si>
  <si>
    <t>___aWWUUow.:w__._aUWWWWU_</t>
  </si>
  <si>
    <t>______wUWWWWUWWUUUou__:._</t>
  </si>
  <si>
    <t>ERR1301438</t>
  </si>
  <si>
    <t>umWWUUUUUmUmUUUUmmmou:___</t>
  </si>
  <si>
    <t>_.mmmmUUUUUUUu:__________</t>
  </si>
  <si>
    <t>___.__:_.:wmoUWm._woUWUmw</t>
  </si>
  <si>
    <t>ERR710438</t>
  </si>
  <si>
    <t>_AOMMMOMM.WMMMA__________</t>
  </si>
  <si>
    <t>ERR3179184</t>
  </si>
  <si>
    <t>aawwwaoawwWOMmawwwwawaww_</t>
  </si>
  <si>
    <t>AMAAOAWWAAWAAAAOOAAAOAAOA</t>
  </si>
  <si>
    <t>ATY47702</t>
  </si>
  <si>
    <t>Ua:u.:UWWmoowuaWWUo.::.__</t>
  </si>
  <si>
    <t>ERR738600</t>
  </si>
  <si>
    <t>AUAOAWAOAAOOWAAOAAWWWAAOA</t>
  </si>
  <si>
    <t>ERR738601</t>
  </si>
  <si>
    <t>UomWmmUUUUWWmUUWmUmomUUWm</t>
  </si>
  <si>
    <t>ERR738604</t>
  </si>
  <si>
    <t>WoUWUUWWWWWWUWWWUWUmUWUWU</t>
  </si>
  <si>
    <t>ERR770706</t>
  </si>
  <si>
    <t>WWUWWWWWWWUWWWUAWAWWWWWAW</t>
  </si>
  <si>
    <t>ERR770707</t>
  </si>
  <si>
    <t>UUmUUUUUUUUWWWmWWWUUWUWWU</t>
  </si>
  <si>
    <t>ERR538418</t>
  </si>
  <si>
    <t>WmUAWWWWUWWWWWAWWWWWAAAAU</t>
  </si>
  <si>
    <t>ERR538416</t>
  </si>
  <si>
    <t>WmWAWWWWUWWWUWWWWWWWWAAAU</t>
  </si>
  <si>
    <t>ERR538417</t>
  </si>
  <si>
    <t>WmUAWWWWWWWWUWAWWWWWWAAAW</t>
  </si>
  <si>
    <t>ERR538419</t>
  </si>
  <si>
    <t>WmWAWWWWWWWWWWAWWWWWWAAWU</t>
  </si>
  <si>
    <t>ERR538420</t>
  </si>
  <si>
    <t>WmWAWWWWUWWWWWAWWWWWAAAAU</t>
  </si>
  <si>
    <t>ERR538421</t>
  </si>
  <si>
    <t>WmUAUWWWUWWWUWWWWWWUWWWWU</t>
  </si>
  <si>
    <t>ERR649095</t>
  </si>
  <si>
    <t>MWAAWOAUAAWWUWAmOOAOMAaWU</t>
  </si>
  <si>
    <t>ERR3179189</t>
  </si>
  <si>
    <t>WWUUWWAWAWAAWWAUUWWWUUUU_</t>
  </si>
  <si>
    <t>mWUmmUmmUWUmmUmUUUWUWUWWU</t>
  </si>
  <si>
    <t>.o_uUWmUWWmUUWa._________</t>
  </si>
  <si>
    <t>_aUmmmmUUUUWUUUUUUUUUUmw.</t>
  </si>
  <si>
    <t>ERR3179190</t>
  </si>
  <si>
    <t>WUmUUUWUUUUUUUWUmUUUUUUU_</t>
  </si>
  <si>
    <t>mUmmmomoommmmmmmUmoommooa</t>
  </si>
  <si>
    <t>_o.wUUomUWommou__________</t>
  </si>
  <si>
    <t>_wmmoommmmmUmmmmmmmmmmmu_</t>
  </si>
  <si>
    <t>ERR2738465</t>
  </si>
  <si>
    <t>ERR1303018</t>
  </si>
  <si>
    <t>___aAAUUow:_:.:_.aUUAUU__</t>
  </si>
  <si>
    <t>______oUWWWWUUAWUUa.__.__</t>
  </si>
  <si>
    <t>ERR2738466</t>
  </si>
  <si>
    <t>ERR3179192</t>
  </si>
  <si>
    <t>mmmmmmUmmmmmmmUoommmmmmo_</t>
  </si>
  <si>
    <t>ERR1301448</t>
  </si>
  <si>
    <t>___wUWUUou:uu._.:amUWUUw_</t>
  </si>
  <si>
    <t>_____.aUWWWWWUWWUUw._.:__</t>
  </si>
  <si>
    <t>ERR2737788</t>
  </si>
  <si>
    <t>ERR2737787</t>
  </si>
  <si>
    <t>ERR3179728</t>
  </si>
  <si>
    <t>ERR3179197</t>
  </si>
  <si>
    <t>mUmmUmoamUomommUmommUmmUa</t>
  </si>
  <si>
    <t>ERR1301450</t>
  </si>
  <si>
    <t>lesavirus_2</t>
  </si>
  <si>
    <t>YP_009118270</t>
  </si>
  <si>
    <t>uw____umoUUAWmwaoaaaaw:._</t>
  </si>
  <si>
    <t>bovine_hungarovirus_1</t>
  </si>
  <si>
    <t>AFS33288</t>
  </si>
  <si>
    <t>amooUauUUoommmmooomUAAoUo</t>
  </si>
  <si>
    <t>swine_picornavirus_tottori_wol</t>
  </si>
  <si>
    <t>BAU71153</t>
  </si>
  <si>
    <t>______.ommUWAUoouuommUU:_</t>
  </si>
  <si>
    <t>_mwmoouaUUuoUUmmUUUWUUUWm</t>
  </si>
  <si>
    <t>_amoUAMMMMOWUoaoommUmoa__</t>
  </si>
  <si>
    <t>O^^M^^^^OA___WOMOOA______</t>
  </si>
  <si>
    <t>ATY47706</t>
  </si>
  <si>
    <t>_______uMAooaa__uw_._____</t>
  </si>
  <si>
    <t>ERR1301453</t>
  </si>
  <si>
    <t>WAUoUUUUUWWWWWUWUUUWUUWAo</t>
  </si>
  <si>
    <t>A^MWAM^MMOOUWWAWOMMM^MMMU</t>
  </si>
  <si>
    <t>SRR10004362</t>
  </si>
  <si>
    <t>aWWUo____ommommUWUomomU__</t>
  </si>
  <si>
    <t>SRR10022419</t>
  </si>
  <si>
    <t>mmoUWUWWoUAUAAWWAWWOOOOOM</t>
  </si>
  <si>
    <t>SRR10022423</t>
  </si>
  <si>
    <t>^^^^^^^^O^^^A^^^^^^^^MO^_</t>
  </si>
  <si>
    <t>SRR10022425</t>
  </si>
  <si>
    <t>^^^M^^^^^^^^_^^^^^^^^^___</t>
  </si>
  <si>
    <t>SRR10022427</t>
  </si>
  <si>
    <t>^^^^^^^^^^^^_^^^^^^^^^___</t>
  </si>
  <si>
    <t>SRR10022429</t>
  </si>
  <si>
    <t>^^^M^^^^O^^^_^^^^^^O^O___</t>
  </si>
  <si>
    <t>SRR10022431</t>
  </si>
  <si>
    <t>^^^W^^^^O^^^_^^^^^^M^O___</t>
  </si>
  <si>
    <t>ERR1360093</t>
  </si>
  <si>
    <t>ERR1360094</t>
  </si>
  <si>
    <t>ERR1360092</t>
  </si>
  <si>
    <t>ERR1360096</t>
  </si>
  <si>
    <t>ERR3179202</t>
  </si>
  <si>
    <t>WUUUUWWWWUWWUWWUmWUWUUUU_</t>
  </si>
  <si>
    <t>mmmooomoaommommmUmoommoma</t>
  </si>
  <si>
    <t>.m_wUWmUWAUWUa.__________</t>
  </si>
  <si>
    <t>_wUmmmmUUmUWUUUUUUUUUUou_</t>
  </si>
  <si>
    <t>ERR1360097</t>
  </si>
  <si>
    <t>ERR3179205</t>
  </si>
  <si>
    <t>oAUUWWUUWUUWUmUoUUmmUWUUa</t>
  </si>
  <si>
    <t>___aoUUWUUmmUu___________</t>
  </si>
  <si>
    <t>SRR10044506</t>
  </si>
  <si>
    <t>u:mWmaU:_AA^MAA^^^^Om_w^^</t>
  </si>
  <si>
    <t>M^^^Mo___^^^^^^^^^^^^^O:_</t>
  </si>
  <si>
    <t>_wuuw^^^^^^^^^UOooaaau___</t>
  </si>
  <si>
    <t>::wuwWOau__uwuoomaamwUwaA</t>
  </si>
  <si>
    <t>_MMA_m^OMMMMMm___________</t>
  </si>
  <si>
    <t>..wuauwuw___awuuo^Uuawww_</t>
  </si>
  <si>
    <t>__:a_um:___wwmO_uoow__.WM</t>
  </si>
  <si>
    <t>SRR10044507</t>
  </si>
  <si>
    <t>_woUmwm__wU^OAM^^M^^^.W^O</t>
  </si>
  <si>
    <t>UMMOAa__.O^^^^^^^^^^^^O__</t>
  </si>
  <si>
    <t>__wwwUAww__uwwoamaaUW^waU</t>
  </si>
  <si>
    <t>_:uwaM^^^^^^^^mOooaaw.___</t>
  </si>
  <si>
    <t>_MMA_m^OMMMM^m___________</t>
  </si>
  <si>
    <t>_uww_um____wumO_:oaw_.uUO</t>
  </si>
  <si>
    <t>SRR10044508</t>
  </si>
  <si>
    <t>_wwoowo:_um^OUA^^M^^^_W^O</t>
  </si>
  <si>
    <t>_:uwwAM^^M^^^MaWaaaww:___</t>
  </si>
  <si>
    <t>_MMA_mMOMMMMMm___________</t>
  </si>
  <si>
    <t>__aWUa___WOO^^^^^^^^MMO__</t>
  </si>
  <si>
    <t>__wwwUW:a__uuuaoowamW^uam</t>
  </si>
  <si>
    <t>_aowu:aww__.wu::o^m__w:._</t>
  </si>
  <si>
    <t>ERR976828</t>
  </si>
  <si>
    <t>__omomawOOAOOAOAo.AOAm__:</t>
  </si>
  <si>
    <t>MA^^^^wmWOOAA^^MOU^^^^^^w</t>
  </si>
  <si>
    <t>mmooaammmUUmUUUmmmUUUUWUw</t>
  </si>
  <si>
    <t>^^^UO^^^^M^^^^^^^^^UOUa:_</t>
  </si>
  <si>
    <t>_:a_uawoUAmmmoaoOMOmmUUAW</t>
  </si>
  <si>
    <t>_mUWWWWWWWUmUUw__________</t>
  </si>
  <si>
    <t>____omUWWWAOOWuaAAmwaUWU_</t>
  </si>
  <si>
    <t>uUaa._____uUOUO.A^^^^oaw_</t>
  </si>
  <si>
    <t>ERR3179206</t>
  </si>
  <si>
    <t>mmommUUUUmUUmmUmommmmmUm_</t>
  </si>
  <si>
    <t>ERR1301455</t>
  </si>
  <si>
    <t>UmmmUomommmmommoommmmmmo_</t>
  </si>
  <si>
    <t>ERR906487</t>
  </si>
  <si>
    <t>simian_sapelovirus_1</t>
  </si>
  <si>
    <t>NP_758809</t>
  </si>
  <si>
    <t>WWUWUAUWoawmUmUoWoooamm:_</t>
  </si>
  <si>
    <t>wuharv_enterovirus_3</t>
  </si>
  <si>
    <t>AFV48063</t>
  </si>
  <si>
    <t>__AAWWWaUAWOAo.wuawW^AOOa</t>
  </si>
  <si>
    <t>_.OAAMOOAOAAa____________</t>
  </si>
  <si>
    <t>human_rhinovirus_a45</t>
  </si>
  <si>
    <t>ACK37388</t>
  </si>
  <si>
    <t>ERR906489</t>
  </si>
  <si>
    <t>AAWAWMAAUWoommAmAmammUaUa</t>
  </si>
  <si>
    <t>ERR906499</t>
  </si>
  <si>
    <t>MMMMOOO^OAOOOM^UOWAAAAWm:</t>
  </si>
  <si>
    <t>ERR906495</t>
  </si>
  <si>
    <t>_uWWAOAAWWUOu____________</t>
  </si>
  <si>
    <t>SRR1005660</t>
  </si>
  <si>
    <t>_oWmoAmoO_oOmAo__________</t>
  </si>
  <si>
    <t>SRR1005655</t>
  </si>
  <si>
    <t>_UAWAOWAM.WMAOm__________</t>
  </si>
  <si>
    <t>__UMOAAOOWWAAWAWOMOMOUAm:</t>
  </si>
  <si>
    <t>ERR3179218</t>
  </si>
  <si>
    <t>M^MM^MMOMMOMOMM^^MM^^OOMO</t>
  </si>
  <si>
    <t>Am::uaWOMWmmoaoOOAU:ww___</t>
  </si>
  <si>
    <t>ERR3179213</t>
  </si>
  <si>
    <t>mUWmaamUUWUUUooUUUUmmUUWm</t>
  </si>
  <si>
    <t>_______oAUmUWa___________</t>
  </si>
  <si>
    <t>ERR906507</t>
  </si>
  <si>
    <t>WAWAmamUUUUUUmUUWOWAAmWo_</t>
  </si>
  <si>
    <t>^^^^M^M^OAWWWWMM^WmUUWUa_</t>
  </si>
  <si>
    <t>__oaoAA^AOOm.____________</t>
  </si>
  <si>
    <t>ERR1301458</t>
  </si>
  <si>
    <t>OMOOMAAWOAAOAOMMOOOMOAOOA</t>
  </si>
  <si>
    <t>Uou.::UAAmmmaaoWAUou:uw:_</t>
  </si>
  <si>
    <t>ERR3179224</t>
  </si>
  <si>
    <t>UUmmmomoommoomUmUUommmmma</t>
  </si>
  <si>
    <t>ERR3179222</t>
  </si>
  <si>
    <t>wUoommmUUommmooaoooommmUw</t>
  </si>
  <si>
    <t>ERR906530</t>
  </si>
  <si>
    <t>MOOAWOO^AWWWWAAOMUUoomaa.</t>
  </si>
  <si>
    <t>__wwwWUOWWW:_____________</t>
  </si>
  <si>
    <t>SRR10058150</t>
  </si>
  <si>
    <t>Picornaviridae-16</t>
  </si>
  <si>
    <t>duck_hepatitis_a_virus_3</t>
  </si>
  <si>
    <t>ACE80203</t>
  </si>
  <si>
    <t>UUmmmmUUUUWUUUmUmmUmUUWUm</t>
  </si>
  <si>
    <t>SRR10058151</t>
  </si>
  <si>
    <t>UUmmmmUmUUWUmmmmmmUmUUWmm</t>
  </si>
  <si>
    <t>SRR10058152</t>
  </si>
  <si>
    <t>WWmUUUWUUUAWUUUUmUWUWUAWU</t>
  </si>
  <si>
    <t>ERR906552</t>
  </si>
  <si>
    <t>OM^AWOO^AUWAOA^O^WUWmWmwu</t>
  </si>
  <si>
    <t>mUWUaumWmw_a:auwau._a____</t>
  </si>
  <si>
    <t>__..uUWOWWAW_____________</t>
  </si>
  <si>
    <t>ERR1301461</t>
  </si>
  <si>
    <t>WWWWWWWWWWWWWWWWWWWWWWUU_</t>
  </si>
  <si>
    <t>:UWWUUUmmUmUmmmmommmmoau_</t>
  </si>
  <si>
    <t>AVH76457</t>
  </si>
  <si>
    <t>uoUWUUUUWWWWUWUUUWWUmUmw_</t>
  </si>
  <si>
    <t>_a_wWAUWWUUAAo___________</t>
  </si>
  <si>
    <t>ERR906553</t>
  </si>
  <si>
    <t>WWAWUAUWmoomUmUoWoaoaaau.</t>
  </si>
  <si>
    <t>SRR10075404</t>
  </si>
  <si>
    <t>Picornaviridae-10</t>
  </si>
  <si>
    <t>bakunsa_virus</t>
  </si>
  <si>
    <t>YP_009351863</t>
  </si>
  <si>
    <t>oWoWWWamWmWUUWUWUUUmWUamm</t>
  </si>
  <si>
    <t>ERR906559</t>
  </si>
  <si>
    <t>enterovirus_a92</t>
  </si>
  <si>
    <t>ABV25904</t>
  </si>
  <si>
    <t>UAUAUAoUomaowoowwomww:_u_</t>
  </si>
  <si>
    <t>SRR10099700</t>
  </si>
  <si>
    <t>wMAmAAMMAAOMOAOOOOAAAu:__</t>
  </si>
  <si>
    <t>oOU.wu:_u_uUUuaOOooMMMUma</t>
  </si>
  <si>
    <t>__ow_.._oUUmmMAouwWWaou._</t>
  </si>
  <si>
    <t>_woa___.u_.._omOOOWoomOU_</t>
  </si>
  <si>
    <t>ERR906561</t>
  </si>
  <si>
    <t>oUWUUUWUUmUUUmoaamoomawwu</t>
  </si>
  <si>
    <t>ERR1301462</t>
  </si>
  <si>
    <t>mmmmmmmUmmmmmmmmmmmmUmoo_</t>
  </si>
  <si>
    <t>ERR906569</t>
  </si>
  <si>
    <t>AOAAUMOOA^OOAOMAMAW^WWUUw</t>
  </si>
  <si>
    <t>____:AWMWOWu_____________</t>
  </si>
  <si>
    <t>SRR10070308</t>
  </si>
  <si>
    <t>human_enterovirus_94</t>
  </si>
  <si>
    <t>ABL61316</t>
  </si>
  <si>
    <t>__aom______aamw_wWAWA.:.o</t>
  </si>
  <si>
    <t>ERR1301463</t>
  </si>
  <si>
    <t>UUmUUmmmmmmmmUUommmUUUUm_</t>
  </si>
  <si>
    <t>___wWWUmou.uu:___wmmWUmu_</t>
  </si>
  <si>
    <t>______amUUUUUUUUUmw:.____</t>
  </si>
  <si>
    <t>bat_picornavirus</t>
  </si>
  <si>
    <t>AIF74262</t>
  </si>
  <si>
    <t>__AAAAUWAAAWWAWWAWWWWWa__</t>
  </si>
  <si>
    <t>___aWAUUmauua:.::wUUWAAw_</t>
  </si>
  <si>
    <t>_____.aUWWWWUWAWWUau_u:._</t>
  </si>
  <si>
    <t>SRR10070309</t>
  </si>
  <si>
    <t>wMAWMMWWUUmWwoUM^UmwWOWUU</t>
  </si>
  <si>
    <t>_ooUW^AwUUM^Ma___________</t>
  </si>
  <si>
    <t>_.M^^a__:_.AOMU_mM^A^U..U</t>
  </si>
  <si>
    <t>SRR10070310</t>
  </si>
  <si>
    <t>mOMoUWWWUmmoaomammow:____</t>
  </si>
  <si>
    <t>_woOWAMOOOmoUw___________</t>
  </si>
  <si>
    <t>oMW._______oa_umUwoWUUwoU</t>
  </si>
  <si>
    <t>SRR10023923</t>
  </si>
  <si>
    <t>MMMMMOMOOMMM^M^oOMM_OOO__</t>
  </si>
  <si>
    <t>WMUw:u:__.._:mWmmmUWAOOOo</t>
  </si>
  <si>
    <t>_ammaoAo_u.wWMMMM^^MOWw__</t>
  </si>
  <si>
    <t>_wUAAAAoUUAAWWAWU___.____</t>
  </si>
  <si>
    <t>OOUoW.uuw_uww_:ouawwwA^^M</t>
  </si>
  <si>
    <t>____AMAAAAOOOu___________</t>
  </si>
  <si>
    <t>oWMOO.:_:.:_._Ww:woMMM_aw</t>
  </si>
  <si>
    <t>_.WAOOOOOouwu.:auw_u__am_</t>
  </si>
  <si>
    <t>_.ww::uwmMMOMm_::aww_::._</t>
  </si>
  <si>
    <t>AKG92816</t>
  </si>
  <si>
    <t>ERR1301465</t>
  </si>
  <si>
    <t>mUomoomooomoommmmoomooamw</t>
  </si>
  <si>
    <t>SRR10194738</t>
  </si>
  <si>
    <t>MMMMM^OOAMMM^^MAMAM^O^M^M</t>
  </si>
  <si>
    <t>SRR10194739</t>
  </si>
  <si>
    <t>MMM^M^OMAMMM^^MAMAM^O^^^M</t>
  </si>
  <si>
    <t>SRR10194742</t>
  </si>
  <si>
    <t>OOM^O^AOWMMM^MMOMAM^O^MMM</t>
  </si>
  <si>
    <t>SRR10194743</t>
  </si>
  <si>
    <t>OOM^O^AOWMMM^^MOMA^^O^MM^</t>
  </si>
  <si>
    <t>SRR10194744</t>
  </si>
  <si>
    <t>MMM^M^OMAMMM^^MOMO^^O^^^^</t>
  </si>
  <si>
    <t>SRR10194745</t>
  </si>
  <si>
    <t>MM^^M^OMW^^M^^^OMO^^O^^^^</t>
  </si>
  <si>
    <t>SRR10194746</t>
  </si>
  <si>
    <t>MM^^M^OMA^^^^^^M^O^^O^^^^</t>
  </si>
  <si>
    <t>SRR10194747</t>
  </si>
  <si>
    <t>MMOMM^OOWOMM^^MAMAM^O^MMM</t>
  </si>
  <si>
    <t>SRR10194748</t>
  </si>
  <si>
    <t>MMM^^^MMAM^M^^^A^OM^M^^^^</t>
  </si>
  <si>
    <t>SRR10194749</t>
  </si>
  <si>
    <t>^^^^^^^^O^^^^^^O^M^^^^^^^</t>
  </si>
  <si>
    <t>SRR10194750</t>
  </si>
  <si>
    <t>SRR10194753</t>
  </si>
  <si>
    <t>OMM^O^AMWMMM^^MOMA^^O^MM^</t>
  </si>
  <si>
    <t>SRR10194754</t>
  </si>
  <si>
    <t>^M^^M^OMA^^^^^MO^O^^M^^^^</t>
  </si>
  <si>
    <t>SRR10194755</t>
  </si>
  <si>
    <t>^M^^M^O^A^^^^^^O^O^^M^^^^</t>
  </si>
  <si>
    <t>SRR10194764</t>
  </si>
  <si>
    <t>MMM^O^OMWMMM^^MOMO^^O^^^^</t>
  </si>
  <si>
    <t>SRR10194765</t>
  </si>
  <si>
    <t>^M^^M^OMA^^^^^^M^M^^M^^^^</t>
  </si>
  <si>
    <t>SRR10023930</t>
  </si>
  <si>
    <t>bat_picornavirus_1</t>
  </si>
  <si>
    <t>YP_004782528</t>
  </si>
  <si>
    <t>OOAAWAUUWUUWUWUUUAOOOOOMO</t>
  </si>
  <si>
    <t>ERR2737889</t>
  </si>
  <si>
    <t>ERR2737890</t>
  </si>
  <si>
    <t>SRR10216524</t>
  </si>
  <si>
    <t>___..uWUoaAAWwUwuWOAA____</t>
  </si>
  <si>
    <t>_.:__._AMAWwWAAAAU:_WW___</t>
  </si>
  <si>
    <t>SRR10182303</t>
  </si>
  <si>
    <t>UUUawo__mWU:u:__UWUUWUWm_</t>
  </si>
  <si>
    <t>SRR10182304</t>
  </si>
  <si>
    <t>UUWwwm__mWU:aa__UWmUWWWm_</t>
  </si>
  <si>
    <t>ERR1301469</t>
  </si>
  <si>
    <t>___wUUUmow_:::._.woUUmm:_</t>
  </si>
  <si>
    <t>______amUWUWUUWUUmw___.._</t>
  </si>
  <si>
    <t>SRR10202942</t>
  </si>
  <si>
    <t>UUmUUUUUw_UamWUooUUUWWWUo</t>
  </si>
  <si>
    <t>SRR10202928</t>
  </si>
  <si>
    <t>WWWWAWWWa:WoUAWUmAWWAAWWm</t>
  </si>
  <si>
    <t>SRR10202932</t>
  </si>
  <si>
    <t>OOAOOOAAm.AmWOOWWOAOOAOAU</t>
  </si>
  <si>
    <t>SRR10202946</t>
  </si>
  <si>
    <t>WAWWAAWWo:WoUAAUUAWAAAAWU</t>
  </si>
  <si>
    <t>SRR10202948</t>
  </si>
  <si>
    <t>UUmUWWUUa:UoUWWUUAWWAAAWm</t>
  </si>
  <si>
    <t>SRR10202950</t>
  </si>
  <si>
    <t>WWUWWWUWw:UamWWmmWWWWAWUm</t>
  </si>
  <si>
    <t>SRR10202936</t>
  </si>
  <si>
    <t>WWUWWWWWa:UomWWUmWWWAAWWm</t>
  </si>
  <si>
    <t>SRR10202938</t>
  </si>
  <si>
    <t>WWUUWWUUw.UaoWUmoUUUUWUmo</t>
  </si>
  <si>
    <t>SRR10202940</t>
  </si>
  <si>
    <t>WWUWWWUUw_UamWWmmWUWWWUUo</t>
  </si>
  <si>
    <t>ERR1301470</t>
  </si>
  <si>
    <t>mUmmUommoomoommoommmmmoo_</t>
  </si>
  <si>
    <t>ERR1301471</t>
  </si>
  <si>
    <t>UUmUWUUUUUUUUUUUUUUUUWUU_</t>
  </si>
  <si>
    <t>_womomoUUUUmmUmmoUmmmmow.</t>
  </si>
  <si>
    <t>SRR10083567</t>
  </si>
  <si>
    <t>mmUUUUmUUUmmmUmmmUmUUmUou</t>
  </si>
  <si>
    <t>SRR10221918</t>
  </si>
  <si>
    <t>AET72462</t>
  </si>
  <si>
    <t>OAAAAAAAAAAAAAAAUWAUUUUo_</t>
  </si>
  <si>
    <t>_WWAWWAAWAAAWAw_____.u___</t>
  </si>
  <si>
    <t>ERR1302442</t>
  </si>
  <si>
    <t>WAWWWWWAWWWWWWWWWWWAAAAWw</t>
  </si>
  <si>
    <t>_aaaaUUWUWUUm:___________</t>
  </si>
  <si>
    <t>SRR1027053</t>
  </si>
  <si>
    <t>AUUAAAWAAUWAWWWAWWWWAWWAU</t>
  </si>
  <si>
    <t>ERR1301473</t>
  </si>
  <si>
    <t>UWUomUUUUAWUUWUWUUUWUUWAm</t>
  </si>
  <si>
    <t>mWAUUUUUUWUmmUmUUmmUmUWAU</t>
  </si>
  <si>
    <t>sebokele_virus_1</t>
  </si>
  <si>
    <t>YP_008083730</t>
  </si>
  <si>
    <t>:MOMOOMMMOOOMMMOAOMOOOM^O</t>
  </si>
  <si>
    <t>SRR10298813</t>
  </si>
  <si>
    <t>WuaaWW:ooUmmoAAUo_aUWAAU_</t>
  </si>
  <si>
    <t>AWAAUWWWAWOAOAAAWAmwo.___</t>
  </si>
  <si>
    <t>SRR10298814</t>
  </si>
  <si>
    <t>___mWWWWOWWUWUUUUmm:uomU_</t>
  </si>
  <si>
    <t>SRR10298815</t>
  </si>
  <si>
    <t>M^OOOU:wwumAOOWmUWWUUma__</t>
  </si>
  <si>
    <t>_OAUUWWWUWWWAu___________</t>
  </si>
  <si>
    <t>_moa.:uwUWAAAAOAOAAUmw:__</t>
  </si>
  <si>
    <t>_wUw____ommoumUWWWo:uwWm_</t>
  </si>
  <si>
    <t>SRR10298816</t>
  </si>
  <si>
    <t>UUWUmmUUWUWWWWUUUUo_w:.__</t>
  </si>
  <si>
    <t>ERR2737977</t>
  </si>
  <si>
    <t>ERR2737978</t>
  </si>
  <si>
    <t>ERR2737983</t>
  </si>
  <si>
    <t>ERR2737984</t>
  </si>
  <si>
    <t>SRR10221866</t>
  </si>
  <si>
    <t>_mUWUWUWUmWWWA___________</t>
  </si>
  <si>
    <t>ERR1301476</t>
  </si>
  <si>
    <t>UUmmUUUUUUUUmUUmUUUmUWmm_</t>
  </si>
  <si>
    <t>_:OOOMWAOOOAAOOOMOOOOWa__</t>
  </si>
  <si>
    <t>___:aaaawuwamw____wuoMO._</t>
  </si>
  <si>
    <t>:wmmmommUmUUomomoUmmooow_</t>
  </si>
  <si>
    <t>SRR1036663</t>
  </si>
  <si>
    <t>AFD64770</t>
  </si>
  <si>
    <t>___uoUouuua..__:UmaWUAOw.</t>
  </si>
  <si>
    <t>_aUmmAUwu__._.aOu.__uWOa_</t>
  </si>
  <si>
    <t>___uu:__aWWow_wuwoumWOa__</t>
  </si>
  <si>
    <t>^^^WUwM^^^a:_______.:m^^^</t>
  </si>
  <si>
    <t>__uawWu___:.u:uOUMOW.wUu_</t>
  </si>
  <si>
    <t>niviventer_confucianus_picornavirus</t>
  </si>
  <si>
    <t>AWK02677</t>
  </si>
  <si>
    <t>___:WU__:uu_a:oWmMmU__::_</t>
  </si>
  <si>
    <t>pacific_black_duck_anativirus_like_virus</t>
  </si>
  <si>
    <t>QMI57979</t>
  </si>
  <si>
    <t>__________..u.uwUmaMOma._</t>
  </si>
  <si>
    <t>__uu.____:_._uwmooOmmOW__</t>
  </si>
  <si>
    <t>AIF74251</t>
  </si>
  <si>
    <t>__u.:_._.uwu.__:aOumUu.__</t>
  </si>
  <si>
    <t>ADV57350</t>
  </si>
  <si>
    <t>red_necked_stint_gallivirus</t>
  </si>
  <si>
    <t>QDY92320</t>
  </si>
  <si>
    <t>picornaviridae_sprodent_ee_picov_nx2015</t>
  </si>
  <si>
    <t>APA29022</t>
  </si>
  <si>
    <t>__wmmuwoaUAowwoWOmWMWWU__</t>
  </si>
  <si>
    <t>__uUUuwaa:w___:m:wwWWUOaa</t>
  </si>
  <si>
    <t>mus_musculus_picornavirus</t>
  </si>
  <si>
    <t>AWK02680</t>
  </si>
  <si>
    <t>____::AOmwawuuaUmOauww___</t>
  </si>
  <si>
    <t>__.:aauuWmWUWUWuoMAmAMUu:</t>
  </si>
  <si>
    <t>__:uUOUomauaawAa_:uu:mo._</t>
  </si>
  <si>
    <t>___.uawuwUU:._uaamoooOM._</t>
  </si>
  <si>
    <t>AFK79845</t>
  </si>
  <si>
    <t>__Aou___aOAmo:u.mWauoMUw_</t>
  </si>
  <si>
    <t>__.uwOWm_uww___uWUamOWOU_</t>
  </si>
  <si>
    <t>____aOWw_.:_._:AWWUOmAU:_</t>
  </si>
  <si>
    <t>human_rhinovirus_b35</t>
  </si>
  <si>
    <t>ACK37443</t>
  </si>
  <si>
    <t>_.wu..uuumo..mWW::WAAWu__</t>
  </si>
  <si>
    <t>_.wUm..uoOWWWm.__._WOWu__</t>
  </si>
  <si>
    <t>.._uWmoou.uu:.mMm^ooA^W:_</t>
  </si>
  <si>
    <t>feline_picornavirus</t>
  </si>
  <si>
    <t>AET06138</t>
  </si>
  <si>
    <t>___._u_____wUUMAAWAwAow__</t>
  </si>
  <si>
    <t>___wmAAmauuuwUUAw.____.__</t>
  </si>
  <si>
    <t>__.umUa:_:wwwwoa.awoAMm__</t>
  </si>
  <si>
    <t>_____wMowmWa:.__.:_uwm:__</t>
  </si>
  <si>
    <t>SRR1036152</t>
  </si>
  <si>
    <t>Picornaviridae-2</t>
  </si>
  <si>
    <t>tupaia_hepatovirus_a</t>
  </si>
  <si>
    <t>YP_009215780</t>
  </si>
  <si>
    <t>O^^^^AM^O^O^^MMMMM^^^^M^^</t>
  </si>
  <si>
    <t>ERR1301478</t>
  </si>
  <si>
    <t>mmommoomoaooommooommommm_</t>
  </si>
  <si>
    <t>___oo_...u:..uUUoauwAOu__</t>
  </si>
  <si>
    <t>SRR1036988</t>
  </si>
  <si>
    <t>___.__.u:mUWWAUWuaaUoWoUo</t>
  </si>
  <si>
    <t>simian_agent_5</t>
  </si>
  <si>
    <t>AAL69623</t>
  </si>
  <si>
    <t>_mwa:auu:wWMMmmwUmAWmmw:w</t>
  </si>
  <si>
    <t>simian_enterovirus_46</t>
  </si>
  <si>
    <t>AAL69636</t>
  </si>
  <si>
    <t>_.:o:_wu.:auwooOOWa.woamU</t>
  </si>
  <si>
    <t>QKE11197</t>
  </si>
  <si>
    <t>.uWOm:oau:aOOUomoomAAowWA</t>
  </si>
  <si>
    <t>_.oAm:wuuwoWAWOWAAO^AWoAm</t>
  </si>
  <si>
    <t>.:AmmAMOomAWomoOaUMAOooUA</t>
  </si>
  <si>
    <t>QLT57182</t>
  </si>
  <si>
    <t>_.oUa::au:umOOAWoa_aUAWa_</t>
  </si>
  <si>
    <t>aAMOMOMAWUmAMmMMA^AmWOAM^</t>
  </si>
  <si>
    <t>.aaOmw.mWAauwoUwoaUaaMMW.</t>
  </si>
  <si>
    <t>:uUAUOOmwoAUUOmaU^AAWOAUA</t>
  </si>
  <si>
    <t>__uAw:.:aouuaaWmAmwAO^Owa</t>
  </si>
  <si>
    <t>__ammWOUumWOOWAAAOwAooou.</t>
  </si>
  <si>
    <t>__oO:wOWuowmUoW:uwuWAUU._</t>
  </si>
  <si>
    <t>APW79182</t>
  </si>
  <si>
    <t>_.uwoouUAOUAOAOOoWAAMmUUw</t>
  </si>
  <si>
    <t>___ww:.wAUAWWmW.oMOmA^AAm</t>
  </si>
  <si>
    <t>__..__:__wu:wuWoammWaUmOO</t>
  </si>
  <si>
    <t>enterovirus_122</t>
  </si>
  <si>
    <t>AII77483</t>
  </si>
  <si>
    <t>___wWWWAawmUmoAWWmAAUa.:_</t>
  </si>
  <si>
    <t>rhinolophus_picornavirus</t>
  </si>
  <si>
    <t>AWK02675</t>
  </si>
  <si>
    <t>____.__..oo:mWMWooWWwUOAm</t>
  </si>
  <si>
    <t>__.WaoUUauaMUuomUMAUUWoW.</t>
  </si>
  <si>
    <t>rabovirus_c1</t>
  </si>
  <si>
    <t>AVX29479</t>
  </si>
  <si>
    <t>_____mWo:.wU::UouooWMoo:_</t>
  </si>
  <si>
    <t>human_enterovirus_c117</t>
  </si>
  <si>
    <t>AGV08299</t>
  </si>
  <si>
    <t>_wAUmAMAUUOMWammm^AmAmOAm</t>
  </si>
  <si>
    <t>_.a^owwauWAAm:_uaAOa_wAau</t>
  </si>
  <si>
    <t>_:WAommUoWOOmwmw.aAAAMUao</t>
  </si>
  <si>
    <t>___._aaawoWAoW.:oaamoUOOM</t>
  </si>
  <si>
    <t>enterovirus_sev_gx</t>
  </si>
  <si>
    <t>YP_009246449</t>
  </si>
  <si>
    <t>____waWUUWA_:uomOMUWMWMUu</t>
  </si>
  <si>
    <t>picornaviridae_sprodent_mc_picov_tibet2015</t>
  </si>
  <si>
    <t>APA29023</t>
  </si>
  <si>
    <t>__.:._WMmWUaawwoWWmMM^Awa</t>
  </si>
  <si>
    <t>_:ooUWO^^MOmaUao.:_:_____</t>
  </si>
  <si>
    <t>YP_001715611</t>
  </si>
  <si>
    <t>aoWOmumUowaoaUMammmAAWuWU</t>
  </si>
  <si>
    <t>__amUumoUOOA^OoaOOAOOOUU_</t>
  </si>
  <si>
    <t>__oaWA^W._:wUAWaUUuuaWmU_</t>
  </si>
  <si>
    <t>_uumwWAmWAOOmmWWAOmUWOAoo</t>
  </si>
  <si>
    <t>_.mOau__uuuUOOw_wwUmWaUaw</t>
  </si>
  <si>
    <t>__:U:mwWuAmWUuOAouAOWAU._</t>
  </si>
  <si>
    <t>__uau_wwaWAo:woAMmUOAOAu_</t>
  </si>
  <si>
    <t>__uOwumauUAm:__.ammaa____</t>
  </si>
  <si>
    <t>SRR1036153</t>
  </si>
  <si>
    <t>M^^^^AM^O^O^^MMMMO^^^^M^^</t>
  </si>
  <si>
    <t>SRR1036154</t>
  </si>
  <si>
    <t>OM^^^AM^A^O^^OMOMOM^^MMMM</t>
  </si>
  <si>
    <t>___:_.u:wmaw.aAW:wWAWWa__</t>
  </si>
  <si>
    <t>____w_uuoWW..:aaoUaomM^a_</t>
  </si>
  <si>
    <t>AET25077</t>
  </si>
  <si>
    <t>____oWoomAUmo.u_:uWWoAo__</t>
  </si>
  <si>
    <t>ANI70116</t>
  </si>
  <si>
    <t>____.oOOoUOmu._._uuwmWMU_</t>
  </si>
  <si>
    <t>__oU:aau:umoUUAUWa_umMAow</t>
  </si>
  <si>
    <t>____u:OWuwa:u:wUmOawaa_._</t>
  </si>
  <si>
    <t>___.wooa.:.w:um^U^maO^WUu</t>
  </si>
  <si>
    <t>sapelovirus_like_porcine_picornavirus_japan</t>
  </si>
  <si>
    <t>BBE37023</t>
  </si>
  <si>
    <t>____:u_.umAmAUAaou._aUWuw</t>
  </si>
  <si>
    <t>_.Wa.___UOAom__:UWawm^AU_</t>
  </si>
  <si>
    <t>AWK02681</t>
  </si>
  <si>
    <t>___.:.__aUw.m_.wmAWoAmwWO</t>
  </si>
  <si>
    <t>___..mUw_:u:.uaAAAUOWOWw_</t>
  </si>
  <si>
    <t>_____oUUaAOa:uUuuuaAWw___</t>
  </si>
  <si>
    <t>__.Uw:_:mOUAWo:..:_WMAo__</t>
  </si>
  <si>
    <t>__.u:ww::.aaawmm:awoAMU._</t>
  </si>
  <si>
    <t>human_rhinovirus_b27</t>
  </si>
  <si>
    <t>ABO69377</t>
  </si>
  <si>
    <t>__um.uu:_.uw::ammWaOAmW__</t>
  </si>
  <si>
    <t>___._uou.aUo____moWAUmAU_</t>
  </si>
  <si>
    <t>YP_005351240</t>
  </si>
  <si>
    <t>______:m.aWUo__..mAo:aWMU</t>
  </si>
  <si>
    <t>___:.AWm_uww___:WUaaOAOAu</t>
  </si>
  <si>
    <t>ATY47705</t>
  </si>
  <si>
    <t>_______::AAo::wA.aaoUAa._</t>
  </si>
  <si>
    <t>___________wUUOWWUAuWaam_</t>
  </si>
  <si>
    <t>__aWu.uwuuu___.m:uaAAUMAW</t>
  </si>
  <si>
    <t>_________wau_..uaOuoUaoom</t>
  </si>
  <si>
    <t>___au_.:::___wUUoouwAOw__</t>
  </si>
  <si>
    <t>_:omwUmo__.__.wW:.__aAOU_</t>
  </si>
  <si>
    <t>______:u_uu___aWmUooOAmU_</t>
  </si>
  <si>
    <t>__::.___mAAma_wuaauUWOo__</t>
  </si>
  <si>
    <t>_____.Om:mWau___u:_waUu__</t>
  </si>
  <si>
    <t>__:wum:___:.::uOUMOAuaWmw</t>
  </si>
  <si>
    <t>____:au::ua..__uWUoAWWOM:</t>
  </si>
  <si>
    <t>AGC36494</t>
  </si>
  <si>
    <t>_______wwoAAWu.___.:wUw__</t>
  </si>
  <si>
    <t>__:u_____._u_uaoooOmmMAo_</t>
  </si>
  <si>
    <t>ARE30268</t>
  </si>
  <si>
    <t>______uw_.____.wAAoAamOu_</t>
  </si>
  <si>
    <t>______..__u_o.wmmMWU__uo_</t>
  </si>
  <si>
    <t>____________w.uuUma^Omo:_</t>
  </si>
  <si>
    <t>____.uaU:__.__:w^Ow__..__</t>
  </si>
  <si>
    <t>^^^^^^^^^Ww______________</t>
  </si>
  <si>
    <t>human_rhinovirus_c51</t>
  </si>
  <si>
    <t>AEL31291</t>
  </si>
  <si>
    <t>SRR1036617</t>
  </si>
  <si>
    <t>___..oOOomOou:_._:uwUUOm_</t>
  </si>
  <si>
    <t>_____wuwwoWAoW:.oaammWMOM</t>
  </si>
  <si>
    <t>___m.wu...wa::aUoUaOOUm:_</t>
  </si>
  <si>
    <t>___u::.wAUWWWUW_oMOmA^WWm</t>
  </si>
  <si>
    <t>ERR3179279</t>
  </si>
  <si>
    <t>aaawaaoaauWOMmow:awwwaaw_</t>
  </si>
  <si>
    <t>AMAAOAWWAAWAWAAOOAAAOAAOA</t>
  </si>
  <si>
    <t>Uau:_:UWWmoow:oWWUo__u...</t>
  </si>
  <si>
    <t>_.Uw____UMAom...UWwwo^Wm:</t>
  </si>
  <si>
    <t>____::u.oWUu_:waomaomM^w_</t>
  </si>
  <si>
    <t>______:a.oAUa__::mOoaaUOU</t>
  </si>
  <si>
    <t>_______:_ww__.oAmUmmOAmm.</t>
  </si>
  <si>
    <t>_:__.__.umWWWAUAuoaWoAoUo</t>
  </si>
  <si>
    <t>.aww:ww::aWMMoUwomAWmow:a</t>
  </si>
  <si>
    <t>__.WwoUUauwMmuammMAUWAoU.</t>
  </si>
  <si>
    <t>____:UWo.:wW.:WowaoW^oou_</t>
  </si>
  <si>
    <t>.:UOm:owu:oAOmoowamOAauWA</t>
  </si>
  <si>
    <t>AGC36490</t>
  </si>
  <si>
    <t>__uuomoAUouoUUAmUmUww:::_</t>
  </si>
  <si>
    <t>_.aAa_.:wwmWAWOAWAO^OWoWU</t>
  </si>
  <si>
    <t>__:Au.:_wo:uaoWmAUwOM^Oua</t>
  </si>
  <si>
    <t>._AmUAMOooWWomoAwUMAOoaUO</t>
  </si>
  <si>
    <t>___:aAoomOUmo.u::wWWoAa__</t>
  </si>
  <si>
    <t>__..._::wmou:mAW.uWAAAu__</t>
  </si>
  <si>
    <t>____.OWm:www:__uWUwwMAOO:</t>
  </si>
  <si>
    <t>_________uwuuuWowmmWaUoOO</t>
  </si>
  <si>
    <t>_____.____.wmUMAWUAuAoao_</t>
  </si>
  <si>
    <t>__:awUu__.u_.uwOUMOA:oWow</t>
  </si>
  <si>
    <t>_uooaUUa::.._:aA:_..wAOm_</t>
  </si>
  <si>
    <t>_____:MmwmWau___.:_waU:__</t>
  </si>
  <si>
    <t>________uOAa..wW.amomAw__</t>
  </si>
  <si>
    <t>___au._._::__wUUoo:wOMw__</t>
  </si>
  <si>
    <t>__wuoowUAOmAOAOAaUAAMmUWu</t>
  </si>
  <si>
    <t>__:_.mUUaAOauuUwu:oAWw.__</t>
  </si>
  <si>
    <t>wAOAMOOAWUmAMmOMW^AmWAWM^</t>
  </si>
  <si>
    <t>_uaOo:uUWAauuam:ooWoaOMW_</t>
  </si>
  <si>
    <t>:uUWWOOmwoAWmOoaU^WAWOWUA</t>
  </si>
  <si>
    <t>__amUWOW:mWAOWAAWOuAoma:_</t>
  </si>
  <si>
    <t>__oOwwMUuoamUoW.:uuWAUm__</t>
  </si>
  <si>
    <t>____.uOAwww:w:aUoAauww___</t>
  </si>
  <si>
    <t>__oW:ao::umoUUAUWo_wmOAow</t>
  </si>
  <si>
    <t>__oUw._w::wmOMAUoa.aUAWw_</t>
  </si>
  <si>
    <t>___uWUUAaumUooAWWmWAWau__</t>
  </si>
  <si>
    <t>___::_._:oo_mWMWoaAAaUAAU</t>
  </si>
  <si>
    <t>.uWmUOMAUUOMWoomm^OUAmOWo</t>
  </si>
  <si>
    <t>__o^owaauWAAo..:wOOauuWwu</t>
  </si>
  <si>
    <t>_:UWammmoWOAoumw:oOOAOmwo</t>
  </si>
  <si>
    <t>____uaWmUAA:uummAOUAMWMmw</t>
  </si>
  <si>
    <t>__:u.:UMmWUwawwoWWUMM^Wuw</t>
  </si>
  <si>
    <t>_:ooUWO^^MOmaUaou:_._____</t>
  </si>
  <si>
    <t>aoUOawmUawwowUMaomUOAWuUU</t>
  </si>
  <si>
    <t>__wmo:oamOOA^OooAOAOOMmm_</t>
  </si>
  <si>
    <t>_.ooAA^W:_uuUAUaUmuaoWom_</t>
  </si>
  <si>
    <t>__wOuumowmAm.___wmWow____</t>
  </si>
  <si>
    <t>.:umuWAmWAOOmmWWAAmUWMWom</t>
  </si>
  <si>
    <t>__mOau__:uuUOOw.wwUUWwaww</t>
  </si>
  <si>
    <t>__uW.mwWwAUWU.OAaaAOAAm__</t>
  </si>
  <si>
    <t>__uau_waaAAouwoAOmWMAAW__</t>
  </si>
  <si>
    <t>_.:o._w:_:ouwooOAWa.aaaom</t>
  </si>
  <si>
    <t>_____:__umAmAUAaa:__wmW:u</t>
  </si>
  <si>
    <t>___.:UUw_.:__:uAWAUOUAUu_</t>
  </si>
  <si>
    <t>__uUu_uauwu___um.uaAAUOWW</t>
  </si>
  <si>
    <t>____:aoo_._u::oMm^moO^WUu</t>
  </si>
  <si>
    <t>___u:.:.mAAow_wwuo:UWMa._</t>
  </si>
  <si>
    <t>____.___aUa_o_..oWAaAouWO</t>
  </si>
  <si>
    <t>___Uw._:mOWWWo__.__WMAo__</t>
  </si>
  <si>
    <t>__.w.uw:.uuwauom.waoO^m__</t>
  </si>
  <si>
    <t>____:aw:_uo.___.UmoAWWOO_</t>
  </si>
  <si>
    <t>_________:..a:wUmMWU:_wo_</t>
  </si>
  <si>
    <t>____________w..wUmaMOma:_</t>
  </si>
  <si>
    <t>__uu_________uwmaoOmmMWo_</t>
  </si>
  <si>
    <t>AFM84629</t>
  </si>
  <si>
    <t>__:.___:_ww:ow:__u__oOOw_</t>
  </si>
  <si>
    <t>^^^^^^^^^Ww._____________</t>
  </si>
  <si>
    <t>grey_squirrel_kobuvirus</t>
  </si>
  <si>
    <t>QJF11790</t>
  </si>
  <si>
    <t>SRR1036661</t>
  </si>
  <si>
    <t>_uUA:wau.ammWUAWWo:uoOAow</t>
  </si>
  <si>
    <t>.uWUu.ua:_umOOWUoa_wmWWw_</t>
  </si>
  <si>
    <t>_wmOo:uUUAawuam:oaUawOMW_</t>
  </si>
  <si>
    <t>___.___._ww:wuWoaomWaUoOO</t>
  </si>
  <si>
    <t>_uuWAAoou.mUoaAWAmAAWauu_</t>
  </si>
  <si>
    <t>____..:..oo_oWMAmaWWwUOOm</t>
  </si>
  <si>
    <t>_._.__u.:mWWWAUAuaaUaWaUo</t>
  </si>
  <si>
    <t>maua:uu:.wWMMoUammWWmoauo</t>
  </si>
  <si>
    <t>_:oa._wu.:muwooOAUa:aaamU</t>
  </si>
  <si>
    <t>uuOOm_oouuoOOUooaamOWawWA</t>
  </si>
  <si>
    <t>__uwomoAUowammAmUomuwu_._</t>
  </si>
  <si>
    <t>u_AUUAMOomWWoooOwUMWAooUO</t>
  </si>
  <si>
    <t>__mAauu..wmWAWAAAAA^AUoAU</t>
  </si>
  <si>
    <t>.___aAoomAUUo_u.uwWWaWa__</t>
  </si>
  <si>
    <t>___.ooaUAOUAOAOAoWAOMUUU.</t>
  </si>
  <si>
    <t>::_..oUWaAOa.:Uwu:oWUw___</t>
  </si>
  <si>
    <t>WWAOMOMAWmmOMmOOWMAmUAAM^</t>
  </si>
  <si>
    <t>UmMAWOOmuoAWmOmaUMWAUOWUO</t>
  </si>
  <si>
    <t>wuuAu._:wm.uwaUmAmwAOMOaa</t>
  </si>
  <si>
    <t>_uUUUWMUuoWOOWAAWO.Aaoo._</t>
  </si>
  <si>
    <t>__oOwwMWuoamUoW_.uuWWmm._</t>
  </si>
  <si>
    <t>AII77470</t>
  </si>
  <si>
    <t>___aaou:uuWAUuwoAWUmma___</t>
  </si>
  <si>
    <t>_..AawmUauaMUwommMAmUWoW.</t>
  </si>
  <si>
    <t>_____mWo_:wW.uUowaoUOoou_</t>
  </si>
  <si>
    <t>aoOUUA^AmUOMWoomo^OUWoOWo</t>
  </si>
  <si>
    <t>::o^owww:WAOm_._aAAa.uWau</t>
  </si>
  <si>
    <t>:wMAomUmaWOOm:ow:oAAWAmao</t>
  </si>
  <si>
    <t>__UwawuaaoWAoAu:oawooUOAO</t>
  </si>
  <si>
    <t>____uaWmUAA:uuoUAMUWOUMUu</t>
  </si>
  <si>
    <t>__w:::WMmWUaaw:oWWUOO^Wwu</t>
  </si>
  <si>
    <t>_ummWWM^^^MUoWomuu____.__</t>
  </si>
  <si>
    <t>UoAOowmUawaowmMamomAWUuWU</t>
  </si>
  <si>
    <t>.uUomumomOOAMOooAAAOAOmU_</t>
  </si>
  <si>
    <t>:ummAA^Wu_:umAUwUmuuaUoU:</t>
  </si>
  <si>
    <t>:wwmwWAmUAMOmmWWAAmmUOAmm</t>
  </si>
  <si>
    <t>_uU^ow__uuuWMO:_uwmmUwaaw</t>
  </si>
  <si>
    <t>__uW..wWwWUWWuOAoaWOUAm._</t>
  </si>
  <si>
    <t>__uou_waaWAmuwoAOoUOAOA._</t>
  </si>
  <si>
    <t>.____:wuaWU:_.aoomaooO^w_</t>
  </si>
  <si>
    <t>____:oOOomOmu._...uwmUOU_</t>
  </si>
  <si>
    <t>__uO:wmoaUAU.___uoUaw____</t>
  </si>
  <si>
    <t>u.wUw..uoOWAAo..._.WOWa__</t>
  </si>
  <si>
    <t>AER92585</t>
  </si>
  <si>
    <t>_UAMowm._wwuu_uuaa._:wa..</t>
  </si>
  <si>
    <t>_____:__wmAmOUAaa:__aoAw:</t>
  </si>
  <si>
    <t>___uu.:uAUWWWmWuoMOoW^AAm</t>
  </si>
  <si>
    <t>__wWu_.awuu...wU.:wAAmMAW</t>
  </si>
  <si>
    <t>___..mWm.www:__wWUowOWOOu</t>
  </si>
  <si>
    <t>__a:__..umow:mAW.uWWWWu__</t>
  </si>
  <si>
    <t>_.Aw____mOAmm.:_WWwua^Wm_</t>
  </si>
  <si>
    <t>a:___.MmamWau.__::_uam:__</t>
  </si>
  <si>
    <t>____::MA:wwuw.wUmOwuuu___</t>
  </si>
  <si>
    <t>___w___:mAAoa.wwwo:mmOo._</t>
  </si>
  <si>
    <t>__________:aUUOWWWA:Waam.</t>
  </si>
  <si>
    <t>:_:_uuoo:..uw:oMm^maAMWWu</t>
  </si>
  <si>
    <t>______.a_oAWo_.._oOauwWMW</t>
  </si>
  <si>
    <t>_aUmomUa:.__..aA_.__wWOU_</t>
  </si>
  <si>
    <t>___::UUa_.uu_:uOWAmOUAUu_</t>
  </si>
  <si>
    <t>________wUa.m__woWAaWauWM</t>
  </si>
  <si>
    <t>__uaaW:___:.u_uOmOAA:aWma</t>
  </si>
  <si>
    <t>__:w._aw_uuaa:mUuawaWMm._</t>
  </si>
  <si>
    <t>.__a:_._.:._.wUUoouuAO:__</t>
  </si>
  <si>
    <t>___..:_u.ua:.___mowWUWOM:</t>
  </si>
  <si>
    <t>_________.u:o.aUmMAm.:wo_</t>
  </si>
  <si>
    <t>bat_picornavirus_3</t>
  </si>
  <si>
    <t>YP_004782204</t>
  </si>
  <si>
    <t>_____u___:.::uuAUOWW_Uaww</t>
  </si>
  <si>
    <t>_:uu_.___._::uumaoAomMWo_</t>
  </si>
  <si>
    <t>_______waoAAAu:____:uUw__</t>
  </si>
  <si>
    <t>_____.:w__:___:uAAaAwoWu_</t>
  </si>
  <si>
    <t>___________.w_:uUmaMOUa:_</t>
  </si>
  <si>
    <t>^^^^^^^^^Ma._____________</t>
  </si>
  <si>
    <t>__omWu:u_oUWAAWAuamWoWa..</t>
  </si>
  <si>
    <t>:wwaaoauuwAOMmmwomWWmo.__</t>
  </si>
  <si>
    <t>__uoaoa:_:wu.:amoUoOWmU._</t>
  </si>
  <si>
    <t>_.mWU:wu.:UwwomOAAo:aaw_:</t>
  </si>
  <si>
    <t>___:wWAm._wWu:WouaoUMaa__</t>
  </si>
  <si>
    <t>.wOMWumow:oAOUoowaUOUa_.a</t>
  </si>
  <si>
    <t>__uwoooAUowommMmWmWwu.___</t>
  </si>
  <si>
    <t>_:mOWuwuuwoUAUOAAAO^OUwuu</t>
  </si>
  <si>
    <t>__WWUA^OUmWUaooAwUMAOa.uo</t>
  </si>
  <si>
    <t>_.WWo.:mu:wmOMWUaw_wmWU:_</t>
  </si>
  <si>
    <t>.___aWAAaWOo_:Uw:uoAWu___</t>
  </si>
  <si>
    <t>_uo^AmoowWAAm..:aOAa_uWu_</t>
  </si>
  <si>
    <t>oWAmWOMAUmmAMmAOU^AUUAWoU</t>
  </si>
  <si>
    <t>uUMAOOOmwoOUmOmwUMWAWOWwm</t>
  </si>
  <si>
    <t>_.wAAAa.amuawoWmWUwOMMO__</t>
  </si>
  <si>
    <t>_.mmUAMWuoWAOAAAAOwWooau_</t>
  </si>
  <si>
    <t>__aAwaMUuowommW::wuUWUo__</t>
  </si>
  <si>
    <t>enterovirus_a</t>
  </si>
  <si>
    <t>AII77468</t>
  </si>
  <si>
    <t>__._umWWAUAWoa::wwaaawaw_</t>
  </si>
  <si>
    <t>_wUWoUou:umoUWAWWa.woAW:.</t>
  </si>
  <si>
    <t>___.aw..umAmOWAoow_.wmAu_</t>
  </si>
  <si>
    <t>:WoaomaUAOmAAOOOoWWAMWUU:</t>
  </si>
  <si>
    <t>_wUOWauUWOauwamuoaUoaOOw_</t>
  </si>
  <si>
    <t>_.:UWWAOmUmUmoWWWUWAUou:_</t>
  </si>
  <si>
    <t>___amw.:_oo:mWMWooWWaoow_</t>
  </si>
  <si>
    <t>__UwaUaamoUAoU.:owamoUOAO</t>
  </si>
  <si>
    <t>__.UUwow_wAa__.:moWAUUWw_</t>
  </si>
  <si>
    <t>__uWmWUUwwwMmuomUMAWUWo__</t>
  </si>
  <si>
    <t>:aOUUO^OUUOOWoUooMAWWmAwa</t>
  </si>
  <si>
    <t>_wAWAUUUoWOAo:ow:mAAAAo:.</t>
  </si>
  <si>
    <t>____uoWUUAAuuuomAOUAMWUw.</t>
  </si>
  <si>
    <t>__u_o:WMUWUwaawoWWAMO^W_:</t>
  </si>
  <si>
    <t>_._uoAmooWUoouu::uWWoUa__</t>
  </si>
  <si>
    <t>___:aWOOamAou:_:_u.wmUOw_</t>
  </si>
  <si>
    <t>_:oM^^M^OOAMM^OAmm_....__</t>
  </si>
  <si>
    <t>oWAOUamUawaawUMaomUOWUu.:</t>
  </si>
  <si>
    <t>__.UUAuwuow:uaomowommAAa_</t>
  </si>
  <si>
    <t>_uUUUwoomMMAMOoaAOAMOAo:_</t>
  </si>
  <si>
    <t>_.moAO^Wu_:umAUwUmuuoUow_</t>
  </si>
  <si>
    <t>__:OmwmawUAm:___woWow____</t>
  </si>
  <si>
    <t>_.wWWAAmUWOAomWWAAmWWMUuu</t>
  </si>
  <si>
    <t>.:mMoa__.w:UMOw_uaUoWwwu:</t>
  </si>
  <si>
    <t>__uWmmaWwmmWUwAWawWOAAm._</t>
  </si>
  <si>
    <t>SRR1036989</t>
  </si>
  <si>
    <t>moAOUamaowaowUMammUOWU.uw</t>
  </si>
  <si>
    <t>__:UWOaw:ow:owoUmaammAAo_</t>
  </si>
  <si>
    <t>.uUUWwooOMMA^OmaOAAAOOw__</t>
  </si>
  <si>
    <t>::moAO^Wu.:uUAUaUmuwaUwu_</t>
  </si>
  <si>
    <t>__:OUwUmwUAU.__.wmUow.___</t>
  </si>
  <si>
    <t>_waWWOOmOAMAomWWAAoWWOWwo</t>
  </si>
  <si>
    <t>.umMow__:uuUMOw_uwUmUwawu</t>
  </si>
  <si>
    <t>_.:WUUoAwWWUUuOWoaWOWWo__</t>
  </si>
  <si>
    <t>__wUmuwmWAOmwamWMmUOWWU._</t>
  </si>
  <si>
    <t>__wu:_w:oUm.umWU_wWWWWu__</t>
  </si>
  <si>
    <t>a:._.wMoaUWau___u._uwmu__</t>
  </si>
  <si>
    <t>_..uWOWUAW:awwAw._.:.aa_.</t>
  </si>
  <si>
    <t>_UAOmmmu.www:_::aw:_.wu__</t>
  </si>
  <si>
    <t>___:mAOmowwUaWWAa:_______</t>
  </si>
  <si>
    <t>____uaaumWW:__uwomaooOM__</t>
  </si>
  <si>
    <t>__Aa_..:WMOmm:::WWwuoMU._</t>
  </si>
  <si>
    <t>...aaUa___:.::wOUMAW.wmuw</t>
  </si>
  <si>
    <t>____aOWa__:__:uAAWUOmAU._</t>
  </si>
  <si>
    <t>__:wmmauw:uwawoouauoAMo__</t>
  </si>
  <si>
    <t>__:_oUououa.:__:WmwWUAAu.</t>
  </si>
  <si>
    <t>_aUmUAUau_.__.aAu.__uUUw_</t>
  </si>
  <si>
    <t>___.:w_____wUUMWAWAuWa.__</t>
  </si>
  <si>
    <t>___.AU:.a:wua.wUmMWU_.___</t>
  </si>
  <si>
    <t>___wu._:UAOou.wuao:mUOw__</t>
  </si>
  <si>
    <t>____.:._uOAo..uW:aUomW.__</t>
  </si>
  <si>
    <t>____u_:ooAOUUa__:w:a..___</t>
  </si>
  <si>
    <t>...mU:uUAAOUu_u__uou..___</t>
  </si>
  <si>
    <t>__..u_:wmAAmA:_.w._:wa___</t>
  </si>
  <si>
    <t>_::u_.__..:..:amaoOomOm._</t>
  </si>
  <si>
    <t>____u.aoOA__:__:.___oWu__</t>
  </si>
  <si>
    <t>.___uaoWu__.__.wMOw__.___</t>
  </si>
  <si>
    <t>___________uw:uuUmaMOma__</t>
  </si>
  <si>
    <t>___.aa:__Wa___uwMWu__.w__</t>
  </si>
  <si>
    <t>ERR3179284</t>
  </si>
  <si>
    <t>._omA::owmWUWAUA:awUaWw:.</t>
  </si>
  <si>
    <t>owwaomauuaAOMmUwomWWoo._w</t>
  </si>
  <si>
    <t>__mWU.aw::UuwomOOAo:wawum</t>
  </si>
  <si>
    <t>___:wOAmwaaa.._uWUwmOWAo_</t>
  </si>
  <si>
    <t>uwAMWuUmowoAOUomaamOWa_um</t>
  </si>
  <si>
    <t>w_wUU:woWOAWWo_....WOUa__</t>
  </si>
  <si>
    <t>__:aomoAUowomUOmUmUu.__:_</t>
  </si>
  <si>
    <t>.uUOWwwwaamUAUOAAAO^AU.:u</t>
  </si>
  <si>
    <t>w:WWUA^MOmAWamoAwUMWAa:uW</t>
  </si>
  <si>
    <t>:WmaoUUWOOmAOOOOoWAAMUmU:</t>
  </si>
  <si>
    <t>u.:.oWAAoAOo:uUu::oWW:___</t>
  </si>
  <si>
    <t>:uo^AUoUaAAAo:..aAAa__U.u</t>
  </si>
  <si>
    <t>WWWUWMMAWUmAMmOOW^AmUWUm^</t>
  </si>
  <si>
    <t>UUMAOOOmooOWUMmoUMWAWAUwA</t>
  </si>
  <si>
    <t>auwOAAa:oU:aaaWmAUwOOMA__</t>
  </si>
  <si>
    <t>_wUmUOMWaoWAOAAAAOuAaaw:_</t>
  </si>
  <si>
    <t>__aAaaMWamaomoW:uwuUWUa._</t>
  </si>
  <si>
    <t>_::.uUWWAUAWWUouwwaaowwu_</t>
  </si>
  <si>
    <t>____:wOOOUoww.wUmAa:wa___</t>
  </si>
  <si>
    <t>_wWWoUou_wmoUWAWWa.uoAW:_</t>
  </si>
  <si>
    <t>___.aa:aaUOUAmAoma_.:ow._</t>
  </si>
  <si>
    <t>_wWWo.oUauwmOMAUow_wmWU._</t>
  </si>
  <si>
    <t>_aUOWowUWOa:uomwoaUmwWW:_</t>
  </si>
  <si>
    <t>__:.aauaMWWWUUW:oMOmWMUwa</t>
  </si>
  <si>
    <t>_w:WAWAOmUUUWWOAAUWWUow:_</t>
  </si>
  <si>
    <t>___wUuu:_omumWMWoaWWwm...</t>
  </si>
  <si>
    <t>_:UwoUaomWAOoU.:oaamoUOAO</t>
  </si>
  <si>
    <t>__.awoowwwWAWwamOAUoma___</t>
  </si>
  <si>
    <t>___WmAUWmwaMmwamUMAUUWa__</t>
  </si>
  <si>
    <t>____aWWow:aWu:WouamUMow__</t>
  </si>
  <si>
    <t>ooOUUM^OAWOMWoUmo^OUWmWUo</t>
  </si>
  <si>
    <t>waOAAUUWUWOAm:mw:mAAAAoua</t>
  </si>
  <si>
    <t>____uoWWAAO:_uoUOOUAOUo_.</t>
  </si>
  <si>
    <t>__oaUWM^M^M^^^OOmm.__..__</t>
  </si>
  <si>
    <t>__u_owWMOAUaawwoWUWMOMm._</t>
  </si>
  <si>
    <t>__.uoAmoUOWma_:_.wWWaWw__</t>
  </si>
  <si>
    <t>WWUUWAAWAWWAWWAUUWUWUUWU_</t>
  </si>
  <si>
    <t>mWUmmUUmmWUmUUUUUUWUWUWWU</t>
  </si>
  <si>
    <t>_o_wWWmUWAmUUWwu_________</t>
  </si>
  <si>
    <t>_aUmmmmUUUUUUUUUUUUUUUma_</t>
  </si>
  <si>
    <t>SRR1036990</t>
  </si>
  <si>
    <t>__amW_::.mWWWAUm:waWmWoUU</t>
  </si>
  <si>
    <t>.wuwamauuaWOMoUw:mAAUow:w</t>
  </si>
  <si>
    <t>____aWWo_:uU:.Wa_aoW^oa:_</t>
  </si>
  <si>
    <t>.:WOU.ow_:aAOmoo:wmOOowWO</t>
  </si>
  <si>
    <t>__waaooWm::oUUAmUUUww::__</t>
  </si>
  <si>
    <t>__aAWwwuuwmWAUAUaAO^OWoWU</t>
  </si>
  <si>
    <t>_uAWmWMOomWWomoUwUMOOmaUO</t>
  </si>
  <si>
    <t>_.__aWUWaAOw::U:_:oAAw___</t>
  </si>
  <si>
    <t>__a^AmaawWAAo___wOOa_uUww</t>
  </si>
  <si>
    <t>aAMWWOMAWUmAMmOMm^AmAOWMM</t>
  </si>
  <si>
    <t>__.:WAUaWm:aawAw:_..:aaaw</t>
  </si>
  <si>
    <t>:uUAOOOUuoAUUOmoo^AOAOWUW</t>
  </si>
  <si>
    <t>__uOAAa_am:uwaWo.maOM^Ouo</t>
  </si>
  <si>
    <t>__amUOOWwoUAOWAAam:Aomwu_</t>
  </si>
  <si>
    <t>__oOuwMWumaomoU_..uAAUm._</t>
  </si>
  <si>
    <t>____:mWWAUWWwuu:.woaawww_</t>
  </si>
  <si>
    <t>__oWoUou.umoUUAmwa_umOWow</t>
  </si>
  <si>
    <t>_UmwoowUAOmOOAAAwoAAMmWWu</t>
  </si>
  <si>
    <t>_.oOWawmWAwuwam_aoWowAOWu</t>
  </si>
  <si>
    <t>__aoUw.__wwua:Wa_mmWoUoAO</t>
  </si>
  <si>
    <t>___aWUWAoomUooAWWmWAWau:_</t>
  </si>
  <si>
    <t>___umwu::ao:oUOU:aAWaWWAU</t>
  </si>
  <si>
    <t>__:OUummwmAm:___:mmaa..__</t>
  </si>
  <si>
    <t>___.wowauuWAU.woAWmoma:__</t>
  </si>
  <si>
    <t>__.WmAUUauaMUwaoaMAUWAmU:</t>
  </si>
  <si>
    <t>_uAUmMMAUWOOWoUmo^OUAmOWm</t>
  </si>
  <si>
    <t>_:WWWUmUoWAAowm::aAOOOmwm</t>
  </si>
  <si>
    <t>___..mwawmWOoW::ow:omUMOM</t>
  </si>
  <si>
    <t>____uoWmUAAuuuoaoOUA^WOm:</t>
  </si>
  <si>
    <t>ERR3179285</t>
  </si>
  <si>
    <t>WUmUUUWUUmUUUUWUmUUUUUUm_</t>
  </si>
  <si>
    <t>UUmmoommommomommUmamooaow</t>
  </si>
  <si>
    <t>_wmmoommmmmUmmmmmUmmmmou_</t>
  </si>
  <si>
    <t>_.uuw:WMUWUaawwawUUMM^Uww</t>
  </si>
  <si>
    <t>ACT89356</t>
  </si>
  <si>
    <t>__uau:UUoow:a.u.__:oOOww:</t>
  </si>
  <si>
    <t>____aWOOomAa..___:.wUWOm_</t>
  </si>
  <si>
    <t>_:ooWWO^^^MMMWoo.u_______</t>
  </si>
  <si>
    <t>amWAUaUUawwoamMuwmmOOWuWU</t>
  </si>
  <si>
    <t>__uUWAauuou:wwomaaoUoWWo_</t>
  </si>
  <si>
    <t>__aUWumoUOAA^OoawAAOOMmm_</t>
  </si>
  <si>
    <t>__oaAO^Wu:uuUOUuww_aoAoo:</t>
  </si>
  <si>
    <t>_:wWWAAmWAOAmmWmoAmUAMWoo</t>
  </si>
  <si>
    <t>__mOau__:.:UOOw.uuUUWamwa</t>
  </si>
  <si>
    <t>__uWWWoWuAUWWuOW.wWOAAm__</t>
  </si>
  <si>
    <t>__:mmuwaaAOowuomwaWMOWU__</t>
  </si>
  <si>
    <t>__oWo::au:wmOOWUuu_aUAWw_</t>
  </si>
  <si>
    <t>___:aa_uAUWWWmW:aMOUO^WWm</t>
  </si>
  <si>
    <t>_:Wau__.UMOom_::aWawo^Wm:</t>
  </si>
  <si>
    <t>___u..w_amou:oWU_uWAAAuu.</t>
  </si>
  <si>
    <t>__umaoa:_.uwu_aowmaOOmm__</t>
  </si>
  <si>
    <t>__mwUWa_..:ow:oo:u:.:amOO</t>
  </si>
  <si>
    <t>___:oAoomOUmo.:__uWWmAa__</t>
  </si>
  <si>
    <t>^^^OAw^^^Wu_:aO^^^Aw:wAO_</t>
  </si>
  <si>
    <t>______wo:oWUa_.__mAaaomOW</t>
  </si>
  <si>
    <t>____uuwuoWW:._a:wmamUM^w_</t>
  </si>
  <si>
    <t>___wm._.wUa_a._u:WAoOowWM</t>
  </si>
  <si>
    <t>__uWUauww:u.__um_:aOOUOAW</t>
  </si>
  <si>
    <t>___uAUoo._:u.uoMm^UoO^WUw</t>
  </si>
  <si>
    <t>____wa__umAmAaAw:__.wmUuw</t>
  </si>
  <si>
    <t>____.wMUwmWw:____:_aomu__</t>
  </si>
  <si>
    <t>____.w.._._uUUOU:oA:Aoao_</t>
  </si>
  <si>
    <t>____.._w_w.___.a:momMOom_</t>
  </si>
  <si>
    <t>_____:__uOWow_wW_aomUAw__</t>
  </si>
  <si>
    <t>__.wam:___.:u:uowMOAuaUma</t>
  </si>
  <si>
    <t>___.aOWm_uaw._:.uauaMOAOu</t>
  </si>
  <si>
    <t>___:Wm...uuuo:wma^WU._wa_</t>
  </si>
  <si>
    <t>___Um..umOWWWo___:.WMAm__</t>
  </si>
  <si>
    <t>_:mmUAmo:..___wAu__.aAAm_</t>
  </si>
  <si>
    <t>___uoUouuua____.wooAAWAOu</t>
  </si>
  <si>
    <t>____wWUa__u_._:_oWUMWAU._</t>
  </si>
  <si>
    <t>__:womuw_:uwa:mm_uwoO^U__</t>
  </si>
  <si>
    <t>__:aU::..uu_.:Um.o_wOOu__</t>
  </si>
  <si>
    <t>___uu_:_mAAoa.w_:o:UWMo:_</t>
  </si>
  <si>
    <t>__:u_______::uwauaOmUMWa_</t>
  </si>
  <si>
    <t>__::.:_..:a:ow:._.::oOOa_</t>
  </si>
  <si>
    <t>____________w::wUmwMOmu:_</t>
  </si>
  <si>
    <t>____oWOOmUAo._.::uuwmUAa_</t>
  </si>
  <si>
    <t>u:uwAUooa..w:.mMo^moAMm::</t>
  </si>
  <si>
    <t>___WWwm:.oAa___:UoWWmWWu_</t>
  </si>
  <si>
    <t>__wWWwaUWwa:__um.uwWAmWmU</t>
  </si>
  <si>
    <t>SRR1036477</t>
  </si>
  <si>
    <t>_amOWowUWAau:mm:moUooUU:_</t>
  </si>
  <si>
    <t>uaOOOOOUomAUWOmaU^AAWAmaU</t>
  </si>
  <si>
    <t>__wOAAauao:uwaAmOUwAAOW._</t>
  </si>
  <si>
    <t>__mUmAOWwmWOAUWAOOuWaaa__</t>
  </si>
  <si>
    <t>__oOwoMAoUoomwU:u.uWAma__</t>
  </si>
  <si>
    <t>___.:mWUAoAAUUauuwoowwu:_</t>
  </si>
  <si>
    <t>_umUaWaw.oUoUUOWOmuuoAAu_</t>
  </si>
  <si>
    <t>_.mAmumWa.amOOWUma.wUWo__</t>
  </si>
  <si>
    <t>__.waauuOWWUmoU.aMOmWMm:w</t>
  </si>
  <si>
    <t>___aWUAOoaUWWAOWAoWWUau__</t>
  </si>
  <si>
    <t>___wowuw.oo:aUOWooAWwm___</t>
  </si>
  <si>
    <t>__uOmaWUwUAU.___omaww____</t>
  </si>
  <si>
    <t>____.awwu:UAWwamOAmmma.__</t>
  </si>
  <si>
    <t>___WmWUWmuwOmuooUMAmUWo__</t>
  </si>
  <si>
    <t>:oAUmOMOWWOOUaoUU^AmWoOoa</t>
  </si>
  <si>
    <t>._a^AmoUaAAAm_:.oAOa:.mu.</t>
  </si>
  <si>
    <t>_:WWUUUWWOOAoumw.wAOAAa.:</t>
  </si>
  <si>
    <t>__u_.maoaWAOmWu:ooooomOWA</t>
  </si>
  <si>
    <t>__:uw:A^MWWaaawoAAaOOMo_.</t>
  </si>
  <si>
    <t>___:mAmmUAWmo:w_wuUWoWa__</t>
  </si>
  <si>
    <t>___:wWOMUmAou._uu:wwUmUa_</t>
  </si>
  <si>
    <t>__wWWaoUWaw__.um::aAOmmwa</t>
  </si>
  <si>
    <t>_wWoWWM^^^MO^^OOmm:___.._</t>
  </si>
  <si>
    <t>___.mAmm:_:_mWAmawwwaWom_</t>
  </si>
  <si>
    <t>aaAOWaUmouaoamOwUamAAW:.w</t>
  </si>
  <si>
    <t>__.WAOawwmawooUmaaoUoWWo_</t>
  </si>
  <si>
    <t>__oUWwmoAMAWMAoaMWWOOOw__</t>
  </si>
  <si>
    <t>.:ooWO^Au:uwUOUaWUuwaUwu_</t>
  </si>
  <si>
    <t>_waUWAAmOAOAooWWOAUmAMOou</t>
  </si>
  <si>
    <t>__mAa:_:wu:UOAw_wwmmUaWu.</t>
  </si>
  <si>
    <t>__:mmUoWwAUUUuMAoaAOWAm__</t>
  </si>
  <si>
    <t>__uoouamWOOmwwoAMmUOAUU._</t>
  </si>
  <si>
    <t>____.uoaoUUu_.aaomaooAO__</t>
  </si>
  <si>
    <t>__uwamaawuaaaumU:wuoAOo__</t>
  </si>
  <si>
    <t>____.oWUAWW:._mUOOmWMUw__</t>
  </si>
  <si>
    <t>_::wAUmoa_.wu:mMU^maAMm__</t>
  </si>
  <si>
    <t>_mWMomouuwauw.u:wau..w:__</t>
  </si>
  <si>
    <t>._:Um::aUOUWWa:_::_WOUa__</t>
  </si>
  <si>
    <t>___uo:_:aWo.a_:aoAOaWou:U</t>
  </si>
  <si>
    <t>_____wMmaUWa._._uu.wwo:__</t>
  </si>
  <si>
    <t>____uwMOAoau:_wWUOw.:u___</t>
  </si>
  <si>
    <t>____.:._:OWau_amwoamUW.__</t>
  </si>
  <si>
    <t>AGC36501</t>
  </si>
  <si>
    <t>_____.woWUWOWWo.:woww____</t>
  </si>
  <si>
    <t>___.UAUUAU:oauWw::::_:ww_</t>
  </si>
  <si>
    <t>__Wau__.W^Mmmu:_AWwuwOo__</t>
  </si>
  <si>
    <t>___u._u:mAAoa.wwaouoUAa__</t>
  </si>
  <si>
    <t>___.:UWo_:u__:wAOWmOUUo._</t>
  </si>
  <si>
    <t>____.w__.__wmmOAWmOuoaw__</t>
  </si>
  <si>
    <t>human_rhinovirus_a74</t>
  </si>
  <si>
    <t>ABF51188</t>
  </si>
  <si>
    <t>__.ouuwAmWOoa___.a_uWWu__</t>
  </si>
  <si>
    <t>____a:ww_::.___wAOaAwmU._</t>
  </si>
  <si>
    <t>__:u:_._..__.wwmmmAooOm:_</t>
  </si>
  <si>
    <t>___:Ao.:ouu_o_uwWMAU_____</t>
  </si>
  <si>
    <t>__::umu__.::._uOWMAA_wo:u</t>
  </si>
  <si>
    <t>_____:____:_u::wmoaMOUo__</t>
  </si>
  <si>
    <t>______:wooOOAw:___...____</t>
  </si>
  <si>
    <t>^^^OMWo_____________aU^^^</t>
  </si>
  <si>
    <t>ERR3179287</t>
  </si>
  <si>
    <t>UmmmmmUmommmmmUmamommmmo_</t>
  </si>
  <si>
    <t>__ooW.uUwmWWUWUUuoaUoUu__</t>
  </si>
  <si>
    <t>.mwwaUa:waWOOaUwUmAWUm._:</t>
  </si>
  <si>
    <t>__aWW.awu:awwooOOUw.aaw_:</t>
  </si>
  <si>
    <t>___:wOWW:waw:__wAWouAWWm_</t>
  </si>
  <si>
    <t>____aWUou.um.uomamaWMwu__</t>
  </si>
  <si>
    <t>_uWOm:UmowaAOmmmoamWOau.o</t>
  </si>
  <si>
    <t>.:AUmWMOWUAWaoaAamMWAm.:m</t>
  </si>
  <si>
    <t>_.UOWuwawaoWWWAWAOO^OWu:u</t>
  </si>
  <si>
    <t>:mmaUWUWOOUAOOOOmAAOOoUm.</t>
  </si>
  <si>
    <t>..__wUWWoOOa..Uw:.oWWa.__</t>
  </si>
  <si>
    <t>oAMAWOOAAWmAOoMOA^AmWWWmO</t>
  </si>
  <si>
    <t>SRR10425442</t>
  </si>
  <si>
    <t>__mWWWWWUUWUU____________</t>
  </si>
  <si>
    <t>SRR10425478</t>
  </si>
  <si>
    <t>___aUWAOOOOOOOOWWUmAWUUo_</t>
  </si>
  <si>
    <t>.mMOm__:mUooUWOOOAOOOWa._</t>
  </si>
  <si>
    <t>:UUWAu:wmmOouoUoo_awua:.o</t>
  </si>
  <si>
    <t>__mUUUUWUWAUua__.________</t>
  </si>
  <si>
    <t>AMUw____._uuoAAAWAAWUUAWa</t>
  </si>
  <si>
    <t>SRR10357872</t>
  </si>
  <si>
    <t>wuhan_sharpbelly_picornavirus_1</t>
  </si>
  <si>
    <t>AVM87439</t>
  </si>
  <si>
    <t>WWWWWWWWWWWAAWAAOOOAOAOMA</t>
  </si>
  <si>
    <t>SRR10357873</t>
  </si>
  <si>
    <t>WWWWWWWWWWWAAWAAOAOAOAOMA</t>
  </si>
  <si>
    <t>SRR10357874</t>
  </si>
  <si>
    <t>AWWWWWWWAWWAAAAAOAOAOAOOA</t>
  </si>
  <si>
    <t>SRR10357875</t>
  </si>
  <si>
    <t>AAWWAWAAAAAAAAOAOOOOMAOMO</t>
  </si>
  <si>
    <t>SRR10357876</t>
  </si>
  <si>
    <t>AAWWAWAAAAWAAAOAOOOOMAOMA</t>
  </si>
  <si>
    <t>SRR10307657</t>
  </si>
  <si>
    <t>UWmUWWUUw_mamUUmoUmUUWUmo</t>
  </si>
  <si>
    <t>SRR10307659</t>
  </si>
  <si>
    <t>OOAAaAAOm_WmWOOWWOAOAUOAU</t>
  </si>
  <si>
    <t>SRR10307660</t>
  </si>
  <si>
    <t>OOAOWOAOm_AUWOOWWAAAOWOAU</t>
  </si>
  <si>
    <t>_moWWUWWU_UWAU___________</t>
  </si>
  <si>
    <t>SRR10307662</t>
  </si>
  <si>
    <t>OOAOOOAAo.AmWAAWUAAAAOAAU</t>
  </si>
  <si>
    <t>SRR10307663</t>
  </si>
  <si>
    <t>OAWAOOAAo.AmWAAWUAWAAOAWU</t>
  </si>
  <si>
    <t>SRR10357871</t>
  </si>
  <si>
    <t>AAAAAWAAAAAOAAOOMOMOMOM^O</t>
  </si>
  <si>
    <t>SRR10307665</t>
  </si>
  <si>
    <t>AAUWAWUUa_UomWWUmWUUUWWUm</t>
  </si>
  <si>
    <t>SRR10307666</t>
  </si>
  <si>
    <t>OOWAOAAAo:WmWAAUUAWAAAAWU</t>
  </si>
  <si>
    <t>ERR1301484</t>
  </si>
  <si>
    <t>__mmUWomUUUoommUUomomw:__</t>
  </si>
  <si>
    <t>ERR3179292</t>
  </si>
  <si>
    <t>oWmmUmoammomoomUmmmmUmmUo</t>
  </si>
  <si>
    <t>SRR1032126</t>
  </si>
  <si>
    <t>Wwmomammw_UU_oUAMM^AA_UU_</t>
  </si>
  <si>
    <t>SRR1032127</t>
  </si>
  <si>
    <t>OOAAAOMOmOAOoOAO^^^^^_OOU</t>
  </si>
  <si>
    <t>SRR1032128</t>
  </si>
  <si>
    <t>WAUAWOOAWAWAoAAWM^^OO_UU_</t>
  </si>
  <si>
    <t>SRR1032129</t>
  </si>
  <si>
    <t>WAUAAOOUWAWWoAWWOO^WO_UWU</t>
  </si>
  <si>
    <t>SRR1032122</t>
  </si>
  <si>
    <t>______W__UWUaUA_AA^_O_MaW</t>
  </si>
  <si>
    <t>SRR10407286</t>
  </si>
  <si>
    <t>mosavirus_sp</t>
  </si>
  <si>
    <t>QHD57642</t>
  </si>
  <si>
    <t>mmoUmmUmmUommomoomommmUUm</t>
  </si>
  <si>
    <t>SRR10407290</t>
  </si>
  <si>
    <t>mUommmUmmUomUmUmmmmmUUUUm</t>
  </si>
  <si>
    <t>ERR1301485</t>
  </si>
  <si>
    <t>UUmmUmUUmmUmmmmomUmmUUmm_</t>
  </si>
  <si>
    <t>ERR3179297</t>
  </si>
  <si>
    <t>WUUUWWWWWUWWUWAUmWWWUUUU_</t>
  </si>
  <si>
    <t>mUmooammomooommmUmmommooa</t>
  </si>
  <si>
    <t>_aUUmmmUUUUUUUUUmUUUUUow_</t>
  </si>
  <si>
    <t>.o_uUWmUWAUWUw:__________</t>
  </si>
  <si>
    <t>SRR1032141</t>
  </si>
  <si>
    <t>_m__WoWUWA_U_m_WMOAAW_Wa_</t>
  </si>
  <si>
    <t>SRR1032142</t>
  </si>
  <si>
    <t>___UUUUWUWAU__WW^OAWA_UmU</t>
  </si>
  <si>
    <t>SRR10402090</t>
  </si>
  <si>
    <t>WAUWOUUWWAOAWOAWUAWAAAaAO</t>
  </si>
  <si>
    <t>ERR3179301</t>
  </si>
  <si>
    <t>mommmmUUmmUUmUWmomUUmmmo_</t>
  </si>
  <si>
    <t>_wmoooommmmmmommoomommo:_</t>
  </si>
  <si>
    <t>SRR10479807</t>
  </si>
  <si>
    <t>UWmUWUWUUUUUUoUWUUUWWUUWW</t>
  </si>
  <si>
    <t>SRR10479808</t>
  </si>
  <si>
    <t>mUooUmUmUmmmmammmmmmmmmUU</t>
  </si>
  <si>
    <t>SRR10479809</t>
  </si>
  <si>
    <t>UWmmUUUUUUUUUoUUmUUUUUUWW</t>
  </si>
  <si>
    <t>SRR10479810</t>
  </si>
  <si>
    <t>UWmUWUUUUUUUUoUUUUUWWUUWW</t>
  </si>
  <si>
    <t>SRR10479811</t>
  </si>
  <si>
    <t>UWmUUUUUUUUUUoUUmUUWWUUWW</t>
  </si>
  <si>
    <t>SRR10479814</t>
  </si>
  <si>
    <t>UAmUWUWUUUWUUoUWUWUWWUWWW</t>
  </si>
  <si>
    <t>SRR10479816</t>
  </si>
  <si>
    <t>UWmUUUUUUUmUmoUUmUUUUUmUW</t>
  </si>
  <si>
    <t>SRR10402091</t>
  </si>
  <si>
    <t>UWmUAmmUUWWWUWUmmWUUWWwWW</t>
  </si>
  <si>
    <t>SRR10402092</t>
  </si>
  <si>
    <t>UWUWAUUWWAOAWOAWUAWAAAmOO</t>
  </si>
  <si>
    <t>SRR10402093</t>
  </si>
  <si>
    <t>OOAOMAAAAOMMOMOAWOOOMOmMM</t>
  </si>
  <si>
    <t>SRR10402094</t>
  </si>
  <si>
    <t>AOWAMWWAAOOOAOAWWOWAOOoOO</t>
  </si>
  <si>
    <t>SRR10402095</t>
  </si>
  <si>
    <t>WAWAOUWWWAOAWOAWUAWAOAoAO</t>
  </si>
  <si>
    <t>SRR10402100</t>
  </si>
  <si>
    <t>M^MM^OOMM^^^M^^MO^M^^^W^^</t>
  </si>
  <si>
    <t>SRR10402101</t>
  </si>
  <si>
    <t>M^OM^OOMM^^^M^MMO^M^^^W^^</t>
  </si>
  <si>
    <t>ERR1301487</t>
  </si>
  <si>
    <t>wmmaUuuammoommoaaooUWAomw</t>
  </si>
  <si>
    <t>_______omUUWAUoau:amoUm:_</t>
  </si>
  <si>
    <t>A^^M^MM^^^^M^^^M^M^MMM^^M</t>
  </si>
  <si>
    <t>ERR3179300</t>
  </si>
  <si>
    <t>oAWUWWUWWUUWUmUmUUmmWWUmw</t>
  </si>
  <si>
    <t>___aoUUWUUmUU:___________</t>
  </si>
  <si>
    <t>_mamomuoUUuommaooUUWmmUUo</t>
  </si>
  <si>
    <t>A^^M^^^^OUaWWAM^^^MA_oOMW</t>
  </si>
  <si>
    <t>_amomWOMMMOWUoaaommmmoa__</t>
  </si>
  <si>
    <t>ao.___:mmUUWWmaw::awaw.__</t>
  </si>
  <si>
    <t>_______aMAoaao___..______</t>
  </si>
  <si>
    <t>ERR3179764</t>
  </si>
  <si>
    <t>ERR3179308</t>
  </si>
  <si>
    <t>oUWUoamUUWUUUaaUUUUmmUUWm</t>
  </si>
  <si>
    <t>_______aAUUUWa.__________</t>
  </si>
  <si>
    <t>SRR10479839</t>
  </si>
  <si>
    <t>WAUWAWWWWWWWUWWWWWAAAUUAA</t>
  </si>
  <si>
    <t>ERR3179313</t>
  </si>
  <si>
    <t>M^^M^MMOMMOMOMM^^MM^^OO^O</t>
  </si>
  <si>
    <t>Amau:aAOMWmmoamOOAmu_wu._</t>
  </si>
  <si>
    <t>ERR1301492</t>
  </si>
  <si>
    <t>UUUUUUUWUUWUUUWUUUUUUWUm_</t>
  </si>
  <si>
    <t>wUWUmmmmmmmmommmmomomaou_</t>
  </si>
  <si>
    <t>_uWOMMAOOMOOAOOOMOOOOWw__</t>
  </si>
  <si>
    <t>___wUUmmoawaUw:::womUMOu_</t>
  </si>
  <si>
    <t>_amUmmmUUUUUmUmmmUmmmmow_</t>
  </si>
  <si>
    <t>:o_wUWmUUUmWWo___________</t>
  </si>
  <si>
    <t>______amUUUUUmUUmmu_.wu__</t>
  </si>
  <si>
    <t>SRR1050533</t>
  </si>
  <si>
    <t>AAAAWOWAWWAAWAOAAOAOOAAOW</t>
  </si>
  <si>
    <t>SRR1050534</t>
  </si>
  <si>
    <t>M^^^M^M^MM^^M^^^^^^^^^^^^</t>
  </si>
  <si>
    <t>ERR1301493</t>
  </si>
  <si>
    <t>UUmUUmmUmmUmmmmmmUmUUmmm_</t>
  </si>
  <si>
    <t>_uWAAAUWAAAWWAAAAAAWAAo__</t>
  </si>
  <si>
    <t>___uUUmmaw:ao:_:.uomUAOu_</t>
  </si>
  <si>
    <t>ERR3179317</t>
  </si>
  <si>
    <t>wUoommmmmoommooamoammmmmw</t>
  </si>
  <si>
    <t>ERR3179319</t>
  </si>
  <si>
    <t>UUmmmomoammoomUmUmoommooa</t>
  </si>
  <si>
    <t>ERR1301495</t>
  </si>
  <si>
    <t>aoawaawoaaomUoaaaaamoUWWo</t>
  </si>
  <si>
    <t>WOOAWAAOOMOWWAAWAWUWWWOAU</t>
  </si>
  <si>
    <t>ERR1301496</t>
  </si>
  <si>
    <t>M^OWOOMOMM.__AOMMOWWmmUa_</t>
  </si>
  <si>
    <t>_:::aUWWAAWma:...:.wwu:__</t>
  </si>
  <si>
    <t>ERR1301500</t>
  </si>
  <si>
    <t>M^MMUooAAOMMMMOaaowUM^MM_</t>
  </si>
  <si>
    <t>om__waUMMMWmoaawu________</t>
  </si>
  <si>
    <t>uWMMOOOOOOAOAAAAWAAAWmm:_</t>
  </si>
  <si>
    <t>__UUUUomUUUmmUmUUUmmUma__</t>
  </si>
  <si>
    <t>wUOMOOOMMOoWAMOOOMMOAOAmu</t>
  </si>
  <si>
    <t>___aWUUmou::w:_._:omUUU._</t>
  </si>
  <si>
    <t>_____.wmUUUUUmWUUmw__.___</t>
  </si>
  <si>
    <t>_:u_:u_:..uoUouu_UWAAOMAu</t>
  </si>
  <si>
    <t>_oAOOw:_._wowu____.AOOAw.</t>
  </si>
  <si>
    <t>OMMAMW__wuau___:.__.umOOA</t>
  </si>
  <si>
    <t>_a__uuaWAWWUWUoww:u._____</t>
  </si>
  <si>
    <t>ERR1301501</t>
  </si>
  <si>
    <t>UUmUUmmmmmUmmUUmmUmUmUmm_</t>
  </si>
  <si>
    <t>SRR10672836</t>
  </si>
  <si>
    <t>WOOOOO_.OO^^_wmWMMAwoO^^_</t>
  </si>
  <si>
    <t>Uaauw^Mw.__O^Woom:Oo^AMoW</t>
  </si>
  <si>
    <t>.au.ou__uoAaoooMMOWoUW^Mm</t>
  </si>
  <si>
    <t>_wwOaUo__.aa^^W^^_O^O__mW</t>
  </si>
  <si>
    <t>_aa_w._uMMOwwWwaWMMMMW___</t>
  </si>
  <si>
    <t>_aaouuu.uwoawoUwaOu:_wA^A</t>
  </si>
  <si>
    <t>_::.Uouoaa_uoU___^^__ao__</t>
  </si>
  <si>
    <t>ERR1301503</t>
  </si>
  <si>
    <t>^^^OM^^^^^OO^^^^^^^^^^^^M</t>
  </si>
  <si>
    <t>___wmWOOOOAWmwawoammmaw__</t>
  </si>
  <si>
    <t>ERR1302522</t>
  </si>
  <si>
    <t>WAWWUWWAWAWWWWWWWWWAAAAWa</t>
  </si>
  <si>
    <t>_wooaUWWWWUUm____________</t>
  </si>
  <si>
    <t>ERR1301506</t>
  </si>
  <si>
    <t>A^OAMOMMMOOAAOOAMOOMMMMOm</t>
  </si>
  <si>
    <t>___mUAAAOAAOOw.u:u:______</t>
  </si>
  <si>
    <t>SRR10733750</t>
  </si>
  <si>
    <t>MOOOOOOAOMOOMOOOOAMMMM^^^</t>
  </si>
  <si>
    <t>SRR10733751</t>
  </si>
  <si>
    <t>MOOOOOOAOOAOMOOOOAMMMOM^^</t>
  </si>
  <si>
    <t>SRR10733752</t>
  </si>
  <si>
    <t>^^^^^^^M^^^^^^^^^M^^^^^^^</t>
  </si>
  <si>
    <t>SRR10733753</t>
  </si>
  <si>
    <t>^^^^^^^M^^M^^^^^^M^^^^^^^</t>
  </si>
  <si>
    <t>SRR10733754</t>
  </si>
  <si>
    <t>OAOOOOOWOOAOOAOOOAOMOOM^^</t>
  </si>
  <si>
    <t>SRR10733755</t>
  </si>
  <si>
    <t>MOOOOOOWOOAOMOOOOAMMMOM^^</t>
  </si>
  <si>
    <t>SRR10733756</t>
  </si>
  <si>
    <t>MOOMMMMAMMOMMOOMOOMMMOM^^</t>
  </si>
  <si>
    <t>SRR10733757</t>
  </si>
  <si>
    <t>MOMOMMMAOMOMMOOMOAMMMOM^^</t>
  </si>
  <si>
    <t>SRR10672868</t>
  </si>
  <si>
    <t>UWWWUUWaoWUUoWWWU:mWUUmo_</t>
  </si>
  <si>
    <t>SRR10672866</t>
  </si>
  <si>
    <t>^W^^^^^^^^^^O^^^^a^^^^^^_</t>
  </si>
  <si>
    <t>O^MmwaoUUa^^^^A^_UW_aAmw_</t>
  </si>
  <si>
    <t>oOUa.u____oM^o__O^^_mmow_</t>
  </si>
  <si>
    <t>SRR10767217</t>
  </si>
  <si>
    <t>___.__O^^u^^A^^__.__:uw__</t>
  </si>
  <si>
    <t>ERR1301508</t>
  </si>
  <si>
    <t>_____:wmUUmUUmUUmow:.____</t>
  </si>
  <si>
    <t>SRR10846616</t>
  </si>
  <si>
    <t>cosavirus_f</t>
  </si>
  <si>
    <t>QHN64364</t>
  </si>
  <si>
    <t>AWAWUUUUUmUUUWWUUWAAAWAAW</t>
  </si>
  <si>
    <t>ERR1301509</t>
  </si>
  <si>
    <t>AAAAAWAAAWAWWAAWWAAAAAAW_</t>
  </si>
  <si>
    <t>__oUUWamUmmmoUUUUmUmmo:__</t>
  </si>
  <si>
    <t>mAAWWWWUUUWWUUWUUUUUWWUa_</t>
  </si>
  <si>
    <t>uoUUUUWWWWWWWWWUWAWWUWUa.</t>
  </si>
  <si>
    <t>_U_aWAWWAWUAAm.__________</t>
  </si>
  <si>
    <t>UAWaomo:________w_::woWAW</t>
  </si>
  <si>
    <t>SRR10827998</t>
  </si>
  <si>
    <t>Picornaviridae-25</t>
  </si>
  <si>
    <t>zebrafish_picornavirus_1</t>
  </si>
  <si>
    <t>AXQ03965</t>
  </si>
  <si>
    <t>UWuwoUWU:waamWAmo.::wUUUU</t>
  </si>
  <si>
    <t>SRR10828000</t>
  </si>
  <si>
    <t>WAa:oWWU_waaUWOWo:wumUUWW</t>
  </si>
  <si>
    <t>SRR10828002</t>
  </si>
  <si>
    <t>WU_uoWAU_wmmamAUm_u_aUWWW</t>
  </si>
  <si>
    <t>SRR10828004</t>
  </si>
  <si>
    <t>WAu_mAAW_:aoUAMUm:auoWUWA</t>
  </si>
  <si>
    <t>SRR10828010</t>
  </si>
  <si>
    <t>mmawmUUm_wwamAAoo_w_uUUmU</t>
  </si>
  <si>
    <t>SRR10695049</t>
  </si>
  <si>
    <t>pingu_picornavirus</t>
  </si>
  <si>
    <t>QCI31548</t>
  </si>
  <si>
    <t>UmommUmUmUUmmmUUmUmUmUUUU</t>
  </si>
  <si>
    <t>SRR10897062</t>
  </si>
  <si>
    <t>AAWWWWWAWAAAAAAAWAAAAAAAA</t>
  </si>
  <si>
    <t>SRR10897063</t>
  </si>
  <si>
    <t>OOAAAAAOAAOAOW_AAW____wOA</t>
  </si>
  <si>
    <t>SRR10948726</t>
  </si>
  <si>
    <t>___UaAAOAWAAU:AAAUAAAAWU_</t>
  </si>
  <si>
    <t>SRR10948731</t>
  </si>
  <si>
    <t>AJO54282</t>
  </si>
  <si>
    <t>AAWAAAWOWAAWWWAAAAWAWWWOo</t>
  </si>
  <si>
    <t>_WWWWAoAAWWAAW:__________</t>
  </si>
  <si>
    <t>SRR10948735</t>
  </si>
  <si>
    <t>o^^^MMOMMMM^OM^M^^M^Ao:__</t>
  </si>
  <si>
    <t>u:w_uu____a.www^^oO^^Mmwo</t>
  </si>
  <si>
    <t>_u__..__^owu:.uA^^Oawo^O_</t>
  </si>
  <si>
    <t>_:.OM^A^MMou_____________</t>
  </si>
  <si>
    <t>___uw._ww__MOwWMA^^__wu._</t>
  </si>
  <si>
    <t>__wmu..uAAM__^U__oM___^MM</t>
  </si>
  <si>
    <t>ERR1301515</t>
  </si>
  <si>
    <t>mUmmmmUUmmmmmmUmmUmmUUmo_</t>
  </si>
  <si>
    <t>SRR10411598</t>
  </si>
  <si>
    <t>___:_woa____o^a______uu__</t>
  </si>
  <si>
    <t>SRR10411599</t>
  </si>
  <si>
    <t>___._aoa____o^a______uu__</t>
  </si>
  <si>
    <t>ERR1301518</t>
  </si>
  <si>
    <t>mUoaaommmUmUUUmUmmmmmmmUa</t>
  </si>
  <si>
    <t>SRR10881939</t>
  </si>
  <si>
    <t>UAWw_.uwmomaUou:..___:Um_</t>
  </si>
  <si>
    <t>_._:.uu__._.mUWUWUWmu__w_</t>
  </si>
  <si>
    <t>ERR1302565</t>
  </si>
  <si>
    <t>WAWma__wmWWWUmmWAWWWWAAAU</t>
  </si>
  <si>
    <t>_:wWWUWUUa::____uwoauwaau</t>
  </si>
  <si>
    <t>SRR10901660</t>
  </si>
  <si>
    <t>mmmUmUUUUmmmmmaomUUmUUmmo</t>
  </si>
  <si>
    <t>ERR1302568</t>
  </si>
  <si>
    <t>AOWUa_:wmAAWWmUAOAAAAOAAW</t>
  </si>
  <si>
    <t>mWUUo..amUUUWAAWUmUUmUWUu</t>
  </si>
  <si>
    <t>_woAAWAAAwwa:._:momowaoow</t>
  </si>
  <si>
    <t>ERR1302571</t>
  </si>
  <si>
    <t>amoau__waoooUWWUmmaooomm.</t>
  </si>
  <si>
    <t>WAWmu__.mAWWUoUWAWWWAAAAU</t>
  </si>
  <si>
    <t>_uaWWWWWUaua___:_woauwaau</t>
  </si>
  <si>
    <t>SRR10870310</t>
  </si>
  <si>
    <t>UUWmWWUWmUWWUUmUWUUUWUWUW</t>
  </si>
  <si>
    <t>ERR1301521</t>
  </si>
  <si>
    <t>___oAAWWmwawmu_u:aUWAOAw_</t>
  </si>
  <si>
    <t>_:AWAOUWAAAWWAAAAWAWWUw__</t>
  </si>
  <si>
    <t>wo_mOOAAOAAMMUu__________</t>
  </si>
  <si>
    <t>uWOAAAAAWAWAAWWWWWWWUoo:_</t>
  </si>
  <si>
    <t>OOOOOOOOOOOOOOOOOOOOOOAA_</t>
  </si>
  <si>
    <t>wmAOAAAOOOOOAOAAAOAAWWWo_</t>
  </si>
  <si>
    <t>_____:oWAAWAWWAAWWa::u:__</t>
  </si>
  <si>
    <t>_.___.:.__uamau::mUWWAAWu</t>
  </si>
  <si>
    <t>AOAWAU__________:__:umAOA</t>
  </si>
  <si>
    <t>ERR1302566</t>
  </si>
  <si>
    <t>WAAUa._wmAAWWmWAOAAAAOAAW</t>
  </si>
  <si>
    <t>UAWWm._waUWWAAAWWWWWWWOWw</t>
  </si>
  <si>
    <t>_woWAWAAAUow:__:aamooaaa:</t>
  </si>
  <si>
    <t>__mWAWUWUWWWUu___________</t>
  </si>
  <si>
    <t>ERR1301524</t>
  </si>
  <si>
    <t>oUmmoaouaawoUUWWmow______</t>
  </si>
  <si>
    <t>UWmamUUmmWUUUWUUmUWWUUUWa</t>
  </si>
  <si>
    <t>WUWUUUUOOUUUoamWOAUawoau.</t>
  </si>
  <si>
    <t>ATY47696</t>
  </si>
  <si>
    <t>__aaao_uoaUWWWoUo:.:___._</t>
  </si>
  <si>
    <t>O^MOMWWAMOOMMOWOMM^^^^M^O</t>
  </si>
  <si>
    <t>_uumUau.uommmmUWAWw.__.__</t>
  </si>
  <si>
    <t>__uoUmmu_.uommUWWmw______</t>
  </si>
  <si>
    <t>ERR1301522</t>
  </si>
  <si>
    <t>UUmUUmmUmmmmmUmmmUmUUUmm_</t>
  </si>
  <si>
    <t>ERR1302570</t>
  </si>
  <si>
    <t>UWUou__.oUUUmomUWUUUUWUWm</t>
  </si>
  <si>
    <t>ERR1301525</t>
  </si>
  <si>
    <t>oAAAOmwoWAAOAAmUWmmUMM^^A</t>
  </si>
  <si>
    <t>_uuoowu.:woowamUAmw.:__._</t>
  </si>
  <si>
    <t>human_cosavirus_b</t>
  </si>
  <si>
    <t>YP_002956075</t>
  </si>
  <si>
    <t>a:__uuwoUo:w_uo:wauOMu___</t>
  </si>
  <si>
    <t>SRR1104916</t>
  </si>
  <si>
    <t>WoOAAOOOOOOOOMAmm^^UU^wu:</t>
  </si>
  <si>
    <t>feline_sakobuvirus_a</t>
  </si>
  <si>
    <t>YP_008802588</t>
  </si>
  <si>
    <t>aoaooo:w_:_uWaWAWU.WWAAU_</t>
  </si>
  <si>
    <t>OOMMMMOOOOWomUWOAoaUOOOMO</t>
  </si>
  <si>
    <t>kobuvirus_sewage_aichi</t>
  </si>
  <si>
    <t>BAO02685</t>
  </si>
  <si>
    <t>OM^^^MMOMAuOOAOOOO:UAWUWA</t>
  </si>
  <si>
    <t>o_wO_A_mOmaAA_uw_________</t>
  </si>
  <si>
    <t>kobuvirus_bs14</t>
  </si>
  <si>
    <t>AMT85148</t>
  </si>
  <si>
    <t>SRR1104917</t>
  </si>
  <si>
    <t>WmOAAOOOOOOMOMAom^^UW^a:u</t>
  </si>
  <si>
    <t>aoamoouw_:_uWoWAWU_WWAAU_</t>
  </si>
  <si>
    <t>OM^^^MMOMAwOOAOOOO:WAUUWA</t>
  </si>
  <si>
    <t>OOMMMMOOOOWmmUWOAoaUOOOOA</t>
  </si>
  <si>
    <t>o_uO_A_oOmaAA_uw_________</t>
  </si>
  <si>
    <t>SRR1104918</t>
  </si>
  <si>
    <t>WoAAAOOOOOOOOMAom^MmU^wuu</t>
  </si>
  <si>
    <t>OOOMMMOOOOWooUWOAowUOOOOA</t>
  </si>
  <si>
    <t>OM^^^MMOMAuAOAOOOO_UAUUWA</t>
  </si>
  <si>
    <t>aaaoaa:u_:_:UaWWWU:WWWAU_</t>
  </si>
  <si>
    <t>o_uO_W_mOowAA:uw_________</t>
  </si>
  <si>
    <t>SRR1104919</t>
  </si>
  <si>
    <t>AmOOOMMMMMMMM^OmU^^WW^auw</t>
  </si>
  <si>
    <t>omomoowa_u_uAoAAAW:AWAOW_</t>
  </si>
  <si>
    <t>M^^^^^^M^OwOMOMMMMuAOWWAO</t>
  </si>
  <si>
    <t>MMM^^^MMMMAmUWAMOmaWMMMMO</t>
  </si>
  <si>
    <t>m_aM_A.UMUoOO_ww_________</t>
  </si>
  <si>
    <t>_a____::muwuO^^^^:____ww_</t>
  </si>
  <si>
    <t>ERR1301530</t>
  </si>
  <si>
    <t>______amUUUUUUUUUmu:._.__</t>
  </si>
  <si>
    <t>SRR11085737</t>
  </si>
  <si>
    <t>^^^^^^^^^^M^MM^MW^M.^^^U_</t>
  </si>
  <si>
    <t>A^OOOOOMMMMMOOMMOMMWWWOa_</t>
  </si>
  <si>
    <t>_M^M^MAOOOMMMOM^M^^^^MMA.</t>
  </si>
  <si>
    <t>w___W^WM^Ma^^w.:_________</t>
  </si>
  <si>
    <t>MMOaM:u_._______u___aA^MO</t>
  </si>
  <si>
    <t>SRR11004871</t>
  </si>
  <si>
    <t>AOAWAWWAWWAWAAWAWWAWWWWWU</t>
  </si>
  <si>
    <t>SRR11004872</t>
  </si>
  <si>
    <t>AAAWWWWAWWAWWWWAWWWWWUWWU</t>
  </si>
  <si>
    <t>SRR11004873</t>
  </si>
  <si>
    <t>MMMMOMOMOOMOMMMMOMMOOOOMA</t>
  </si>
  <si>
    <t>SRR11004874</t>
  </si>
  <si>
    <t>MMOOOOOOOOOOOOOOAAOAAAAOW</t>
  </si>
  <si>
    <t>SRR11004875</t>
  </si>
  <si>
    <t>MMOOMOMMOOMOOOOMOOOOOOOOA</t>
  </si>
  <si>
    <t>SRR11004876</t>
  </si>
  <si>
    <t>AAWWWWAAWAAWAAAAWAAAAWAAW</t>
  </si>
  <si>
    <t>SRR11004877</t>
  </si>
  <si>
    <t>OOAAAOAOAAOAOOOOAOOOAAAOA</t>
  </si>
  <si>
    <t>SRR10904427</t>
  </si>
  <si>
    <t>UWUWUWUUWWUoWWm_.UWWWWow_</t>
  </si>
  <si>
    <t>SRR11248657</t>
  </si>
  <si>
    <t>___WAWAoAAOAWuu_aOW::mAA_</t>
  </si>
  <si>
    <t>_:W:.:_uAAmw__:OAAO_UmoAO</t>
  </si>
  <si>
    <t>_:_a_OWoAA_AA__wu_OAOO._w</t>
  </si>
  <si>
    <t>SRR11251908</t>
  </si>
  <si>
    <t>_o__WWU__o__UAO__UW_A_OmW</t>
  </si>
  <si>
    <t>SRR11234066</t>
  </si>
  <si>
    <t>WAWAAWAm__UWWWm_UAAAOWWWm</t>
  </si>
  <si>
    <t>SRR11234067</t>
  </si>
  <si>
    <t>WAWAAAAU_.WWWWU.WAAAAWAAm</t>
  </si>
  <si>
    <t>SRR11234070</t>
  </si>
  <si>
    <t>M^O^MMMA_:OMMMAwO^MMMOMMA</t>
  </si>
  <si>
    <t>_UWAAOAAA.UOAW___________</t>
  </si>
  <si>
    <t>SRR11251909</t>
  </si>
  <si>
    <t>um__OOA__U__AM^__AOuM_^WO</t>
  </si>
  <si>
    <t>SRR11234071</t>
  </si>
  <si>
    <t>M^M^^MMA._OMMMAuO^^M^MMMA</t>
  </si>
  <si>
    <t>_UWAAOAAA_WOAW_._________</t>
  </si>
  <si>
    <t>SRR11251916</t>
  </si>
  <si>
    <t>uW__^MM__W__O^M__M^_^_^A^</t>
  </si>
  <si>
    <t>SRR11251917</t>
  </si>
  <si>
    <t>um__AAW__m__WOM__AO:M_MUA</t>
  </si>
  <si>
    <t>SRR11251924</t>
  </si>
  <si>
    <t>.W__^MM__W__M^M__MMm^_^O^</t>
  </si>
  <si>
    <t>SRR11251941</t>
  </si>
  <si>
    <t>_m__AAW__m__WOM__AO_O_OUA</t>
  </si>
  <si>
    <t>SRR11176539</t>
  </si>
  <si>
    <t>oWWUUmmmUWmUmowaowwwowaw_</t>
  </si>
  <si>
    <t>SRR11176544</t>
  </si>
  <si>
    <t>_oAUWWUmmmUoUu___________</t>
  </si>
  <si>
    <t>UOUUUUUUWUmWAmomUmoa:____</t>
  </si>
  <si>
    <t>AAAWWWAAAOWmmoaommaa:____</t>
  </si>
  <si>
    <t>SRR11251958</t>
  </si>
  <si>
    <t>_a__WWU__o__mOO__AAuA_OmW</t>
  </si>
  <si>
    <t>SRR11251973</t>
  </si>
  <si>
    <t>wa__OAU__o__mMM__OA.O_OmW</t>
  </si>
  <si>
    <t>SRR11176549</t>
  </si>
  <si>
    <t>WWmUmoooomoommmmmooUowaw_</t>
  </si>
  <si>
    <t>_UWUmmmoomUUUU___________</t>
  </si>
  <si>
    <t>SRR11176550</t>
  </si>
  <si>
    <t>mAAmmMMM^^M^Mm.._______:_</t>
  </si>
  <si>
    <t>ERR1301537</t>
  </si>
  <si>
    <t>___aUWUUou.::__.:wmUWUUw_</t>
  </si>
  <si>
    <t>______aUWWUWUUWWUUa._:.._</t>
  </si>
  <si>
    <t>SRR11252004</t>
  </si>
  <si>
    <t>_o__WWU__a__UOM__AA_O_OoW</t>
  </si>
  <si>
    <t>SRR11252005</t>
  </si>
  <si>
    <t>_a__WWU__a__UOM__AW_O_OmW</t>
  </si>
  <si>
    <t>SRR11252007</t>
  </si>
  <si>
    <t>_w__WUm__a__mAO__WW_A_OoW</t>
  </si>
  <si>
    <t>SRR11252012</t>
  </si>
  <si>
    <t>_o__AAW__o__UMM__OO.M_MmA</t>
  </si>
  <si>
    <t>SRR11252013</t>
  </si>
  <si>
    <t>_o__WAW__m__UOM__OOuM_MmW</t>
  </si>
  <si>
    <t>SRR11234088</t>
  </si>
  <si>
    <t>UWUWUUUo__UUUUo.mWWUUUUUo</t>
  </si>
  <si>
    <t>SRR11252014</t>
  </si>
  <si>
    <t>_a__WWW__o__mOO__AA_O_OmW</t>
  </si>
  <si>
    <t>SRR11176570</t>
  </si>
  <si>
    <t>AAAWWWWAWUmUmoooooaaww:__</t>
  </si>
  <si>
    <t>SRR11176571</t>
  </si>
  <si>
    <t>OAAWWWUWWWWAAWWWWmWUUmow_</t>
  </si>
  <si>
    <t>__AWWWWWWWUm:____________</t>
  </si>
  <si>
    <t>SRR11176572</t>
  </si>
  <si>
    <t>AAWAUUWUUWUWUWUUUmWmooow_</t>
  </si>
  <si>
    <t>__ooAAWWUmmUWm___________</t>
  </si>
  <si>
    <t>SRR11252015</t>
  </si>
  <si>
    <t>_w__UWU__w__mAO__AW.A_OoW</t>
  </si>
  <si>
    <t>SRR11234079</t>
  </si>
  <si>
    <t>^^M^^^^O:uM^MMOwM^^^^M^^O</t>
  </si>
  <si>
    <t>_AOMMMMMM:A^MO_._________</t>
  </si>
  <si>
    <t>SRR11234083</t>
  </si>
  <si>
    <t>^^M^^^^OuuM^MMO:M^^^^M^^O</t>
  </si>
  <si>
    <t>_AAMMMMMMuA^MO___________</t>
  </si>
  <si>
    <t>SRR11234091</t>
  </si>
  <si>
    <t>UWUWWUUo__mUUUo:mWUUUUUUo</t>
  </si>
  <si>
    <t>SRR11176608</t>
  </si>
  <si>
    <t>_woUAOWWWAWm.____________</t>
  </si>
  <si>
    <t>Ww._umUWOOOOOa_:u.uu:____</t>
  </si>
  <si>
    <t>SRR11176613</t>
  </si>
  <si>
    <t>UWWUWUUUUWmWUoaaoaaooaa:_</t>
  </si>
  <si>
    <t>__AWWWUUUUWm.____________</t>
  </si>
  <si>
    <t>SRR11176581</t>
  </si>
  <si>
    <t>AAAWWWWWAAAOAUUmWUUWWmm:_</t>
  </si>
  <si>
    <t>_wAWUUUUUWUmwu___________</t>
  </si>
  <si>
    <t>SRR11176586</t>
  </si>
  <si>
    <t>WAWUUmUUUmmmmoooooaw.:.._</t>
  </si>
  <si>
    <t>pelodiscus_sinensis_picornavirus_1</t>
  </si>
  <si>
    <t>AUA17935</t>
  </si>
  <si>
    <t>ERR1301539</t>
  </si>
  <si>
    <t>aa____:moUUAWmaoooowaw_:_</t>
  </si>
  <si>
    <t>wUooUwwUUmoommoomomUAAoUo</t>
  </si>
  <si>
    <t>_______ommUWAUoowwommmU:_</t>
  </si>
  <si>
    <t>_mwmoowaUU:oUUmUWUUWmmUWm</t>
  </si>
  <si>
    <t>_wmmmAMMMMOWUmoaoomUmoa__</t>
  </si>
  <si>
    <t>O^^M^^^^OA___WOMMOA______</t>
  </si>
  <si>
    <t>______.uMAooaa__uwu_:____</t>
  </si>
  <si>
    <t>SRR11336124</t>
  </si>
  <si>
    <t>AAAOWAWWWAAAAAAAAAAAAWAAW</t>
  </si>
  <si>
    <t>SRR11336123</t>
  </si>
  <si>
    <t>__.._._::ouamUWUUWmUWUaa_</t>
  </si>
  <si>
    <t>__:u___:uAAoAaau.oowaUmUw</t>
  </si>
  <si>
    <t>equine_rhinitis_a_virus</t>
  </si>
  <si>
    <t>ABB76801</t>
  </si>
  <si>
    <t>______..uoa__UWUmAU_:oAa_</t>
  </si>
  <si>
    <t>________wmmomUUUUUoOWAmu_</t>
  </si>
  <si>
    <t>______._aWma__wOWUAUmmW__</t>
  </si>
  <si>
    <t>SRR11336125</t>
  </si>
  <si>
    <t>WAWAWAWWWAAWAAAAAAAAAAAAW</t>
  </si>
  <si>
    <t>SRR11336126</t>
  </si>
  <si>
    <t>WWWAUWWWWAAAOOOOOMOOOOMOO</t>
  </si>
  <si>
    <t>SRR11336127</t>
  </si>
  <si>
    <t>WWWAUWWUWWWWWWAAWAAAAAAAW</t>
  </si>
  <si>
    <t>__.___..:m:u__mUUOAAmm:__</t>
  </si>
  <si>
    <t>cardiovirus_b</t>
  </si>
  <si>
    <t>AWK02687</t>
  </si>
  <si>
    <t>__:w____:m._uoUooWU_M^o._</t>
  </si>
  <si>
    <t>___..__.uow.___.UUOAo_u__</t>
  </si>
  <si>
    <t>_________aow_aUW__..aWO._</t>
  </si>
  <si>
    <t>human_cosavirus_f</t>
  </si>
  <si>
    <t>AFJ04539</t>
  </si>
  <si>
    <t>____.___..:__.mauwa_aW^:_</t>
  </si>
  <si>
    <t>saffold_virus</t>
  </si>
  <si>
    <t>ACO92353</t>
  </si>
  <si>
    <t>_._u_._______ooa_.__aAOw_</t>
  </si>
  <si>
    <t>SRR11336128</t>
  </si>
  <si>
    <t>UUmUmmmmmUUUUUUUUWUUUUUUU</t>
  </si>
  <si>
    <t>passerivirus_a1</t>
  </si>
  <si>
    <t>YP_003853285</t>
  </si>
  <si>
    <t>SRR11336131</t>
  </si>
  <si>
    <t>WWWAUWWWWWWWAAAAAOAOOOOOO</t>
  </si>
  <si>
    <t>SRR11336132</t>
  </si>
  <si>
    <t>OOOMAOOAOOOOOOMMOMMMMM^^M</t>
  </si>
  <si>
    <t>SRR11336133</t>
  </si>
  <si>
    <t>AOAOWAAAAAOAOAOOAOAOOOOOO</t>
  </si>
  <si>
    <t>SRR11336134</t>
  </si>
  <si>
    <t>OOOMAOOOOOOOMOMMOMMMMM^^M</t>
  </si>
  <si>
    <t>SRR11336135</t>
  </si>
  <si>
    <t>OOOMAOOOOOMOMMMMM^MM^M^^M</t>
  </si>
  <si>
    <t>SRR11336136</t>
  </si>
  <si>
    <t>AAWAWAWWWAAAAAAAAOAOOOOOO</t>
  </si>
  <si>
    <t>SRR11336137</t>
  </si>
  <si>
    <t>WWWWUWUUWWWWAWAAWAAAAAOOA</t>
  </si>
  <si>
    <t>SRR11336138</t>
  </si>
  <si>
    <t>WWWAUWWWWWWWAAAAAAAAAAOOA</t>
  </si>
  <si>
    <t>SRR11336122</t>
  </si>
  <si>
    <t>^^^^^^^^^^^^^MWAWAAAAAAAA</t>
  </si>
  <si>
    <t>SRR11336139</t>
  </si>
  <si>
    <t>AOAOAOAAAOOOOOOMOMMMMM^^M</t>
  </si>
  <si>
    <t>SRR11336140</t>
  </si>
  <si>
    <t>MMOMOMOOOMMMMMMMM^M^^^^^^</t>
  </si>
  <si>
    <t>SRR11336155</t>
  </si>
  <si>
    <t>SRR11336157</t>
  </si>
  <si>
    <t>mUmUmmmmomUUUUUUUWUUUUUUU</t>
  </si>
  <si>
    <t>SRR11336158</t>
  </si>
  <si>
    <t>OOAOAOAAAOOOOOOMOMMMMOMMM</t>
  </si>
  <si>
    <t>SRR11336159</t>
  </si>
  <si>
    <t>WAWAUWWWWWAAOAOOOMOOOOMMO</t>
  </si>
  <si>
    <t>SRR11336160</t>
  </si>
  <si>
    <t>WWWAWWWWWWWWAAAAAAAAAAAAA</t>
  </si>
  <si>
    <t>SRR11336161</t>
  </si>
  <si>
    <t>WWUWUWUWWWWWWWAWWAAAAWAAW</t>
  </si>
  <si>
    <t>SRR11336156</t>
  </si>
  <si>
    <t>^^^^M^^^^^^^^^^^^^^^^^^^^</t>
  </si>
  <si>
    <t>ERR1301542</t>
  </si>
  <si>
    <t>WAUoUUUUUWWWUWUWUUUWUUWWm</t>
  </si>
  <si>
    <t>A^MWOM^MMOOWOM^OOMMM^^MMU</t>
  </si>
  <si>
    <t>ERR1301544</t>
  </si>
  <si>
    <t>UmmoUommommoommoommmmmom_</t>
  </si>
  <si>
    <t>SRR11305389</t>
  </si>
  <si>
    <t>mmUUUUUUmmUUUUUmUmUUUWUUm</t>
  </si>
  <si>
    <t>SRR11305394</t>
  </si>
  <si>
    <t>WWWWAAWAWWAWAWAWAWAAAAAAW</t>
  </si>
  <si>
    <t>SRR11305395</t>
  </si>
  <si>
    <t>SRR11305398</t>
  </si>
  <si>
    <t>UUUUUUUUUUUUWUWUWUWWWWWWU</t>
  </si>
  <si>
    <t>SRR11305399</t>
  </si>
  <si>
    <t>UUUUUUUUUUUUWUWUWUWWWWWUU</t>
  </si>
  <si>
    <t>SRR11305400</t>
  </si>
  <si>
    <t>UUUUWWUWUUWUWWWUWWWAWAWWW</t>
  </si>
  <si>
    <t>SRR11305401</t>
  </si>
  <si>
    <t>UUUUUWUWUUWUWWWUWWWWWAWWU</t>
  </si>
  <si>
    <t>SRR11305402</t>
  </si>
  <si>
    <t>mUUUUUUUUUWUWUWUWUWWWWWWU</t>
  </si>
  <si>
    <t>SRR11305403</t>
  </si>
  <si>
    <t>UWWWWWWWUWWWAWWUWWWAAAAWW</t>
  </si>
  <si>
    <t>SRR11305404</t>
  </si>
  <si>
    <t>WWWWWWWWUWWWAWWWWWWAWAWAU</t>
  </si>
  <si>
    <t>SRR11306939</t>
  </si>
  <si>
    <t>chinese_broad_headed_pond_turtle_picornavirus_2</t>
  </si>
  <si>
    <t>AVM87424</t>
  </si>
  <si>
    <t>AWWWAWAWAAAAAAAAAWWWAWWOm</t>
  </si>
  <si>
    <t>SRR10873473</t>
  </si>
  <si>
    <t>____.__AOOOOMOOA:________</t>
  </si>
  <si>
    <t>oscivirus_a2</t>
  </si>
  <si>
    <t>YP_003853287</t>
  </si>
  <si>
    <t>AMOAWWWawwwWma_:oamWUUu:_</t>
  </si>
  <si>
    <t>oscivirus_a1</t>
  </si>
  <si>
    <t>ADL38960</t>
  </si>
  <si>
    <t>_.waUWWAWWWWWmmma.u_.:___</t>
  </si>
  <si>
    <t>ERR1301547</t>
  </si>
  <si>
    <t>Uo:_:uUAAmmmawoWAUo...u:_</t>
  </si>
  <si>
    <t>SRR10874399</t>
  </si>
  <si>
    <t>picornaviridae_sp</t>
  </si>
  <si>
    <t>AUW34304</t>
  </si>
  <si>
    <t>_a___.oUUUUmmUUma________</t>
  </si>
  <si>
    <t>SRR10874717</t>
  </si>
  <si>
    <t>__.AAow__wa___.__________</t>
  </si>
  <si>
    <t>SRR1145694</t>
  </si>
  <si>
    <t>_______uoA_._^^__:_WMaW__</t>
  </si>
  <si>
    <t>SRR10873476</t>
  </si>
  <si>
    <t>__uwomUmUUmmmmmmmomUUmmUm</t>
  </si>
  <si>
    <t>mU__o__mUUWUUo___________</t>
  </si>
  <si>
    <t>red_necked_stint_picornavirus_b_like</t>
  </si>
  <si>
    <t>QDY92321</t>
  </si>
  <si>
    <t>ERR1301550</t>
  </si>
  <si>
    <t>wUWWUUUUmmmUUmmmmommmoau_</t>
  </si>
  <si>
    <t>:a_aWAUWWUUAWo.__________</t>
  </si>
  <si>
    <t>uoUWUUUUWWWWUWUUUWUUmUmw_</t>
  </si>
  <si>
    <t>SRR10874718</t>
  </si>
  <si>
    <t>passerivirus_sp</t>
  </si>
  <si>
    <t>AUG90519</t>
  </si>
  <si>
    <t>..ommaow.wmaouomoommUUm__</t>
  </si>
  <si>
    <t>ERR1301551</t>
  </si>
  <si>
    <t>mmmmmmmUmmmommmommommUmo_</t>
  </si>
  <si>
    <t>__WWAAUWAAWWUWWAAWWWWUa__</t>
  </si>
  <si>
    <t>__.aWAUUowwuw:_..amUWAAw_</t>
  </si>
  <si>
    <t>_____.oUWWWWWUAWWUa::uw__</t>
  </si>
  <si>
    <t>SRR11481764</t>
  </si>
  <si>
    <t>mUmUmammmUmmaoUUUUUUmomWU</t>
  </si>
  <si>
    <t>SRR11481770</t>
  </si>
  <si>
    <t>WAUWWUWUWAUWmUWWWWAAWUUWW</t>
  </si>
  <si>
    <t>SRR10873733</t>
  </si>
  <si>
    <t>_______woaUAOAWU_________</t>
  </si>
  <si>
    <t>AIF74250</t>
  </si>
  <si>
    <t>wAW.u__:_aUWUo___________</t>
  </si>
  <si>
    <t>SRR11452339</t>
  </si>
  <si>
    <t>M^^M^MM^M^^^^^^MM^^^^^M^^</t>
  </si>
  <si>
    <t>SRR11452341</t>
  </si>
  <si>
    <t>WOWWOWUWWWOOWAAWUOWWAOWOA</t>
  </si>
  <si>
    <t>SRR11452343</t>
  </si>
  <si>
    <t>M^^^^MM^^^^^^^^MM^^^^^M^^</t>
  </si>
  <si>
    <t>SRR11452345</t>
  </si>
  <si>
    <t>O^MO^OOMOM^^M^MOO^MM^^O^M</t>
  </si>
  <si>
    <t>SRR11452346</t>
  </si>
  <si>
    <t>UAUUAUmWUWAAUWWUmAUWAAUAA</t>
  </si>
  <si>
    <t>SRR11452348</t>
  </si>
  <si>
    <t>mWUUAUUWUWAAWAAWUAWWAOWOA</t>
  </si>
  <si>
    <t>SRR11452349</t>
  </si>
  <si>
    <t>^^^^^^M^^^^^^^^OU^^^^^mWU</t>
  </si>
  <si>
    <t>SRR11452351</t>
  </si>
  <si>
    <t>SRR11452352</t>
  </si>
  <si>
    <t>WOAAOWWAWAOOAAAWUOAAOOWMO</t>
  </si>
  <si>
    <t>SRR11452354</t>
  </si>
  <si>
    <t>O^MO^OOMOM^^M^^OO^MM^^O^^</t>
  </si>
  <si>
    <t>SRR11452355</t>
  </si>
  <si>
    <t>O^MM^OOMMM^^M^^MO^MM^^O^M</t>
  </si>
  <si>
    <t>SRR11452356</t>
  </si>
  <si>
    <t>AMOO^AAOOOMMOMMOAMOOMMO^M</t>
  </si>
  <si>
    <t>SRR11452357</t>
  </si>
  <si>
    <t>AMOOMAAOOOMMOMMOAMOOMMO^M</t>
  </si>
  <si>
    <t>SRR11452359</t>
  </si>
  <si>
    <t>UAWUAUmWUWAAWWWUUAWWAAUAW</t>
  </si>
  <si>
    <t>ERR1301552</t>
  </si>
  <si>
    <t>UUmUUmmUmommmUmmmmmUmUmm_</t>
  </si>
  <si>
    <t>_._wWWUmou....___wmmWmmu_</t>
  </si>
  <si>
    <t>_____:amWWUUUUWUmmu.___._</t>
  </si>
  <si>
    <t>__w:___wmmmommUmUUmoaaa__</t>
  </si>
  <si>
    <t>SRR10874813</t>
  </si>
  <si>
    <t>:AMM^^^^^^^^^^^^^^^^^^^^^</t>
  </si>
  <si>
    <t>UouooaamUmooamUAawoUUWWAO</t>
  </si>
  <si>
    <t>mU.A^_wO^^^^^^:__________</t>
  </si>
  <si>
    <t>__.ooUWA::o:wa:__.ooomoou</t>
  </si>
  <si>
    <t>____.:UWWUw.:aw..__amUmm_</t>
  </si>
  <si>
    <t>___.__aWWmwu..:__uaWWmam_</t>
  </si>
  <si>
    <t>pacific_black_duck_sicinivirus_like_virus</t>
  </si>
  <si>
    <t>QMI57975</t>
  </si>
  <si>
    <t>___..uaomm.::.._.aW^Ummm_</t>
  </si>
  <si>
    <t>goose_picornavirus_1</t>
  </si>
  <si>
    <t>AUV64577</t>
  </si>
  <si>
    <t>_____::umU:__:.:.uaWWWWm_</t>
  </si>
  <si>
    <t>rosavirus_m_7</t>
  </si>
  <si>
    <t>AEM05832</t>
  </si>
  <si>
    <t>______aWOW________amaw:__</t>
  </si>
  <si>
    <t>_____________M^^^^^^^u___</t>
  </si>
  <si>
    <t>rabbit_picornavirus</t>
  </si>
  <si>
    <t>YP_009182172</t>
  </si>
  <si>
    <t>______amAo:___:w_:uoUAWA_</t>
  </si>
  <si>
    <t>AIU36193</t>
  </si>
  <si>
    <t>___umWUoww____:.:___wWWW.</t>
  </si>
  <si>
    <t>SRR11426318</t>
  </si>
  <si>
    <t>encephalomyocarditis_virus_type_2</t>
  </si>
  <si>
    <t>AFO66759</t>
  </si>
  <si>
    <t>OOOOAWOAAAUmWAAo_wma___._</t>
  </si>
  <si>
    <t>AAA43036</t>
  </si>
  <si>
    <t>uuw_uW:uWAOAWa.oooaUUUUWm</t>
  </si>
  <si>
    <t>.oUAWm_u_:w__aAoaUWo:w___</t>
  </si>
  <si>
    <t>SRR11426320</t>
  </si>
  <si>
    <t>UWWUUUUUUmaomUm:__u______</t>
  </si>
  <si>
    <t>ERR1301554</t>
  </si>
  <si>
    <t>mUmmoomoaaomomUmmoomooamw</t>
  </si>
  <si>
    <t>SRR10873745</t>
  </si>
  <si>
    <t>.wo::maUUo_______aomUmUmw</t>
  </si>
  <si>
    <t>SRR11426313</t>
  </si>
  <si>
    <t>UAWUUUWUUUaoUUm:__u:_____</t>
  </si>
  <si>
    <t>SRR11426314</t>
  </si>
  <si>
    <t>UAWUUUWUUUaomUmu__wu_____</t>
  </si>
  <si>
    <t>Picornaviridae-13</t>
  </si>
  <si>
    <t>SRR10873747</t>
  </si>
  <si>
    <t>turkey_megrivirus</t>
  </si>
  <si>
    <t>YP_009021445</t>
  </si>
  <si>
    <t>ammommommmommmommoomoaooa</t>
  </si>
  <si>
    <t>SRR11426323</t>
  </si>
  <si>
    <t>___uaUaamWAWWmaWWWAMOOM^O</t>
  </si>
  <si>
    <t>_amUWWAWWWooWMMWuoAU:.:a.</t>
  </si>
  <si>
    <t>_uaWWmaommouuaOOO^MAaouw_</t>
  </si>
  <si>
    <t>SRR11061016</t>
  </si>
  <si>
    <t>__wUA^^^MMOMMMMOOMmWWU___</t>
  </si>
  <si>
    <t>^^omW__mm_____aWWmUmUAaom</t>
  </si>
  <si>
    <t>UaMaWWamUUuo_____mWUm_mWM</t>
  </si>
  <si>
    <t>^^^UUUWUammw______a:__WWw</t>
  </si>
  <si>
    <t>a_wMAwoAa_______aWm__.m:w</t>
  </si>
  <si>
    <t>SRR11061018</t>
  </si>
  <si>
    <t>^^aoU__am_____aWWUWmUAomm</t>
  </si>
  <si>
    <t>Ua^WWAWOMU_______mUUm_UAa</t>
  </si>
  <si>
    <t>^^^ommmm:aUw______w___AAu</t>
  </si>
  <si>
    <t>___U^^^^^^^^^O____oWWU___</t>
  </si>
  <si>
    <t>SRR11426330</t>
  </si>
  <si>
    <t>wwu:wo__oWAWUmuauwmWUUUUw</t>
  </si>
  <si>
    <t>WOAWWAAAAWmUWAWw__aa___._</t>
  </si>
  <si>
    <t>SRR11426335</t>
  </si>
  <si>
    <t>mUUmmmmmmowomUmu__:______</t>
  </si>
  <si>
    <t>SRR11061020</t>
  </si>
  <si>
    <t>oum^^aaAo_______oWU__:Uu_</t>
  </si>
  <si>
    <t>^^amW__aw_____oWWUWWWOoUU</t>
  </si>
  <si>
    <t>Uo^AOOAMOU_______mAAW_UAo</t>
  </si>
  <si>
    <t>^^^oUmUU_oUa______m.__AAw</t>
  </si>
  <si>
    <t>___W^^^^^^^^^_____oWAW___</t>
  </si>
  <si>
    <t>ERR1302658</t>
  </si>
  <si>
    <t>WAWmw__umWWWUmUWAWWWWAAWU</t>
  </si>
  <si>
    <t>_uaWWUWUUw_u.__:uwaa.:oa:</t>
  </si>
  <si>
    <t>SRR10873756</t>
  </si>
  <si>
    <t>AUW34306</t>
  </si>
  <si>
    <t>_u._.mUWUUUUoUmo.._:ooou_</t>
  </si>
  <si>
    <t>SRR10874825</t>
  </si>
  <si>
    <t>ammo_wwmUWUUUUUUUw.__uw__</t>
  </si>
  <si>
    <t>ERR1302661</t>
  </si>
  <si>
    <t>mWUUa_.amUUUWAAWUmUUUUWUw</t>
  </si>
  <si>
    <t>AOWUw_:aUAAAWmUAOAAAAOAAW</t>
  </si>
  <si>
    <t>_woAAWAAAaaou__woomawaoou</t>
  </si>
  <si>
    <t>SRR1106117</t>
  </si>
  <si>
    <t>._W^AU:..^MOU^aou____w___</t>
  </si>
  <si>
    <t>^UmUUOMAOWwuom.__u._aUm:_</t>
  </si>
  <si>
    <t>SRR11545030</t>
  </si>
  <si>
    <t>SRR11545031</t>
  </si>
  <si>
    <t>SRR11545032</t>
  </si>
  <si>
    <t>SRR11545033</t>
  </si>
  <si>
    <t>M^^^^^^^^^^^^^^^^^^^^^^^^</t>
  </si>
  <si>
    <t>SRR11545034</t>
  </si>
  <si>
    <t>^^^M^^M^MM^^^^^^^^^^^^^^^</t>
  </si>
  <si>
    <t>SRR11545035</t>
  </si>
  <si>
    <t>M^MMMMOMOOMOMMMMMMMMMOMMO</t>
  </si>
  <si>
    <t>SRR11545036</t>
  </si>
  <si>
    <t>^^^^MMMMMM^M^^^^M^^^^MMMM</t>
  </si>
  <si>
    <t>SRR11545037</t>
  </si>
  <si>
    <t>^^^^^^^^M^^^^^^^M^^MMOOOW</t>
  </si>
  <si>
    <t>SRR11545038</t>
  </si>
  <si>
    <t>SRR11545039</t>
  </si>
  <si>
    <t>SRR11545040</t>
  </si>
  <si>
    <t>SRR11545041</t>
  </si>
  <si>
    <t>ERR1302659</t>
  </si>
  <si>
    <t>WAWWo:_aaUWWAAAWAWWWWWOWu</t>
  </si>
  <si>
    <t>WOAUo_.wUAAWWmWAOAAAAOAAW</t>
  </si>
  <si>
    <t>.uoWAWAAAUou._.wwamoaoaau</t>
  </si>
  <si>
    <t>__mWAWWWWUWWUw___________</t>
  </si>
  <si>
    <t>SRR11426343</t>
  </si>
  <si>
    <t>mUUmmmmmmmaommo.._:u____.</t>
  </si>
  <si>
    <t>SRR10873757</t>
  </si>
  <si>
    <t>mWWUmmo:.u:Uou:_uwaomow._</t>
  </si>
  <si>
    <t>_______UWUWAAWWo_________</t>
  </si>
  <si>
    <t>___:omUWUWUUmmmou._______</t>
  </si>
  <si>
    <t>ERR1301558</t>
  </si>
  <si>
    <t>______oUUUUWUUWUUmw:___._</t>
  </si>
  <si>
    <t>___wWUUmau_.:_:__umUWmm:_</t>
  </si>
  <si>
    <t>SRR11604651</t>
  </si>
  <si>
    <t>_U_AOOA_:^^M^MM__AM^OMMAM</t>
  </si>
  <si>
    <t>SRR11604652</t>
  </si>
  <si>
    <t>AEL31290</t>
  </si>
  <si>
    <t>mUWWUomaaWOAAAA_omwAOOAUA</t>
  </si>
  <si>
    <t>SRR11604654</t>
  </si>
  <si>
    <t>_m_UAAW_.MMO^OO__WOMAOOWO</t>
  </si>
  <si>
    <t>SRR11604655</t>
  </si>
  <si>
    <t>WAOMOWAUmM^MMM^_WWo^^^MOM</t>
  </si>
  <si>
    <t>SRR11604622</t>
  </si>
  <si>
    <t>oUUWUomawWAWWWA_oowAAAWmW</t>
  </si>
  <si>
    <t>SRR11604624</t>
  </si>
  <si>
    <t>_o_UAWW__MMAMAA__WAOWAAWA</t>
  </si>
  <si>
    <t>SRR11604621</t>
  </si>
  <si>
    <t>_a_UWWU__OMAOWW__UAOWAAUA</t>
  </si>
  <si>
    <t>SRR11604657</t>
  </si>
  <si>
    <t>_o_WAAW__M^O^AA__WOMAOAWO</t>
  </si>
  <si>
    <t>SRR11604658</t>
  </si>
  <si>
    <t>mUWAWmUoaWOAAAA_mmwAOOAUA</t>
  </si>
  <si>
    <t>SRR11604634</t>
  </si>
  <si>
    <t>mUWWUmUmaWOAAAA_UUwAOOAUA</t>
  </si>
  <si>
    <t>SRR11604660</t>
  </si>
  <si>
    <t>_o_UAAW__MMAMAA__WOMWOAWO</t>
  </si>
  <si>
    <t>SRR11604661</t>
  </si>
  <si>
    <t>UWAAWUUooAMAOOO_mUwOOOAWO</t>
  </si>
  <si>
    <t>SRR11604663</t>
  </si>
  <si>
    <t>_o_UWWW_.MMAMAA__UOOWAAWO</t>
  </si>
  <si>
    <t>SRR11604636</t>
  </si>
  <si>
    <t>_a_UWWU_uMMAMAA__UOOWAAWA</t>
  </si>
  <si>
    <t>SRR11604649</t>
  </si>
  <si>
    <t>WOOMOWAUmM^M^M^_WWm^^^MOM</t>
  </si>
  <si>
    <t>SRR11604664</t>
  </si>
  <si>
    <t>mWAAWmUmaAOAAOO_mUwOOOAUA</t>
  </si>
  <si>
    <t>SRR11604666</t>
  </si>
  <si>
    <t>_m_AOOO_.^^O^OM__AM^OMMOM</t>
  </si>
  <si>
    <t>SRR11604637</t>
  </si>
  <si>
    <t>mUWWUmmoaWOAAAA_mmwAOOAUA</t>
  </si>
  <si>
    <t>SRR11604639</t>
  </si>
  <si>
    <t>_m_WOOA_.M^O^OO__WO^AOOAM</t>
  </si>
  <si>
    <t>SRR11604669</t>
  </si>
  <si>
    <t>_a_mWUU__OOWOWW__UAAUWWUW</t>
  </si>
  <si>
    <t>SRR11604667</t>
  </si>
  <si>
    <t>mWAAWmUoaWOAAAO_mmwOOOAWA</t>
  </si>
  <si>
    <t>SRR11604640</t>
  </si>
  <si>
    <t>UWAAWUUooAMOOOO_mUaOOOOWO</t>
  </si>
  <si>
    <t>SRR11604642</t>
  </si>
  <si>
    <t>_o_WAAW_.M^OMAA__WOMAOAWO</t>
  </si>
  <si>
    <t>SRR11604643</t>
  </si>
  <si>
    <t>mWWAWmUoaWOAAAA_mmwAOOAUA</t>
  </si>
  <si>
    <t>SRR11604672</t>
  </si>
  <si>
    <t>_a_UWWW__MMAMAA__WAOWAAWA</t>
  </si>
  <si>
    <t>SRR11604645</t>
  </si>
  <si>
    <t>_m_AOOA_.^^M^OO__AM^OMOAM</t>
  </si>
  <si>
    <t>SRR11604630</t>
  </si>
  <si>
    <t>_a_UWWU__OMAOWW__UAOWAAWA</t>
  </si>
  <si>
    <t>SRR11604631</t>
  </si>
  <si>
    <t>WOMMOAAUmM^M^M^_WWm^^^MAM</t>
  </si>
  <si>
    <t>SRR11604627</t>
  </si>
  <si>
    <t>_a_UWAW_.OMAMAA__UAOWAAWO</t>
  </si>
  <si>
    <t>SRR11604628</t>
  </si>
  <si>
    <t>ERR1302664</t>
  </si>
  <si>
    <t>oUoow._aaaomUWWUmoomoomm:</t>
  </si>
  <si>
    <t>WAWUw__umAWWUoUWAWWWAOAAW</t>
  </si>
  <si>
    <t>SRR11482758</t>
  </si>
  <si>
    <t>UUUWmUUWUUUWWUWUWUUWWWUUU</t>
  </si>
  <si>
    <t>_uaWWWWWWauw___:.woa:waa:</t>
  </si>
  <si>
    <t>ERR1301559</t>
  </si>
  <si>
    <t>mmomUommommoammoommoomom_</t>
  </si>
  <si>
    <t>ERR1302663</t>
  </si>
  <si>
    <t>UWUou___oUUmmomUWUUUUWUUm</t>
  </si>
  <si>
    <t>SRR10873762</t>
  </si>
  <si>
    <t>oUmmmUmmmmommmoomommwaooa</t>
  </si>
  <si>
    <t>SRR11604678</t>
  </si>
  <si>
    <t>_U_AMMO_w^^M^MM__O^^O^MO^</t>
  </si>
  <si>
    <t>SRR11604679</t>
  </si>
  <si>
    <t>UAOOAUWmoOMOMMM_UWoMMMOAO</t>
  </si>
  <si>
    <t>SRR11604681</t>
  </si>
  <si>
    <t>_U_AMMO_:^^M^MM__AM^OMMO^</t>
  </si>
  <si>
    <t>ERR1301560</t>
  </si>
  <si>
    <t>UUUWWUUWUUUUUUUUUUUUUWUU_</t>
  </si>
  <si>
    <t>.womoomUUUmmmUmmmUmmmma:_</t>
  </si>
  <si>
    <t>SRR11604682</t>
  </si>
  <si>
    <t>WAOOAWAUmO^MMMM_UWoMMMMAM</t>
  </si>
  <si>
    <t>SRR11604684</t>
  </si>
  <si>
    <t>_m_WOOA__^^O^OO__AM^AOOAM</t>
  </si>
  <si>
    <t>SRR11604685</t>
  </si>
  <si>
    <t>AOM^OAAWmM^^^^^_AAm^^^^O^</t>
  </si>
  <si>
    <t>SRR11604687</t>
  </si>
  <si>
    <t>_a_UWWW__MOWMAO__UAOWOAWA</t>
  </si>
  <si>
    <t>SRR11604688</t>
  </si>
  <si>
    <t>WAOOAWWmmOMOMMM_WAmMMMMWO</t>
  </si>
  <si>
    <t>SRR11604690</t>
  </si>
  <si>
    <t>_W_OMMO_u^^^^^^__OM^M^^M^</t>
  </si>
  <si>
    <t>SRR11604691</t>
  </si>
  <si>
    <t>AM^MMOOAUM^^^^^_OOm^^^^O^</t>
  </si>
  <si>
    <t>SRR11604673</t>
  </si>
  <si>
    <t>AOM^MAOWUM^^^^M_AOmO^M^O^</t>
  </si>
  <si>
    <t>SRR11604700</t>
  </si>
  <si>
    <t>UWAAWUUaaWOAOOO_UUaOOOAUA</t>
  </si>
  <si>
    <t>SRR11604702</t>
  </si>
  <si>
    <t>_U_AOOO_:^^M^^^__OM^O^MOM</t>
  </si>
  <si>
    <t>SRR11640398</t>
  </si>
  <si>
    <t>AAAAAmUomaAOOAOAOOOOOOOOA</t>
  </si>
  <si>
    <t>SRR11604705</t>
  </si>
  <si>
    <t>_w_mUUU__OOWOAO__UWAWAWUA</t>
  </si>
  <si>
    <t>SRR11604706</t>
  </si>
  <si>
    <t>AOMMOAAmUM^^^^^_AOm^^^^A^</t>
  </si>
  <si>
    <t>SRR11640400</t>
  </si>
  <si>
    <t>M^UmmWO^^M^^OU^AM^M^MMOOW</t>
  </si>
  <si>
    <t>UWwoWWWma:._w:._::Mo_____</t>
  </si>
  <si>
    <t>SRR11640402</t>
  </si>
  <si>
    <t>OOOAUmUWWwuwoWOAOOAW_____</t>
  </si>
  <si>
    <t>.AWAWoWWWUoaaao__________</t>
  </si>
  <si>
    <t>ACU27144</t>
  </si>
  <si>
    <t>SRR10874830</t>
  </si>
  <si>
    <t>phopivirus</t>
  </si>
  <si>
    <t>YP_009164030</t>
  </si>
  <si>
    <t>_UWWmW___.uwUmmUmUUw__.__</t>
  </si>
  <si>
    <t>rodent_hepatovirus</t>
  </si>
  <si>
    <t>ALL35267</t>
  </si>
  <si>
    <t>SRR11604693</t>
  </si>
  <si>
    <t>_U_AOOO_.^^M^M^__AM^M^MOM</t>
  </si>
  <si>
    <t>SRR11604694</t>
  </si>
  <si>
    <t>OM^^MOOWU^^^^^^_OMU^^^^O^</t>
  </si>
  <si>
    <t>SRR11604697</t>
  </si>
  <si>
    <t>UWOOAWWoaAMOOOM_WWoOMMOWO</t>
  </si>
  <si>
    <t>SRR10873770</t>
  </si>
  <si>
    <t>oUUm.aomUWWUUUUWUa__.:o__</t>
  </si>
  <si>
    <t>.amUAAOOOMAOOMOOWWAAOOOOW</t>
  </si>
  <si>
    <t>OM_aU__UWAAAUo________.._</t>
  </si>
  <si>
    <t>ERR1301562</t>
  </si>
  <si>
    <t>UWUammUUUAWUUWmWUUUWUUWAU</t>
  </si>
  <si>
    <t>mWAmmUUUUWUmmUmUUUmUUmWWU</t>
  </si>
  <si>
    <t>uMMMOOMMMOOOMMMOAOMOOOM^O</t>
  </si>
  <si>
    <t>SRR11654237</t>
  </si>
  <si>
    <t>m_uommUmUmmUmmUUUUWmWUWWo</t>
  </si>
  <si>
    <t>SRR11654238</t>
  </si>
  <si>
    <t>UUUmWmUUWWUWWAWUAWWWAWAAU</t>
  </si>
  <si>
    <t>SRR11654239</t>
  </si>
  <si>
    <t>WWUWAWAAAWAAWAAAOOOOMOMMA</t>
  </si>
  <si>
    <t>SRR11654240</t>
  </si>
  <si>
    <t>AAAAAAOOOOOOOOOOMOOO^M^^O</t>
  </si>
  <si>
    <t>SRR11654241</t>
  </si>
  <si>
    <t>mmmUW_UUUWWWWWWWAWAWAUAWU</t>
  </si>
  <si>
    <t>SRR11654244</t>
  </si>
  <si>
    <t>WUUUWUWAWWWWWAWAAAAAOWOOW</t>
  </si>
  <si>
    <t>SRR11654245</t>
  </si>
  <si>
    <t>AAAAOAOOMOOOOMOOMMMM^M^^O</t>
  </si>
  <si>
    <t>SRR10873774</t>
  </si>
  <si>
    <t>mUmmmUUmmmmmooooaaaauaoa:</t>
  </si>
  <si>
    <t>SRR11669700</t>
  </si>
  <si>
    <t>_____mUWU__mWW___WWU:.___</t>
  </si>
  <si>
    <t>SRR10874841</t>
  </si>
  <si>
    <t>___::AWouUWOOOWWa______._</t>
  </si>
  <si>
    <t>pacific_black_duck_aalivirus</t>
  </si>
  <si>
    <t>QMI57980</t>
  </si>
  <si>
    <t>AUW34305</t>
  </si>
  <si>
    <t>duck_picornavirus_gl_12</t>
  </si>
  <si>
    <t>YP_009026377</t>
  </si>
  <si>
    <t>ERR1301565</t>
  </si>
  <si>
    <t>UUmUUUUUUUUUmUUUUUUmUUmm_</t>
  </si>
  <si>
    <t>_uOOOMWAOOOAAOOOOOOOOWw__</t>
  </si>
  <si>
    <t>____aaww::awmu.__.uwoMOu_</t>
  </si>
  <si>
    <t>_woUmmmmmUmUommoommmooou.</t>
  </si>
  <si>
    <t>SRR10874842</t>
  </si>
  <si>
    <t>wAMM^^^^^^^^^^^^^^^^AoUWU</t>
  </si>
  <si>
    <t>UowoauaUUmoaamWUoamWWWWUo</t>
  </si>
  <si>
    <t>______oUWmw:.wmmwwoWWUom_</t>
  </si>
  <si>
    <t>oU:O^.uO^^^^^^w______.___</t>
  </si>
  <si>
    <t>___..:aUWUwuuoow._.aUUUm_</t>
  </si>
  <si>
    <t>__:uwoWAuuo:aow:.uommmmmu</t>
  </si>
  <si>
    <t>___....wmUuu:uwu.uwAWAWU_</t>
  </si>
  <si>
    <t>______wmAow:__aa::uoUAAA_</t>
  </si>
  <si>
    <t>___uwmUowu:__.aa:__:aWWW.</t>
  </si>
  <si>
    <t>_____.uomo.::.u::aU^UUmm_</t>
  </si>
  <si>
    <t>_____________OMM^M^^^u___</t>
  </si>
  <si>
    <t>_____.aUau_.::::uwoAAUU__</t>
  </si>
  <si>
    <t>______uUOW________amaau__</t>
  </si>
  <si>
    <t>ERR1301567</t>
  </si>
  <si>
    <t>mmommoooooooooooomoommom_</t>
  </si>
  <si>
    <t>SRR1175389</t>
  </si>
  <si>
    <t>WOAUMAUAAAOOWAAa_AUWAA_OA</t>
  </si>
  <si>
    <t>SRR1175390</t>
  </si>
  <si>
    <t>WOWUMWmAWWOOWAAa_AUWAA_OA</t>
  </si>
  <si>
    <t>SRR1175391</t>
  </si>
  <si>
    <t>AMAW^AWOAAMMAOOo_OWAOO_MO</t>
  </si>
  <si>
    <t>SRR1175392</t>
  </si>
  <si>
    <t>UAWmOUoWUUAAmWWw_WmUWW_AW</t>
  </si>
  <si>
    <t>SRR1175393</t>
  </si>
  <si>
    <t>WMAWMAUAAAMMWOOo_OWAOO_MO</t>
  </si>
  <si>
    <t>SRR10874854</t>
  </si>
  <si>
    <t>uUmowooUUmomooaowu_.:amma</t>
  </si>
  <si>
    <t>SRR11767713</t>
  </si>
  <si>
    <t>_UM^MMOOAWAAM^^MWmm___U^^</t>
  </si>
  <si>
    <t>SRR11786980</t>
  </si>
  <si>
    <t>UWWWUUUUm.__aw___wmmUUWo.</t>
  </si>
  <si>
    <t>SRR11767716</t>
  </si>
  <si>
    <t>MMOOOMOOMMOOMOOMMOMMMMMMO</t>
  </si>
  <si>
    <t>SRR11767717</t>
  </si>
  <si>
    <t>MOOOOOOOOOOOOOOMMAMOMMOOO</t>
  </si>
  <si>
    <t>SRR11767718</t>
  </si>
  <si>
    <t>MOOOOOOOOOOOOOOMMAMOMMMMO</t>
  </si>
  <si>
    <t>SRR1174697</t>
  </si>
  <si>
    <t>oUAAUUAu__a.mmaaoUamOooaw</t>
  </si>
  <si>
    <t>SRR1171173</t>
  </si>
  <si>
    <t>uamwoW.uUWAWUAAWA_mOMM^O_</t>
  </si>
  <si>
    <t>SRR10873873</t>
  </si>
  <si>
    <t>UAUUUWUWUUUUmmoommmmmmUou</t>
  </si>
  <si>
    <t>SRR10874864</t>
  </si>
  <si>
    <t>_._._::amUUmmUUUUUmou.:__</t>
  </si>
  <si>
    <t>__wwmUUUUUo_._umUu_______</t>
  </si>
  <si>
    <t>SRR1171172</t>
  </si>
  <si>
    <t>wamwoU::UWAWUAAWA_UOMM^O_</t>
  </si>
  <si>
    <t>SRR10873876</t>
  </si>
  <si>
    <t>____w^M^^O._::____:______</t>
  </si>
  <si>
    <t>ERR1301574</t>
  </si>
  <si>
    <t>UUmmUmUUmmUmmmmmmmmmmUmo_</t>
  </si>
  <si>
    <t>ERR1301573</t>
  </si>
  <si>
    <t>__mUUWomUmUmommUUmmmoa___</t>
  </si>
  <si>
    <t>SRR11867989</t>
  </si>
  <si>
    <t>___:waoow:_________o^____</t>
  </si>
  <si>
    <t>SRR11871369</t>
  </si>
  <si>
    <t>wmoOMMMMMMM^MMOOOOOAWWWmu</t>
  </si>
  <si>
    <t>_.OOOOOMOOMAa.___________</t>
  </si>
  <si>
    <t>wmoaAOWw_....._:w:u.___:_</t>
  </si>
  <si>
    <t>SRR11684762</t>
  </si>
  <si>
    <t>^^^^^^^^^Oaaawaaaoaaooooo</t>
  </si>
  <si>
    <t>___wwoa.aWAoWwau_wuwamWAa</t>
  </si>
  <si>
    <t>____::..oUaw__.WWUWUWoW._</t>
  </si>
  <si>
    <t>______wUUaw____ww____mAA_</t>
  </si>
  <si>
    <t>SRR10874868</t>
  </si>
  <si>
    <t>mWOMUmmAOmmAMOMmmmmUomUWm</t>
  </si>
  <si>
    <t>uAAoa::oaaw::wM^UuaWA:___</t>
  </si>
  <si>
    <t>_oaoawuM^MWu_:omumM^O____</t>
  </si>
  <si>
    <t>_.:___.__wommaoWmWMMMau__</t>
  </si>
  <si>
    <t>_aOM^^MO____:omWuwUAM____</t>
  </si>
  <si>
    <t>SRR11729947</t>
  </si>
  <si>
    <t>WWWWWWWWWWWWUWWUWWWWWWWAW</t>
  </si>
  <si>
    <t>ERR1301576</t>
  </si>
  <si>
    <t>wo___:umoUUWWmwwwuwwaw_:_</t>
  </si>
  <si>
    <t>aUooUwummmoommooaaoUWAoma</t>
  </si>
  <si>
    <t>__.____omUUWAUoa:_wmmmm._</t>
  </si>
  <si>
    <t>A^^M^^M^^^^M^^^MMM^MMM^^M</t>
  </si>
  <si>
    <t>_oamoouamU:ommaooUUUmmUWm</t>
  </si>
  <si>
    <t>_aommAOOMMOWUowaammUmaa__</t>
  </si>
  <si>
    <t>O^^M^^^^OWwWWAM^^^MO:oOMW</t>
  </si>
  <si>
    <t>_______wMAooao:____.:____</t>
  </si>
  <si>
    <t>SRR11770267</t>
  </si>
  <si>
    <t>AAAAOOOMMMM^^^^^^MMMMMMOA</t>
  </si>
  <si>
    <t>SRR11770268</t>
  </si>
  <si>
    <t>^^^^^^^^^^^^^^^^^^^^^^MMO</t>
  </si>
  <si>
    <t>SRR1190430</t>
  </si>
  <si>
    <t>UUWAWAUUWWWWAUUoUWAWUAWAU</t>
  </si>
  <si>
    <t>SRR10873923</t>
  </si>
  <si>
    <t>UWUmmUUwuwwWow._wwoUUmau_</t>
  </si>
  <si>
    <t>__.womUWWWWUmaooa:.uu____</t>
  </si>
  <si>
    <t>_______WWWAAWUWm_________</t>
  </si>
  <si>
    <t>ERR1301581</t>
  </si>
  <si>
    <t>WUUUUUUUUUUUUWWUUUUUWWUm_</t>
  </si>
  <si>
    <t>wUWUmmmommmmmmmmmoooooou_</t>
  </si>
  <si>
    <t>_uWOMMWOOMOOAOOOMOOOOWa__</t>
  </si>
  <si>
    <t>___wUUmmau:oUa:__uomUMOu_</t>
  </si>
  <si>
    <t>:wmUmmmUUUUUmUUmmUUmomou.</t>
  </si>
  <si>
    <t>_o_wUWUUUUmUWa___________</t>
  </si>
  <si>
    <t>_____.amUUmUUmUUmou..wu__</t>
  </si>
  <si>
    <t>SRR11952399</t>
  </si>
  <si>
    <t>^MmMMMAuUMMM^^M^^^Wa^^MOa</t>
  </si>
  <si>
    <t>uA^u.aO^Mmuu_ww..A^MAawOA</t>
  </si>
  <si>
    <t>_OOOAOAOOOOMOMO__________</t>
  </si>
  <si>
    <t>SRR11952413</t>
  </si>
  <si>
    <t>_mUWWWUWWmUWWW___________</t>
  </si>
  <si>
    <t>owAAA__ou__mWOAm.:Ao_::mm</t>
  </si>
  <si>
    <t>human_rhinovirus_a75</t>
  </si>
  <si>
    <t>ABF51204</t>
  </si>
  <si>
    <t>SRR11952523</t>
  </si>
  <si>
    <t>_Am_UWWUAWmm..mWWau_aWWAm</t>
  </si>
  <si>
    <t>__UWW____.:UWWU_wAWAWu_:a</t>
  </si>
  <si>
    <t>SRR10874909</t>
  </si>
  <si>
    <t>UWWUmUmw:_uUou__wuwUmmow_</t>
  </si>
  <si>
    <t>_______mUUUWWUUm.________</t>
  </si>
  <si>
    <t>___wmmUWUUUUmoaa____:____</t>
  </si>
  <si>
    <t>SRR10874916</t>
  </si>
  <si>
    <t>.:.woommUmommmoowwoomomma</t>
  </si>
  <si>
    <t>SRR10873928</t>
  </si>
  <si>
    <t>AA_oW__oWWWWWWUm_________</t>
  </si>
  <si>
    <t>:oUUWWAA____WAAAUWWWAWWAU</t>
  </si>
  <si>
    <t>ERR1301582</t>
  </si>
  <si>
    <t>UUmUUmUUmmmmmmmmmUmUmUmm_</t>
  </si>
  <si>
    <t>_:AAAAUWAAAWWAAAAAAWAAm._</t>
  </si>
  <si>
    <t>__.uUUmmouwua._..uomUAOu_</t>
  </si>
  <si>
    <t>SRR11951902</t>
  </si>
  <si>
    <t>UUUmmUUUU__omWmUmWUUWUWma</t>
  </si>
  <si>
    <t>SRR11952065</t>
  </si>
  <si>
    <t>UUUmUmUUUUUmUmmUmmUUUmUUa</t>
  </si>
  <si>
    <t>SRR10875068</t>
  </si>
  <si>
    <t>_uwaoommmUmmmmoowaaooommo</t>
  </si>
  <si>
    <t>SRR12026060</t>
  </si>
  <si>
    <t>mmomoommommmmmmmmUUUUUWWU</t>
  </si>
  <si>
    <t>SRR11951944</t>
  </si>
  <si>
    <t>mWUmUUUUmUUUUUaomWUWmmWma</t>
  </si>
  <si>
    <t>SRR11952116</t>
  </si>
  <si>
    <t>UUWWWUUU_w_.aWUWUWWU.w___</t>
  </si>
  <si>
    <t>SRR11952146</t>
  </si>
  <si>
    <t>^^MMMUM^M^MAMMOmuM^^^^^O_</t>
  </si>
  <si>
    <t>wamuwoAAw__a_.MMAa_::uw__</t>
  </si>
  <si>
    <t>_wAwa_:w__mw.___OA:__wa__</t>
  </si>
  <si>
    <t>:_:aAMMm__aOo__m_..___oA.</t>
  </si>
  <si>
    <t>__w:am__.w:oMm..:OAu:uau_</t>
  </si>
  <si>
    <t>AEG42388</t>
  </si>
  <si>
    <t>ERR1301584</t>
  </si>
  <si>
    <t>aowuwaaaoaomUmooaaamoUUWm</t>
  </si>
  <si>
    <t>WOOAWAAOOMOWWAAWAWUWWWAAU</t>
  </si>
  <si>
    <t>SRR10875071</t>
  </si>
  <si>
    <t>mWWUmmmUUWUWmommawwaa_u:_</t>
  </si>
  <si>
    <t>_______UUUWWWUWm_________</t>
  </si>
  <si>
    <t>SRR10873966</t>
  </si>
  <si>
    <t>WA_.u__UWWOOOOWu___UaAw__</t>
  </si>
  <si>
    <t>::w.:mWWUWWWmWmow._oUmmw_</t>
  </si>
  <si>
    <t>aWUAUomw:.wUOOmu:aWAA:___</t>
  </si>
  <si>
    <t>_Wa__:umUUWUmommommw_.___</t>
  </si>
  <si>
    <t>woWooAAOAAU:__:.__:aWAUo_</t>
  </si>
  <si>
    <t>_umWU.____.aa______UAAou_</t>
  </si>
  <si>
    <t>.AAmmm.___..m.u___:.wwUu_</t>
  </si>
  <si>
    <t>duck_picornavirus_duck_fc22_china_2017</t>
  </si>
  <si>
    <t>QEA03479</t>
  </si>
  <si>
    <t>__.oma__._.____UWAAw___._</t>
  </si>
  <si>
    <t>__wwuAAaw_.:uu_____umu::.</t>
  </si>
  <si>
    <t>ERR1301585</t>
  </si>
  <si>
    <t>M^OWOOOMMO._oOOMMAWWmmUo_</t>
  </si>
  <si>
    <t>_:.:oUWWAAWmau_.._uww:u__</t>
  </si>
  <si>
    <t>bat_hepatovirus</t>
  </si>
  <si>
    <t>ALL35275</t>
  </si>
  <si>
    <t>SRR11952253</t>
  </si>
  <si>
    <t>W^Om^^^^^^^MuaM^^OWm^^^^^</t>
  </si>
  <si>
    <t>_Mm^^M^^Mo^^^a___________</t>
  </si>
  <si>
    <t>__^^^o__uum^^^^_U^^^^oaoO</t>
  </si>
  <si>
    <t>SRR11952270</t>
  </si>
  <si>
    <t>AYC76720</t>
  </si>
  <si>
    <t>WUWWUWWWAWWUoWAAWAAAAWm_w</t>
  </si>
  <si>
    <t>oWUWWUmUUWUUUUo:____:a___</t>
  </si>
  <si>
    <t>SRR11952304</t>
  </si>
  <si>
    <t>OOOOAAOOOAOOAOAAAOOOOAOOm</t>
  </si>
  <si>
    <t>_UUWUUUWUoUWWWw__________</t>
  </si>
  <si>
    <t>SRR11952277</t>
  </si>
  <si>
    <t>^^^^^uo^^^^A^^^^^^^^^M^MW</t>
  </si>
  <si>
    <t>UUoa^Wo.oaAM._.ma:.uo^U.W</t>
  </si>
  <si>
    <t>oow_WW___WowWU_a^^Ua::.__</t>
  </si>
  <si>
    <t>u..aU:w:MWaOW::W:___:uM^w</t>
  </si>
  <si>
    <t>___w^MM^^^ww_.___________</t>
  </si>
  <si>
    <t>_mU:^^^OwuMmm______.:__UO</t>
  </si>
  <si>
    <t>ACK37420</t>
  </si>
  <si>
    <t>SRR11952330</t>
  </si>
  <si>
    <t>AAWAWUUUWAAAWWoomUWAAWAWm</t>
  </si>
  <si>
    <t>SRR11952306</t>
  </si>
  <si>
    <t>WAAAAAWWAAWmWAUWmAAAAWWWa</t>
  </si>
  <si>
    <t>_UmWWWUUUomWWW___________</t>
  </si>
  <si>
    <t>SRR12021337</t>
  </si>
  <si>
    <t>WWWWWUWWUWWUAWWmmAWAWAWAm</t>
  </si>
  <si>
    <t>SRR12021338</t>
  </si>
  <si>
    <t>WWWWWUWAWWWWAWWmmAWAWAAAm</t>
  </si>
  <si>
    <t>SRR12021339</t>
  </si>
  <si>
    <t>UUUUUUUWUWWUWUUmmWUWWWWWm</t>
  </si>
  <si>
    <t>SRR12021340</t>
  </si>
  <si>
    <t>UUUWUUUWUWWWWUWmmWWAWAAAU</t>
  </si>
  <si>
    <t>SRR12021341</t>
  </si>
  <si>
    <t>UUWWUUUWUWWWWUWmmWWAWAAAU</t>
  </si>
  <si>
    <t>SRR12021342</t>
  </si>
  <si>
    <t>mmUUmmmUUUUUUUUooUUWWWWWm</t>
  </si>
  <si>
    <t>SRR12021343</t>
  </si>
  <si>
    <t>UUWWUUUWUWWUWUWmmWUWWWWAm</t>
  </si>
  <si>
    <t>SRR12021344</t>
  </si>
  <si>
    <t>WUWWUUUWUWWUWUWmmWUWWWWAo</t>
  </si>
  <si>
    <t>SRR12021345</t>
  </si>
  <si>
    <t>WWWWWWUWUWWWAWAUUAWAWAWAm</t>
  </si>
  <si>
    <t>SRR12021355</t>
  </si>
  <si>
    <t>WWAAAWWAWAAAAAAWWOAOAOOOW</t>
  </si>
  <si>
    <t>SRR12021356</t>
  </si>
  <si>
    <t>WWAAWWWAWAAAAAAWWOAOAOOMW</t>
  </si>
  <si>
    <t>SRR12021357</t>
  </si>
  <si>
    <t>AAAOAAAOAOOAOAOWWOOOOOOMA</t>
  </si>
  <si>
    <t>SRR12021358</t>
  </si>
  <si>
    <t>WAWWWmUWUWWWWWUooUUWWWWAm</t>
  </si>
  <si>
    <t>SRR12021359</t>
  </si>
  <si>
    <t>WWWAWUUWUAWWWUUooUUWWWWAm</t>
  </si>
  <si>
    <t>SRR12021360</t>
  </si>
  <si>
    <t>WWUWUmmUUUUUWmUooUUUUWWWm</t>
  </si>
  <si>
    <t>SRR12021361</t>
  </si>
  <si>
    <t>WWWWWUUWUAWWWUWmmWWAWAAAU</t>
  </si>
  <si>
    <t>SRR12021362</t>
  </si>
  <si>
    <t>WWWWUUUWUWWWWUWooWWWWAAAm</t>
  </si>
  <si>
    <t>SRR12021363</t>
  </si>
  <si>
    <t>UUUUUmmUmWWUUUUaaUUWUWWWm</t>
  </si>
  <si>
    <t>SRR12021373</t>
  </si>
  <si>
    <t>UUUUUUmUUWUUWUWmmWWWWWWAm</t>
  </si>
  <si>
    <t>SRR12021374</t>
  </si>
  <si>
    <t>UUUWUUUUUWWUUUWUmWWWWWWAm</t>
  </si>
  <si>
    <t>SRR12021376</t>
  </si>
  <si>
    <t>UUUUUmmUmWUUWUUmmWWAAAAOU</t>
  </si>
  <si>
    <t>SRR12021377</t>
  </si>
  <si>
    <t>UUUUmmmUmUUUUmUomWWAWAWAU</t>
  </si>
  <si>
    <t>SRR12021431</t>
  </si>
  <si>
    <t>WWWWUUUUUWWUWUWUWWWAAAAOU</t>
  </si>
  <si>
    <t>SRR12021432</t>
  </si>
  <si>
    <t>WWWWWUUWUWWUWWWWAAWAAOOOW</t>
  </si>
  <si>
    <t>SRR12021378</t>
  </si>
  <si>
    <t>mmmmmommmUmmUmUoaWUWWWWAU</t>
  </si>
  <si>
    <t>SRR12021379</t>
  </si>
  <si>
    <t>UUWWUUUWUWWWWWWUUAWAWWWAU</t>
  </si>
  <si>
    <t>SRR12021380</t>
  </si>
  <si>
    <t>UUWWWUWWUWWWAWWUUAWAWAWAU</t>
  </si>
  <si>
    <t>SRR12021381</t>
  </si>
  <si>
    <t>UUUWUUUWUWWWWUWUmWWWWWWAU</t>
  </si>
  <si>
    <t>SRR12021397</t>
  </si>
  <si>
    <t>UUUUmmmUmUUmUmUooUmUUUUUa</t>
  </si>
  <si>
    <t>SRR12021466</t>
  </si>
  <si>
    <t>WWAAAAWAWAAWAWAWWOAOAAAOU</t>
  </si>
  <si>
    <t>SRR12021467</t>
  </si>
  <si>
    <t>AAAAAAWAWAAAAAAWWOAOAAAOU</t>
  </si>
  <si>
    <t>SRR12021411</t>
  </si>
  <si>
    <t>UUUWUmUUmUUUWUUmmWUUUWWAm</t>
  </si>
  <si>
    <t>SRR12021468</t>
  </si>
  <si>
    <t>WWWWWWUWUWWWWWWUUAWAWWWAU</t>
  </si>
  <si>
    <t>SRR12021469</t>
  </si>
  <si>
    <t>WWWWWmUUUWWUWUUooWWWWWWAm</t>
  </si>
  <si>
    <t>SRR12021470</t>
  </si>
  <si>
    <t>WWWWUmmUmWUUWmUoaUUUUWWAm</t>
  </si>
  <si>
    <t>SRR12021433</t>
  </si>
  <si>
    <t>UUUUUmmUmUUUUUUooUUWWWWWm</t>
  </si>
  <si>
    <t>SRR12021434</t>
  </si>
  <si>
    <t>UUUUUmmUmWUUUmUmoUUWUWWWm</t>
  </si>
  <si>
    <t>SRR12021427</t>
  </si>
  <si>
    <t>UUUUUUUWUWUUWUWUUWUAWWWAm</t>
  </si>
  <si>
    <t>SRR12021428</t>
  </si>
  <si>
    <t>UUUUUUUUUWWUWUUmmWWAWWWAm</t>
  </si>
  <si>
    <t>SRR12021429</t>
  </si>
  <si>
    <t>mmmUmmmUmUUmUUUmmUUWUWUWm</t>
  </si>
  <si>
    <t>SRR12021430</t>
  </si>
  <si>
    <t>WWWWUUUWUWWUWUWUWWWAAAAOU</t>
  </si>
  <si>
    <t>SRR12021445</t>
  </si>
  <si>
    <t>mmmUmmmUUUUUWUWUUAWAAAAOU</t>
  </si>
  <si>
    <t>SRR12021446</t>
  </si>
  <si>
    <t>mmmUmmUUUUWUWWWUUAWAAAAOU</t>
  </si>
  <si>
    <t>SRR12021448</t>
  </si>
  <si>
    <t>mmUUUUUUUWWWWWAWWOAOOOOMW</t>
  </si>
  <si>
    <t>SRR12021449</t>
  </si>
  <si>
    <t>mmUUUUUWUWWWAWAWWOOOOOOMW</t>
  </si>
  <si>
    <t>SRR12021450</t>
  </si>
  <si>
    <t>UUWWUmmUmWWUWUUmoWUUUWWAm</t>
  </si>
  <si>
    <t>SRR12021463</t>
  </si>
  <si>
    <t>UUUUmoommUUmUmUoammUUUUWo</t>
  </si>
  <si>
    <t>SRR12021464</t>
  </si>
  <si>
    <t>UUUUUomUmUUmUmmoaUmUUWWWo</t>
  </si>
  <si>
    <t>SRR12021465</t>
  </si>
  <si>
    <t>UUUUUoommUUmUomaaUmUUUUWo</t>
  </si>
  <si>
    <t>SRR12021502</t>
  </si>
  <si>
    <t>mmmUmaUUmUUUWUWowWWWWAWAm</t>
  </si>
  <si>
    <t>SRR12021503</t>
  </si>
  <si>
    <t>mmUUmamUmUUUWmUaoWWWWWWAm</t>
  </si>
  <si>
    <t>SRR10875204</t>
  </si>
  <si>
    <t>UAAAAAOAWAUmowamWUoaUWWWW</t>
  </si>
  <si>
    <t>SRR12021517</t>
  </si>
  <si>
    <t>WWAAAWWAWAAAAAAWWOAOAOAOU</t>
  </si>
  <si>
    <t>SRR12021518</t>
  </si>
  <si>
    <t>WWWAWWWAWAAWAWAWUAAAAAAOU</t>
  </si>
  <si>
    <t>SRR12021504</t>
  </si>
  <si>
    <t>mUUUUmUWUWWWAWWmmAAAAAAAU</t>
  </si>
  <si>
    <t>ERR1301589</t>
  </si>
  <si>
    <t>am_.waUMMMWoooawu________</t>
  </si>
  <si>
    <t>M^MMAUaAAOMMMMOWaauUM^MM_</t>
  </si>
  <si>
    <t>.UOMOOOOOOAOAAAAAAAWWmmu_</t>
  </si>
  <si>
    <t>_:UUUUomUUUmmUmUUUUmUmw__</t>
  </si>
  <si>
    <t>aWOMOOOMMOWAAMOOOMMOAOAm.</t>
  </si>
  <si>
    <t>___aWWmmo.:.u.___:omUUU__</t>
  </si>
  <si>
    <t>_uu:_wu:..:oUowuuUWAAOMAu</t>
  </si>
  <si>
    <t>______amUUUUUmWUUmu:_u_:_</t>
  </si>
  <si>
    <t>_mAOOu._u.woa:u:.:.AOOAw:</t>
  </si>
  <si>
    <t>_a.:.uaWAWWmWUaaw_w._____</t>
  </si>
  <si>
    <t>OMMAOW__u_wu__.._:__wmOOA</t>
  </si>
  <si>
    <t>SRR12021519</t>
  </si>
  <si>
    <t>WWWAWWWAWAAWAWAUUAAAAAAOU</t>
  </si>
  <si>
    <t>SRR12021520</t>
  </si>
  <si>
    <t>WWWWWWWWWAAWAWWmUAAAAAAOU</t>
  </si>
  <si>
    <t>SRR12021541</t>
  </si>
  <si>
    <t>WWWAWmmUUWWUWUUoaUUUWWWAo</t>
  </si>
  <si>
    <t>SRR10875205</t>
  </si>
  <si>
    <t>____.oUWWmmUUmm..WUmm::__</t>
  </si>
  <si>
    <t>SRR12021553</t>
  </si>
  <si>
    <t>mUUUUmmUmUUmUUUooUUUUUUWo</t>
  </si>
  <si>
    <t>SRR12021554</t>
  </si>
  <si>
    <t>mmUUmomUmUUUUmUooUmUUUUWo</t>
  </si>
  <si>
    <t>SRR12021542</t>
  </si>
  <si>
    <t>WWWWUommmUUUUmmwammUUUUWo</t>
  </si>
  <si>
    <t>SRR12021556</t>
  </si>
  <si>
    <t>WWWWWUAAWAAAOAOWUOOOOOOMW</t>
  </si>
  <si>
    <t>SRR12021557</t>
  </si>
  <si>
    <t>UWWWWUWAWOAAOAOWUOOOOOOMW</t>
  </si>
  <si>
    <t>SRR12021558</t>
  </si>
  <si>
    <t>WUWWWUUWUWWWWUWmmWWWUWWAU</t>
  </si>
  <si>
    <t>SRR12021523</t>
  </si>
  <si>
    <t>OOOOAAAOOMOOMAOWWOOOOOOMW</t>
  </si>
  <si>
    <t>SRR12021524</t>
  </si>
  <si>
    <t>OOOOAAAOAOOOOAOWWOOOOOOMW</t>
  </si>
  <si>
    <t>SRR12021521</t>
  </si>
  <si>
    <t>WWWAWUWWWAAWAWWmUAAAAAAOU</t>
  </si>
  <si>
    <t>SRR12021522</t>
  </si>
  <si>
    <t>UUUWUUUWUWWWWUWmmWWAWAAAm</t>
  </si>
  <si>
    <t>SRR12021525</t>
  </si>
  <si>
    <t>UUUWUmUWUWWWWUWmoWWWWWWWm</t>
  </si>
  <si>
    <t>SRR12021535</t>
  </si>
  <si>
    <t>WWWWWWUWUWWWWUWUmWWAWWWAm</t>
  </si>
  <si>
    <t>SRR12021536</t>
  </si>
  <si>
    <t>WWWWWUWWUWWWWWWUUWWWWWWAm</t>
  </si>
  <si>
    <t>SRR12021561</t>
  </si>
  <si>
    <t>WUWWWUUWUWWUWWWUmWWWWWWAU</t>
  </si>
  <si>
    <t>SRR12021538</t>
  </si>
  <si>
    <t>UUUUUmmUmUUUUmUaaUUUUWUWm</t>
  </si>
  <si>
    <t>SRR12021559</t>
  </si>
  <si>
    <t>mmmmoooommmmmmmomUUWUWWWo</t>
  </si>
  <si>
    <t>SRR12021560</t>
  </si>
  <si>
    <t>mmmmmoomommmmmmomUUWUWWWo</t>
  </si>
  <si>
    <t>ERR1301590</t>
  </si>
  <si>
    <t>UUmUUmmmmmUmmmmmmUmmmUmm_</t>
  </si>
  <si>
    <t>SRR12021595</t>
  </si>
  <si>
    <t>UmmUmmmUmUUUUmUaoUUUUUUWo</t>
  </si>
  <si>
    <t>SRR11945344</t>
  </si>
  <si>
    <t>AUWAUUAUUmUUmmUmmAWWAWAm_</t>
  </si>
  <si>
    <t>WAOWAOAAAOAAWAWmWWWWUUWWo</t>
  </si>
  <si>
    <t>kobuvirus_pig_jy_2010a_chn</t>
  </si>
  <si>
    <t>ADB45874</t>
  </si>
  <si>
    <t>_ommUUWAUUUWAO:oWWoaamu._</t>
  </si>
  <si>
    <t>u_.:..aau.umUAAUmmUUUWUWo</t>
  </si>
  <si>
    <t>.__:UOWUmumWWW___________</t>
  </si>
  <si>
    <t>AGV39586</t>
  </si>
  <si>
    <t>_wa.uu.:wwuaaawuaUOOAUm:_</t>
  </si>
  <si>
    <t>SRR1210196</t>
  </si>
  <si>
    <t>aWA^O^OOW^^w^O^^OA^A^OOmo</t>
  </si>
  <si>
    <t>oou.uwuWMW_Um:m^ouaa_AmAo</t>
  </si>
  <si>
    <t>M_AAAaUAM^O^MA___Ao__a___</t>
  </si>
  <si>
    <t>feline_kobuvirus</t>
  </si>
  <si>
    <t>AYM46567</t>
  </si>
  <si>
    <t>.w_____:mAMa.._:aO__mm_._</t>
  </si>
  <si>
    <t>uM______.MU___.^uw_oUouUm</t>
  </si>
  <si>
    <t>SRR12021539</t>
  </si>
  <si>
    <t>UUUUUmmUmWUUUmUwaUmUUWUWm</t>
  </si>
  <si>
    <t>SRR12021540</t>
  </si>
  <si>
    <t>OOOOOAAOAOOOMOOUUOOOOOOMW</t>
  </si>
  <si>
    <t>SRR12148412</t>
  </si>
  <si>
    <t>mmommommamommmmmmUmommUUm</t>
  </si>
  <si>
    <t>SRR12021596</t>
  </si>
  <si>
    <t>mmmUmmmUmUUmUUUoaUmUUUUWo</t>
  </si>
  <si>
    <t>SRR12021609</t>
  </si>
  <si>
    <t>mmUUmmUUmUUmUUUmoWUUUUWWo</t>
  </si>
  <si>
    <t>SRR12021628</t>
  </si>
  <si>
    <t>mmmmmmmUmUUmUmUooUmUUUUWo</t>
  </si>
  <si>
    <t>SRR12021629</t>
  </si>
  <si>
    <t>mmUUmmmUmUUmUmUooUUUUUUWo</t>
  </si>
  <si>
    <t>SRR12021631</t>
  </si>
  <si>
    <t>UUUUUmUUmUUUUUUmoUUWUWUWo</t>
  </si>
  <si>
    <t>SRR12021632</t>
  </si>
  <si>
    <t>UUUWUUUWmWUUUUUmoWUWWWUWo</t>
  </si>
  <si>
    <t>SRR12021649</t>
  </si>
  <si>
    <t>UUUUUmmUmUUUUUUmmWUWUWWWo</t>
  </si>
  <si>
    <t>SRR12021650</t>
  </si>
  <si>
    <t>UmUUmmmUmUUUUmUmoUUWUUUWo</t>
  </si>
  <si>
    <t>SRR11945343</t>
  </si>
  <si>
    <t>AOOWOOAAAOAWWAWUWWWWWUWWa</t>
  </si>
  <si>
    <t>AWAOWAAWWUWWUmWomAWWAWAU_</t>
  </si>
  <si>
    <t>_wommmUAUmmWAOAmUWoawmu__</t>
  </si>
  <si>
    <t>w:.___wa.uumWOAUUUWWWAWAm</t>
  </si>
  <si>
    <t>____UAWmmuUWWU___________</t>
  </si>
  <si>
    <t>_uu_:___u:uwwuw:amAOAmo__</t>
  </si>
  <si>
    <t>SRR10874030</t>
  </si>
  <si>
    <t>_uwwmUWU_UUUWWWWUUUU:__::</t>
  </si>
  <si>
    <t>SRR10874031</t>
  </si>
  <si>
    <t>aWWWWWWWUUUUUUWUUWWUUWAo.</t>
  </si>
  <si>
    <t>SRR12021613</t>
  </si>
  <si>
    <t>UUUUUomUmUUUWmUaaUUUUWWWo</t>
  </si>
  <si>
    <t>SRR12021614</t>
  </si>
  <si>
    <t>UUUWUomWmWWUWmUaaWUUUWWWm</t>
  </si>
  <si>
    <t>SRR12021615</t>
  </si>
  <si>
    <t>mmUUmamUmUUUWmUaaUUUUWUWo</t>
  </si>
  <si>
    <t>SRR12021625</t>
  </si>
  <si>
    <t>UUUUUommmUUmUmmwwmmmUUUWo</t>
  </si>
  <si>
    <t>SRR12021626</t>
  </si>
  <si>
    <t>WUUUUooUmUUUUmmwwmmUUUUWo</t>
  </si>
  <si>
    <t>SRR10875352</t>
  </si>
  <si>
    <t>goose_megrivirus</t>
  </si>
  <si>
    <t>YP_009345890</t>
  </si>
  <si>
    <t>ommmoaaoooommmmmmmmmommUw</t>
  </si>
  <si>
    <t>SRR12067647</t>
  </si>
  <si>
    <t>mmWWWm:wUoUUmu__:mWUWWUm:</t>
  </si>
  <si>
    <t>ERR1301592</t>
  </si>
  <si>
    <t>^^^OM^^^^^^O^^^^^^^^^^^^M</t>
  </si>
  <si>
    <t>__.wmWOOOOAUmaawaaUWUaw__</t>
  </si>
  <si>
    <t>SRR12022060</t>
  </si>
  <si>
    <t>WAUWWmmmmmUmmUmUUw:u...u_</t>
  </si>
  <si>
    <t>__u:wOAOOOW:uwa__________</t>
  </si>
  <si>
    <t>ERR1301595</t>
  </si>
  <si>
    <t>A^MAOOMMMOOAAOOAMOOOMMMOm</t>
  </si>
  <si>
    <t>___mUAAAAAAOOa:u:.:______</t>
  </si>
  <si>
    <t>SRR11803518</t>
  </si>
  <si>
    <t>^^^^^^^OM^^^^^^^^^MM^^^W.</t>
  </si>
  <si>
    <t>_^^^^^^M^MMM^^m__________</t>
  </si>
  <si>
    <t>_ww:a.ua:aou:u__O^^^^^^^O</t>
  </si>
  <si>
    <t>SRR12215868</t>
  </si>
  <si>
    <t>^^^^^^^M^^^^^^^^^^^^^^^^^</t>
  </si>
  <si>
    <t>ERR1301598</t>
  </si>
  <si>
    <t>AAWAOWAAAWAWWAAWWAAAAAAW_</t>
  </si>
  <si>
    <t>_:oUUWomUUmmoUUmUUUmmo.__</t>
  </si>
  <si>
    <t>woUUUUUWWWWWWWWWWAWWWWUa.</t>
  </si>
  <si>
    <t>mAAWWWUUUUWWWUWUUUUUWUUo_</t>
  </si>
  <si>
    <t>_U_oAAWWAWUAAm.__________</t>
  </si>
  <si>
    <t>UAWammo.________u_::woWAW</t>
  </si>
  <si>
    <t>SRR10874289</t>
  </si>
  <si>
    <t>__::__:mmmmmomUmUmmo_____</t>
  </si>
  <si>
    <t>SRR11803525</t>
  </si>
  <si>
    <t>^^^^^^^^A^^^^^^^^^^^^^^^^</t>
  </si>
  <si>
    <t>_..^^^^^^^^MOU:__________</t>
  </si>
  <si>
    <t>__umWwwO^oaom:aUau_:.wmu_</t>
  </si>
  <si>
    <t>___WMU.uau____uWWW._omUa_</t>
  </si>
  <si>
    <t>___uwu__^^A.._uUaa..mW_mo</t>
  </si>
  <si>
    <t>__uuAUW^O..__.uummu..WUu_</t>
  </si>
  <si>
    <t>SRR12125813</t>
  </si>
  <si>
    <t>AAAOAOAAWAAAOOOmAUOOAOOOA</t>
  </si>
  <si>
    <t>SRR12125814</t>
  </si>
  <si>
    <t>AAAMAOOAWAAAOOOmAUMOAMOOA</t>
  </si>
  <si>
    <t>SRR12125815</t>
  </si>
  <si>
    <t>AAAOAOAAUAWAOOAmWUOOAOOOW</t>
  </si>
  <si>
    <t>SRR12125819</t>
  </si>
  <si>
    <t>AAAMAOOAWAAAMOOUAWOOAMOOA</t>
  </si>
  <si>
    <t>SRR12125820</t>
  </si>
  <si>
    <t>WWWOWAAWUWWWAAAoWUOAWOAAW</t>
  </si>
  <si>
    <t>SRR12125821</t>
  </si>
  <si>
    <t>WWWOWAWWUWWWOAAmWUAAWOAAW</t>
  </si>
  <si>
    <t>SRR12170542</t>
  </si>
  <si>
    <t>canine_picodicistrovirus</t>
  </si>
  <si>
    <t>AFB77701</t>
  </si>
  <si>
    <t>mUWUUUUUUUUWUmUUUWWWUUUUU</t>
  </si>
  <si>
    <t>SRR12328708</t>
  </si>
  <si>
    <t>UWWUWUUUUUUUUUUUWUUUUomoo</t>
  </si>
  <si>
    <t>___UWWUAWWWUWWo__________</t>
  </si>
  <si>
    <t>SRR12170545</t>
  </si>
  <si>
    <t>OMMM^M^^MM^MMMOMMM^MMMMOM</t>
  </si>
  <si>
    <t>ERR1301604</t>
  </si>
  <si>
    <t>mUmmmmmUmmmmmmUmmUmmUUmo_</t>
  </si>
  <si>
    <t>ERR1301607</t>
  </si>
  <si>
    <t>mUmaommmmUmUUUmUmmUmmmmUa</t>
  </si>
  <si>
    <t>SRR1231960</t>
  </si>
  <si>
    <t>UWOWMWAAUWUAUUWUUWUAWAAOU</t>
  </si>
  <si>
    <t>SRR12127544</t>
  </si>
  <si>
    <t>UWWAWWWUUUmUUoWuamommomm_</t>
  </si>
  <si>
    <t>aUUoUmomoUUmUOUWAWAAAOWUw</t>
  </si>
  <si>
    <t>_.__UWAAAaWAWU___________</t>
  </si>
  <si>
    <t>SRR12328017</t>
  </si>
  <si>
    <t>__^^^^MMM^MUUU___________</t>
  </si>
  <si>
    <t>ERR1301610</t>
  </si>
  <si>
    <t>SRR12328018</t>
  </si>
  <si>
    <t>__OOOOOOOMOAAWu__________</t>
  </si>
  <si>
    <t>_.AWAOUWAAAWWAAAAAAAAUw__</t>
  </si>
  <si>
    <t>wo_mOOAAOAAMOU.__________</t>
  </si>
  <si>
    <t>___oAAWUmwwumu__:wUWAOAu_</t>
  </si>
  <si>
    <t>_WOOAAAAWWWAWWWWUWWWUoa:_</t>
  </si>
  <si>
    <t>wmAAAAAAOOOOAOAAAOOAWWWo_</t>
  </si>
  <si>
    <t>_____.oUAWWAWWAWWWo_u.:__</t>
  </si>
  <si>
    <t>..___u._._wamw.::mUWWAAW_</t>
  </si>
  <si>
    <t>AOAWAU:_:.._____:___umAOA</t>
  </si>
  <si>
    <t>SRR11803537</t>
  </si>
  <si>
    <t>Ummmmooa:amUmUUmUUmmmUUWo</t>
  </si>
  <si>
    <t>ERR1301611</t>
  </si>
  <si>
    <t>UUmmUmmmmmmmmUUmmmmUUUmm_</t>
  </si>
  <si>
    <t>SRR12487338</t>
  </si>
  <si>
    <t>.wU.uw:umoou.u.oUOMmAA___</t>
  </si>
  <si>
    <t>aouWUau_omw___mUu_OMM:___</t>
  </si>
  <si>
    <t>ERR1301613</t>
  </si>
  <si>
    <t>oUmooaauwawaUUUWmoa______</t>
  </si>
  <si>
    <t>mWmamUUUUWUUWUUUUUWWUUUWo</t>
  </si>
  <si>
    <t>WWUUUUUOOUUUmomWOAUowoaw_</t>
  </si>
  <si>
    <t>O^MMMWAAMOOMMMWOMM^^^^M^O</t>
  </si>
  <si>
    <t>_awUUou:wammmoUWAWw._____</t>
  </si>
  <si>
    <t>ERR1301614</t>
  </si>
  <si>
    <t>o:__wuwama.uuwauaauOMw___</t>
  </si>
  <si>
    <t>ommomooomUUUowwmUmmmmwaau</t>
  </si>
  <si>
    <t>oAAAOmaaWOOMOAWUWmmW^M^^A</t>
  </si>
  <si>
    <t>ERR1301619</t>
  </si>
  <si>
    <t>_____.wmUUUUUUWUUmw:.____</t>
  </si>
  <si>
    <t>SRR12335006</t>
  </si>
  <si>
    <t>AA_uauuaAOOOAAAAOAUm.wOm.</t>
  </si>
  <si>
    <t>_MMMMaMMMMMMMM:__________</t>
  </si>
  <si>
    <t>_^OOMO::__uuMOOOMMOWAWWWu</t>
  </si>
  <si>
    <t>SRR12335115</t>
  </si>
  <si>
    <t>AAAAAOOAAWAWAAWWAAUWOAAWa</t>
  </si>
  <si>
    <t>_OAOAWAAOAAAAA:__________</t>
  </si>
  <si>
    <t>SRR12335119</t>
  </si>
  <si>
    <t>WOAOWWOAOWWAUWWAUAOAMAAWu</t>
  </si>
  <si>
    <t>_WAOAAAOOAOAOO:__________</t>
  </si>
  <si>
    <t>ERR1301625</t>
  </si>
  <si>
    <t>WUUUUUUWWUUUmUmmmmmooUUU_</t>
  </si>
  <si>
    <t>_uammmmmmmmmmomomUmmooaw_</t>
  </si>
  <si>
    <t>SRR12335047</t>
  </si>
  <si>
    <t>AOWAAWWUmUUWWWUUUWUAWmmo_</t>
  </si>
  <si>
    <t>_WWWUWWUWWUWWWu__________</t>
  </si>
  <si>
    <t>SRR12335063</t>
  </si>
  <si>
    <t>M^MOMMOMOOOMOOMMMMOOAOa__</t>
  </si>
  <si>
    <t>_M^MOOOOMOMM^Mwu_________</t>
  </si>
  <si>
    <t>aaauUAAu_a.wa____mOMOOUWm</t>
  </si>
  <si>
    <t>SRR12335079</t>
  </si>
  <si>
    <t>AOwmUouWOMMMOOOOMMAoumMAu</t>
  </si>
  <si>
    <t>_MMMMMMMMMOMMM.__________</t>
  </si>
  <si>
    <t>_^MM^M:u__.uMMMMM^MOMMOOW</t>
  </si>
  <si>
    <t>ERR1301627</t>
  </si>
  <si>
    <t>oAAWma..wmUUUUWUmomUUoa._</t>
  </si>
  <si>
    <t>WAWUWWAAWWw::waa._wmWWUm_</t>
  </si>
  <si>
    <t>u::oUmoUmomUUWmwwuwmWUw._</t>
  </si>
  <si>
    <t>muaUUw.uuoWWWWWWUouaw..__</t>
  </si>
  <si>
    <t>..WUa..:___:wUAAAWWWmAWU:</t>
  </si>
  <si>
    <t>__AAWWUWUUUo.____________</t>
  </si>
  <si>
    <t>SRR12789633</t>
  </si>
  <si>
    <t>^MOMOOAAM^^^AOOAM^^MOOMMm</t>
  </si>
  <si>
    <t>_mUUUUUmWUWUUU:__________</t>
  </si>
  <si>
    <t>SRR12789631</t>
  </si>
  <si>
    <t>MMOOOAAAOOMMWAOAAMMOAAMOo</t>
  </si>
  <si>
    <t>SRR12831465</t>
  </si>
  <si>
    <t>__:UUoUWUUWUm_omWUUWWWWm_</t>
  </si>
  <si>
    <t>SRR12831466</t>
  </si>
  <si>
    <t>__:UUmUWUUWWU_omWUUWWUWm_</t>
  </si>
  <si>
    <t>SRR12789639</t>
  </si>
  <si>
    <t>^^^^MMOM^^^^OMMOM^^MOO^Mm</t>
  </si>
  <si>
    <t>_AOOOOMOMMMOMOwu_________</t>
  </si>
  <si>
    <t>SRR12789630</t>
  </si>
  <si>
    <t>MMOOOMOOMMM^OMMOM^^MMOMMm</t>
  </si>
  <si>
    <t>SRR12831468</t>
  </si>
  <si>
    <t>___AOAAOAAOOA.UAOAAOOOOA_</t>
  </si>
  <si>
    <t>SRR12789642</t>
  </si>
  <si>
    <t>MOAAAAWWOOOOWWAWAOOAWWAAa</t>
  </si>
  <si>
    <t>_mWUUWWUWWWUWU.__________</t>
  </si>
  <si>
    <t>SRR12831469</t>
  </si>
  <si>
    <t>__:AOAAOOOOOA_WAMAOOOOOA_</t>
  </si>
  <si>
    <t>SRR12825691</t>
  </si>
  <si>
    <t>mWUmUUUUUUmmmmmmmmmooaoau</t>
  </si>
  <si>
    <t>SRR12825692</t>
  </si>
  <si>
    <t>waMMOAAOOWAOOMMAWUoa:u___</t>
  </si>
  <si>
    <t>waoWAU:uwaww:aww:.ummmau_</t>
  </si>
  <si>
    <t>SRR12795451</t>
  </si>
  <si>
    <t>OmmoooAoAAAmwo_aaWWmUAWOW</t>
  </si>
  <si>
    <t>SRR12778007</t>
  </si>
  <si>
    <t>AAAWUUWWWWWWmoawaaUWUUma:</t>
  </si>
  <si>
    <t>WOAWUuwmUUWWWUmomoooaoou_</t>
  </si>
  <si>
    <t>_oUUUUWUUAAAA.___________</t>
  </si>
  <si>
    <t>ERR1301703</t>
  </si>
  <si>
    <t>oAAWma::aoUUUUAUUomUUaw__</t>
  </si>
  <si>
    <t>._uoUmoUoomUmUoww.amWUw.w</t>
  </si>
  <si>
    <t>WAWUWWAAWWw_:waa:_umWWUm_</t>
  </si>
  <si>
    <t>mwaUUa__woWWWWWWUowaw::__</t>
  </si>
  <si>
    <t>._WUau::.__:.UAAAWAWmAWUw</t>
  </si>
  <si>
    <t>_.AAWWUWUUWm_____________</t>
  </si>
  <si>
    <t>SRR12822511</t>
  </si>
  <si>
    <t>:mUUmmUmmmUmUmmmmmoaw.___</t>
  </si>
  <si>
    <t>ERR1301701</t>
  </si>
  <si>
    <t>WUUUUUUWUmUUUUmommUooUUU_</t>
  </si>
  <si>
    <t>_:ammoommmmmmommmUmmmoau_</t>
  </si>
  <si>
    <t>SRR12875576</t>
  </si>
  <si>
    <t>_WW:WWWWAA:UuuAAAU__.moau</t>
  </si>
  <si>
    <t>__UAU______mOAU__WWUUw___</t>
  </si>
  <si>
    <t>SRR12875555</t>
  </si>
  <si>
    <t>AWAOWOMOOMMMM^MAMMOOOWAAU</t>
  </si>
  <si>
    <t>WmAAAAAOOOAOAAWmoma__Ua__</t>
  </si>
  <si>
    <t>:AA:A:_aAuwAou.w:owwoA._:</t>
  </si>
  <si>
    <t>SRR12880058</t>
  </si>
  <si>
    <t>uuowauou_:uoaawwmoUWUOOOw</t>
  </si>
  <si>
    <t>SRR12704685</t>
  </si>
  <si>
    <t>AOAOAOWOAOAOOOOOMAWAAMWwO</t>
  </si>
  <si>
    <t>___:mm._._..AOMAOOmMMOwMO</t>
  </si>
  <si>
    <t>:.::u:w._moowuu_wMM.::OM_</t>
  </si>
  <si>
    <t>ERR1301773</t>
  </si>
  <si>
    <t>UWWUUUUWUU:_.uuww.uoUUmo_</t>
  </si>
  <si>
    <t>w:waow___oUUUWWUUauaw:___</t>
  </si>
  <si>
    <t>SRR12883952</t>
  </si>
  <si>
    <t>UWWWWWWWWWWWWWWWWUUWUWWWU</t>
  </si>
  <si>
    <t>SRR12704732</t>
  </si>
  <si>
    <t>WAWAWWmWUWWWWWWWAUmUUAo.U</t>
  </si>
  <si>
    <t>SRR12883951</t>
  </si>
  <si>
    <t>mWWUUWUUWWWWWWWUUUUUUUUWm</t>
  </si>
  <si>
    <t>SRR12883954</t>
  </si>
  <si>
    <t>UWWUUUWWWWWWWWWWWUWWUUWWU</t>
  </si>
  <si>
    <t>SRR12975722</t>
  </si>
  <si>
    <t>WW:w_.:OOAAOAOOOOuwMOu___</t>
  </si>
  <si>
    <t>SRR12975720</t>
  </si>
  <si>
    <t>AW:u__:OOAAMOMOOMuaMOa___</t>
  </si>
  <si>
    <t>SRR12704733</t>
  </si>
  <si>
    <t>AOAAAAWAWOAAOOOOOAWWWOUwO</t>
  </si>
  <si>
    <t>._.uma:_:.._AOOWOOmMOOuOA</t>
  </si>
  <si>
    <t>SRR12883948</t>
  </si>
  <si>
    <t>UWWWWWWWWWUWWWWWUmmUUWWWm</t>
  </si>
  <si>
    <t>SRR12975721</t>
  </si>
  <si>
    <t>WW.u__:AOAAOAOOOA:uOOw___</t>
  </si>
  <si>
    <t>SRR12704735</t>
  </si>
  <si>
    <t>WAWAWAUAWAAAOOOAOAUAAOUwA</t>
  </si>
  <si>
    <t>:__.mou_.___AAOAOOmMOOwOA</t>
  </si>
  <si>
    <t>SRR12704734</t>
  </si>
  <si>
    <t>OMMMMMAOAOOOOMMMMOWOO^WwO</t>
  </si>
  <si>
    <t>.__uWmu_u_._OMMOMMUMOOuOA</t>
  </si>
  <si>
    <t>wuu:wwu._Uommuw_wMMu.:AO_</t>
  </si>
  <si>
    <t>SRR12704736</t>
  </si>
  <si>
    <t>UUmWUUoUmUUUUWUUWmommWo.U</t>
  </si>
  <si>
    <t>SRR12704737</t>
  </si>
  <si>
    <t>AOAOAOWAWAAAOOOOMAUAAMWuO</t>
  </si>
  <si>
    <t>___:mou__.:.AOOAOOUMOOwOO</t>
  </si>
  <si>
    <t>._.:uuu__maoo:w_wMM..uOM_</t>
  </si>
  <si>
    <t>__.WO_.Oa.:AAWA._________</t>
  </si>
  <si>
    <t>SRR12232771</t>
  </si>
  <si>
    <t>_____aWAWoAA:w____:wAW___</t>
  </si>
  <si>
    <t>SRR12704738</t>
  </si>
  <si>
    <t>OMOMOOAOAOOOMMOMMOWAOMWaO</t>
  </si>
  <si>
    <t>:__uUmu_:.:.OMMOMMUMMMwMO</t>
  </si>
  <si>
    <t>::_.w:u__Uoomuw_aMM::wOM_</t>
  </si>
  <si>
    <t>__:AM_:Oo:uAAAO:_________</t>
  </si>
  <si>
    <t>SRR12704739</t>
  </si>
  <si>
    <t>___.mm..:.._AOMAOOmMOOwOO</t>
  </si>
  <si>
    <t>uu._uw.__mooauw_uMM:::OM_</t>
  </si>
  <si>
    <t>SRR13083138</t>
  </si>
  <si>
    <t>sicinivirus_sp</t>
  </si>
  <si>
    <t>APR73491</t>
  </si>
  <si>
    <t>wUUoUUmmWWUUUUUU.._mmUmWU</t>
  </si>
  <si>
    <t>SRR12733691</t>
  </si>
  <si>
    <t>AOOOMMMmwOOOAMOMOOMOMOOOW</t>
  </si>
  <si>
    <t>_AOMMOOMMOMMAMa.____.u___</t>
  </si>
  <si>
    <t>ARE30267</t>
  </si>
  <si>
    <t>SRR12978827</t>
  </si>
  <si>
    <t>WWUUUWUUaUm.oUoa_.aw.__._</t>
  </si>
  <si>
    <t>SRR13283769</t>
  </si>
  <si>
    <t>_OMOAAOOOOOOMm:__________</t>
  </si>
  <si>
    <t>SRR13361169</t>
  </si>
  <si>
    <t>:AWwWMoAMW_u_.mWOWO_aAUAm</t>
  </si>
  <si>
    <t>SRR13361170</t>
  </si>
  <si>
    <t>m^Mo^^A^M^mmuaM^^Oww^^A^O</t>
  </si>
  <si>
    <t>__O^^_____._^^A__^U^mwuma</t>
  </si>
  <si>
    <t>SRR13361171</t>
  </si>
  <si>
    <t>a^Oa^^WMOOmmuwO^^Au_^^A^O</t>
  </si>
  <si>
    <t>__A^^____.uuM^W__^m^mouoa</t>
  </si>
  <si>
    <t>SRR13309994</t>
  </si>
  <si>
    <t>chicken_picornavirus_2</t>
  </si>
  <si>
    <t>YP_009054899</t>
  </si>
  <si>
    <t>AAWAWWAWWAWAWAWWWAAWWWWAW</t>
  </si>
  <si>
    <t>SRR13308428</t>
  </si>
  <si>
    <t>___:wUUaomaoomUau_wwmUWU_</t>
  </si>
  <si>
    <t>uWOO^^^MU^MMMMW^^^^MWoUWU</t>
  </si>
  <si>
    <t>______:uoWmooamoaaoWUUWm_</t>
  </si>
  <si>
    <t>_.:awmUAwumaUmmmoomaaoom:</t>
  </si>
  <si>
    <t>______wUWUUoammmoomWUmao_</t>
  </si>
  <si>
    <t>_____.aUWWUUUWmmw::wmmmm_</t>
  </si>
  <si>
    <t>______woWowa.aomaawamWWA_</t>
  </si>
  <si>
    <t>ma:uwwwmmUmmUUAWUUUUUUmUa</t>
  </si>
  <si>
    <t>_____:ooaamm.UUUoaoomWUw_</t>
  </si>
  <si>
    <t>____..uommUmWAWWa_uauwaa_</t>
  </si>
  <si>
    <t>______uommaamooowaUMmmmm_</t>
  </si>
  <si>
    <t>UU_WM_uAM^^mUWu__________</t>
  </si>
  <si>
    <t>_____________WMM^M^^^u___</t>
  </si>
  <si>
    <t>SRR12978837</t>
  </si>
  <si>
    <t>MMOOAMAOWOUuWAAm:.Ua:_.:.</t>
  </si>
  <si>
    <t>aaw.aW:_UWAAO::u:w:OOAAOO</t>
  </si>
  <si>
    <t>uoUAOo_w::__.:AAOMOUwau:_</t>
  </si>
  <si>
    <t>SRR13308312</t>
  </si>
  <si>
    <t>_woouwooWWUmmUmmouawaUUUm</t>
  </si>
  <si>
    <t>mW_:a__..wUAOO___________</t>
  </si>
  <si>
    <t>SRR13308421</t>
  </si>
  <si>
    <t>_oUUAOMw:MOOOMAwwaomo:aww</t>
  </si>
  <si>
    <t>ww_oW__mUWOOMW___________</t>
  </si>
  <si>
    <t>_____________oWWAWAOO____</t>
  </si>
  <si>
    <t>SRR13308426</t>
  </si>
  <si>
    <t>_aoauuoaUWUoomomw:uwammma</t>
  </si>
  <si>
    <t>SRR13403396</t>
  </si>
  <si>
    <t>AOOooAAAWAAUo.AOAAa.mOOWW</t>
  </si>
  <si>
    <t>_oomWWUWWmWAAm:__________</t>
  </si>
  <si>
    <t>_.AMOU__wwaUWWU__AOAAUmOW</t>
  </si>
  <si>
    <t>SRR13403770</t>
  </si>
  <si>
    <t>AOAwmAOAWAAWUoOOOOauUOOWU</t>
  </si>
  <si>
    <t>_oomWAUAWmWAAU___________</t>
  </si>
  <si>
    <t>_uAMOU__wwwUAAA__AOOOUmOW</t>
  </si>
  <si>
    <t>SRR13308434</t>
  </si>
  <si>
    <t>mawu:uuomUmmmmUUmmmmmoomw</t>
  </si>
  <si>
    <t>uUUWM^^OaaammUUmoUUUUaoUo</t>
  </si>
  <si>
    <t>oo_mO__UWO^^^^___________</t>
  </si>
  <si>
    <t>_____________aWAAAM^^:___</t>
  </si>
  <si>
    <t>SRR13308432</t>
  </si>
  <si>
    <t>_oUUWAOUu._uwAAWWWAAw_WOW</t>
  </si>
  <si>
    <t>ww_um__aomWAAA___________</t>
  </si>
  <si>
    <t>SRR12978839</t>
  </si>
  <si>
    <t>AAWUUAUWmWa:mUUa.uaw.___.</t>
  </si>
  <si>
    <t>SRR13308437</t>
  </si>
  <si>
    <t>_aooUUWUWWUUUUWUUUWWWWWAW</t>
  </si>
  <si>
    <t>ww:_um_.omWWW:_:_::WWUUUW</t>
  </si>
  <si>
    <t>SRR1390633</t>
  </si>
  <si>
    <t>OOAOOOOOOOOMOOOMMMOOMMMMO</t>
  </si>
  <si>
    <t>SRR12734034</t>
  </si>
  <si>
    <t>mmUWUUWWUWmm.UUmmWUUWU:__</t>
  </si>
  <si>
    <t>SRR1534017</t>
  </si>
  <si>
    <t>OuAOAAuwwwuwaawow.aoWOOA_</t>
  </si>
  <si>
    <t>AOA.AUOOOOOOAOMOOOA_ww::_</t>
  </si>
  <si>
    <t>SRR1538460</t>
  </si>
  <si>
    <t>AOAuAUOOOOOOAOMOOOA.ww._.</t>
  </si>
  <si>
    <t>OuAOAWuwuwwwwawou:aoWOOA_</t>
  </si>
  <si>
    <t>SRR10849823</t>
  </si>
  <si>
    <t>WWAAAAAOOOMMMMMMMOOOAAAAW</t>
  </si>
  <si>
    <t>SRR10849824</t>
  </si>
  <si>
    <t>WWAAAAOOOMMMMMMMMMOOOOOAW</t>
  </si>
  <si>
    <t>SRR10849825</t>
  </si>
  <si>
    <t>WWWWWAAAOOOOOMMMMOOAAAWUU</t>
  </si>
  <si>
    <t>SRR10849826</t>
  </si>
  <si>
    <t>WWAAAAAAOOOMMMMM^MOMOOAAW</t>
  </si>
  <si>
    <t>SRR10849827</t>
  </si>
  <si>
    <t>AAAOOOOMMMMM^^^^^MMMOOOAW</t>
  </si>
  <si>
    <t>SRR10849828</t>
  </si>
  <si>
    <t>AAOOOOMMMM^^^^^^^MMMMMOOA</t>
  </si>
  <si>
    <t>SRR1538539</t>
  </si>
  <si>
    <t>AOA:AUOOOOOOAMMOOOA_ww:.:</t>
  </si>
  <si>
    <t>OuOOWAuuwuwuwwaow.aoWOOA_</t>
  </si>
  <si>
    <t>SRR10849830</t>
  </si>
  <si>
    <t>OOOOMMMM^^^^^^^^^^MMMMMOA</t>
  </si>
  <si>
    <t>SRR10849831</t>
  </si>
  <si>
    <t>MMM^^^^^^^^^^^^^^^^^^^^MO</t>
  </si>
  <si>
    <t>SRR10849832</t>
  </si>
  <si>
    <t>^^^^^^^^^^^^^^^^^^^^^MMMO</t>
  </si>
  <si>
    <t>SRR10849833</t>
  </si>
  <si>
    <t>MM^^^^^^^^^^^^^^^^^^MMOOA</t>
  </si>
  <si>
    <t>SRR10849834</t>
  </si>
  <si>
    <t>SRR10849835</t>
  </si>
  <si>
    <t>MM^^^^^^^^^^^^^^^^^^MMMOA</t>
  </si>
  <si>
    <t>SRR10849836</t>
  </si>
  <si>
    <t>SRR10849837</t>
  </si>
  <si>
    <t>SRR10849838</t>
  </si>
  <si>
    <t>SRR1588178</t>
  </si>
  <si>
    <t>^AM^^O^^^^^^^^^^^^^^^^^^^</t>
  </si>
  <si>
    <t>SRR10849829</t>
  </si>
  <si>
    <t>SRR1576631</t>
  </si>
  <si>
    <t>wenling_scaldfish_picornavirus_2</t>
  </si>
  <si>
    <t>AVM87453</t>
  </si>
  <si>
    <t>____A__W_WOm._oW.O___AM._</t>
  </si>
  <si>
    <t>SRR1576632</t>
  </si>
  <si>
    <t>____W__W_UAo__oU:A__.WO__</t>
  </si>
  <si>
    <t>SRR1576634</t>
  </si>
  <si>
    <t>____A__A_WOm._oW_O___AM__</t>
  </si>
  <si>
    <t>SRR1609285</t>
  </si>
  <si>
    <t>___^^^w^M.W^:____________</t>
  </si>
  <si>
    <t>SRR1609286</t>
  </si>
  <si>
    <t>_UW:AMOOU^_w_mAAUw___w_w_</t>
  </si>
  <si>
    <t>SRR1609727</t>
  </si>
  <si>
    <t>MOOOOOOAAOOOOOOAOAOMOMOOW</t>
  </si>
  <si>
    <t>SRR1609728</t>
  </si>
  <si>
    <t>MOOOOOOAAOOOOOOAOAOMOMOOA</t>
  </si>
  <si>
    <t>SRR1609271</t>
  </si>
  <si>
    <t>_w_M^M_MWwa^W.___________</t>
  </si>
  <si>
    <t>SRR1609280</t>
  </si>
  <si>
    <t>_^Ma^^^^^^M^am^^^AU______</t>
  </si>
  <si>
    <t>___WWA.MAoMM^w___________</t>
  </si>
  <si>
    <t>__^^^___aoo^^^^__A^._____</t>
  </si>
  <si>
    <t>SRR1578244</t>
  </si>
  <si>
    <t>____A._W_UAa__aW_O___WO__</t>
  </si>
  <si>
    <t>SRR1578246</t>
  </si>
  <si>
    <t>____A__W.WOm._mW.O___AO__</t>
  </si>
  <si>
    <t>SRR1578248</t>
  </si>
  <si>
    <t>____A__W_WOm__mW_O___AM__</t>
  </si>
  <si>
    <t>SRR1554294</t>
  </si>
  <si>
    <t>^^^^MMM^^^^M^MMMO^M^^^^^^</t>
  </si>
  <si>
    <t>SRR1610531</t>
  </si>
  <si>
    <t>u^Ma^^^^^^O^a^^^^^aaa^^AO</t>
  </si>
  <si>
    <t>_o_^^^m^^A^^^m___________</t>
  </si>
  <si>
    <t>__^^^___omw^^^^__^^^^Aw.a</t>
  </si>
  <si>
    <t>SRR1702691</t>
  </si>
  <si>
    <t>A^M^^^^M^^^^M^^___MM^^_^^</t>
  </si>
  <si>
    <t>SRR1702692</t>
  </si>
  <si>
    <t>M^M^^^^^^^^^M^^M_^M^^^_^^</t>
  </si>
  <si>
    <t>SRR1702693</t>
  </si>
  <si>
    <t>^^M^^^^M^^^^O^^M_^M^^^_^^</t>
  </si>
  <si>
    <t>SRR1565926</t>
  </si>
  <si>
    <t>UUUoaamUAUUWAWauoAawaomo_</t>
  </si>
  <si>
    <t>SRR1565927</t>
  </si>
  <si>
    <t>WWUoaoUWOUWAOWawmOaammoo_</t>
  </si>
  <si>
    <t>__.MUomWA_aWUma__________</t>
  </si>
  <si>
    <t>SRR1565928</t>
  </si>
  <si>
    <t>WWWmooWWOWWAOAoamOoommmmu</t>
  </si>
  <si>
    <t>_.:MUoUWA.aAUma__________</t>
  </si>
  <si>
    <t>SRR1565929</t>
  </si>
  <si>
    <t>WWWmooUWAUWAOWoaoAoaomUm.</t>
  </si>
  <si>
    <t>___OWomWW_aAUma__________</t>
  </si>
  <si>
    <t>SRR1565930</t>
  </si>
  <si>
    <t>UUUoaaUUAUUWAWwwoAwwoooo_</t>
  </si>
  <si>
    <t>SRR1565938</t>
  </si>
  <si>
    <t>AAAUmmAAMAAOMOmaUOmmUWWW:</t>
  </si>
  <si>
    <t>_.:^OUWOO:mOAWm:_________</t>
  </si>
  <si>
    <t>SRR1565940</t>
  </si>
  <si>
    <t>OOOWUUAOMAAM^OUoUMUmWWAAu</t>
  </si>
  <si>
    <t>__:^OUWOO_mMAWm__________</t>
  </si>
  <si>
    <t>SRR1565941</t>
  </si>
  <si>
    <t>WWWmooWWOWAOOAoamOoamUUU.</t>
  </si>
  <si>
    <t>_._MWmmAA.aAWUo__________</t>
  </si>
  <si>
    <t>SRR1565942</t>
  </si>
  <si>
    <t>WWUoaaUWAUWAOWawmAawomom:</t>
  </si>
  <si>
    <t>__.MUomWA:aWUma__________</t>
  </si>
  <si>
    <t>SRR1565943</t>
  </si>
  <si>
    <t>AAWmomWAOWAOMAmaUOooUUUU_</t>
  </si>
  <si>
    <t>__.^WmUAA:oAWUo__________</t>
  </si>
  <si>
    <t>SRR1688258</t>
  </si>
  <si>
    <t>SRR1919656</t>
  </si>
  <si>
    <t>_AAMMOOMMOMMMMo__________</t>
  </si>
  <si>
    <t>AEG42391</t>
  </si>
  <si>
    <t>OOOOAAAUAAa__aw___mWUmmo_</t>
  </si>
  <si>
    <t>__________wmoAOAWmwmWU:w_</t>
  </si>
  <si>
    <t>SRR1919638</t>
  </si>
  <si>
    <t>O^^W^^^^^^^^OM^^^^MmM^^Mm</t>
  </si>
  <si>
    <t>_m^^^a__oom^^^^_O^^^^Amom</t>
  </si>
  <si>
    <t>_^^^^^^^^^^^^A_._________</t>
  </si>
  <si>
    <t>_u.UU___:_M^____.WOW:oU._</t>
  </si>
  <si>
    <t>SRR1919639</t>
  </si>
  <si>
    <t>u^Mm^^^^^^^MUm^^^Om:mAAWa</t>
  </si>
  <si>
    <t>_^M^^^M^^M^^^W___________</t>
  </si>
  <si>
    <t>_u^^^m__oao^^^^_M^^MWu.ww</t>
  </si>
  <si>
    <t>SRR1919667</t>
  </si>
  <si>
    <t>wWOAoOMaUMOM^MU^^OWm_mWaw</t>
  </si>
  <si>
    <t>^^^^^MM^AUW^MWM^^^^^Umua_</t>
  </si>
  <si>
    <t>_mUWWUUUO^OoWO^O_UmAMOwmo</t>
  </si>
  <si>
    <t>a^MmummamaA^^^MA:wooUAww.</t>
  </si>
  <si>
    <t>m^^^M^^^AAaoAmowUwW^A.:__</t>
  </si>
  <si>
    <t>:uW^MwuAM:awwaaMMwoa.wa__</t>
  </si>
  <si>
    <t>_^^^^^^^^^^^^^Uu______.__</t>
  </si>
  <si>
    <t>OW:mU:A^OUmaU.:mWUwMW.ou_</t>
  </si>
  <si>
    <t>uuOuMMo^^AuW^AUWo^^^Ma_u_</t>
  </si>
  <si>
    <t>._OOw_moOA.a^^M__mW:wUm__</t>
  </si>
  <si>
    <t>____m.o_oUoWmM^oAm:__OOW:</t>
  </si>
  <si>
    <t>m_____w:_mOWo_m^^A:_AOMAU</t>
  </si>
  <si>
    <t>_mowo:UM:_a__.U:amu__uu._</t>
  </si>
  <si>
    <t>SRR1714192</t>
  </si>
  <si>
    <t>mmAOOUmoUWUUauoUUmUAOOWm_</t>
  </si>
  <si>
    <t>OMMOOMOMMOMMOOWOMOm:aaoWW</t>
  </si>
  <si>
    <t>uaww_______aouwoOOOAUw___</t>
  </si>
  <si>
    <t>SRR1784123</t>
  </si>
  <si>
    <t>WWWWWAWUUWmmmWUooUmmmUmUm</t>
  </si>
  <si>
    <t>SRR1784125</t>
  </si>
  <si>
    <t>OMOMOMMAOMMMO^MAOMMOMMOMO</t>
  </si>
  <si>
    <t>_AWOOOAOOUWAMA___________</t>
  </si>
  <si>
    <t>SRR12720115</t>
  </si>
  <si>
    <t>_..::a:u:uaawuwmamOAmwu__</t>
  </si>
  <si>
    <t>uowwommmAooUAWAwaaoUAaomo</t>
  </si>
  <si>
    <t>.:__aooAoa:___AOo:wau__._</t>
  </si>
  <si>
    <t>__:.:u.AOOo._.wa_w:wu____</t>
  </si>
  <si>
    <t>SRR2012297</t>
  </si>
  <si>
    <t>___aU_uMAmO_w__wwam::____</t>
  </si>
  <si>
    <t>__UAU_:aAAo___uaUA_M:____</t>
  </si>
  <si>
    <t>_______:u_Uo_aW__OMWWU___</t>
  </si>
  <si>
    <t>_:_Wu_mMA__._Omu_::ouaU__</t>
  </si>
  <si>
    <t>___WmOAo__._____oAOW.____</t>
  </si>
  <si>
    <t>SRR2086456</t>
  </si>
  <si>
    <t>oawwwwwwwoommUUWWUUUWoow_</t>
  </si>
  <si>
    <t>SRR2039621</t>
  </si>
  <si>
    <t>mmUu____Uo_____aAAOauoO^^</t>
  </si>
  <si>
    <t>wooawwowuMuwuao:aomma___:</t>
  </si>
  <si>
    <t>mUuaaamoW_aWU_OOaoOOMAu_w</t>
  </si>
  <si>
    <t>o:wmUmaaam__:_wUmmUUWm^W_</t>
  </si>
  <si>
    <t>_aoWAWmOAWuu__:oo________</t>
  </si>
  <si>
    <t>OUmWUmoaumUm____.:Aa__oom</t>
  </si>
  <si>
    <t>SRR2070092</t>
  </si>
  <si>
    <t>wWmoUUWUUU__.WWWWWWWAWWAU</t>
  </si>
  <si>
    <t>SRR12720121</t>
  </si>
  <si>
    <t>_AOOM^^OawaoO^^^MM^^AmUWU</t>
  </si>
  <si>
    <t>ao_UO__mWA^^^A_:_________</t>
  </si>
  <si>
    <t>____.UOmmUmoau____..waww_</t>
  </si>
  <si>
    <t>_____________UAAAWAMM.___</t>
  </si>
  <si>
    <t>SRR2070094</t>
  </si>
  <si>
    <t>oOWUAAAAAW___AAAOOOAOAOOW</t>
  </si>
  <si>
    <t>A:oAu_U_.WAAAU._.:WWu____</t>
  </si>
  <si>
    <t>SRR2039622</t>
  </si>
  <si>
    <t>om.owaoaW__WW_OAaaAOOAu:w</t>
  </si>
  <si>
    <t>o.amUowaao___.wUmmUmUm^U_</t>
  </si>
  <si>
    <t>_aaWAWmOAW:u__:ow___.____</t>
  </si>
  <si>
    <t>wooawuauuM.u.wo:aooow___:</t>
  </si>
  <si>
    <t>omm.____Uo_____wAWAauaA^^</t>
  </si>
  <si>
    <t>SRR2039623</t>
  </si>
  <si>
    <t>mUuowamoW__WW_OAwoAAOAu:w</t>
  </si>
  <si>
    <t>oummmmaaam___.aUmmUmWm^W_</t>
  </si>
  <si>
    <t>_waWAWmOAWuu__.oa________</t>
  </si>
  <si>
    <t>uoowwuawuMuu_wouwaoow___u</t>
  </si>
  <si>
    <t>omU::___Uo_____wWAAawoA^^</t>
  </si>
  <si>
    <t>SRR1951539</t>
  </si>
  <si>
    <t>^^^^^^^^^^^M^^^^^^^^^^MOM</t>
  </si>
  <si>
    <t>SRR1951540</t>
  </si>
  <si>
    <t>SRR2039624</t>
  </si>
  <si>
    <t>ummoawoau^ww:amwoomma___u</t>
  </si>
  <si>
    <t>mwmmWUaoom__w:aWUUWUWU^W_</t>
  </si>
  <si>
    <t>mWuoaommA__OO_MOooOOMOwwa</t>
  </si>
  <si>
    <t>_ao^^OmMOAwu__:mo________</t>
  </si>
  <si>
    <t>OWUWUUoowmUm_.___.Aa__omm</t>
  </si>
  <si>
    <t>_____:_.oUwUmwaw__AM:u.__</t>
  </si>
  <si>
    <t>mUUu____Wm_____oAWWowmO^^</t>
  </si>
  <si>
    <t>w:_mWw_wAUM_a_.___wua____</t>
  </si>
  <si>
    <t>SRR2039625</t>
  </si>
  <si>
    <t>uooawwoww^u::ao.wommw___:</t>
  </si>
  <si>
    <t>mUuoaamoW__UU_OAaaAAOAu:a</t>
  </si>
  <si>
    <t>m.mmUmwoam____aUmmUUWm^W.</t>
  </si>
  <si>
    <t>_waWAWmOAWuu_.:oa________</t>
  </si>
  <si>
    <t>omU:____Uo:____wuaWawoA^^</t>
  </si>
  <si>
    <t>SRR2056563</t>
  </si>
  <si>
    <t>MMMMMMMMOOMOMMMOMOOMMMMOO</t>
  </si>
  <si>
    <t>SRR2056565</t>
  </si>
  <si>
    <t>SRR2039627</t>
  </si>
  <si>
    <t>___AMMMMM^MM^M^M^MOawOMO_</t>
  </si>
  <si>
    <t>awmM.o.wwoW^MM^Mo:M^^O__.</t>
  </si>
  <si>
    <t>awOauu.uwwaa_u.mM^MuamAOM</t>
  </si>
  <si>
    <t>^^Mw:u_u.uww:.__:aOmu_.:w</t>
  </si>
  <si>
    <t>SRR2039628</t>
  </si>
  <si>
    <t>___AM^^^M^MMAWWO^MOowOMO_</t>
  </si>
  <si>
    <t>wwOwwuuuauoa:w.mM^^uoUAOM</t>
  </si>
  <si>
    <t>waUMwo.uwoW^^M^Mo:M^^O:_u</t>
  </si>
  <si>
    <t>^^Mwu::u:wwuu.__.aOUw_u:w</t>
  </si>
  <si>
    <t>:uwwu:uuu:__www:__maoaMo_</t>
  </si>
  <si>
    <t>SRR2039629</t>
  </si>
  <si>
    <t>ooU^uawwawA^^W^^ou^^^Mu_u</t>
  </si>
  <si>
    <t>___O^^MAAAAAAWWAMMMoaO^M_</t>
  </si>
  <si>
    <t>aaMaw.:_awua::_U^^^aoUOMM</t>
  </si>
  <si>
    <t>waaawa:u.:__awwu.:mooa^m_</t>
  </si>
  <si>
    <t>^^Maww:u_waw:___uaMUw_.wa</t>
  </si>
  <si>
    <t>SRR2056566</t>
  </si>
  <si>
    <t>^^^^^^M^MM^^^^^^^M^^^^^MM</t>
  </si>
  <si>
    <t>SRR2056567</t>
  </si>
  <si>
    <t>_^^^^^^^^^^^^^^^^^^M^^^^^</t>
  </si>
  <si>
    <t>SRR2039626</t>
  </si>
  <si>
    <t>_woAAWmOAAw:__:ma____.___</t>
  </si>
  <si>
    <t>ouamUmwoom____aWUUUUWm^W_</t>
  </si>
  <si>
    <t>ummawuowu^uu:ao:aomma.__u</t>
  </si>
  <si>
    <t>mUuooomoA.____AWaoAAMAu:w</t>
  </si>
  <si>
    <t>mmUu____Wm_____.WmUowoO^^</t>
  </si>
  <si>
    <t>au.om:_wWUM:a_:.__uua____</t>
  </si>
  <si>
    <t>SRR2056568</t>
  </si>
  <si>
    <t>SRR2010604</t>
  </si>
  <si>
    <t>aWUWUaWOAWUuoAUWWa_wUWWUU</t>
  </si>
  <si>
    <t>o:__w__.:_WWWmW:aAOAUm.__</t>
  </si>
  <si>
    <t>SRR2010685</t>
  </si>
  <si>
    <t>uaommmmmoamWUUUuUWUmUOWU_</t>
  </si>
  <si>
    <t>OWAAOWAAUUWUmu:uUAAWOWU:w</t>
  </si>
  <si>
    <t>MOAOAOU___.u:m:UmUOmau_a:</t>
  </si>
  <si>
    <t>SRR2103619</t>
  </si>
  <si>
    <t>AOOOAM^^^^OOA^^^^^^AAOA^^</t>
  </si>
  <si>
    <t>SRR2103620</t>
  </si>
  <si>
    <t>OAAOOOA^^MOAO^^WOAAAAAA^^</t>
  </si>
  <si>
    <t>SRR2010686</t>
  </si>
  <si>
    <t>human_rhinovirus_a78</t>
  </si>
  <si>
    <t>ABO69374</t>
  </si>
  <si>
    <t>WAAWWUWUUUUUUUUUUUUUUU:u.</t>
  </si>
  <si>
    <t>_AUWAAAAAWWWAAa_.._______</t>
  </si>
  <si>
    <t>SRR2154887</t>
  </si>
  <si>
    <t>^^AO^UM^W^^^w^^O_^AM^^_^A</t>
  </si>
  <si>
    <t>african_bat_icavirus_a</t>
  </si>
  <si>
    <t>YP_009121743</t>
  </si>
  <si>
    <t>SRR2154882</t>
  </si>
  <si>
    <t>^^AA^mO^UM^^w^OU_^W^^^_^^</t>
  </si>
  <si>
    <t>SRR2154883</t>
  </si>
  <si>
    <t>MMUW^aAOmO^O:^OW_MmMM^_M^</t>
  </si>
  <si>
    <t>SRR2154884</t>
  </si>
  <si>
    <t>M^UW^oAOoO^O:^AU_MUM^^_^^</t>
  </si>
  <si>
    <t>SRR2154885</t>
  </si>
  <si>
    <t>M^UW^oAOmO^Ou^AU_MmM^^_^^</t>
  </si>
  <si>
    <t>SRR2154886</t>
  </si>
  <si>
    <t>M^UW^mAOmM^Mu^AU_MUM^^_^^</t>
  </si>
  <si>
    <t>SRR2157305</t>
  </si>
  <si>
    <t>WWWWUUo..:m:.uWUWUa_wWw._</t>
  </si>
  <si>
    <t>SRR2248227</t>
  </si>
  <si>
    <t>UMOUWAUoUWAAommAUAUmWAMOO</t>
  </si>
  <si>
    <t>SRR2298573</t>
  </si>
  <si>
    <t>OMOOAAOOOOOOOOMMOOWwmow._</t>
  </si>
  <si>
    <t>aaomWWwaoowaaoommaUUWWUm_</t>
  </si>
  <si>
    <t>_ooau.___:waooooWAAAWau._</t>
  </si>
  <si>
    <t>SRR2298578</t>
  </si>
  <si>
    <t>mmUmmmmmUmmmmUUUUoa_u.___</t>
  </si>
  <si>
    <t>SRR2632316</t>
  </si>
  <si>
    <t>moommmmUUmUUUmmmmmmmmmmUU</t>
  </si>
  <si>
    <t>ERR1301858</t>
  </si>
  <si>
    <t>UWWUUUUWWU_._wwww_umUUmo_</t>
  </si>
  <si>
    <t>a:wooa_..oUUWWWUma:uu_.__</t>
  </si>
  <si>
    <t>SRR2632320</t>
  </si>
  <si>
    <t>mmmmmmmmmmmmmmmmmmmUmmmUU</t>
  </si>
  <si>
    <t>SRR2972723</t>
  </si>
  <si>
    <t>UMOWAMmoUAAOomoWWOUUAM^MW</t>
  </si>
  <si>
    <t>SRR2500877</t>
  </si>
  <si>
    <t>UOomMUUUmUAA_Wa:_A.WAO_MA</t>
  </si>
  <si>
    <t>SRR2500878</t>
  </si>
  <si>
    <t>A^mW^AAWWAMOwOmw_MwAOM_^M</t>
  </si>
  <si>
    <t>SRR2500879</t>
  </si>
  <si>
    <t>A^mU^AAAWAMOuAow_OuOOM_^M</t>
  </si>
  <si>
    <t>SRR2500880</t>
  </si>
  <si>
    <t>A^mW^AAAWAMMaOmw_MwOMM_^M</t>
  </si>
  <si>
    <t>SRR2500881</t>
  </si>
  <si>
    <t>O^mW^OOAAO^MwOUw_MwMM^_^M</t>
  </si>
  <si>
    <t>SRR2500882</t>
  </si>
  <si>
    <t>O^UA^OOOAO^^aOUo_^aM^^_^^</t>
  </si>
  <si>
    <t>SRR2924899</t>
  </si>
  <si>
    <t>omUUmWmUWUUUUUmUmUmmmomUU</t>
  </si>
  <si>
    <t>SRR2316031</t>
  </si>
  <si>
    <t>MMMMMMMMMMM^MMOMOMMMMMMOO</t>
  </si>
  <si>
    <t>___WA_.OWAW_UWA__________</t>
  </si>
  <si>
    <t>SRR2924905</t>
  </si>
  <si>
    <t>SRR2924907</t>
  </si>
  <si>
    <t>SRR2924891</t>
  </si>
  <si>
    <t>mmUUmUmUWUUUUUmUoUmmmooUU</t>
  </si>
  <si>
    <t>SRR2981996</t>
  </si>
  <si>
    <t>UAUUAUmUUUAWUWWUmWUUWWmAW</t>
  </si>
  <si>
    <t>SRR2981997</t>
  </si>
  <si>
    <t>mWUUAUmUUUWWUWWUmWUUWWmAU</t>
  </si>
  <si>
    <t>SRR2982006</t>
  </si>
  <si>
    <t>WOAAMAWAAAOMAOOAWOAAOOWMO</t>
  </si>
  <si>
    <t>SRR2982007</t>
  </si>
  <si>
    <t>WOAAMAWAAAOOAOOAWOAAOOWOO</t>
  </si>
  <si>
    <t>SRR2982012</t>
  </si>
  <si>
    <t>UWUUAUmUUUWWUWWUmWUUWAUAW</t>
  </si>
  <si>
    <t>SRR2982013</t>
  </si>
  <si>
    <t>UWUUAUmUUUWWUWWUmWUUWWUAW</t>
  </si>
  <si>
    <t>SRR2982020</t>
  </si>
  <si>
    <t>UAWWOWUAWAOOAAAWUOAAOOWOO</t>
  </si>
  <si>
    <t>SRR2982021</t>
  </si>
  <si>
    <t>UAAWOWUAWAOOAAAWUOAAOOWOA</t>
  </si>
  <si>
    <t>SRR2982032</t>
  </si>
  <si>
    <t>UAWWOWUWWWAAWAAUUAWUAAUAW</t>
  </si>
  <si>
    <t>SRR2982033</t>
  </si>
  <si>
    <t>UAWWOWmWUWAAWAWUmAWWAAUAW</t>
  </si>
  <si>
    <t>SRR2982036</t>
  </si>
  <si>
    <t>O^MM^MOMMM^^M^^MO^MM^^M^^</t>
  </si>
  <si>
    <t>SRR2982037</t>
  </si>
  <si>
    <t>O^MM^MOMMM^^M^^MO^MM^^O^^</t>
  </si>
  <si>
    <t>SRR2982038</t>
  </si>
  <si>
    <t>mAWWAUUWUWAAUWWUmAUUAAUAW</t>
  </si>
  <si>
    <t>SRR2982039</t>
  </si>
  <si>
    <t>UAWUAUmWUUAAWWWUmAUUWAUAW</t>
  </si>
  <si>
    <t>SRR2982042</t>
  </si>
  <si>
    <t>WOAAOWWAWAOOAOAWUOAAOOWOA</t>
  </si>
  <si>
    <t>SRR2982043</t>
  </si>
  <si>
    <t>WOAAOWWAWAOOAOAWUOWAOOWOA</t>
  </si>
  <si>
    <t>SRR2982050</t>
  </si>
  <si>
    <t>AMOOMAAOOOMMOMMAAMOOMMO^M</t>
  </si>
  <si>
    <t>SRR2982051</t>
  </si>
  <si>
    <t>SRR2982054</t>
  </si>
  <si>
    <t>mWUUAUmUUUWWUWWmmWUUWAmAW</t>
  </si>
  <si>
    <t>SRR2982055</t>
  </si>
  <si>
    <t>mWUUAUmUUUWAUWUmoWUUWWmAW</t>
  </si>
  <si>
    <t>SRR2982058</t>
  </si>
  <si>
    <t>UAWUAUmWUWAAUWWUmAWWAAUAW</t>
  </si>
  <si>
    <t>SRR2982059</t>
  </si>
  <si>
    <t>SRR2982062</t>
  </si>
  <si>
    <t>AMOOMAWOAOMMAOOAWMAAOMWMO</t>
  </si>
  <si>
    <t>SRR2982063</t>
  </si>
  <si>
    <t>AMOAMAAOAOMMOOOAWMAAOMWMO</t>
  </si>
  <si>
    <t>SRR2982068</t>
  </si>
  <si>
    <t>UAWUAUmWUWAAWWWUmAUUAAUAW</t>
  </si>
  <si>
    <t>SRR2982069</t>
  </si>
  <si>
    <t>UAUUAUmWUWAAWWWUmAUUWAUAW</t>
  </si>
  <si>
    <t>SRR2982070</t>
  </si>
  <si>
    <t>mWUUAUmUUUAAUWWUmAWUAAmAW</t>
  </si>
  <si>
    <t>SRR2982071</t>
  </si>
  <si>
    <t>mWUUAUmUUUAAUWWUmAUWWAUAW</t>
  </si>
  <si>
    <t>SRR2924909</t>
  </si>
  <si>
    <t>M^^^^^^^^^^^^^^^M^^^^MM^^</t>
  </si>
  <si>
    <t>SRR2981982</t>
  </si>
  <si>
    <t>mUUUWmmUmUWWUWWUmAUWAAUAW</t>
  </si>
  <si>
    <t>SRR2981983</t>
  </si>
  <si>
    <t>mUUmWmmUUUWWUWWUmAUUAAUAW</t>
  </si>
  <si>
    <t>SRR2981984</t>
  </si>
  <si>
    <t>mWUUAUmUUUWAUWWUmWUUWAUAW</t>
  </si>
  <si>
    <t>SRR2981985</t>
  </si>
  <si>
    <t>mWUUAUmUUUWAUWWUmWUUWWmAW</t>
  </si>
  <si>
    <t>SRR2981986</t>
  </si>
  <si>
    <t>AOAAMAWOAAMMAOOAWOAAOOWOA</t>
  </si>
  <si>
    <t>SRR2981987</t>
  </si>
  <si>
    <t>AOAAMAWAAAOMAOOAWOAAOOWOA</t>
  </si>
  <si>
    <t>SRR2981988</t>
  </si>
  <si>
    <t>UAWWOWUWWWOOWAAWUOWWAOWOA</t>
  </si>
  <si>
    <t>SRR2981989</t>
  </si>
  <si>
    <t>UAWWOWUWWWOOWAAWUAWWAAUOA</t>
  </si>
  <si>
    <t>SRR2981994</t>
  </si>
  <si>
    <t>UWUUAUmWUWAAUWWUmAUUWAmAW</t>
  </si>
  <si>
    <t>SRR2981995</t>
  </si>
  <si>
    <t>UWUUAUmWUUAAUWWUmAUUWAUAW</t>
  </si>
  <si>
    <t>SRR2971108</t>
  </si>
  <si>
    <t>_...__UUUaUU_mUUWU_UWWm__</t>
  </si>
  <si>
    <t>SRR2776911</t>
  </si>
  <si>
    <t>mUUWUUUWmmmmmmoaammma.w__</t>
  </si>
  <si>
    <t>SRR2776942</t>
  </si>
  <si>
    <t>UUUUUWUWUUmmUmmoamooaaawu</t>
  </si>
  <si>
    <t>SRR2776944</t>
  </si>
  <si>
    <t>AOAAOAWMAWWWWWAUUWWWUmmoa</t>
  </si>
  <si>
    <t>_WWWAWWUauwUWAu_.________</t>
  </si>
  <si>
    <t>SRR2831548</t>
  </si>
  <si>
    <t>:^u_^^O___M^^^^_W^^M^^^^^</t>
  </si>
  <si>
    <t>SRR2831549</t>
  </si>
  <si>
    <t>_^._M^____O^^^^__^^A^^^M^</t>
  </si>
  <si>
    <t>SRR3099589</t>
  </si>
  <si>
    <t>WAoUOUUAaAOAaOWW_AaAmA_OM</t>
  </si>
  <si>
    <t>SRR3099590</t>
  </si>
  <si>
    <t>AOoUMWUAoAOAaMAW_AoOUO_O^</t>
  </si>
  <si>
    <t>SRR3099593</t>
  </si>
  <si>
    <t>AMmW^AWOoOMOoMAA_OoOWO_M^</t>
  </si>
  <si>
    <t>SRR3099594</t>
  </si>
  <si>
    <t>SRR3099595</t>
  </si>
  <si>
    <t>WAomOUUWwWAWwAUU_WuWmW_AO</t>
  </si>
  <si>
    <t>SRR2063901</t>
  </si>
  <si>
    <t>Picornaviridae-11</t>
  </si>
  <si>
    <t>ATQ39399</t>
  </si>
  <si>
    <t>oAWAAAWWWUwoUWWWWWWoUUWo_</t>
  </si>
  <si>
    <t>SRR2776934</t>
  </si>
  <si>
    <t>WAAAAAWWWWUmWWmoUUmmmooou</t>
  </si>
  <si>
    <t>MMMMMMMAMMMMOOMOOOOAAWWAW</t>
  </si>
  <si>
    <t>AOOOOAAAAAUmmu.a.u._wwwu:</t>
  </si>
  <si>
    <t>SRR2063903</t>
  </si>
  <si>
    <t>wa__.waa.umW^^MmomWa_om__</t>
  </si>
  <si>
    <t>uu_:uaUmWO^O_:AMaow__:a._</t>
  </si>
  <si>
    <t>QBQ34714</t>
  </si>
  <si>
    <t>__wA^M^M^Wmoa.:_..wua:___</t>
  </si>
  <si>
    <t>AWK02685</t>
  </si>
  <si>
    <t>:^_wmUauuuau._u_.oa_u.___</t>
  </si>
  <si>
    <t>AJC98119</t>
  </si>
  <si>
    <t>^^^^^^^^^^m^OUAOmM^WUA^aa</t>
  </si>
  <si>
    <t>^^^^^^^^^^^^^^^^^^^^MMMMO</t>
  </si>
  <si>
    <t>wUwOO^mUA^M^MU^^^^W^^^^^^</t>
  </si>
  <si>
    <t>bat_picornavirus_2</t>
  </si>
  <si>
    <t>YP_004782529</t>
  </si>
  <si>
    <t>AIF74258</t>
  </si>
  <si>
    <t>SRR3209884</t>
  </si>
  <si>
    <t>^^^^^^^^^^^^^MOM^^^^^^^^O</t>
  </si>
  <si>
    <t>SRR3209885</t>
  </si>
  <si>
    <t>^^^^^^^M^^^^^MAM^^^^^^^^O</t>
  </si>
  <si>
    <t>SRR3209975</t>
  </si>
  <si>
    <t>SRR3209976</t>
  </si>
  <si>
    <t>SRR3210350</t>
  </si>
  <si>
    <t>MMM^M^MOMMM^^MMMMO^^^^^^A</t>
  </si>
  <si>
    <t>SRR3210351</t>
  </si>
  <si>
    <t>OAOOAOAWAAAOOAWAOWOOMMOMW</t>
  </si>
  <si>
    <t>SRR3180530</t>
  </si>
  <si>
    <t>^^^^^^^^^^^^^^^^M^^^^^O^^</t>
  </si>
  <si>
    <t>SRR3180531</t>
  </si>
  <si>
    <t>O^^^^^^^^^^^^^^^^^^^Wa_^^</t>
  </si>
  <si>
    <t>SRR3135292</t>
  </si>
  <si>
    <t>AOMOOAOMOOOOOOAAAAOMOOAAA</t>
  </si>
  <si>
    <t>SRR3135294</t>
  </si>
  <si>
    <t>SRR3135295</t>
  </si>
  <si>
    <t>SRR3135305</t>
  </si>
  <si>
    <t>__AOAOAAAOAWWWWWo::mAAWAA</t>
  </si>
  <si>
    <t>SRR3135306</t>
  </si>
  <si>
    <t>__WOAOAAAAAWWWWWo.umAAWAA</t>
  </si>
  <si>
    <t>SRR3135308</t>
  </si>
  <si>
    <t>OOOMOOOOOOMOOOOMOOOMOMOOA</t>
  </si>
  <si>
    <t>_.AOOOAOOOAAAAAA:.wUOOAAO</t>
  </si>
  <si>
    <t>SRR3135310</t>
  </si>
  <si>
    <t>_.UWWWWWWWWUUUUWU:_uUWUUW</t>
  </si>
  <si>
    <t>SRR3135311</t>
  </si>
  <si>
    <t>UUWWUUWUUUWmWUUUUUUWUWUUU</t>
  </si>
  <si>
    <t>_.UWWWUUUWUUUmUUo_uaUUUUU</t>
  </si>
  <si>
    <t>SRR3135312</t>
  </si>
  <si>
    <t>chicken_picornavirus_3</t>
  </si>
  <si>
    <t>YP_009054900</t>
  </si>
  <si>
    <t>UmmmUUUUUmommmUmUWUWmUUmm</t>
  </si>
  <si>
    <t>SRR3135296</t>
  </si>
  <si>
    <t>SRR3135313</t>
  </si>
  <si>
    <t>^^^^^^^^^^^O^M^M^M^^^^M^M</t>
  </si>
  <si>
    <t>WWmUWWWWUUmUUmUmUAWAUUWUm</t>
  </si>
  <si>
    <t>mUmmUmUmmUUmmmUommUmWWmma</t>
  </si>
  <si>
    <t>__WOAAWAWAUUUUWWm_uoWWWWW</t>
  </si>
  <si>
    <t>SRR3135314</t>
  </si>
  <si>
    <t>AMOMOOOAOAOWAAOAAAOMOMAOA</t>
  </si>
  <si>
    <t>SRR3135309</t>
  </si>
  <si>
    <t>__UWWWmUUWUmmmUU..:oWUUUU</t>
  </si>
  <si>
    <t>SRR3370935</t>
  </si>
  <si>
    <t>^^^^^^^^^^^^^^M^^^^^^^^^M</t>
  </si>
  <si>
    <t>SRR3370936</t>
  </si>
  <si>
    <t>SRR3370937</t>
  </si>
  <si>
    <t>^^^^M^^M^^^^^MOM^M^^^^^^O</t>
  </si>
  <si>
    <t>SRR3370938</t>
  </si>
  <si>
    <t>__:::__:aUUmUWoWWwooUUAa_</t>
  </si>
  <si>
    <t>W__:Aua:mUu__WAamo._.um__</t>
  </si>
  <si>
    <t>SRR3135304</t>
  </si>
  <si>
    <t>_.UWWWUUUWUmmmmm__.aUUmUU</t>
  </si>
  <si>
    <t>SRR3135320</t>
  </si>
  <si>
    <t>__UAWAWWWWWUUUUUu_umWWUUW</t>
  </si>
  <si>
    <t>SRR3135321</t>
  </si>
  <si>
    <t>__UWWWUWWWUmmUUUu_uoUUUUU</t>
  </si>
  <si>
    <t>SRR3135322</t>
  </si>
  <si>
    <t>mUUUUUUUUmUommmmUmmUUWmUm</t>
  </si>
  <si>
    <t>__WOAOAAAOWWWWWAw.wmAAWWA</t>
  </si>
  <si>
    <t>SRR3135323</t>
  </si>
  <si>
    <t>__O^MMAMOMOOAOOMOu:aOOOOM</t>
  </si>
  <si>
    <t>_WWU_W^^^U___AOWOOW____^^</t>
  </si>
  <si>
    <t>SRR3135327</t>
  </si>
  <si>
    <t>__O^M^OMMMOOOOOOAuwWMMOOM</t>
  </si>
  <si>
    <t>_.UAWAUWWWUUmUUWo.uoWWUUU</t>
  </si>
  <si>
    <t>SRR3135315</t>
  </si>
  <si>
    <t>OMMMOOOOOOMWOAOAOAOMMMAOA</t>
  </si>
  <si>
    <t>__UAWAUWWWUUmUUWm_uoWWUUW</t>
  </si>
  <si>
    <t>SRR3135316</t>
  </si>
  <si>
    <t>__UAAAWAWAUUUUUWw_wmWWUWU</t>
  </si>
  <si>
    <t>SRR3135317</t>
  </si>
  <si>
    <t>__AOOOAAAOAWWWWAm:amAAWAA</t>
  </si>
  <si>
    <t>SRR3135318</t>
  </si>
  <si>
    <t>__WAAAWWWAWUWUUWm.:oWWUWU</t>
  </si>
  <si>
    <t>SRR3225431</t>
  </si>
  <si>
    <t>WWWWWWWWWa_WAWWWU.UAAWWWm</t>
  </si>
  <si>
    <t>SRR3135324</t>
  </si>
  <si>
    <t>__OMMMOMOMOOOOOMOuaUMOOOO</t>
  </si>
  <si>
    <t>SRR3135325</t>
  </si>
  <si>
    <t>_uM^^^M^^^^MMM^^MuaW^^^M^</t>
  </si>
  <si>
    <t>SRR3135326</t>
  </si>
  <si>
    <t>__UAWAUWWWWUUUUWm.uoWWUWW</t>
  </si>
  <si>
    <t>SRR3225412</t>
  </si>
  <si>
    <t>mMM^^^^uwMAuAaMO^o^^WM^^o</t>
  </si>
  <si>
    <t>_UWOAOOOO:WOOO:__________</t>
  </si>
  <si>
    <t>uAMouowuAu_uM^O_:_wuuuw:_</t>
  </si>
  <si>
    <t>._:u_wmmO^^w._uomm___:mwW</t>
  </si>
  <si>
    <t>_Ouu::wu:_:wUuMw__uaw^A__</t>
  </si>
  <si>
    <t>SRR3135330</t>
  </si>
  <si>
    <t>_.mUUWUUUUUmmmmUo.:aUUmUU</t>
  </si>
  <si>
    <t>SRR3135331</t>
  </si>
  <si>
    <t>UUWWUUWWWWWUWUWUWUUWWWUWm</t>
  </si>
  <si>
    <t>WWUWWWWWWWUWWUWUWWWWWWWWU</t>
  </si>
  <si>
    <t>_.UWWWWWUWUUmmmUo._aWUUUU</t>
  </si>
  <si>
    <t>SRR3370941</t>
  </si>
  <si>
    <t>__::u_.wmUWmUAmOAammWWOo_</t>
  </si>
  <si>
    <t>___UAomooU_amOOoUoammmw._</t>
  </si>
  <si>
    <t>W__uOwooWWa__AAaUo:_.uU__</t>
  </si>
  <si>
    <t>wou_wuuoWWm:__aWWaWMwmm._</t>
  </si>
  <si>
    <t>aa.:UU_.w:.UOom:uAU_:ow__</t>
  </si>
  <si>
    <t>__mWm_::UWm__wmUmu_aoUO__</t>
  </si>
  <si>
    <t>____ommUAo__AwwmMw.___.__</t>
  </si>
  <si>
    <t>__AWu___uww:_.aoomO:__w__</t>
  </si>
  <si>
    <t>SRR3135328</t>
  </si>
  <si>
    <t>UUWWWUUUUmUmUUUWUUWAWAUWm</t>
  </si>
  <si>
    <t>SRR3370939</t>
  </si>
  <si>
    <t>__.:.__.oUUmUw_WUaooUUOa_</t>
  </si>
  <si>
    <t>_oUU_U^^^A__^^^^^^M____^^</t>
  </si>
  <si>
    <t>SRR3135333</t>
  </si>
  <si>
    <t>AWUWAAAAAWUUWWWUAAAOWAAWW</t>
  </si>
  <si>
    <t>SRR3135334</t>
  </si>
  <si>
    <t>MMOM^M^MMMOOOOMOM^^^MM^MO</t>
  </si>
  <si>
    <t>_u^^^^^^^^^^M^^^^aoA^^^^^</t>
  </si>
  <si>
    <t>SRR3370940</t>
  </si>
  <si>
    <t>_uama__:uo._uua:W^^_mU___</t>
  </si>
  <si>
    <t>SRR3135329</t>
  </si>
  <si>
    <t>MMAMMMMMMOAOOOOAM^M^OMMOO</t>
  </si>
  <si>
    <t>_.OMMMOMMMOAAOOMawmWMMOOO</t>
  </si>
  <si>
    <t>SRR3135336</t>
  </si>
  <si>
    <t>OOAOOOOOOOAAAAOAOMOMOOOOA</t>
  </si>
  <si>
    <t>SRR3135337</t>
  </si>
  <si>
    <t>MMOM^M^M^MOMMOMOM^^^MM^MO</t>
  </si>
  <si>
    <t>_uM^^^M^^^MMMMM^OwaW^^MMM</t>
  </si>
  <si>
    <t>SRR3135338</t>
  </si>
  <si>
    <t>__WOAOWAAAWWUWWAU.wmAAWWA</t>
  </si>
  <si>
    <t>SRR3050674</t>
  </si>
  <si>
    <t>^^^^^^^OM^^^^^^^^M^^^^^^M</t>
  </si>
  <si>
    <t>SRR3135339</t>
  </si>
  <si>
    <t>__UAAAUWWAUmomUWm_:aWUmmU</t>
  </si>
  <si>
    <t>SRR3050675</t>
  </si>
  <si>
    <t>SRR3050676</t>
  </si>
  <si>
    <t>SRR3050677</t>
  </si>
  <si>
    <t>MMM^M^MAOM^^^M^M^O^^^^^^M</t>
  </si>
  <si>
    <t>SRR3050678</t>
  </si>
  <si>
    <t>SRR3193880</t>
  </si>
  <si>
    <t>_UWAWUUWWmWWWw___________</t>
  </si>
  <si>
    <t>_WmuUUUUWUmo:.mWAaw_.aww_</t>
  </si>
  <si>
    <t>__WWA:____:WWWm_oAooa:__u</t>
  </si>
  <si>
    <t>SRR3193881</t>
  </si>
  <si>
    <t>U^OwWM^^^^OOooOMMWw.amoa_</t>
  </si>
  <si>
    <t>_OOMMMMMMUMMMO.__________</t>
  </si>
  <si>
    <t>__M^^O__uuwMMMO_AOWUmw___</t>
  </si>
  <si>
    <t>SRR3050679</t>
  </si>
  <si>
    <t>^^^^^^^MM^^^^^^^^^^^^^^^^</t>
  </si>
  <si>
    <t>SRR3050685</t>
  </si>
  <si>
    <t>MM^^M^MAO^^^^^^M^M^^^^^^M</t>
  </si>
  <si>
    <t>SRR3050686</t>
  </si>
  <si>
    <t>SRR3050687</t>
  </si>
  <si>
    <t>^^^^^^^OM^^^^^^^^M^^^^^^^</t>
  </si>
  <si>
    <t>SRR3050688</t>
  </si>
  <si>
    <t>SRR3050689</t>
  </si>
  <si>
    <t>MM^^M^MOO^^^^M^M^O^^^^^^M</t>
  </si>
  <si>
    <t>SRR3050680</t>
  </si>
  <si>
    <t>^^^^^^^MM^^^^^^^^M^^^^^^^</t>
  </si>
  <si>
    <t>SRR3050681</t>
  </si>
  <si>
    <t>SRR3193882</t>
  </si>
  <si>
    <t>U^OaWM^MMMOAooOMMUw_wmma_</t>
  </si>
  <si>
    <t>_OAMMMMMMUMM^M___________</t>
  </si>
  <si>
    <t>__MMMA__._aOMMO_WAUUmw_.:</t>
  </si>
  <si>
    <t>SRR3050682</t>
  </si>
  <si>
    <t>SRR3050683</t>
  </si>
  <si>
    <t>^^^^^^^OM^^^^^^M^O^^^^^^M</t>
  </si>
  <si>
    <t>SRR3050684</t>
  </si>
  <si>
    <t>SRR3050672</t>
  </si>
  <si>
    <t>SRR3050673</t>
  </si>
  <si>
    <t>SRR1292201</t>
  </si>
  <si>
    <t>_.oa_mWWWWWWUWUmUm.w._:wU</t>
  </si>
  <si>
    <t>SRR3458649</t>
  </si>
  <si>
    <t>___Wawmoa_______m^MA_____</t>
  </si>
  <si>
    <t>___auwuWU______w^__w_____</t>
  </si>
  <si>
    <t>SRR1292202</t>
  </si>
  <si>
    <t>__ow_mWWWWWWUWUoUU:w::.uU</t>
  </si>
  <si>
    <t>SRR3539868</t>
  </si>
  <si>
    <t>UWaoAoUUaUAW:AUm_WaUmW_AO</t>
  </si>
  <si>
    <t>SRR3539870</t>
  </si>
  <si>
    <t>M^WA^AMMWM^MaMMO_^UMOO_^m</t>
  </si>
  <si>
    <t>SRR3205710</t>
  </si>
  <si>
    <t>ooaaAUoaawUAo_Uw__aWUaa:_</t>
  </si>
  <si>
    <t>_uuamawuww.u::mWw:oOUaU:_</t>
  </si>
  <si>
    <t>UmUUmwaouwWu_wUOa_:waoo._</t>
  </si>
  <si>
    <t>:WUUUwmmU:wAUumUa:uWW.ww_</t>
  </si>
  <si>
    <t>:UUAAaommuwWawWMoum^AUWm_</t>
  </si>
  <si>
    <t>moOUmUMOAwWWwaoO:_aUAaww_</t>
  </si>
  <si>
    <t>_AWoUAAUwAAaumMOa._wAmomu</t>
  </si>
  <si>
    <t>oo_.oUOMmomo_:Uw__aAWw___</t>
  </si>
  <si>
    <t>aOWMAmUm:aWOm:._:.uu_wAW_</t>
  </si>
  <si>
    <t>AOUWUUUAAwoO^WWOauwWWWOUw</t>
  </si>
  <si>
    <t>UW^OM^MWmoAOWAUau:oWWWUou</t>
  </si>
  <si>
    <t>.aaWOOowaUuwuaMA..uAOOOa_</t>
  </si>
  <si>
    <t>_amomAAAaoUMm.WAauuWmoou_</t>
  </si>
  <si>
    <t>_.aUaaOAmauoawWu__:WWmU__</t>
  </si>
  <si>
    <t>mUMAA^MMM^^^^^^^^^^MUm^^^</t>
  </si>
  <si>
    <t>_WWmaomUWmWOAWm:wWUu:.aa_</t>
  </si>
  <si>
    <t>u__.oWAUo.uW:uWUu_.UAmWo_</t>
  </si>
  <si>
    <t>_aoWmOAAmomWUUAoUomo:_:u_</t>
  </si>
  <si>
    <t>_:WwaWAMmAWmUWu:ma._:WUmm</t>
  </si>
  <si>
    <t>uuuUmWWWmuaMo_oW._uWWWou_</t>
  </si>
  <si>
    <t>AOOamAMAWoWOAUWmwu:mmmAm:</t>
  </si>
  <si>
    <t>aA^WOWWOAmWAouWU:_mOOAAU_</t>
  </si>
  <si>
    <t>_amooAmaUmUWa.oo_.WWa:o:_</t>
  </si>
  <si>
    <t>_mw:oaAMAomau_amu_aAAOAw_</t>
  </si>
  <si>
    <t>_awaWMWmUWaa._u._.oUoWm__</t>
  </si>
  <si>
    <t>:wu:WOOWAo.a:aWa:__::mUu_</t>
  </si>
  <si>
    <t>mAowWUmma_wau:oAu:_mWAAW_</t>
  </si>
  <si>
    <t>_wmUAawAA:u:_.wu__wWAU^W_</t>
  </si>
  <si>
    <t>_wUAAAM^^^^WA^AWow__.____</t>
  </si>
  <si>
    <t>_WOAWwaWa::aawUmu__uoWWu_</t>
  </si>
  <si>
    <t>OMMAWoAAUuaouwAUo:.WUm:._</t>
  </si>
  <si>
    <t>_awUWOmwwUawUooaaw::uUAw_</t>
  </si>
  <si>
    <t>wAOUUuooOUAOowmU..UMMWUo_</t>
  </si>
  <si>
    <t>oOAmWM^Ww_uo:_Uauu.woWWm_</t>
  </si>
  <si>
    <t>WMUWOOAWOmUOwaAAawuUWAOU_</t>
  </si>
  <si>
    <t>_awamUmmwoa:_.Wm..mOWWWu_</t>
  </si>
  <si>
    <t>__.wwwamWoUW.aUOmuoMAWA:_</t>
  </si>
  <si>
    <t>:AAAUmw:oWw_umm_:_mWoO^m_</t>
  </si>
  <si>
    <t>_AAooUaa:.uw.mMUo__aoAA._</t>
  </si>
  <si>
    <t>_wou._awma.w:wOA__oWWww._</t>
  </si>
  <si>
    <t>_oOmWmowou____oW.__:umMO_</t>
  </si>
  <si>
    <t>_.wumouaMWWmuwW._:ammAWm_</t>
  </si>
  <si>
    <t>__._wOWWwu:w___ww__wAAOW_</t>
  </si>
  <si>
    <t>uu_..aWUAou._:mmu_:WAmAU_</t>
  </si>
  <si>
    <t>___aUaauu.__um^Aw.umamAW_</t>
  </si>
  <si>
    <t>__oaWmmom_uoouUa___oAOm__</t>
  </si>
  <si>
    <t>___wmOWo__.:__uU:.wOmUWu_</t>
  </si>
  <si>
    <t>_uumW_:Wo_oWuwOA_.wWoWm:_</t>
  </si>
  <si>
    <t>_UUw.___WUUmu_:u__.waAOo_</t>
  </si>
  <si>
    <t>___.mAMOUaU:_._____aWW^U_</t>
  </si>
  <si>
    <t>.w.Umww:::Ww._:___oAmAMo_</t>
  </si>
  <si>
    <t>mmu:uUW:._.u_uaAouAAuoOo_</t>
  </si>
  <si>
    <t>avian_sapelovirus</t>
  </si>
  <si>
    <t>YP_164335</t>
  </si>
  <si>
    <t>.__oOUuaa____uUw___umoAA_</t>
  </si>
  <si>
    <t>___.ummou:a___wa___mmAOa_</t>
  </si>
  <si>
    <t>___wUo..u.::.uoOm.oWwmUu_</t>
  </si>
  <si>
    <t>.OAOm:__u._:_wa_:_wwmaU:_</t>
  </si>
  <si>
    <t>uaw:u_..:____.aou:WUmAOm_</t>
  </si>
  <si>
    <t>____ua:_____wU^Ma._.uaUw_</t>
  </si>
  <si>
    <t>__::UWoma:u____.._oAWOMo_</t>
  </si>
  <si>
    <t>_oAoOWm:_._._______uowu__</t>
  </si>
  <si>
    <t>SRR3205711</t>
  </si>
  <si>
    <t>oaaaWUawuwUOouWa_oAUUa:_:</t>
  </si>
  <si>
    <t>____aUWWu.aW..ma_.wWOom:_</t>
  </si>
  <si>
    <t>.oUMAwaaa:uWowUA:oO^MUw:_</t>
  </si>
  <si>
    <t>aoOWUmMOU:WWwauU.mOmWw._.</t>
  </si>
  <si>
    <t>om._:wAMoWAa_:m.__mWWu___</t>
  </si>
  <si>
    <t>mOU^OoomwWWOm.__uaW:_:AW_</t>
  </si>
  <si>
    <t>OAoOmUoWOwwM^WWMmmOmmUAAo</t>
  </si>
  <si>
    <t>wawumAOUWa:o:uWa__:_.amu_</t>
  </si>
  <si>
    <t>UU^MM^OUomOMAOUaaaWAWAmU_</t>
  </si>
  <si>
    <t>woUOAOw:wU.a:aAW:..UWAA._</t>
  </si>
  <si>
    <t>_uoooWWWwUW^W.oawuuUaaa__</t>
  </si>
  <si>
    <t>__wUaaOAoowauuU.__.mUUo:_</t>
  </si>
  <si>
    <t>_wMOOMA^^^^^^^^^^^^owU^^^</t>
  </si>
  <si>
    <t>_AWowUWUAwWOUmw.umU::uw:_</t>
  </si>
  <si>
    <t>:WWamOAmWAWw:mMW::mAOUmUu</t>
  </si>
  <si>
    <t>:AOMAowuUAw._aw._wUowUOu_</t>
  </si>
  <si>
    <t>_moUmAOMoaoWUoOUAooo.__:_</t>
  </si>
  <si>
    <t>__W_oUAOaWUAmAu:ou__aWWAW</t>
  </si>
  <si>
    <t>_::mmWWma:wAu_ww_uWWAAo._</t>
  </si>
  <si>
    <t>WAAooUMAOmWOAmWUoaAmUwmUu</t>
  </si>
  <si>
    <t>wmMWAAmWUaAMoumw_oAAAAou_</t>
  </si>
  <si>
    <t>_oAaoAu.UoUWw_wu_aOWw:.__</t>
  </si>
  <si>
    <t>__umUAM^^MMmW^OAoa__.:___</t>
  </si>
  <si>
    <t>AMMOOwWoa_aa:wAwuumUUU:._</t>
  </si>
  <si>
    <t>wUUmA_ooOOAAw.oU__UOOOa:_</t>
  </si>
  <si>
    <t>oAAWUO^O._.o:.ow_w:aaWm:_</t>
  </si>
  <si>
    <t>WOmOOAAUAUUAaoUauumUAAWo_</t>
  </si>
  <si>
    <t>.w.oAUWo:ma.__Ua_:AOWWa__</t>
  </si>
  <si>
    <t>__.ao_wmAUAU_:aWmwWOWmW__</t>
  </si>
  <si>
    <t>___oWou::ua.wmMW.wUUwWm._</t>
  </si>
  <si>
    <t>_uwAAMouuaaumammow:_umW__</t>
  </si>
  <si>
    <t>wOAUaWao__wuuoMa__:wUAW__</t>
  </si>
  <si>
    <t>___:wUMOmmW:___.___ummAm_</t>
  </si>
  <si>
    <t>_:aWO::AuwmWuuWo._oUaWa._</t>
  </si>
  <si>
    <t>_:aUOwuUW:.___wu__wWAUMW_</t>
  </si>
  <si>
    <t>u.__.wWUWmU..amo..oWOAmu_</t>
  </si>
  <si>
    <t>_WUOAawAw.uauuow___umAU:_</t>
  </si>
  <si>
    <t>_:.UA:wa_aUm__:__wWOmmW._</t>
  </si>
  <si>
    <t>uUmUW.uuo:aAoumm_.WAAu::_</t>
  </si>
  <si>
    <t>_u.umwuaOWUouwW__oOmoWmo_</t>
  </si>
  <si>
    <t>_u::wuW^AoWa__ua::mmAMU._</t>
  </si>
  <si>
    <t>___.uAoa..ww___ww..:WWAm_</t>
  </si>
  <si>
    <t>__.wUmowmu:aoumo__uaAOo__</t>
  </si>
  <si>
    <t>_amUMmowu:____ao_____mOW_</t>
  </si>
  <si>
    <t>__wOO:UWuoUm_____.:a.____</t>
  </si>
  <si>
    <t>::oAU:uwoWa:__.____oOma__</t>
  </si>
  <si>
    <t>_waw.___UOAou_.__.uuoAW:_</t>
  </si>
  <si>
    <t>___..a_:____wU^U::W::ww__</t>
  </si>
  <si>
    <t>:awww__.______uw_.OmmOAw_</t>
  </si>
  <si>
    <t>am__:Uu___.:_uaouaMOuwU__</t>
  </si>
  <si>
    <t>wOUOm:__:u_u:::_._mamuW__</t>
  </si>
  <si>
    <t>___aMWoAuUW.__uu____.____</t>
  </si>
  <si>
    <t>____wAMUuuwW:owu_________</t>
  </si>
  <si>
    <t>SRR3205713</t>
  </si>
  <si>
    <t>_wmUMmawu:.___wo_____oAo_</t>
  </si>
  <si>
    <t>__aOOwmWuamo_____uua:____</t>
  </si>
  <si>
    <t>_mWAUU::.w:uu__.:_::_uAA_</t>
  </si>
  <si>
    <t>wm:..mu.___:.uwouaMOwwa:_</t>
  </si>
  <si>
    <t>aOUAo:_._:_w..u_.umumaWw.</t>
  </si>
  <si>
    <t>_:aUOu:w.::___u.__:UWoAo_</t>
  </si>
  <si>
    <t>____uwwWo_._aoMUoa:_.____</t>
  </si>
  <si>
    <t>___waAMUw.._uma:.________</t>
  </si>
  <si>
    <t>____.a______wU^U_wW_.u:__</t>
  </si>
  <si>
    <t>:wwuu____.___.uu_.OmoAm:_</t>
  </si>
  <si>
    <t>SRR3205712</t>
  </si>
  <si>
    <t>SRR3476900</t>
  </si>
  <si>
    <t>AOmWMWWAoOMOoMAW_OoOmA_M^</t>
  </si>
  <si>
    <t>SRR3476903</t>
  </si>
  <si>
    <t>UAamOUUWaWOAaOWU_AaAaW_OM</t>
  </si>
  <si>
    <t>SRR3476904</t>
  </si>
  <si>
    <t>WAomOUUWaAOAaOWW_AaAoW_OM</t>
  </si>
  <si>
    <t>SRR3476905</t>
  </si>
  <si>
    <t>WAoUOUUAaAOAaMWW_AaOmA_M^</t>
  </si>
  <si>
    <t>SRR3476906</t>
  </si>
  <si>
    <t>WAoUOWWWaAOAoMAW_OoOmA_M^</t>
  </si>
  <si>
    <t>SRR3476907</t>
  </si>
  <si>
    <t>AMmWMWWAoOMOoMAW_OoOoA_M^</t>
  </si>
  <si>
    <t>SRR3476908</t>
  </si>
  <si>
    <t>AOmWMWWAoOMOoMAW_OoOoA_M^</t>
  </si>
  <si>
    <t>SRR3476911</t>
  </si>
  <si>
    <t>WOoUMUWAaAOAaMWW_AaAoA_OM</t>
  </si>
  <si>
    <t>SRR3476912</t>
  </si>
  <si>
    <t>WAomOmUWwAOAwMWU_AoAmA_O^</t>
  </si>
  <si>
    <t>SRR3476913</t>
  </si>
  <si>
    <t>OMUW^AAOoOMMm^OA_OmMmA_^^</t>
  </si>
  <si>
    <t>SRR3476914</t>
  </si>
  <si>
    <t>WOoUMUWAaAOAaMAW_AoOmA_M^</t>
  </si>
  <si>
    <t>_aAmWmoaa:_._:oU.__:wmMO_</t>
  </si>
  <si>
    <t>WoWUmaoa:_u.:wmOo::uaoa__</t>
  </si>
  <si>
    <t>_:waUoa:ua_::umAu:aOUaUu_</t>
  </si>
  <si>
    <t>_awUUOmwwmowmauu:u:_uUWu_</t>
  </si>
  <si>
    <t>.WUUmwmomuaWm:UUa.wWW::w_</t>
  </si>
  <si>
    <t>moOWmWMOA:aUwaoOu.oUWaww_</t>
  </si>
  <si>
    <t>.UUAWaomm:wWawWMmwU^AUAU_</t>
  </si>
  <si>
    <t>om._oUOMoaaa.uUu__aAWu___</t>
  </si>
  <si>
    <t>AOUWoUUAAuaO^UWOowaWWWAUa</t>
  </si>
  <si>
    <t>UW^OO^OWoaUOWAUau:oWWWUou</t>
  </si>
  <si>
    <t>:oaAOOauam.wuwOA:.uAOOOa_</t>
  </si>
  <si>
    <t>_amomAAAaaUMU.WAa::Wmoa:_</t>
  </si>
  <si>
    <t>_.aUaaOAma.aawW:___UUmU__</t>
  </si>
  <si>
    <t>_oMAW^MM^^^^^^^^^^^Mom^^^</t>
  </si>
  <si>
    <t>_AWmwmUUWoWOWWo.uUUu__aw_</t>
  </si>
  <si>
    <t>.WWaUAWmwmWa:mMOau_wAmoUu</t>
  </si>
  <si>
    <t>:AOAUmaooow.ummu:umWaA^m_</t>
  </si>
  <si>
    <t>ooaaAUmaawUAo:Uw._aWUaau.</t>
  </si>
  <si>
    <t>_aoWmAAAmooWUmWmUama:_.:_</t>
  </si>
  <si>
    <t>_uWwaWOMmAUomWuuUa._uWWmm</t>
  </si>
  <si>
    <t>uuwmmWWWmuoOw.aU._uWWWo:_</t>
  </si>
  <si>
    <t>___.mWWUa.uW::WUu._WAmWo_</t>
  </si>
  <si>
    <t>AOOamAMAWamOAUUow_:mUoWm.</t>
  </si>
  <si>
    <t>oA^UAWWOWoUAouUUu_mOOAWm_</t>
  </si>
  <si>
    <t>_oWamAoaUomWa:mo.:WUauou_</t>
  </si>
  <si>
    <t>u:._woWWAo:u:umUw_:WAmAW_</t>
  </si>
  <si>
    <t>_oauawAMAauw:_ama_wWAOAw_</t>
  </si>
  <si>
    <t>.wuwUMUoUmaa__::__oUoUm:_</t>
  </si>
  <si>
    <t>uuwwWOOWAa:a:wWa._:.uomu_</t>
  </si>
  <si>
    <t>mWowUUUma.ua:.oAuw.mWOOo_</t>
  </si>
  <si>
    <t>_wmUAawAAu.:..ww:_wWAW^A_</t>
  </si>
  <si>
    <t>_:UWWAO^^M^WO^MOUmu___.._</t>
  </si>
  <si>
    <t>OMMAWoAAUuaa:wAUo::WUm.:_</t>
  </si>
  <si>
    <t>wOOmUuooOUWOauoU._UOOWmo_</t>
  </si>
  <si>
    <t>oOAmWM^Aw_:o::Uauu_uoWWa_</t>
  </si>
  <si>
    <t>WMUWOOAWOmoAaaAAouuUWAOU_</t>
  </si>
  <si>
    <t>.awwUUmmuuwu..Wm..UOWWUw_</t>
  </si>
  <si>
    <t>__.aawamAaaUuaUOmumMAWA__</t>
  </si>
  <si>
    <t>_AAomWoo._:aumMUo_.ooAW._</t>
  </si>
  <si>
    <t>aOWMAmUmuumOm._.::u:.uAW_</t>
  </si>
  <si>
    <t>_WAAWuwWa.uwauUou__uoWWu_</t>
  </si>
  <si>
    <t>___wUaww:____mMAa.wmamUA_</t>
  </si>
  <si>
    <t>__wwWmmam_:aowUa__.oAOm._</t>
  </si>
  <si>
    <t>_..umAMOUaw.___..__aWUMU_</t>
  </si>
  <si>
    <t>_wau:.uwow.u.aOA:_aWWww._</t>
  </si>
  <si>
    <t>:u:mW.:Wo.aWuwOA:_wWoUo._</t>
  </si>
  <si>
    <t>_:uumouaMWWmuwW.::ammAWU_</t>
  </si>
  <si>
    <t>___uoOWo_._:__uWu:wOUUWu_</t>
  </si>
  <si>
    <t>_._oOUuaa____uUa:__umoAA_</t>
  </si>
  <si>
    <t>_____:aWOAw._.auuaaaUW:__</t>
  </si>
  <si>
    <t>___:wOWUuu.:__:uwu_wAAOU_</t>
  </si>
  <si>
    <t>mm::wUUu___._:oOm_AAuoOa_</t>
  </si>
  <si>
    <t>oaawUUwu:aUOmuWa_mOUUa:_.</t>
  </si>
  <si>
    <t>waWOAOw_wU.a:aAW_.:UWWUw_</t>
  </si>
  <si>
    <t>ooOAUoOWw.WWwwuo:mMmWa___</t>
  </si>
  <si>
    <t>_oUMAwuwu:uWawUWuoO^MUu__</t>
  </si>
  <si>
    <t>uWUuaawoWAWw.mMW_uWOOUUm.</t>
  </si>
  <si>
    <t>OAmMmmAWWawM^WWMmmOmmUAAo</t>
  </si>
  <si>
    <t>SRR3205714</t>
  </si>
  <si>
    <t>mmaaAUmaawUAo:ow__mWUmau:</t>
  </si>
  <si>
    <t>w:uUmAAAm:aOw_aU_.uUmma._</t>
  </si>
  <si>
    <t>:WUUUwUmm_uWU:mUa.uWUuuw_</t>
  </si>
  <si>
    <t>moOWUWMOAuwWwaoA:_mUWawu:</t>
  </si>
  <si>
    <t>.UUOAammm:uWauWOawU^AmAm_</t>
  </si>
  <si>
    <t>oo__oUOMmawu_umu__oAm:___</t>
  </si>
  <si>
    <t>AOUAmWUAAuaO^UWAawoWUUAUu</t>
  </si>
  <si>
    <t>_AOAWmwwoou..om_u.moaAMo_</t>
  </si>
  <si>
    <t>wuuwWOOAW:.a.uUa___.womu_</t>
  </si>
  <si>
    <t>UW^OM^MWmamOWWUa::oWmWUm:</t>
  </si>
  <si>
    <t>_aaAOOowaa_uuaOW._:mmOOw_</t>
  </si>
  <si>
    <t>_amomAAAaaoMU_WWaw:Woaou_</t>
  </si>
  <si>
    <t>__aUawOAma.awwU____aawm._</t>
  </si>
  <si>
    <t>_oMOA^MM^^^^^^^^^^^^^^^^^</t>
  </si>
  <si>
    <t>_WWmwmUUWoWOAUa._om:..a:_</t>
  </si>
  <si>
    <t>_AAmoUoo_..wwoOma._woAW._</t>
  </si>
  <si>
    <t>_WAAWwaWo_.awuUo.__:oWWu_</t>
  </si>
  <si>
    <t>___.oWAWo.:o_:UUw..UUoWo_</t>
  </si>
  <si>
    <t>:AWoUAWmuoWa:oOAa_.wAm:mw</t>
  </si>
  <si>
    <t>_aoWmAAOmomWUmmmUamau_.__</t>
  </si>
  <si>
    <t>_:WwaWAMmAmoUWwumw:_:Wmuo</t>
  </si>
  <si>
    <t>AOOooAOAWaoAAUUowuwomUAm.</t>
  </si>
  <si>
    <t>wOAMAmUmuwmOm...::u:.wAW_</t>
  </si>
  <si>
    <t>oA^WOWWOWoUAo:mm:_UOAAWU_</t>
  </si>
  <si>
    <t>_mWomAmaUoaUa_oa__WUuuou_</t>
  </si>
  <si>
    <t>_oauoaA^Aauw:_wmw.mWAAAw_</t>
  </si>
  <si>
    <t>mAawWUUmo.:a._oWuu_omAAm_</t>
  </si>
  <si>
    <t>_uUAAAO^^^^WO^OAUo:::____</t>
  </si>
  <si>
    <t>OMMAWmAOUuwouaAmw:uOWm_u_</t>
  </si>
  <si>
    <t>_waUWOmwaUoamauuuu._.oUu_</t>
  </si>
  <si>
    <t>wAOUU:aoOmUAauoU__UOWoUo_</t>
  </si>
  <si>
    <t>SRR3611897</t>
  </si>
  <si>
    <t>mUooooommmmUmUUUWWUUUUUmw</t>
  </si>
  <si>
    <t>____wOWWa._u___.w:_uWUOU_</t>
  </si>
  <si>
    <t>__.wUou.______oOm:UAumWw_</t>
  </si>
  <si>
    <t>___.UAomo:..____::oWoAMw_</t>
  </si>
  <si>
    <t>____ua._.___wmMOa:_u.aUu_</t>
  </si>
  <si>
    <t>:OAOmu_..._u.:::__:aoaW._</t>
  </si>
  <si>
    <t>SRR3543374</t>
  </si>
  <si>
    <t>UWmUmmWWWWWAmAUWAa:_UUWAA</t>
  </si>
  <si>
    <t>UU^MMMAUomAMAOWawoAAWUmm_</t>
  </si>
  <si>
    <t>_:aaoUWmumU^A:oouu:Uaww._</t>
  </si>
  <si>
    <t>_uMOOM^^^^^^^^^^^^^aUO^^^</t>
  </si>
  <si>
    <t>_AUowUWWWwUOoaw_umUu._w:_</t>
  </si>
  <si>
    <t>_oaWmAOMoaamwaOUWomo.__._</t>
  </si>
  <si>
    <t>_.WuaUWOoUUWUOw.ou_.oWWWU</t>
  </si>
  <si>
    <t>_u:omUWww.uOw_ww_wWUAWa__</t>
  </si>
  <si>
    <t>WAAaamOUWoWOAmWUaaAmmmOou</t>
  </si>
  <si>
    <t>oOU^OawauWUOm___:oW._wWU_</t>
  </si>
  <si>
    <t>wmMWAAomoaAOoamu_mAAAAoo_</t>
  </si>
  <si>
    <t>_oAooW:_UamWa:wu_aAWw_u._</t>
  </si>
  <si>
    <t>WOmOOAWUmmUAooWw.wmmO^^A_</t>
  </si>
  <si>
    <t>_.umUOM^^MMmW^OAow___.___</t>
  </si>
  <si>
    <t>AMMOOwmoa.aouwAw::mUUU___</t>
  </si>
  <si>
    <t>aUUmA.waAOWAu_om_uUOOO:__</t>
  </si>
  <si>
    <t>oWAWUOMO___o._o:wu_wamo:_</t>
  </si>
  <si>
    <t>_:.aWmma:mw:__Ua_uAOWWu._</t>
  </si>
  <si>
    <t>_OAUwWww__uwwoMa__:aUAA:_</t>
  </si>
  <si>
    <t>_uwAAMowuau_aaomauu_umW._</t>
  </si>
  <si>
    <t>...UAuwa_wmo.___.wWOmmU__</t>
  </si>
  <si>
    <t>__.wo:_uwmAm_:aWUuWOWmW__</t>
  </si>
  <si>
    <t>_:aAO:.:.woWuuWou_aUwm:__</t>
  </si>
  <si>
    <t>_.:wow.oOWUowuW__oAoaWaa_</t>
  </si>
  <si>
    <t>_UUOAa:w:_uouwoa.__uUWmu_</t>
  </si>
  <si>
    <t>_AOMAowuUWu_:au:_:Umaamu_</t>
  </si>
  <si>
    <t>SRR3611898</t>
  </si>
  <si>
    <t>mmmoomooooommmmmUWmmmUUaw</t>
  </si>
  <si>
    <t>mOAUWM^A:_.w:_Uwuw__:UWo_</t>
  </si>
  <si>
    <t>UMUWOOAWOmaWwaWAa::UA^OU_</t>
  </si>
  <si>
    <t>.awaUmmmuuw._.Wo_:UAUWUa_</t>
  </si>
  <si>
    <t>___uauomWwwUuwmOouUMUUW:_</t>
  </si>
  <si>
    <t>_wuaUMWomau:._._._UUaUm._</t>
  </si>
  <si>
    <t>_::wmowoMWUmwwm_.uammAUm_</t>
  </si>
  <si>
    <t>_wmUAaaAAu.___w:__.waU^A_</t>
  </si>
  <si>
    <t>___wmOWo__:._::m.:aAmUWu_</t>
  </si>
  <si>
    <t>_oAmAmoaa:___.am____umMO_</t>
  </si>
  <si>
    <t>_._aUauw.____oMWa_wmumWA_</t>
  </si>
  <si>
    <t>om::wUUu..:._:wAa:AA:oOa_</t>
  </si>
  <si>
    <t>uu__.aWUAa.__:oUu_.UomWm_</t>
  </si>
  <si>
    <t>_._:mAMOUwu:___.__.uwmMU_</t>
  </si>
  <si>
    <t>:w:mmwaw::..__:__.mAoWOw_</t>
  </si>
  <si>
    <t>__.oOUuaw___.:mw.___:mAU_</t>
  </si>
  <si>
    <t>__.uoWMUoawAoau:_..__.:__</t>
  </si>
  <si>
    <t>___oWo_._uw_wUMW_:UUaoa:_</t>
  </si>
  <si>
    <t>u_.__wmoUmU__amo.:oUOAa._</t>
  </si>
  <si>
    <t>_u..u.UMaoWa..ww::mUAMa__</t>
  </si>
  <si>
    <t>ummWW:.:u_aAmwmo_:WAAu.:_</t>
  </si>
  <si>
    <t>_u:mUwaw__.__.u__:mAmWOa_</t>
  </si>
  <si>
    <t>__..UAooauu____:uuaAWAMa_</t>
  </si>
  <si>
    <t>uaau:__..____:amu:WUmAOm_</t>
  </si>
  <si>
    <t>uOAAm._:::_:::w___wamaW._</t>
  </si>
  <si>
    <t>___:aUMUowuAoow_._____:__</t>
  </si>
  <si>
    <t>___uUo.uu_.._umMU:oA_mUw_</t>
  </si>
  <si>
    <t>___.:au.____uU^Mou..uoUu_</t>
  </si>
  <si>
    <t>SRR3205715</t>
  </si>
  <si>
    <t>maoaAUoaauUAouUa:.aUUaau_</t>
  </si>
  <si>
    <t>_uaomouww::w::UW:_oOUaUu_</t>
  </si>
  <si>
    <t>UmWUmuoauuWw.aWOo._waoo__</t>
  </si>
  <si>
    <t>___:oWAUo_uW:uAWw_:UOUWa_</t>
  </si>
  <si>
    <t>uWUUUwmmm:wWmumWa:uWWuwa_</t>
  </si>
  <si>
    <t>UoOWoUMOAwWWuaoOw_aUAaaw_</t>
  </si>
  <si>
    <t>_UUAAaoom:uUa.WMmwU^AUWm_</t>
  </si>
  <si>
    <t>_AWoUAWmaWWwumMMo_.wAmaUu</t>
  </si>
  <si>
    <t>mo._oUOMmamo.wUw__aAAw___</t>
  </si>
  <si>
    <t>aOWMOmUmuaUOo_u.uuwu_uAW_</t>
  </si>
  <si>
    <t>WOUmmUUAWwoO^WWOwwwWWWOUu</t>
  </si>
  <si>
    <t>UW^OM^MWmoWOWWUauuoAWWUau</t>
  </si>
  <si>
    <t>:aaAOOowaU.wwaMA:_:AOOOa_</t>
  </si>
  <si>
    <t>_UAAUawwa:wWa:ww:_.:.wUm_</t>
  </si>
  <si>
    <t>_omomAOAoaUOmuWAou:WUoau_</t>
  </si>
  <si>
    <t>_:aUwaOAmaumawWu__:UUmU__</t>
  </si>
  <si>
    <t>_mMWW^MOM^^^^^^^^^^^mm^^^</t>
  </si>
  <si>
    <t>_AWmomUWAmWOAWmuwWmu_.aw_</t>
  </si>
  <si>
    <t>uWOAWwaWo.uawuUou__:oWWu_</t>
  </si>
  <si>
    <t>_aoWUOAAmomWWUAoUomo:_.:_</t>
  </si>
  <si>
    <t>_.WwaAOMmAUmUW.uUa:_:WUUm</t>
  </si>
  <si>
    <t>uuuWUAWWmwaMo.oW:_uAWWo__</t>
  </si>
  <si>
    <t>OOAaoAMAWoAOAUUmwu:mUmWm:</t>
  </si>
  <si>
    <t>aA^WOWUAAmWWo:UUu_oOAAAU_</t>
  </si>
  <si>
    <t>_:aomAowmmUWw_mo__WWauo:_</t>
  </si>
  <si>
    <t>_UowoaAOAooau.aUuuwAAOAw_</t>
  </si>
  <si>
    <t>_aowWMAoUWaa__.:._oUaUm:_</t>
  </si>
  <si>
    <t>:w:uWOOWAo.w:aWa:._:uUUw_</t>
  </si>
  <si>
    <t>mWoaWUmoa:uau.oAwu:mWOAU_</t>
  </si>
  <si>
    <t>_wUUAaaAAu::_.aw..:WAU^W_</t>
  </si>
  <si>
    <t>_wWOOAM^^MMWmWmau_____:__</t>
  </si>
  <si>
    <t>OMMAWoWWmuaouaAWm::WUm:__</t>
  </si>
  <si>
    <t>_oaUWOmawmoamooaww._.UWw_</t>
  </si>
  <si>
    <t>wOOmUumoOUAOoumU:.UMOWUa_</t>
  </si>
  <si>
    <t>mOAmWM^Ww.uo::Uou:_wmWWm_</t>
  </si>
  <si>
    <t>AMUWOOOWOmUOwaAAawuUWAOm_</t>
  </si>
  <si>
    <t>_uuumouaMWWmwwW:.uammAWU_</t>
  </si>
  <si>
    <t>:aaaUUmmwma_:.Wm_uUOWWUw_</t>
  </si>
  <si>
    <t>___wawamWomW:aUOmwoMAWA:_</t>
  </si>
  <si>
    <t>:uwmU.:Uo_oWwwOAu:aWoWmu_</t>
  </si>
  <si>
    <t>_AAomUao..:auoMAo._waAW._</t>
  </si>
  <si>
    <t>_wo:.:wamw.w_oOAu_wAAww__</t>
  </si>
  <si>
    <t>_mMmWUowau____oW.__:wmMO_</t>
  </si>
  <si>
    <t>__mwWmmWmuumoaUo___mAMm:_</t>
  </si>
  <si>
    <t>..__wmmowwa.__aa___mmAOa_</t>
  </si>
  <si>
    <t>.AAAWmuuoWu__mmu:.mWoO^m_</t>
  </si>
  <si>
    <t>w::_uaWWAmu__.mmu_.WAmAm_</t>
  </si>
  <si>
    <t>_:.uwOWUwuuw__.uw:_wAWOW_</t>
  </si>
  <si>
    <t>___wUOWo__:_._wAu.aOmUWu_</t>
  </si>
  <si>
    <t>__._.uaWAAw__.aawuwwUWu__</t>
  </si>
  <si>
    <t>_mUUAOWoa.u._:oo._.:.u:__</t>
  </si>
  <si>
    <t>_._:mAOOUoU:.__.___oWW^m_</t>
  </si>
  <si>
    <t>___wUawu:___:m^Aa_:UamAW_</t>
  </si>
  <si>
    <t>:wwUUuwu:uUw__u:__oAmAMo_</t>
  </si>
  <si>
    <t>___oOUwaa____uUa:__:moOA_</t>
  </si>
  <si>
    <t>_UUw.__.WUmm__uu__.uaAOo_</t>
  </si>
  <si>
    <t>____wa______wU^Mm..uwaUw_</t>
  </si>
  <si>
    <t>mo._uUWu._::_:oOU.WA:oOa_</t>
  </si>
  <si>
    <t>uUwuu_.:.____:oUw_WWUAOm_</t>
  </si>
  <si>
    <t>uOAOou__:u_w:ua_._uoUaU__</t>
  </si>
  <si>
    <t>__.wUa_:._:::umMUuoWumU:_</t>
  </si>
  <si>
    <t>__::UAoma:._______oAWOMa_</t>
  </si>
  <si>
    <t>_mAoOWm.._____..___:owu__</t>
  </si>
  <si>
    <t>___.a:m:._uu__wa____.aMa_</t>
  </si>
  <si>
    <t>SRR3205716</t>
  </si>
  <si>
    <t>ooowAUoaawUAouma:.oWUaau.</t>
  </si>
  <si>
    <t>UmWUmwoau_mu:aUOa_uuaoo__</t>
  </si>
  <si>
    <t>.WUmUwmoUuwWmumUa:wWW:uw.</t>
  </si>
  <si>
    <t>UaOWmUMOAwmUwaoAu_oUAawu_</t>
  </si>
  <si>
    <t>.UUAAwommuwUwwWMouU^AUWm_</t>
  </si>
  <si>
    <t>mo_.mUOMoamo_wUu_.oAWu___</t>
  </si>
  <si>
    <t>aOWMOmmU:wmAo_:._uuu.wOW_</t>
  </si>
  <si>
    <t>AOUWmUUAAuaO^WWAowaWWWOUa</t>
  </si>
  <si>
    <t>:awwWOAAAw:auwWw___:umm:_</t>
  </si>
  <si>
    <t>UW^OO^MWooUOWAUw:uoWWWUou</t>
  </si>
  <si>
    <t>_aaWOOouaa.wuaOW.:.AOOOw_</t>
  </si>
  <si>
    <t>_omomAAAaaUOmwWWauwWmao:_</t>
  </si>
  <si>
    <t>_.aUaaOAma:owwWw__uUUmU._</t>
  </si>
  <si>
    <t>_oMAA^MM^^^^^^^^^^^Mom^^^</t>
  </si>
  <si>
    <t>_AWUamUWAoWOAWo:wUmu._aw_</t>
  </si>
  <si>
    <t>_oOmWmoaa...:_oU:__.wmMO_</t>
  </si>
  <si>
    <t>.AWoUAWmwUUaumMOa..wAmamw</t>
  </si>
  <si>
    <t>:AAAWmaaoUw.:om:u:mWoO^m_</t>
  </si>
  <si>
    <t>_aoAUOAAmomWWUmoUooau__._</t>
  </si>
  <si>
    <t>_uuUmAWWmuaOw_aW:.wWWWa._</t>
  </si>
  <si>
    <t>AOOamAMAWoWAAUUow.ummmAmu</t>
  </si>
  <si>
    <t>aA^WOWWAWoWWo:UU:_mOAAWm_</t>
  </si>
  <si>
    <t>_.WwaWAMmAmomU:uma__:WUmm</t>
  </si>
  <si>
    <t>_mauowAMAaawu.ama:mAAOAu_</t>
  </si>
  <si>
    <t>.aaaWMWoUaaw__::_.mUoUm__</t>
  </si>
  <si>
    <t>mAowWUmoa:ua:.mWu::mWAAo_</t>
  </si>
  <si>
    <t>_uUAAAM^^MMAM^MOUmu:.____</t>
  </si>
  <si>
    <t>.WOAWwaWa_uwwuUo:__:oWWu_</t>
  </si>
  <si>
    <t>OMMAWoAAU:aa:uOUo::WUm:__</t>
  </si>
  <si>
    <t>_oaUUOmwwmaamaawuwu:umWw_</t>
  </si>
  <si>
    <t>uOOmUumoAUWAauom.:UMOWUa_</t>
  </si>
  <si>
    <t>oOAmWM^Wu::a.uUa:u_uoWWo_</t>
  </si>
  <si>
    <t>WMUWOOOWOmmAwoAWawuUWAOU_</t>
  </si>
  <si>
    <t>uawamUmmu.w::.Wm..UOWWU:_</t>
  </si>
  <si>
    <t>___wwwamWaoU.aUOoumMAWA._</t>
  </si>
  <si>
    <t>_AAooUoo..uuwoMUa_.woAW:_</t>
  </si>
  <si>
    <t>___.mWAUa_:U_:WU:__UAmWa_</t>
  </si>
  <si>
    <t>_uuomow.wa::_umWu.oOUaUu_</t>
  </si>
  <si>
    <t>__owWmmUm:uaowUo__:oAOm._</t>
  </si>
  <si>
    <t>_wumW.:Wo.aWuaOA..aWoUm__</t>
  </si>
  <si>
    <t>_wmUAaaAAuu__:wu__uWAU^A_</t>
  </si>
  <si>
    <t>_:uumoaaMWWouaW..uommAWm_</t>
  </si>
  <si>
    <t>_.._wOWWw:.u___wwu_wAWOU_</t>
  </si>
  <si>
    <t>_._wmAMOUam:_______aWW^U_</t>
  </si>
  <si>
    <t>_..oOUwaa.___uUa.__:moOA_</t>
  </si>
  <si>
    <t>uu__:aWWAo:._ummu.:WAmAU_</t>
  </si>
  <si>
    <t>___aUaau:u:_umMAw_uUamUW_</t>
  </si>
  <si>
    <t>.mUUAAWoa..__:oa__uu_w:__</t>
  </si>
  <si>
    <t>_wo.._wwou.u_aOA:_oWWuw._</t>
  </si>
  <si>
    <t>_wuUmwwu._m:..:_:.mAmAOa_</t>
  </si>
  <si>
    <t>mU:_wUW:___.__oAa_AA.oOw_</t>
  </si>
  <si>
    <t>___uUOWm._____:o._wOmUW:_</t>
  </si>
  <si>
    <t>uoawu._____._uamu:WWmAOm_</t>
  </si>
  <si>
    <t>___:amOWawwAoau...___.:__</t>
  </si>
  <si>
    <t>___:ua:..___aU^Oa__uwaUu_</t>
  </si>
  <si>
    <t>__::UAomou:.____::oAWOMa_</t>
  </si>
  <si>
    <t>.OAAo._..._u:uw._.uoUaUu_</t>
  </si>
  <si>
    <t>.mAoOWm__._____.___.owu__</t>
  </si>
  <si>
    <t>SRR3575359</t>
  </si>
  <si>
    <t>SRR3575360</t>
  </si>
  <si>
    <t>SRR3575361</t>
  </si>
  <si>
    <t>SRR3575362</t>
  </si>
  <si>
    <t>SRR3953003</t>
  </si>
  <si>
    <t>AAAAAOAAAAAAOAAAAAAOAOAOA</t>
  </si>
  <si>
    <t>SRR391054</t>
  </si>
  <si>
    <t>SRR4014273</t>
  </si>
  <si>
    <t>aUmmmmmmmo___mmmmmmUUUUUm</t>
  </si>
  <si>
    <t>SRR4014274</t>
  </si>
  <si>
    <t>aUmmmmmmmm.__mmmmmmUUUUUm</t>
  </si>
  <si>
    <t>SRR4125282</t>
  </si>
  <si>
    <t>SRR4125283</t>
  </si>
  <si>
    <t>mUWU^^^^^^^^MMM_^^AwUO^^^</t>
  </si>
  <si>
    <t>SRR4125286</t>
  </si>
  <si>
    <t>SRR4125287</t>
  </si>
  <si>
    <t>^^UmWWWMMWWUUUU_WUU_WWM^^</t>
  </si>
  <si>
    <t>SRR4125288</t>
  </si>
  <si>
    <t>^^^^^^^^^^^^^^^W^^^^^^^^^</t>
  </si>
  <si>
    <t>SRR4125289</t>
  </si>
  <si>
    <t>^MUA^^^^^^^^M^^_^^M_WO^^^</t>
  </si>
  <si>
    <t>SRR4125290</t>
  </si>
  <si>
    <t>^^^^^^^^^^^^^^^U^^^^^^^^^</t>
  </si>
  <si>
    <t>SRR4125284</t>
  </si>
  <si>
    <t>SRR4125285</t>
  </si>
  <si>
    <t>O^^M^^^^^^^^M^^_^^^_^^^^M</t>
  </si>
  <si>
    <t>SRR4407920</t>
  </si>
  <si>
    <t>UAAWoUmwmWAoUmW.wOUWWWaUU</t>
  </si>
  <si>
    <t>__:mU:mUamUow.UUmu_UUUWa_</t>
  </si>
  <si>
    <t>___:_..awoUUWmmUoWWUmmm__</t>
  </si>
  <si>
    <t>uw:UUW.oow_oWUWUWmumWWWa.</t>
  </si>
  <si>
    <t>_aUumwuwAAmaoUWWmUmmaUUm.</t>
  </si>
  <si>
    <t>_WWUAWAWAUUUUUUUUmmUmaw__</t>
  </si>
  <si>
    <t>UAmWUAOAoaooUOOWmUUAWUmWW</t>
  </si>
  <si>
    <t>uWAAWUWmoauaaoU__aaAOOWWU</t>
  </si>
  <si>
    <t>:OAAAWAUWWWUAWAAWOMOOOOA_</t>
  </si>
  <si>
    <t>_UUmmWWAAWowwoaUUUUWAAUa_</t>
  </si>
  <si>
    <t>WUOOAmwaWAUm::mUw:_amWau_</t>
  </si>
  <si>
    <t>UAWaom:aUU_u:.oWUmaamWWWa</t>
  </si>
  <si>
    <t>___.UWwooUoau:umUAUaoWWW.</t>
  </si>
  <si>
    <t>AIF74253</t>
  </si>
  <si>
    <t>.____.omUUwoow_wUWoUoomAW</t>
  </si>
  <si>
    <t>:wAAUWAOWUmUmou_mAOOAWUWw</t>
  </si>
  <si>
    <t>:.UUo:UWamUu_uooUAUUwwamu</t>
  </si>
  <si>
    <t>:WOOmWWmUoauu:.WOOWouu:mo</t>
  </si>
  <si>
    <t>UWmUmmooaUmo_u__.____UOOU</t>
  </si>
  <si>
    <t>:u_._.WWU:uuuwuUUUUmmUUUw</t>
  </si>
  <si>
    <t>aWAWAWaoUUw__ammUUmmomm__</t>
  </si>
  <si>
    <t>WAUuu_:ouuuoowwoUU__WAWW_</t>
  </si>
  <si>
    <t>guangxi_changeable_lizard_picornavirus_2</t>
  </si>
  <si>
    <t>AVM87456</t>
  </si>
  <si>
    <t>______.uUmmaWWAW:mwmaw___</t>
  </si>
  <si>
    <t>::WAWW_aWm:mmmmUWoUUo:mw.</t>
  </si>
  <si>
    <t>_u:auUUo:..__.:waWWW.mAU_</t>
  </si>
  <si>
    <t>_UAWUuAAAmU:__aaWWWoWOAU_</t>
  </si>
  <si>
    <t>uu.mo:_:aWWm__uUAAmm:ow:_</t>
  </si>
  <si>
    <t>___woWUoUAAu:_.waau.__.._</t>
  </si>
  <si>
    <t>awu.w_.____waomU._waWAAW_</t>
  </si>
  <si>
    <t>uUAWUU__wuuoUUUaWWmWWo___</t>
  </si>
  <si>
    <t>Ua_.____uUUU:._omWAAWo.:w</t>
  </si>
  <si>
    <t>DRR165491</t>
  </si>
  <si>
    <t>wM^^^^M^^^^^^^^^^^__O^^^^</t>
  </si>
  <si>
    <t>_UU.__.u::aOMMMUm^^^^_:__</t>
  </si>
  <si>
    <t>mUWmWAAowUW_______UUU_mUU</t>
  </si>
  <si>
    <t>oWUmUUUWWOOA:_____owa____</t>
  </si>
  <si>
    <t>_::._A^^^MM^^U_:.___:____</t>
  </si>
  <si>
    <t>_mOWWUWmmUUu____UWWm_____</t>
  </si>
  <si>
    <t>SRR4289246</t>
  </si>
  <si>
    <t>mmmmmmmmmmmmmmmmmmUmmomma</t>
  </si>
  <si>
    <t>mmmmmmommoommmmmmmmmoooou</t>
  </si>
  <si>
    <t>::____.UAAm______:._mWWWu</t>
  </si>
  <si>
    <t>SRR4407921</t>
  </si>
  <si>
    <t>mWWUaoa.oUUomoU_uAmWUmamm</t>
  </si>
  <si>
    <t>_wWWmUWAUUomoa._oWAAWUmmw</t>
  </si>
  <si>
    <t>_UUmWUWUWmmmUUmmmoomowu__</t>
  </si>
  <si>
    <t>mWoUoAAWawaomAWWomUWUmoUU</t>
  </si>
  <si>
    <t>uUUWUmUmaa.waam__wuWAAUUm</t>
  </si>
  <si>
    <t>:WWWWUWoUWUmWUWWUAOAAAAW_</t>
  </si>
  <si>
    <t>_mmooUWWWUo.aawmmmmUWWma_</t>
  </si>
  <si>
    <t>UmAAWo_uUWUo:_omu:_womw:_</t>
  </si>
  <si>
    <t>:UAAoUUomoa.u._UAAUa._uoa</t>
  </si>
  <si>
    <t>mWamooawwmoa_________mAAm</t>
  </si>
  <si>
    <t>.UAUm:WWWom___uaUUUaUAWU_</t>
  </si>
  <si>
    <t>_^^^_O^^^^^^^W_.:____.___</t>
  </si>
  <si>
    <t>wUmommmUUAAW:_____aww____</t>
  </si>
  <si>
    <t>SRR4407922</t>
  </si>
  <si>
    <t>mAAWoUmumWWoUUW.wAUWWUaUU</t>
  </si>
  <si>
    <t>u.:mUW.aaw_aWUWUWmumWWWa_</t>
  </si>
  <si>
    <t>_oUumw_wAAmaoUWUmUmmaUUm_</t>
  </si>
  <si>
    <t>_WUUWWAWWUUUUUUUUmmUmaw__</t>
  </si>
  <si>
    <t>mWmWmAAAoaamUAAWoUUAUUoUW</t>
  </si>
  <si>
    <t>uWWAWUWmoo:oaoU_.waWOAWWU</t>
  </si>
  <si>
    <t>uAAAAWAmWWWUWWAAWAMOAOOA_</t>
  </si>
  <si>
    <t>_UUomWWAWWowwoaUUUmUAWUa_</t>
  </si>
  <si>
    <t>WUOOAmuwUWWm_.mUuw_amUau_</t>
  </si>
  <si>
    <t>UAWwom.wUU_:_.oWmmwamWWWa</t>
  </si>
  <si>
    <t>___:mWaooUoau_wmUAUaaWWW:</t>
  </si>
  <si>
    <t>_wAAUWAAWUoUmo::oAAOAWUUa</t>
  </si>
  <si>
    <t>:_mUouUUamUu.:ooUWUUuwamu</t>
  </si>
  <si>
    <t>.UAOmWWmUoaw:._UOOWou..mo</t>
  </si>
  <si>
    <t>WAUww_:awu_oouuwUU_.UAWW_</t>
  </si>
  <si>
    <t>UWmUmmoaaUma_:___:___UOOU</t>
  </si>
  <si>
    <t>w..mo:_:aUWo__:UAAmm:ouw.</t>
  </si>
  <si>
    <t>wUWUWWaomUu__ammUUmmomm__</t>
  </si>
  <si>
    <t>__wwumUou::._.uuwWWW_mWU_</t>
  </si>
  <si>
    <t>:UAWUuWAAmU.__aaWWWoWAAU_</t>
  </si>
  <si>
    <t>.:WAWW_oWouommmmWoWmo:ou_</t>
  </si>
  <si>
    <t>aw:.w.__.:_:waom._aaWAAW_</t>
  </si>
  <si>
    <t>uUAWUU__u::amUUaUWmWWo___</t>
  </si>
  <si>
    <t>mUWmWWAowUU_______UUU_omU</t>
  </si>
  <si>
    <t>aWmmUUUUWOOA._____oaa____</t>
  </si>
  <si>
    <t>mw____:_:UUUu._omWWAUa.u:</t>
  </si>
  <si>
    <t>_mOWWUWmmUU:____UUWm_____</t>
  </si>
  <si>
    <t>___:_O^^^^^^^U__.________</t>
  </si>
  <si>
    <t>.______UAAo_______:.mWWWw</t>
  </si>
  <si>
    <t>SRR5002695</t>
  </si>
  <si>
    <t>mmUWAWAAmmmUmUmWmUmWUUWOU</t>
  </si>
  <si>
    <t>SRR5002697</t>
  </si>
  <si>
    <t>ommWWUWWooomommUmmoUUmWAm</t>
  </si>
  <si>
    <t>SRR5002700</t>
  </si>
  <si>
    <t>mmmWWUWAooomoomUmmmUUmWAU</t>
  </si>
  <si>
    <t>SRR4098591</t>
  </si>
  <si>
    <t>:u______:_mOOAAAmWUUmUoma</t>
  </si>
  <si>
    <t>_AWAWWWAWWWAWAU__________</t>
  </si>
  <si>
    <t>SRR4098592</t>
  </si>
  <si>
    <t>WWAAWOWWUmU_UAouUmmmomwaW</t>
  </si>
  <si>
    <t>_AWAWWWUmomoaOu__________</t>
  </si>
  <si>
    <t>SRR4473849</t>
  </si>
  <si>
    <t>^^^m^^^^^^__^^^^^AA__AW^^</t>
  </si>
  <si>
    <t>SRR4473850</t>
  </si>
  <si>
    <t>^^^O^^^^^^__^^^^^^^__^^^^</t>
  </si>
  <si>
    <t>SRR4473851</t>
  </si>
  <si>
    <t>^^^^^^^^^^__^^^^^^^AA^^^^</t>
  </si>
  <si>
    <t>SRR4420418</t>
  </si>
  <si>
    <t>ooU___u__OMWuUwW^^UaaUO^^</t>
  </si>
  <si>
    <t>aU::__am^^_^^__mmou_UmowW</t>
  </si>
  <si>
    <t>^_oUoUmU_omomw__au____oU.</t>
  </si>
  <si>
    <t>owomm__a:___._:Uo.WmaW^Oo</t>
  </si>
  <si>
    <t>___^M___MA__ummaA^^mUO^__</t>
  </si>
  <si>
    <t>SRR4420416</t>
  </si>
  <si>
    <t>mwmmU__ou____.wUouWmoA^Om</t>
  </si>
  <si>
    <t>oW:u._om^^_^^__aoWo___oaW</t>
  </si>
  <si>
    <t>omW______O^AwWu_O^Uu:_M^^</t>
  </si>
  <si>
    <t>^_oWmWUW_omomw__:_____oWu</t>
  </si>
  <si>
    <t>__.^O_______ummaOM^UWM^__</t>
  </si>
  <si>
    <t>SRR4420420</t>
  </si>
  <si>
    <t>amMoomoW^^OW:ma^^^^oMMO^^</t>
  </si>
  <si>
    <t>___M^^^W^^^^MoowW^MomA^^_</t>
  </si>
  <si>
    <t>:owUa^OW^M_^^__oow^^^^mum</t>
  </si>
  <si>
    <t>SRR4420414</t>
  </si>
  <si>
    <t>UmUoU__mo_____:UUoWUWW^^m</t>
  </si>
  <si>
    <t>^^^awawm_:oaoo__wuUOO_amu</t>
  </si>
  <si>
    <t>awoww__.u_____wo._owwU^W:</t>
  </si>
  <si>
    <t>SRR4420424</t>
  </si>
  <si>
    <t>wwO.wmwUOMUWOmuMMMMwOWAO^</t>
  </si>
  <si>
    <t>___OOOMMMMMMMww.mOWaaAMO_</t>
  </si>
  <si>
    <t>_w:WuauWMM_MM__omuMOMMu_U</t>
  </si>
  <si>
    <t>SRR4420425</t>
  </si>
  <si>
    <t>aU.w:mmm^^_^^__UmommmmowW</t>
  </si>
  <si>
    <t>mmW._._uaA^WaUaw^^UuomO^^</t>
  </si>
  <si>
    <t>___^MmoummmmmmoaAM^mWM^u_</t>
  </si>
  <si>
    <t>^UUUoUmU_amoou__a::oa_oWu</t>
  </si>
  <si>
    <t>ouomU__aw____::UouWmoW^Om</t>
  </si>
  <si>
    <t>SRR4420422</t>
  </si>
  <si>
    <t>omMw:womAMMWwUaO^^MwAMO^^</t>
  </si>
  <si>
    <t>___^^Amo^^M^MomaA^^mUO^m_</t>
  </si>
  <si>
    <t>wmuUamoo^^_^^__moaAM^MauU</t>
  </si>
  <si>
    <t>^^^maUaU_umama__wauAW_oU:</t>
  </si>
  <si>
    <t>owWom__ww___:.umw_UoaU^Ao</t>
  </si>
  <si>
    <t>SRR4420432</t>
  </si>
  <si>
    <t>uwO:wowUOMUWMm:M^M^wOWAO^</t>
  </si>
  <si>
    <t>___MOOMMMM^MMuw:mMWwwOMO_</t>
  </si>
  <si>
    <t>:wuW:ouWMM_MM__omuMMMMu_U</t>
  </si>
  <si>
    <t>SRR5070517</t>
  </si>
  <si>
    <t>^^^^^^^^^^^^^^^^m^^^^^^^^</t>
  </si>
  <si>
    <t>mwwUwou^momaom:M^^oMUMow_</t>
  </si>
  <si>
    <t>uaaua:o^^^^Uaww_a:u.oauao</t>
  </si>
  <si>
    <t>SRR5070518</t>
  </si>
  <si>
    <t>aamo:omMm_.uWoo_owowUmuom</t>
  </si>
  <si>
    <t>____mWo^AAUmUUo^^^U^U^ma.</t>
  </si>
  <si>
    <t>_____^^^o_:._^^^W^^^^^^^^</t>
  </si>
  <si>
    <t>SRR4420428</t>
  </si>
  <si>
    <t>:wW_wawmAAmUAo:OOOOuAUWAO</t>
  </si>
  <si>
    <t>___AAAAAOOOAA.:.oAUwwWOA_</t>
  </si>
  <si>
    <t>_u_m:u:UAA_AA__uo:OAOO._o</t>
  </si>
  <si>
    <t>SRR4420430</t>
  </si>
  <si>
    <t>oaoam__au____..mowUmmUOMw</t>
  </si>
  <si>
    <t>oW:aw_wUUA_W^__o:aw__:o:A</t>
  </si>
  <si>
    <t>amA.______ma_Wa_WAm::_m^^</t>
  </si>
  <si>
    <t>__u^MU_______oa.aWmoU^^__</t>
  </si>
  <si>
    <t>SRR4453738</t>
  </si>
  <si>
    <t>mWUUWmUWUAAAUAAUoAUUUU:ow</t>
  </si>
  <si>
    <t>SRR4453739</t>
  </si>
  <si>
    <t>UWWWWmmAUAAAUAAUoOUUmU:m.</t>
  </si>
  <si>
    <t>SRR4453740</t>
  </si>
  <si>
    <t>WAUWUUUAWAAOUOOUmOWUUWuau</t>
  </si>
  <si>
    <t>SRR4453741</t>
  </si>
  <si>
    <t>UWmUWmmAUWAAUAAmoAmmmm_w.</t>
  </si>
  <si>
    <t>SRR5086187</t>
  </si>
  <si>
    <t>_.__m_o__aAOAWO_UA._UAUmA</t>
  </si>
  <si>
    <t>SRR5232086</t>
  </si>
  <si>
    <t>__AOOOMOOMWwMMA__________</t>
  </si>
  <si>
    <t>SRR5232087</t>
  </si>
  <si>
    <t>MMMAauOMMMMOMMuMMA__AMMMM</t>
  </si>
  <si>
    <t>__WAAAOAAOUuOOW__________</t>
  </si>
  <si>
    <t>SRR5232088</t>
  </si>
  <si>
    <t>__AMMOMOMMWwM^O__________</t>
  </si>
  <si>
    <t>SRR5232089</t>
  </si>
  <si>
    <t>__AOOOMOOOWwMMA__________</t>
  </si>
  <si>
    <t>UAAooamWAWAOMW_______UAAW</t>
  </si>
  <si>
    <t>SRR5145951</t>
  </si>
  <si>
    <t>mUUWAUUUmomAWoooUmmUUwUWo</t>
  </si>
  <si>
    <t>SRR5145952</t>
  </si>
  <si>
    <t>UWWAAWAWUmUOOooUAWWAAmWAU</t>
  </si>
  <si>
    <t>SRR5145953</t>
  </si>
  <si>
    <t>mUUWAUWmmomAWaomUmUUUoWWo</t>
  </si>
  <si>
    <t>SRR5145954</t>
  </si>
  <si>
    <t>UAWAOWAWUUWOAmmUAWWAWoWWm</t>
  </si>
  <si>
    <t>SRR5145955</t>
  </si>
  <si>
    <t>mUUWWUUUmomWWaamUUUWmoWWm</t>
  </si>
  <si>
    <t>SRR5145957</t>
  </si>
  <si>
    <t>oUUWAWWWmmmAAoomWUUWWoWAm</t>
  </si>
  <si>
    <t>SRR5145958</t>
  </si>
  <si>
    <t>UWWAAWAUUmUAWooUWUUWUoUUo</t>
  </si>
  <si>
    <t>SRR5232092</t>
  </si>
  <si>
    <t>M^^AUo^^^^^^^^O^^^__^^^^^</t>
  </si>
  <si>
    <t>_.M^^^^^^^Oa^^^__________</t>
  </si>
  <si>
    <t>UawuoooUmw:___wuuw__aOU__</t>
  </si>
  <si>
    <t>momM__.aw__um:um:Uuwauoum</t>
  </si>
  <si>
    <t>SRR5233732</t>
  </si>
  <si>
    <t>M^^O^MO^MM^^M^^U_^AO^M_^M</t>
  </si>
  <si>
    <t>SRR5233733</t>
  </si>
  <si>
    <t>O^OA^OAMOO^^OMMm_^AO^M_^M</t>
  </si>
  <si>
    <t>SRR5233734</t>
  </si>
  <si>
    <t>WOAUMAUAAAMOWOOo_OUWOO_MO</t>
  </si>
  <si>
    <t>SRR5233735</t>
  </si>
  <si>
    <t>^^^^^^^M^^^MOM^A_^M^^^_^^</t>
  </si>
  <si>
    <t>SRR5233736</t>
  </si>
  <si>
    <t>WMAUMWUAWWOOWAAa_AmmAW_OW</t>
  </si>
  <si>
    <t>SRR5233737</t>
  </si>
  <si>
    <t>UOWUOUmWWWAAmAAa_AmWOA_OW</t>
  </si>
  <si>
    <t>SRR5233738</t>
  </si>
  <si>
    <t>WOAWMAWOAO^MAMMm_MAO^M_^M</t>
  </si>
  <si>
    <t>SRR5233739</t>
  </si>
  <si>
    <t>SRR5233740</t>
  </si>
  <si>
    <t>O^OA^OAMOO^^AMMm_MAO^M_^M</t>
  </si>
  <si>
    <t>SRR5233741</t>
  </si>
  <si>
    <t>O^MO^MO^MM^MO^^U_MOO^M_^M</t>
  </si>
  <si>
    <t>SRR5233742</t>
  </si>
  <si>
    <t>^^^M^^M^^^^^^^^W_^M^^^_^^</t>
  </si>
  <si>
    <t>SRR5233744</t>
  </si>
  <si>
    <t>UAWmOUmWUUAAUWWw_WmmWW_WU</t>
  </si>
  <si>
    <t>SRR5233745</t>
  </si>
  <si>
    <t>UAWUOWmAWWOAUAWu_AmUAA_AW</t>
  </si>
  <si>
    <t>SRR5233746</t>
  </si>
  <si>
    <t>A^OA^AWOOOMMAMOo_MWOMM_^M</t>
  </si>
  <si>
    <t>SRR5233747</t>
  </si>
  <si>
    <t>WOAUOWUAWAOOWOAo_OUUOA_MA</t>
  </si>
  <si>
    <t>SRR5233748</t>
  </si>
  <si>
    <t>M^MO^MO^MM^MO^^U_^OM^M_^^</t>
  </si>
  <si>
    <t>SRR5233749</t>
  </si>
  <si>
    <t>UAUmOUmWUWAAUAWw_AmUAA_AW</t>
  </si>
  <si>
    <t>SRR5233750</t>
  </si>
  <si>
    <t>AMOA^OWOOOMMAMOo_MWAMM_MO</t>
  </si>
  <si>
    <t>SRR5233751</t>
  </si>
  <si>
    <t>AMOA^AWOOOMMAMOo_MWAMM_MO</t>
  </si>
  <si>
    <t>SRR5233752</t>
  </si>
  <si>
    <t>^^M^^^MM^^^MmO^A_^M^^^_^^</t>
  </si>
  <si>
    <t>SRR5233753</t>
  </si>
  <si>
    <t>O^MO^MAMMM^^O^^m_^AM^^_^^</t>
  </si>
  <si>
    <t>SRR5233755</t>
  </si>
  <si>
    <t>^^^^^^^^^^^^^^^A_^^^^^_^^</t>
  </si>
  <si>
    <t>SRR5233756</t>
  </si>
  <si>
    <t>mAUmAUoUUUAAmWUa_WomWW_AU</t>
  </si>
  <si>
    <t>SRR5233758</t>
  </si>
  <si>
    <t>^^^^^^^^^^^M_M^A_^M^^^_^^</t>
  </si>
  <si>
    <t>SRR5233759</t>
  </si>
  <si>
    <t>AMAWMAWOAAMMWOOo_OUAOO_MO</t>
  </si>
  <si>
    <t>SRR5233761</t>
  </si>
  <si>
    <t>WOWUOWUAWWOOWAAa_AUWOA_OA</t>
  </si>
  <si>
    <t>SRR5233762</t>
  </si>
  <si>
    <t>M^MO^MO^MM^^O^^U_^AO^M_^M</t>
  </si>
  <si>
    <t>SRR5233763</t>
  </si>
  <si>
    <t>M^^M^^M^^^^^M^^W_^M^^^_^^</t>
  </si>
  <si>
    <t>SRR5233764</t>
  </si>
  <si>
    <t>SRR5233765</t>
  </si>
  <si>
    <t>AMAWMAWOAOMMWOOo_OUWOO_MO</t>
  </si>
  <si>
    <t>SRR5233766</t>
  </si>
  <si>
    <t>UOWUOWUWWAOOWOOo_OWOMM_^M</t>
  </si>
  <si>
    <t>SRR5233767</t>
  </si>
  <si>
    <t>A^OW^OWOOOMMAOOo_OUWMO_MO</t>
  </si>
  <si>
    <t>SRR5233768</t>
  </si>
  <si>
    <t>^^^M^^M^^^^^O^^W_^OM^^_^^</t>
  </si>
  <si>
    <t>SRR5233769</t>
  </si>
  <si>
    <t>WOWUMWUAWWOOUAAa_AoUAA_OA</t>
  </si>
  <si>
    <t>SRR5233770</t>
  </si>
  <si>
    <t>O^MO^MAMMM^^O^MU_^AO^M_^M</t>
  </si>
  <si>
    <t>SRR5233771</t>
  </si>
  <si>
    <t>WMAWMAWOAOMMAOOo_MWAMO_MO</t>
  </si>
  <si>
    <t>SRR5233772</t>
  </si>
  <si>
    <t>M^MO^MO^MM^MO^^U_^OO^M_^^</t>
  </si>
  <si>
    <t>SRR5233773</t>
  </si>
  <si>
    <t>UOWUOWUWWWOOUAWa_WomAW_AW</t>
  </si>
  <si>
    <t>SRR5233775</t>
  </si>
  <si>
    <t>O^OA^OAOOO^^AMOm_MUWMO_MO</t>
  </si>
  <si>
    <t>SRR5233776</t>
  </si>
  <si>
    <t>WOWUMWUAAAOOWAAa_AUWOA_OA</t>
  </si>
  <si>
    <t>SRR5233778</t>
  </si>
  <si>
    <t>^^^^M^^^^^^___^O_^M^^^_^^</t>
  </si>
  <si>
    <t>SRR5233779</t>
  </si>
  <si>
    <t>UOAWMWUAAAOOWAAa_AUWOO_OA</t>
  </si>
  <si>
    <t>SRR5233780</t>
  </si>
  <si>
    <t>O^MO^MAMMM^^O^Mm_^AO^M_^M</t>
  </si>
  <si>
    <t>SRR5233781</t>
  </si>
  <si>
    <t>M^^M^^O^^^^^M^^W_^OO^^_^^</t>
  </si>
  <si>
    <t>SRR5233782</t>
  </si>
  <si>
    <t>M^^O^MO^MM^MM^^U_^AA^M_^M</t>
  </si>
  <si>
    <t>SRR5233784</t>
  </si>
  <si>
    <t>O^OA^OAMOO^^OMMm_MWAMM_^O</t>
  </si>
  <si>
    <t>SRR5233785</t>
  </si>
  <si>
    <t>O^MO^MO^MM^^M^^U_^OM^^_^^</t>
  </si>
  <si>
    <t>SRR5233786</t>
  </si>
  <si>
    <t>M^^O^MO^^^^^M^^U_^OM^^_^^</t>
  </si>
  <si>
    <t>SRR5233787</t>
  </si>
  <si>
    <t>O^MO^MAMMM^^O^MU_MWA^M_^M</t>
  </si>
  <si>
    <t>SRR5233788</t>
  </si>
  <si>
    <t>^^MM^^M^^^^^O^^W_^AO^^_^^</t>
  </si>
  <si>
    <t>SRR5233789</t>
  </si>
  <si>
    <t>M^^O^MO^M^^^M^^U_^OO^^_^^</t>
  </si>
  <si>
    <t>SRR5233790</t>
  </si>
  <si>
    <t>^^^^^^^^^^^^^^^A_^M^^^_^^</t>
  </si>
  <si>
    <t>SRR5233791</t>
  </si>
  <si>
    <t>AMAWMAWOAAMOWOOo_OWAOO_OA</t>
  </si>
  <si>
    <t>SRR5233792</t>
  </si>
  <si>
    <t>A^OA^OAMOO^MAMMm_MAO^^_^M</t>
  </si>
  <si>
    <t>SRR5233793</t>
  </si>
  <si>
    <t>M^^M^^O^^^^^M^^W_^OM^^_^^</t>
  </si>
  <si>
    <t>SRR5233794</t>
  </si>
  <si>
    <t>^^^M^^M^^^^^^^^W_^OM^^_^^</t>
  </si>
  <si>
    <t>SRR5233795</t>
  </si>
  <si>
    <t>M^MO^MOMM^^MM^^U_^OMMM_^^</t>
  </si>
  <si>
    <t>SRR5233796</t>
  </si>
  <si>
    <t>O^OA^OWOOO^MAMOm_MUWMO_MO</t>
  </si>
  <si>
    <t>SRR5233798</t>
  </si>
  <si>
    <t>oWUoAUoWUUAAmWWw_WmUAA_AW</t>
  </si>
  <si>
    <t>SRR5233799</t>
  </si>
  <si>
    <t>A^OA^AAOOO^MOM^m_^AO^^_^O</t>
  </si>
  <si>
    <t>SRR5233800</t>
  </si>
  <si>
    <t>A^OA^OWOOO^MAMOm_MWWMO_^O</t>
  </si>
  <si>
    <t>SRR5233802</t>
  </si>
  <si>
    <t>A^OA^OWOOO^^AMMm_MWAMM_^M</t>
  </si>
  <si>
    <t>SRR5233804</t>
  </si>
  <si>
    <t>O^OA^OWOOO^MAMOm_MWWMO_^O</t>
  </si>
  <si>
    <t>SRR5233805</t>
  </si>
  <si>
    <t>WOWUOWUAWAOAWAAa_OUWOO_MO</t>
  </si>
  <si>
    <t>SRR5233807</t>
  </si>
  <si>
    <t>UAUUOUmWUUAAUWWw_WomWW_AW</t>
  </si>
  <si>
    <t>SRR5233808</t>
  </si>
  <si>
    <t>O^OA^OAMOO^^OMMm_MAO^M_^M</t>
  </si>
  <si>
    <t>SRR5233809</t>
  </si>
  <si>
    <t>AMAW^AUAAAMMAOOo_OmWOA_MO</t>
  </si>
  <si>
    <t>SRR5233810</t>
  </si>
  <si>
    <t>O^OA^OWOOO^MAMMm_MWAMO_MO</t>
  </si>
  <si>
    <t>SRR5233811</t>
  </si>
  <si>
    <t>O^MA^MAMOM^^OMMm_MWAMM_^M</t>
  </si>
  <si>
    <t>SRR5233814</t>
  </si>
  <si>
    <t>O^MO^OAMMM^^O^Mm_MAA^M_^M</t>
  </si>
  <si>
    <t>SRR5233816</t>
  </si>
  <si>
    <t>^^^M^^M^^^^^M^^W_^M^^^_^^</t>
  </si>
  <si>
    <t>SRR5233817</t>
  </si>
  <si>
    <t>A^OA^OAMOM^^O^Mm_^OM^^_^^</t>
  </si>
  <si>
    <t>SRR5233818</t>
  </si>
  <si>
    <t>WMAWMAWOAAMMWOOo_OWAMO_MO</t>
  </si>
  <si>
    <t>SRR5233819</t>
  </si>
  <si>
    <t>O^OA^OAMOO^^AMMm_MAA^M_^M</t>
  </si>
  <si>
    <t>SRR5233820</t>
  </si>
  <si>
    <t>M^MO^MAMMM^^O^^U_^AO^^_^M</t>
  </si>
  <si>
    <t>SRR5233821</t>
  </si>
  <si>
    <t>O^MA^OAMOO^^OMMm_MAO^M_^M</t>
  </si>
  <si>
    <t>SRR5233822</t>
  </si>
  <si>
    <t>O^OA^OAMOO^^AMMo_MAO^M_^M</t>
  </si>
  <si>
    <t>SRR5233823</t>
  </si>
  <si>
    <t>^^^^^^M^^^^^^^^W_^M^^^_^^</t>
  </si>
  <si>
    <t>SRR5233824</t>
  </si>
  <si>
    <t>O^MO^MAMOM^^O^Mm_MWAMM_^M</t>
  </si>
  <si>
    <t>SRR5233825</t>
  </si>
  <si>
    <t>AMAW^AWOOOMMAOOo_MWAMO_MO</t>
  </si>
  <si>
    <t>SRR5233826</t>
  </si>
  <si>
    <t>WOWUMWUAWWOOUAAo_OUWOO_OA</t>
  </si>
  <si>
    <t>SRR5233828</t>
  </si>
  <si>
    <t>A^OA^OAMOO^MAMOm_MWWMO_MO</t>
  </si>
  <si>
    <t>SRR5233831</t>
  </si>
  <si>
    <t>O^MO^MO^M^^^M^^W_^OM^^_^^</t>
  </si>
  <si>
    <t>SRR5233832</t>
  </si>
  <si>
    <t>AMOA^AWOOOMMAMOm_MWO^^_^M</t>
  </si>
  <si>
    <t>SRR5233835</t>
  </si>
  <si>
    <t>M^MM^^M^^^^MW^^W_^AO^^_^^</t>
  </si>
  <si>
    <t>SRR5233836</t>
  </si>
  <si>
    <t>M^MO^MO^M^^^M^^U_^OM^^_^^</t>
  </si>
  <si>
    <t>SRR5233837</t>
  </si>
  <si>
    <t>A^OA^AWOOOMMAMOo_MWAMO_MO</t>
  </si>
  <si>
    <t>SRR5233838</t>
  </si>
  <si>
    <t>AMAWMAWOAAMMAOOo_OUUOA_MA</t>
  </si>
  <si>
    <t>SRR5233839</t>
  </si>
  <si>
    <t>O^MO^MAMMM^^O^MU_^AO^^_^M</t>
  </si>
  <si>
    <t>SRR5233840</t>
  </si>
  <si>
    <t>^^^M^^M^^^^^A^^W_^OM^^_^^</t>
  </si>
  <si>
    <t>SRR5233842</t>
  </si>
  <si>
    <t>AMOA^OWOOO^MAMOm_MWAMO_MO</t>
  </si>
  <si>
    <t>SRR5233843</t>
  </si>
  <si>
    <t>SRR5233845</t>
  </si>
  <si>
    <t>SRR5233846</t>
  </si>
  <si>
    <t>WOWUMWUAWWOOUAAa_AmUAA_AW</t>
  </si>
  <si>
    <t>SRR5233848</t>
  </si>
  <si>
    <t>SRR5233849</t>
  </si>
  <si>
    <t>SRR5233850</t>
  </si>
  <si>
    <t>O^OA^OAMOO^^O^Mm_^AO^^_^M</t>
  </si>
  <si>
    <t>SRR5233854</t>
  </si>
  <si>
    <t>A^OW^OWOOO^MAMOo_MWAMM_MO</t>
  </si>
  <si>
    <t>SRR5233855</t>
  </si>
  <si>
    <t>AMOW^AWOAOMMAOOo_OUWOO_MO</t>
  </si>
  <si>
    <t>SRR5233856</t>
  </si>
  <si>
    <t>SRR5233858</t>
  </si>
  <si>
    <t>O^MO^OOMMM^^O^^U_^AM^^_^M</t>
  </si>
  <si>
    <t>SRR5233859</t>
  </si>
  <si>
    <t>O^OA^OAMOO^^OMMm_MAO^^_^M</t>
  </si>
  <si>
    <t>SRR5233861</t>
  </si>
  <si>
    <t>SRR5233863</t>
  </si>
  <si>
    <t>M^MO^MO^^^^MM^^U_^OMM^_^^</t>
  </si>
  <si>
    <t>SRR5233864</t>
  </si>
  <si>
    <t>AMOW^AWOAOMMAMOo_MWAMM_MO</t>
  </si>
  <si>
    <t>SRR5233865</t>
  </si>
  <si>
    <t>UAWmOUmWUWAAUAWa_AmUAA_OW</t>
  </si>
  <si>
    <t>SRR5233866</t>
  </si>
  <si>
    <t>WOWUOWUAWWOAUAAw_AUWOA_OA</t>
  </si>
  <si>
    <t>SRR5233867</t>
  </si>
  <si>
    <t>SRR5233868</t>
  </si>
  <si>
    <t>O^MA^MAMMM^^O^MU_MWA^M_^M</t>
  </si>
  <si>
    <t>SRR5233869</t>
  </si>
  <si>
    <t>AMAW^AWOAAMMAOOo_OWAMO_MO</t>
  </si>
  <si>
    <t>SRR5233871</t>
  </si>
  <si>
    <t>AMOW^AWOAAMMWOOo_OWAMO_MO</t>
  </si>
  <si>
    <t>SRR5145959</t>
  </si>
  <si>
    <t>UWUWAWWWUmUAAoomWUUWUoUWo</t>
  </si>
  <si>
    <t>SRR5145960</t>
  </si>
  <si>
    <t>oUUUWUUUmomWWaooUmmUmamUa</t>
  </si>
  <si>
    <t>SRR5145961</t>
  </si>
  <si>
    <t>mUUUWUUmoomWUaaoUmmmoaUmo</t>
  </si>
  <si>
    <t>SRR5145962</t>
  </si>
  <si>
    <t>oUUUWmUmmomWUaamUmmUmammo</t>
  </si>
  <si>
    <t>SRR5145963</t>
  </si>
  <si>
    <t>mUUWWUUmmomWWaaoUmmUmoUUo</t>
  </si>
  <si>
    <t>SRR5145996</t>
  </si>
  <si>
    <t>mUUWAUWUmmmAWoomUUUWUaUWo</t>
  </si>
  <si>
    <t>SRR5145998</t>
  </si>
  <si>
    <t>ammUUmUmoaoWUwaommmUmamUa</t>
  </si>
  <si>
    <t>SRR5145999</t>
  </si>
  <si>
    <t>mUUWWUWUmmmWWaooUUmUUoUUo</t>
  </si>
  <si>
    <t>SRR5146000</t>
  </si>
  <si>
    <t>mUWWAUWUUmUAAoomWUUWUoWWm</t>
  </si>
  <si>
    <t>SRR5146001</t>
  </si>
  <si>
    <t>mUUWWUWUmomWWmooUUUUmaUUo</t>
  </si>
  <si>
    <t>SRR5146003</t>
  </si>
  <si>
    <t>WAWAOAAAWUUAAmmmWWWAWoWAm</t>
  </si>
  <si>
    <t>SRR5229496</t>
  </si>
  <si>
    <t>OMOWWWAOMO^^^MWOMAUWWO^^^</t>
  </si>
  <si>
    <t>ooaAou_owu_wm_:UaWwwaaomA</t>
  </si>
  <si>
    <t>_awou_:.ooowamuOAoAAou_:_</t>
  </si>
  <si>
    <t>__M^^^^^^^Oo^^^__________</t>
  </si>
  <si>
    <t>u:.aoA________WUOauooawww</t>
  </si>
  <si>
    <t>____:_:umow:__AAowoowA___</t>
  </si>
  <si>
    <t>____waO:__Ao__uu__:_Wuu:_</t>
  </si>
  <si>
    <t>SRR5229494</t>
  </si>
  <si>
    <t>aommmoOouamuaUa_uwUUmaaww</t>
  </si>
  <si>
    <t>^^^M^M^^^^^^^^^^^^MM^^^^^</t>
  </si>
  <si>
    <t>uamw.mmoOWmaAwwa_ouwmmamw</t>
  </si>
  <si>
    <t>mUUMOm:oaw.wW:wUaAaomamoA</t>
  </si>
  <si>
    <t>_aomw_::ooa:aUoAWmOOmw.:_</t>
  </si>
  <si>
    <t>AmawmmmWWawu_.wawa::aMW:u</t>
  </si>
  <si>
    <t>__^^^^^^^^Mm^^^:______.__</t>
  </si>
  <si>
    <t>w_umUO__.__.__AWAowomauuw</t>
  </si>
  <si>
    <t>_Waa:woawAOAuw:.____.____</t>
  </si>
  <si>
    <t>amUuWUOa____:w_uwa__:w:u_</t>
  </si>
  <si>
    <t>____woM:__Wo__u:._wuA.u._</t>
  </si>
  <si>
    <t>___:__:wUma:__OOowomoA___</t>
  </si>
  <si>
    <t>_.uW._Uoa_:_.::wuOWau__oA</t>
  </si>
  <si>
    <t>w:_.AU____au.uwa_OUaw.___</t>
  </si>
  <si>
    <t>WUAUO.:::____:mowow...___</t>
  </si>
  <si>
    <t>SRR5229495</t>
  </si>
  <si>
    <t>.WUmooUoomomAWWA:wmmoomm_</t>
  </si>
  <si>
    <t>UUWWUUMmoUWamWo.omAWUmoua</t>
  </si>
  <si>
    <t>aUUa_UUmMOAmA:am:mwaUWooa</t>
  </si>
  <si>
    <t>aWUoAUmmmoWma__._AOWAm:ww</t>
  </si>
  <si>
    <t>wUUUw_:wUUUmmWa^MUMMUa___</t>
  </si>
  <si>
    <t>AWU.._wmmouoW:oAmOommoUoA</t>
  </si>
  <si>
    <t>OUmoWWUOAmmw.:ommm.umMAu:</t>
  </si>
  <si>
    <t>_OomwomooAOOaa:__u..w.___</t>
  </si>
  <si>
    <t>____oU^w__^W_.aa._awOa:__</t>
  </si>
  <si>
    <t>_:^^^^^^^^^Uoao._________</t>
  </si>
  <si>
    <t>mWWaAAMo___::o:awa___a:__</t>
  </si>
  <si>
    <t>.aOWw_::_____aommmu_:U_:a</t>
  </si>
  <si>
    <t>mw.:OU._._maaooa:MWmu.__.</t>
  </si>
  <si>
    <t>_umWA_.aw_.WoauAaAAUa:_:u</t>
  </si>
  <si>
    <t>_:::a..OUoa._._mUAWAUmu__</t>
  </si>
  <si>
    <t>..:uu.woAWmu:_MMUoUUmO:__</t>
  </si>
  <si>
    <t>o:aUWM_.______AW^maUUmu:_</t>
  </si>
  <si>
    <t>_.mWo_wUm_.aoMUww___:::__</t>
  </si>
  <si>
    <t>u::O._WUm_o:::_ooMAmw__am</t>
  </si>
  <si>
    <t>__:_.._.WmmwaUW_aWmuOmu:w</t>
  </si>
  <si>
    <t>AAOWM.uwu____uWUUUa_wu___</t>
  </si>
  <si>
    <t>_:w:uuu_____.:wmmuAOoau__</t>
  </si>
  <si>
    <t>_ummOUma__^^^^______^^^^^</t>
  </si>
  <si>
    <t>SRR5232093</t>
  </si>
  <si>
    <t>_^^AWmA^^^^^^^a^^M__^^^^^</t>
  </si>
  <si>
    <t>WoaaomoWUaw:..waaa_.aMW._</t>
  </si>
  <si>
    <t>_.^^^^^^^^MmM^O._________</t>
  </si>
  <si>
    <t>.aoo.__:ooouumuOAaAAo:___</t>
  </si>
  <si>
    <t>w_uomA_.______UUOawoow___</t>
  </si>
  <si>
    <t>____aoO:__Am_.uu._uuW____</t>
  </si>
  <si>
    <t>SRR5229522</t>
  </si>
  <si>
    <t>M^MWUoOOMM^^^MmOMA__AO^^^</t>
  </si>
  <si>
    <t>__M^^^^^^^Oa^^M__________</t>
  </si>
  <si>
    <t>_wwau_:_aaa:amuAWoAWou_:_</t>
  </si>
  <si>
    <t>oooO___ow:_um__UaUuwwwooW</t>
  </si>
  <si>
    <t>____:_:umow___AAowoauA___</t>
  </si>
  <si>
    <t>SRR5146005</t>
  </si>
  <si>
    <t>UWWAAWWUUmUAWoomUUUWUaWUo</t>
  </si>
  <si>
    <t>SRR5146006</t>
  </si>
  <si>
    <t>mUUWAUWUUomAWoamUUUUmaUUo</t>
  </si>
  <si>
    <t>SRR5146008</t>
  </si>
  <si>
    <t>mWUWAUWUUmUAWoomWUUWUoWWo</t>
  </si>
  <si>
    <t>SRR5146010</t>
  </si>
  <si>
    <t>mUUWWmUUmomWWaaoUUmUmamUa</t>
  </si>
  <si>
    <t>SRR5146011</t>
  </si>
  <si>
    <t>UAWOOWAWUUWOAommWWUAUoWWm</t>
  </si>
  <si>
    <t>SRR5146012</t>
  </si>
  <si>
    <t>mUUWWUWmmomAWaaoUmmUmaUUo</t>
  </si>
  <si>
    <t>SRR5146017</t>
  </si>
  <si>
    <t>mUUWAUWmmoUAWaaoUmmUUaUUm</t>
  </si>
  <si>
    <t>SRR5146013</t>
  </si>
  <si>
    <t>UAWAOWAWUUWOAmmUAWWAWmAAU</t>
  </si>
  <si>
    <t>SRR5146014</t>
  </si>
  <si>
    <t>oUmWWmUmmomWUaooUUmUmoUUo</t>
  </si>
  <si>
    <t>SRR5146015</t>
  </si>
  <si>
    <t>mUUWAUWUmmUAWoomUUUWUoWWm</t>
  </si>
  <si>
    <t>SRR5146018</t>
  </si>
  <si>
    <t>mUUWAUWUmomAWaooUUUWUoWWo</t>
  </si>
  <si>
    <t>SRR5146019</t>
  </si>
  <si>
    <t>mUUWWmWmmomWWaamUmUUmaUUo</t>
  </si>
  <si>
    <t>SRR5223771</t>
  </si>
  <si>
    <t>SRR5223772</t>
  </si>
  <si>
    <t>SRR5223773</t>
  </si>
  <si>
    <t>SRR5232090</t>
  </si>
  <si>
    <t>_AA_owu._UMM^A_______oM^A</t>
  </si>
  <si>
    <t>SRR5146020</t>
  </si>
  <si>
    <t>UWWAOWAWUmUOAooUWWWAWoWAm</t>
  </si>
  <si>
    <t>SRR5146031</t>
  </si>
  <si>
    <t>mWUWAUWUmomAWoomUUUWUoWWm</t>
  </si>
  <si>
    <t>SRR5146032</t>
  </si>
  <si>
    <t>oUmUWmUooomWUowommoUoamma</t>
  </si>
  <si>
    <t>SRR5137267</t>
  </si>
  <si>
    <t>WWAWWWWWWAWAAAAAWWAWWWWAW</t>
  </si>
  <si>
    <t>SRR5229614</t>
  </si>
  <si>
    <t>SRR5232099</t>
  </si>
  <si>
    <t>^^^M^M^M^M^M^^^^^^^M^MM^^</t>
  </si>
  <si>
    <t>__OMOOMOOMWwM^A__________</t>
  </si>
  <si>
    <t>:woMOm::.__:a.um.___::wwa</t>
  </si>
  <si>
    <t>SRR5232091</t>
  </si>
  <si>
    <t>MOOOAOMOMOM^^MMOOMOOMM^^^</t>
  </si>
  <si>
    <t>uooo._.:oomaomwOAoOAoa___</t>
  </si>
  <si>
    <t>UmmOu_:oaw.um.wWaWwawaaao</t>
  </si>
  <si>
    <t>:oowmUmoOWWoo:ua_auuoUua:</t>
  </si>
  <si>
    <t>__^^^^^^^^AmAOW__________</t>
  </si>
  <si>
    <t>____woO:__Om__uw__w.Ww:__</t>
  </si>
  <si>
    <t>__..:.:wmma:__OAmaooaO.__</t>
  </si>
  <si>
    <t>w_uomA________WmOawooo:__</t>
  </si>
  <si>
    <t>SRR5229615</t>
  </si>
  <si>
    <t>SRR5232100</t>
  </si>
  <si>
    <t>^^^OAM^^^^^M^^^M^^AAMM^^^</t>
  </si>
  <si>
    <t>wamMUu_____.o:_o.o_uu:w.a</t>
  </si>
  <si>
    <t>SRR5229612</t>
  </si>
  <si>
    <t>SRR5232096</t>
  </si>
  <si>
    <t>__OM^M^MM^Aa^^M._________</t>
  </si>
  <si>
    <t>SRR5232094</t>
  </si>
  <si>
    <t>OAAAOAOAOAOAAOOAAOOOOO^^^</t>
  </si>
  <si>
    <t>__WOWWOAWAmaAAU._________</t>
  </si>
  <si>
    <t>:aaa:___oaoaoo.AWaAWau___</t>
  </si>
  <si>
    <t>SRR5232095</t>
  </si>
  <si>
    <t>OOOAOOOAOAM^^OOOOOOOOM^^^</t>
  </si>
  <si>
    <t>:aaou_::aaowam:OWaAWow___</t>
  </si>
  <si>
    <t>_.WOWWOAWAmoAAW__________</t>
  </si>
  <si>
    <t>____waO:__Ao__uu__u:U:.__</t>
  </si>
  <si>
    <t>SRR5229613</t>
  </si>
  <si>
    <t>SRR5232097</t>
  </si>
  <si>
    <t>^^^OWo^^^^^^^^^^^^__^^^^^</t>
  </si>
  <si>
    <t>__M^^^^^^^Ao^^M.______.__</t>
  </si>
  <si>
    <t>oooM_._au:.wm::m_WaaouowW</t>
  </si>
  <si>
    <t>Uaw:oooUmw____uu:u..aOW..</t>
  </si>
  <si>
    <t>SRR5137266</t>
  </si>
  <si>
    <t>^^^M^^^^^^^^^^^^^^^M^MM^^</t>
  </si>
  <si>
    <t>SRR5232098</t>
  </si>
  <si>
    <t>A^^UmaUOM^^^^^U^^M__O^^^^</t>
  </si>
  <si>
    <t>__OMMM^MMMAa^^O._________</t>
  </si>
  <si>
    <t>SRR5117446</t>
  </si>
  <si>
    <t>WmUUWUWUmUWUUWWWWUUmUUWWo</t>
  </si>
  <si>
    <t>SRR5295650</t>
  </si>
  <si>
    <t>UOAAUmmUWWmmAowaawooow::_</t>
  </si>
  <si>
    <t>mwaaw._aomWUWoaWmoWoaau:_</t>
  </si>
  <si>
    <t>oOWWOWUUUUAAAAA.uwaoow:__</t>
  </si>
  <si>
    <t>AwuwwwaoommUmUWAUa__...u_</t>
  </si>
  <si>
    <t>SRR5139349</t>
  </si>
  <si>
    <t>WA____:.OM^AwMO^AWMMWM___</t>
  </si>
  <si>
    <t>_Wm_AWO__m:OOaa.m__._O^__</t>
  </si>
  <si>
    <t>SRR5384555</t>
  </si>
  <si>
    <t>Picornaviridae-3</t>
  </si>
  <si>
    <t>picornaviridae_sprodent_ds_picov_im2014</t>
  </si>
  <si>
    <t>APA29017</t>
  </si>
  <si>
    <t>WAAOAWAAAAWWAWAWAWWWmomoa</t>
  </si>
  <si>
    <t>SRR4238300</t>
  </si>
  <si>
    <t>SRR4238297</t>
  </si>
  <si>
    <t>M^A^^^^MA^^OO^^AO^OMAUw^_</t>
  </si>
  <si>
    <t>SRR4238298</t>
  </si>
  <si>
    <t>M^O^^M^MA^^^OM^MO^AMWUA^_</t>
  </si>
  <si>
    <t>SRR4238299</t>
  </si>
  <si>
    <t>M^O^^^^^O^^MO^^OO^OMOUaW_</t>
  </si>
  <si>
    <t>^^O^^^^^O^^MM^^MM^MMOWa^_</t>
  </si>
  <si>
    <t>SRR5518312</t>
  </si>
  <si>
    <t>WUUUWWUUUUWUWUWWWUWWWWUUm</t>
  </si>
  <si>
    <t>SRR5518313</t>
  </si>
  <si>
    <t>WUUUWUUUUUWUWUWWWUWWWWUUm</t>
  </si>
  <si>
    <t>SRR5518316</t>
  </si>
  <si>
    <t>^^^^^^M^M^^^^^^^^^^^^^^MM</t>
  </si>
  <si>
    <t>SRR5518324</t>
  </si>
  <si>
    <t>WUUUUUUUUUUUWUWWUUUWWWUUm</t>
  </si>
  <si>
    <t>SRR5518317</t>
  </si>
  <si>
    <t>^^^^^^M^M^^M^^^^^^^^^^^MM</t>
  </si>
  <si>
    <t>SRR5518318</t>
  </si>
  <si>
    <t>MMMMMMMMMMMM^MMMMMM^MMMOO</t>
  </si>
  <si>
    <t>SRR5518319</t>
  </si>
  <si>
    <t>MMMMMMMMOMMMMMMMMMM^MMMOO</t>
  </si>
  <si>
    <t>SRR5518320</t>
  </si>
  <si>
    <t>M^MMMMMMMMMM^MMMMMM^MMMOO</t>
  </si>
  <si>
    <t>SRR5518323</t>
  </si>
  <si>
    <t>MOOOMMOOOOMOMOMMMOMMMMOOA</t>
  </si>
  <si>
    <t>SRR5518321</t>
  </si>
  <si>
    <t>MMMMMMMMOMMM^MMMMMM^MMMOO</t>
  </si>
  <si>
    <t>SRR5518322</t>
  </si>
  <si>
    <t>MOOOMMOOOMMOMOMMMOMMMMOOA</t>
  </si>
  <si>
    <t>SRR5518325</t>
  </si>
  <si>
    <t>WUUUWUUUUUUUWUUUUUUWUWUUm</t>
  </si>
  <si>
    <t>SRR5382392</t>
  </si>
  <si>
    <t>^^^^^^^mM^^^^^MM^^^^oa^^W</t>
  </si>
  <si>
    <t>_^MMM^MMOAOMM^a__________</t>
  </si>
  <si>
    <t>u:___:woo:u.__:_.oMAoow:W</t>
  </si>
  <si>
    <t>SRR5382393</t>
  </si>
  <si>
    <t>^^^^^^^UO^^^M^MOOMMO^M^Ow</t>
  </si>
  <si>
    <t>_^OMM^M^MOM^M^U__________</t>
  </si>
  <si>
    <t>SRR5519284</t>
  </si>
  <si>
    <t>WWWWWWWUWWUWAUUWUUAWWUUWo</t>
  </si>
  <si>
    <t>SRR5519286</t>
  </si>
  <si>
    <t>mmommmmommomUmmmmmUmUmmUa</t>
  </si>
  <si>
    <t>SRR5519287</t>
  </si>
  <si>
    <t>AAAAAAAWAAWAOWWWWWAAAWWWm</t>
  </si>
  <si>
    <t>SRR5519288</t>
  </si>
  <si>
    <t>WWWWWWWUWWUWAUUUUUAWWUUWo</t>
  </si>
  <si>
    <t>SRR5519289</t>
  </si>
  <si>
    <t>WWUUWWWUUUUWWUUUUmWWWmUWo</t>
  </si>
  <si>
    <t>SRR5188766</t>
  </si>
  <si>
    <t>aAoaoUmUmomm__mWUm:.UAUU_</t>
  </si>
  <si>
    <t>_WWoUmUUUmWmUmUUUUUma____</t>
  </si>
  <si>
    <t>_womaUUUWUUWAm___________</t>
  </si>
  <si>
    <t>__WAW._____mUmm_wAAAW::::</t>
  </si>
  <si>
    <t>SRR5368811</t>
  </si>
  <si>
    <t>WWWWW_ww__mWAWWWWWWWUWWUW</t>
  </si>
  <si>
    <t>SRR5188778</t>
  </si>
  <si>
    <t>___wmmmmUUWWUm.aUAoo__o__</t>
  </si>
  <si>
    <t>.__u___aAWUOWawu_.amawu__</t>
  </si>
  <si>
    <t>SRR5188770</t>
  </si>
  <si>
    <t>A^OAAou:aWWAWUWWWWuu_uow_</t>
  </si>
  <si>
    <t>w:_:aomuma:UAAU:a.u_aUW_u</t>
  </si>
  <si>
    <t>WUWOU::_____::WWWUUWA_oUo</t>
  </si>
  <si>
    <t>__oWUAWWWWU:.____________</t>
  </si>
  <si>
    <t>SRR5188773</t>
  </si>
  <si>
    <t>^^^^^^^^M^^^^MOOAOOMMAMMw</t>
  </si>
  <si>
    <t>_^^^^M^^^^^^M^ou____:____</t>
  </si>
  <si>
    <t>AIL23588</t>
  </si>
  <si>
    <t>SRR5597402</t>
  </si>
  <si>
    <t>OWWAUWOAWWAAAUWWAau______</t>
  </si>
  <si>
    <t>SRR5597424</t>
  </si>
  <si>
    <t>UAWWAAAWAUUUUmWWWo__.____</t>
  </si>
  <si>
    <t>SRR5431737</t>
  </si>
  <si>
    <t>AAMOAMmOm^^MMM^^^^^^^^AWW</t>
  </si>
  <si>
    <t>SRR5597270</t>
  </si>
  <si>
    <t>oAUUUoWWUWu.:uao.._oMUWw_</t>
  </si>
  <si>
    <t>Uuw:_wWAOomWuM^AM^m::ou__</t>
  </si>
  <si>
    <t>SRR5663657</t>
  </si>
  <si>
    <t>UWUUUWUUUWUmmWUooWoomouoa</t>
  </si>
  <si>
    <t>__mWUWWUAWWUa____________</t>
  </si>
  <si>
    <t>SRR5572703</t>
  </si>
  <si>
    <t>UUUUUUmUmUUUWUUmUmUUUUUUm</t>
  </si>
  <si>
    <t>SRR5621383</t>
  </si>
  <si>
    <t>WOAOUAOAWAWWWWAWWa_______</t>
  </si>
  <si>
    <t>auaWAw::u:w:.wwa..uoUWaw_</t>
  </si>
  <si>
    <t>SRR5621410</t>
  </si>
  <si>
    <t>UawmAWmAWWa:uwuUmWWOOmo__</t>
  </si>
  <si>
    <t>AAOUa:_._uoWWAOWU______._</t>
  </si>
  <si>
    <t>SRR5621412</t>
  </si>
  <si>
    <t>MMMMAO^OoauOaWWmwwoooUmu_</t>
  </si>
  <si>
    <t>.._oM^^mUwaWooa__________</t>
  </si>
  <si>
    <t>.mUmaw_.um:a:Wau___uAAU._</t>
  </si>
  <si>
    <t>_mWWmwwu::umUAooMo_______</t>
  </si>
  <si>
    <t>WMOmUuwuw:ua_:u____wmaWUw</t>
  </si>
  <si>
    <t>wUW^^m_oUuomuow___.mo:o__</t>
  </si>
  <si>
    <t>_:aoAUAOOUoa_u__w..___.__</t>
  </si>
  <si>
    <t>____..__.Auw:O^MMAmAoaw:_</t>
  </si>
  <si>
    <t>__.______________wmAOWoO_</t>
  </si>
  <si>
    <t>SRR5621415</t>
  </si>
  <si>
    <t>moaUaoUwmoowaamwwaaWUAmw_</t>
  </si>
  <si>
    <t>AM^^u_MAOMOAAWAOAUu__u:._</t>
  </si>
  <si>
    <t>:oow_._______waaWAWWu.___</t>
  </si>
  <si>
    <t>SRR5681779</t>
  </si>
  <si>
    <t>hepatovirus_a</t>
  </si>
  <si>
    <t>BAA35106</t>
  </si>
  <si>
    <t>oAOUOWWUW_mU_w_o.mUWma_:.</t>
  </si>
  <si>
    <t>AAQ08056</t>
  </si>
  <si>
    <t>_amouWOAOAWAUU:mu_Uo_____</t>
  </si>
  <si>
    <t>SRR5681871</t>
  </si>
  <si>
    <t>_u.W_WWOAUAAOUaw:_U._____</t>
  </si>
  <si>
    <t>SRR5631168</t>
  </si>
  <si>
    <t>UWUAOWAAmmmUmmUWUWWUWWAOU</t>
  </si>
  <si>
    <t>SRR5631172</t>
  </si>
  <si>
    <t>OOO^^M^^AAAOWAAOAOMOMOM^A</t>
  </si>
  <si>
    <t>SRR5368861</t>
  </si>
  <si>
    <t>porcine_teschovirus_4</t>
  </si>
  <si>
    <t>AGB67759</t>
  </si>
  <si>
    <t>UmUUmumUUUUUUUUmmUUmUUUUU</t>
  </si>
  <si>
    <t>SRR5783854</t>
  </si>
  <si>
    <t>omUUWUUoUUUUmooaamo.aoo:_</t>
  </si>
  <si>
    <t>SRR5644066</t>
  </si>
  <si>
    <t>UWUmmmmmmmmmmmmmmooaaaaau</t>
  </si>
  <si>
    <t>SRR5876565</t>
  </si>
  <si>
    <t>_.^^MM^^M^^^^^a._________</t>
  </si>
  <si>
    <t>SRR5876561</t>
  </si>
  <si>
    <t>M^MMMMMMMMMMMMMMMMMMMMM^M</t>
  </si>
  <si>
    <t>__MOOOOOOOOMMOa:.________</t>
  </si>
  <si>
    <t>SRR5876562</t>
  </si>
  <si>
    <t>M^MMMMMMMMMMMMMMMMMMMMM^O</t>
  </si>
  <si>
    <t>__MOOOOOOOOMMOa_.________</t>
  </si>
  <si>
    <t>SRR5876563</t>
  </si>
  <si>
    <t>M^MMMMMMMMMMMMOMMMMMMMM^M</t>
  </si>
  <si>
    <t>__MMOOOOOOOMMOw__________</t>
  </si>
  <si>
    <t>SRR5876566</t>
  </si>
  <si>
    <t>_.^^MM^^M^^^^^o:_:_______</t>
  </si>
  <si>
    <t>SRR5876564</t>
  </si>
  <si>
    <t>M^^MMMMMMMMMMMMM^MMMMMM^M</t>
  </si>
  <si>
    <t>__OOAAAAAOAOOOw__________</t>
  </si>
  <si>
    <t>SRR5876567</t>
  </si>
  <si>
    <t>_.^^MMMMMMM^^^ou.________</t>
  </si>
  <si>
    <t>SRR5876568</t>
  </si>
  <si>
    <t>__^^MMMMM^^^^Ma:_________</t>
  </si>
  <si>
    <t>SRR5876569</t>
  </si>
  <si>
    <t>_.^^MMMMM^^^^^a:_________</t>
  </si>
  <si>
    <t>SRR5876570</t>
  </si>
  <si>
    <t>_:^^MMMMM^M^^^au_________</t>
  </si>
  <si>
    <t>SRR5876571</t>
  </si>
  <si>
    <t>_:^^MMMMM^^^^^a._________</t>
  </si>
  <si>
    <t>SRR5876577</t>
  </si>
  <si>
    <t>_u^^MMMMM^^^^^au_________</t>
  </si>
  <si>
    <t>SRR5876572</t>
  </si>
  <si>
    <t>_:^^MMMMM^^^^^au:_.______</t>
  </si>
  <si>
    <t>SRR5680608</t>
  </si>
  <si>
    <t>WOWAOWAAWAOOAOAWUOWAAOoAO</t>
  </si>
  <si>
    <t>SRR5876578</t>
  </si>
  <si>
    <t>_.^MMMMMMM^^^^a:_________</t>
  </si>
  <si>
    <t>SRR5876573</t>
  </si>
  <si>
    <t>O^MMMMMMMMMMMMMMMMMMMM^^W</t>
  </si>
  <si>
    <t>__MOOOOOOOOMMOu._________</t>
  </si>
  <si>
    <t>SRR5876574</t>
  </si>
  <si>
    <t>OMMOOOOOOOOOMMOOOOOOMM^^U</t>
  </si>
  <si>
    <t>__OOAAAOAOOOOO:._________</t>
  </si>
  <si>
    <t>SRR5876575</t>
  </si>
  <si>
    <t>OMMOOOOOOOOOOOOOOOOOMM^^W</t>
  </si>
  <si>
    <t>__OOAAAOAOOOOOu_.________</t>
  </si>
  <si>
    <t>SRR5876576</t>
  </si>
  <si>
    <t>OMOOOOOOOOOOOOOOOOOOOOM^U</t>
  </si>
  <si>
    <t>__OAAAAAAAAOOA___________</t>
  </si>
  <si>
    <t>SRR5876579</t>
  </si>
  <si>
    <t>__MMOOMMOMMMMMw__________</t>
  </si>
  <si>
    <t>SRR5876581</t>
  </si>
  <si>
    <t>__^^MMMMM^^^^^a::________</t>
  </si>
  <si>
    <t>SRR5876580</t>
  </si>
  <si>
    <t>__MOOOOOOOOMMOw._________</t>
  </si>
  <si>
    <t>SRR5904928</t>
  </si>
  <si>
    <t>UUmUmmUmUmmmmUmmUUUUUWmUm</t>
  </si>
  <si>
    <t>SRR5876582</t>
  </si>
  <si>
    <t>_.MOOOOOOOOMMOa._________</t>
  </si>
  <si>
    <t>SRR5876584</t>
  </si>
  <si>
    <t>M^MMMMMMMMMMMMMMMMMMMOM^O</t>
  </si>
  <si>
    <t>_uOOOOOOOOOMMOw__________</t>
  </si>
  <si>
    <t>SRR5876585</t>
  </si>
  <si>
    <t>__MMOOOOOOOMMOu._________</t>
  </si>
  <si>
    <t>SRR5876586</t>
  </si>
  <si>
    <t>OMMMMMOMMOOOOOOOOOOOMM^^W</t>
  </si>
  <si>
    <t>__OOAAAOAOOOOOu__________</t>
  </si>
  <si>
    <t>SRR5876587</t>
  </si>
  <si>
    <t>AOOAAAAOAAAAAAAAAAAAAAO^U</t>
  </si>
  <si>
    <t>__AAWWWAWAAAAA_:_________</t>
  </si>
  <si>
    <t>SRR5876593</t>
  </si>
  <si>
    <t>WOAAAAAWAAAAAAWAAAWWWAOMo</t>
  </si>
  <si>
    <t>__WWWUUWUWWWWW.__________</t>
  </si>
  <si>
    <t>SRR5876583</t>
  </si>
  <si>
    <t>M^MMMMMMMMMMMMMMMMMMMOM^M</t>
  </si>
  <si>
    <t>__OOOOOOOOOMMOa__________</t>
  </si>
  <si>
    <t>SRR5876595</t>
  </si>
  <si>
    <t>_:OOOOOOOOOMMOa__________</t>
  </si>
  <si>
    <t>SRR5447143</t>
  </si>
  <si>
    <t>MOAOOMMOOMOOOAOOO^OMM^^^^</t>
  </si>
  <si>
    <t>SRR5876588</t>
  </si>
  <si>
    <t>OMMOOOOOOOOOOOOOOOOOOOM^U</t>
  </si>
  <si>
    <t>__OOAAAAAAOOOO:._________</t>
  </si>
  <si>
    <t>SRR5876589</t>
  </si>
  <si>
    <t>OMMOOOOOOOOOOOOOOOOOOMM^W</t>
  </si>
  <si>
    <t>__OOAAAAAAAOOAu__________</t>
  </si>
  <si>
    <t>SRR5876598</t>
  </si>
  <si>
    <t>M^MMMMMMMMMOMMMMMMMMMMM^M</t>
  </si>
  <si>
    <t>SRR5876599</t>
  </si>
  <si>
    <t>_u^MMMMMMMM^^Ma._________</t>
  </si>
  <si>
    <t>SRR5855321</t>
  </si>
  <si>
    <t>UWUW.UUWWUWUUUUmUUUUo_UU_</t>
  </si>
  <si>
    <t>SRR5876600</t>
  </si>
  <si>
    <t>__MOOOOOOOOMMMa__________</t>
  </si>
  <si>
    <t>SRR5876590</t>
  </si>
  <si>
    <t>__OOAAAOOOOMOOu..________</t>
  </si>
  <si>
    <t>SRR5876591</t>
  </si>
  <si>
    <t>O^MMMMMMMMMMMMMMOMOMMM^^W</t>
  </si>
  <si>
    <t>__MMAOOOOOOMMOu__________</t>
  </si>
  <si>
    <t>SRR5876592</t>
  </si>
  <si>
    <t>__OOAAAAAAAOOO:._________</t>
  </si>
  <si>
    <t>SRR5876603</t>
  </si>
  <si>
    <t>__MOOOOOOOOMMOa._________</t>
  </si>
  <si>
    <t>SRR5872107</t>
  </si>
  <si>
    <t>UWUWUUUUUUWUUWm:ammomUwuu</t>
  </si>
  <si>
    <t>SRR5876604</t>
  </si>
  <si>
    <t>M^MMMMMMMMMOOOOMMMMOMOM^O</t>
  </si>
  <si>
    <t>_:OOOOOOOOOMMOw__________</t>
  </si>
  <si>
    <t>SRR5876605</t>
  </si>
  <si>
    <t>O^MMMMMMMMMMMMMMMMOOMM^^W</t>
  </si>
  <si>
    <t>__OOAOOOOOOMOO:__________</t>
  </si>
  <si>
    <t>SRR5447144</t>
  </si>
  <si>
    <t>mUWWAUOAWAOOWOAoaWOm_mUw_</t>
  </si>
  <si>
    <t>AWOmwOu:AAwUOu:WUu_WAUaWm</t>
  </si>
  <si>
    <t>SRR5855342</t>
  </si>
  <si>
    <t>::AOOOW___UAAA_WAAAAO_U__</t>
  </si>
  <si>
    <t>__AAOWAOAAOAAa___________</t>
  </si>
  <si>
    <t>Wm.:m_WOWUmuomAW______.__</t>
  </si>
  <si>
    <t>SRR5876596</t>
  </si>
  <si>
    <t>__^MMMMMMMM^^^o:.:_______</t>
  </si>
  <si>
    <t>SRR5876610</t>
  </si>
  <si>
    <t>O^MMMMMMMMMMMMMOMMMMMM^^W</t>
  </si>
  <si>
    <t>SRR5876611</t>
  </si>
  <si>
    <t>M^^MMMMMMMMMMMMMMMMMMM^^A</t>
  </si>
  <si>
    <t>__MMOOOOOOOMMOu__________</t>
  </si>
  <si>
    <t>SRR5876606</t>
  </si>
  <si>
    <t>UUUUUUmUUUUUUmmUmUUmUUWOa</t>
  </si>
  <si>
    <t>__AAWWWWWWAAAW___________</t>
  </si>
  <si>
    <t>SRR5876612</t>
  </si>
  <si>
    <t>__OOAAOOOOOMOOw:_____.___</t>
  </si>
  <si>
    <t>SRR5876607</t>
  </si>
  <si>
    <t>OMMMOOOOOOOOOOOOOOOOMM^^W</t>
  </si>
  <si>
    <t>_.OOAAAAAAOOOA:__________</t>
  </si>
  <si>
    <t>SRR5876613</t>
  </si>
  <si>
    <t>OMMOOOOOOOOOOOOOOOOOMMM^U</t>
  </si>
  <si>
    <t>__MOOOOOOOOMMOu__________</t>
  </si>
  <si>
    <t>SRR5876597</t>
  </si>
  <si>
    <t>_.^^MMMMMMM^^Ma:_________</t>
  </si>
  <si>
    <t>SRR5876608</t>
  </si>
  <si>
    <t>OMOOOOOOOOOOOOOOOOOOOM^^U</t>
  </si>
  <si>
    <t>__OOAAAAAAAOOA:__________</t>
  </si>
  <si>
    <t>SRR5876609</t>
  </si>
  <si>
    <t>__OAAAAAAAAOOA::_________</t>
  </si>
  <si>
    <t>SRR5876601</t>
  </si>
  <si>
    <t>^^^^^^^^^^^^^^^^^^^^^^^M_</t>
  </si>
  <si>
    <t>_w^^M^^^^^^^^^ou_________</t>
  </si>
  <si>
    <t>SRR5876614</t>
  </si>
  <si>
    <t>WOAAAAAAAWAWAAAAAAWWAAOMo</t>
  </si>
  <si>
    <t>__WWWWWWWWWAAW:__________</t>
  </si>
  <si>
    <t>SRR5876615</t>
  </si>
  <si>
    <t>__OOAOOOOOOMOO:__._______</t>
  </si>
  <si>
    <t>SRR5876602</t>
  </si>
  <si>
    <t>_:^MMMMMM^^^^^a__________</t>
  </si>
  <si>
    <t>SRR5936672</t>
  </si>
  <si>
    <t>_ao^^MW^^:_:_a.__________</t>
  </si>
  <si>
    <t>SRR5936670</t>
  </si>
  <si>
    <t>___WOM^:^^OMOoo^^^^ooAOW_</t>
  </si>
  <si>
    <t>ooAM_^.a^^^^^W^w:_O^^^w::</t>
  </si>
  <si>
    <t>moO::_:.^Mma:._Wa^Wuao^^A</t>
  </si>
  <si>
    <t>_ao^^MWO^a_._w.__________</t>
  </si>
  <si>
    <t>aow:oU._w^__mo_w_.:uwo^u_</t>
  </si>
  <si>
    <t>SRR5936671</t>
  </si>
  <si>
    <t>___AO^^u^^OMOom^^^^moAOW_</t>
  </si>
  <si>
    <t>UUA^:^_a^^^^^W^ww_M^^^a_u</t>
  </si>
  <si>
    <t>UmOw.:_:^Mma:..Wo^Awom^^O</t>
  </si>
  <si>
    <t>mUaumU_.u^__ma:w___wom^a_</t>
  </si>
  <si>
    <t>_oo^^MWM^o_._w___________</t>
  </si>
  <si>
    <t>^^^ww_:u::oou____UWaw_ua:</t>
  </si>
  <si>
    <t>___WO^^.^^OMOmm^^^^maAOW_</t>
  </si>
  <si>
    <t>mmOww:uu^Mma._.Am^Awom^^O</t>
  </si>
  <si>
    <t>mmAM.^.a^^^^^W^ww_M^^^u:u</t>
  </si>
  <si>
    <t>oowuUW:_:^__ma_w___oom^a_</t>
  </si>
  <si>
    <t>SRR5936673</t>
  </si>
  <si>
    <t>___AMM^.^^AOOoo^^^^oaAOW_</t>
  </si>
  <si>
    <t>mmA^_^_w^^^^^U^awuM^^^w__</t>
  </si>
  <si>
    <t>mmOu:_._^Oma:..Ua^Awao^^O</t>
  </si>
  <si>
    <t>_ao^^MWM^a_:_w___________</t>
  </si>
  <si>
    <t>omw_mm:_:^__oa.u___aom^a_</t>
  </si>
  <si>
    <t>MMMOMMOOAOOOOAAOUAAWUWAou</t>
  </si>
  <si>
    <t>SRR5936674</t>
  </si>
  <si>
    <t>___AOM^:^^AOOoo^^^^ooAAU_</t>
  </si>
  <si>
    <t>UUO^:^_a^^^^^U^uw_AM^^u_:</t>
  </si>
  <si>
    <t>UUOu.__.^Oma.._Wa^U_waMMA</t>
  </si>
  <si>
    <t>_om^^MWM^o_:_a___________</t>
  </si>
  <si>
    <t>mUa:mU__u^__ow_a_._wao^w_</t>
  </si>
  <si>
    <t>SRR5415519</t>
  </si>
  <si>
    <t>OOOOMM^MMOO^MUUmUmmmUmooo</t>
  </si>
  <si>
    <t>SRR5871921</t>
  </si>
  <si>
    <t>oWUWUUUmUWUUWUoooUmUUomma</t>
  </si>
  <si>
    <t>SRR5871963</t>
  </si>
  <si>
    <t>mWUUUUmWUUUUUawUUUUUo:mmo</t>
  </si>
  <si>
    <t>SRR5872007</t>
  </si>
  <si>
    <t>WAWmUUUUWUWWWWWWWUm_aawu_</t>
  </si>
  <si>
    <t>SRR6024999</t>
  </si>
  <si>
    <t>^^^^^^^^^^^^^^^^^^^^M^^^^</t>
  </si>
  <si>
    <t>SRR6025000</t>
  </si>
  <si>
    <t>SRR6041034</t>
  </si>
  <si>
    <t>mmO^u^_a^^^^^W^wa:^^^^w..</t>
  </si>
  <si>
    <t>___AM^^:^^AMOao^^^^moAOW_</t>
  </si>
  <si>
    <t>UmMwu::.^Omo::_Wa^Owoo^^M</t>
  </si>
  <si>
    <t>oUawmU._u^__oo.a_.:amm^a_</t>
  </si>
  <si>
    <t>_wa^^MWM^u_._w___________</t>
  </si>
  <si>
    <t>^^^ao_u:_uoaw____UOaw.wa:</t>
  </si>
  <si>
    <t>SRR6041032</t>
  </si>
  <si>
    <t>___WO^^u^^AOOao^^^^oaAOW_</t>
  </si>
  <si>
    <t>omAM.^_a^^^^^U^aw_M^^^o.u</t>
  </si>
  <si>
    <t>ooO:u...^Oow:__Ua^Auoo^^O</t>
  </si>
  <si>
    <t>aow:mm__:^__ow_u_:.uam^a_</t>
  </si>
  <si>
    <t>_ua^^OWO^a_._u___________</t>
  </si>
  <si>
    <t>SRR6041033</t>
  </si>
  <si>
    <t>___AOM^a^^AMOoo^^^^oaAOW_</t>
  </si>
  <si>
    <t>mmA^_^_w^^^^^W^ow_M^^^o:u</t>
  </si>
  <si>
    <t>moOw:.:_^Mow___Ua^Awom^^M</t>
  </si>
  <si>
    <t>aow:oo__:^__oa_w_._aom^w_</t>
  </si>
  <si>
    <t>_wo^^MWO^a_._u___________</t>
  </si>
  <si>
    <t>SRR6041037</t>
  </si>
  <si>
    <t>UUA^.^_a^^^^^W^aw.M^^^a..</t>
  </si>
  <si>
    <t>___AOM^u^^AMOmm^^^^moAOW_</t>
  </si>
  <si>
    <t>UmOwu__u^Mmo:_.Wo^AamU^^M</t>
  </si>
  <si>
    <t>_ao^^OUO^a_._w___________</t>
  </si>
  <si>
    <t>oUaumU..u^__mo.u___amU^a_</t>
  </si>
  <si>
    <t>^^^wu.::_ummu.___UAow_wa:</t>
  </si>
  <si>
    <t>SRR6041038</t>
  </si>
  <si>
    <t>___WOO^:^^OMOoo^^^^ooAOW_</t>
  </si>
  <si>
    <t>omAM.^.w^^^^^W^aw_M^^^o_:</t>
  </si>
  <si>
    <t>moO::.:_^Moa:._Wo^Owom^^M</t>
  </si>
  <si>
    <t>aawuom__:^__oa:w_:_amU^a_</t>
  </si>
  <si>
    <t>_wa^^OUO^a___u___________</t>
  </si>
  <si>
    <t>^^^uw_:__:oau____WAau_ww.</t>
  </si>
  <si>
    <t>SRR6041039</t>
  </si>
  <si>
    <t>mmA^u^_a^^^^^U^aw:M^^^o.u</t>
  </si>
  <si>
    <t>___AM^^:^^OOOoo^^^^oaAOW_</t>
  </si>
  <si>
    <t>mmOw._u.^Ooou:_Wo^Owom^^O</t>
  </si>
  <si>
    <t>_wo^^MWM^o_u_w.__________</t>
  </si>
  <si>
    <t>oUaumm._u^__oa:a_u_wom^a_</t>
  </si>
  <si>
    <t>^^^ww.:__:mo::__uUAaw_wa:</t>
  </si>
  <si>
    <t>SRR6041035</t>
  </si>
  <si>
    <t>___O^^^w^^WOAaa^^^^owWAU_</t>
  </si>
  <si>
    <t>UUO^.^_w^^M^^U^wu_O^^^w._</t>
  </si>
  <si>
    <t>UmMuw_:_MOaw...mw^WuwaMMA</t>
  </si>
  <si>
    <t>_ao^^MWM^a_._w___________</t>
  </si>
  <si>
    <t>omaumU___M__aw_w___wao^u_</t>
  </si>
  <si>
    <t>SRR6041036</t>
  </si>
  <si>
    <t>___AOM^u^^AOAao^^^^owWAU_</t>
  </si>
  <si>
    <t>UUA^_^:w^^^^^U^uw:M^^^a_.</t>
  </si>
  <si>
    <t>UmOw.___^Ooau._Ua^Aumm^^O</t>
  </si>
  <si>
    <t>_ao^^MUO^o_:_w___________</t>
  </si>
  <si>
    <t>oma.om___^__ow.w_u_amm^w_</t>
  </si>
  <si>
    <t>^^^ww._._.oa:____UAow_uu:</t>
  </si>
  <si>
    <t>SRR6041040</t>
  </si>
  <si>
    <t>___AMM^u^^AOOoo^^^^oaAOW_</t>
  </si>
  <si>
    <t>mmA^:^.a^^^^^U^ow_M^^^m_:</t>
  </si>
  <si>
    <t>moOw:_:_^Oaau__Ua^Oaoo^^O</t>
  </si>
  <si>
    <t>oow:om.__^__oa:u_:_aom^a_</t>
  </si>
  <si>
    <t>_ww^^MWO^o_u_:___________</t>
  </si>
  <si>
    <t>^^^uw..._.oo..___UAwu_ww.</t>
  </si>
  <si>
    <t>SRR6041041</t>
  </si>
  <si>
    <t>___WOM^u^^AOOoo^^^^moWAW_</t>
  </si>
  <si>
    <t>mmA^.^_w^^^^^U^wa_M^^^o.:</t>
  </si>
  <si>
    <t>UmOu:_u_^Omau:_Wa^Awaa^^O</t>
  </si>
  <si>
    <t>_wa^^OUO^o.._w___________</t>
  </si>
  <si>
    <t>omawoU__u^__oa.a__:uom^w_</t>
  </si>
  <si>
    <t>^^^wo.:._uoa:____UAwu_uw.</t>
  </si>
  <si>
    <t>SRR6076834</t>
  </si>
  <si>
    <t>OOAA^AAAUOMOA^OOWOUOAAmM^</t>
  </si>
  <si>
    <t>SRR6076835</t>
  </si>
  <si>
    <t>OOAA^AOOUOMMO^OOWMUOAAmM^</t>
  </si>
  <si>
    <t>SRR6076836</t>
  </si>
  <si>
    <t>OOAAMAAAmOMOAMOOUOUOAAmM^</t>
  </si>
  <si>
    <t>SRR6076837</t>
  </si>
  <si>
    <t>OOUWMAAAUOMOAMOOUOUOWWaOM</t>
  </si>
  <si>
    <t>SRR6076839</t>
  </si>
  <si>
    <t>WWUUAmUUaWAWUAWUoWaUUUaWA</t>
  </si>
  <si>
    <t>SRR6076841</t>
  </si>
  <si>
    <t>WWUmAmUUaUAWUAUUoWaUUUaAA</t>
  </si>
  <si>
    <t>SRR6041045</t>
  </si>
  <si>
    <t>___AM^^w^^AOOao^^^^moAOW_</t>
  </si>
  <si>
    <t>mmA^:^.w^^^^^W^oauM^^^au.</t>
  </si>
  <si>
    <t>mmOwu_:_^Omo:._Wo^Auao^^O</t>
  </si>
  <si>
    <t>omwumU__w^__oa_a_:_wom^a_</t>
  </si>
  <si>
    <t>^^^wa.u..:oou____UAwu_wa:</t>
  </si>
  <si>
    <t>_wa^^MWM^a_:_u___________</t>
  </si>
  <si>
    <t>SRR6041046</t>
  </si>
  <si>
    <t>__.WOM^:^^AOAoo^^^^moAAW_</t>
  </si>
  <si>
    <t>mmAM:^_w^^^^^U^aw:M^^^o:.</t>
  </si>
  <si>
    <t>mmOww.:.MOoa:__Ua^Owmm^^M</t>
  </si>
  <si>
    <t>omw:mm::u^__ow_a_:_amU^a_</t>
  </si>
  <si>
    <t>_ao^^OWM^a_._w___________</t>
  </si>
  <si>
    <t>^^^w:_::.:oo:____WAaw_awu</t>
  </si>
  <si>
    <t>SRR6041042</t>
  </si>
  <si>
    <t>__.WOM^:^^AOOao^^^^oaAAU_</t>
  </si>
  <si>
    <t>mmAM_^:u^^^^^U^:wuM^^^w:_</t>
  </si>
  <si>
    <t>moO:.:u_^Oow:._Ua^Awoo^^M</t>
  </si>
  <si>
    <t>aow_ao__:^__ow.w_..wom^a_</t>
  </si>
  <si>
    <t>_aa^^OUO^a_._w___________</t>
  </si>
  <si>
    <t>SRR6041047</t>
  </si>
  <si>
    <t>mmAM.^_w^^^^^U^aa.M^^^a..</t>
  </si>
  <si>
    <t>___AO^^u^^AOAao^^^^ooAAW_</t>
  </si>
  <si>
    <t>moOuw_:_MOma::_Wa^Awoo^^O</t>
  </si>
  <si>
    <t>omaumm:.u^__oa_w_..wom^w_</t>
  </si>
  <si>
    <t>_wa^^OWO^o_:_w___________</t>
  </si>
  <si>
    <t>^^^ww_u__:oau.__.WAau_uw:</t>
  </si>
  <si>
    <t>SRR6041044</t>
  </si>
  <si>
    <t>___WOM^.^^AMOoo^^^^oaAAU_</t>
  </si>
  <si>
    <t>ooA^_^.a^^^^^W^ww_^^^^a.:</t>
  </si>
  <si>
    <t>moOwu_:_^Mma._.Wo^Owmm^^M</t>
  </si>
  <si>
    <t>_ao^^MWO^o.__w___________</t>
  </si>
  <si>
    <t>aow:oU__u^__oa:u_..amm^a_</t>
  </si>
  <si>
    <t>^^^wu_:_:.ao:____UAmo_uw.</t>
  </si>
  <si>
    <t>SRR6025836</t>
  </si>
  <si>
    <t>SRR6041043</t>
  </si>
  <si>
    <t>___WOO^.^^AOOoo^^^^moAAW_</t>
  </si>
  <si>
    <t>mmAMu^.a^^^^^U^ua.M^^^a_.</t>
  </si>
  <si>
    <t>UmOuw::_^Ooau._Wa^Awao^^O</t>
  </si>
  <si>
    <t>omw.om._w^__ma.w_:_woU^a_</t>
  </si>
  <si>
    <t>_ao^^OWM^a.__:___________</t>
  </si>
  <si>
    <t>^^^uu_u_:umou___.UAaw_wa.</t>
  </si>
  <si>
    <t>SRR6041048</t>
  </si>
  <si>
    <t>___AOM^.^^AOOoo^^^^oaAAU_</t>
  </si>
  <si>
    <t>mmA^.^_w^^^^^U^uu_M^^^a_.</t>
  </si>
  <si>
    <t>UmOuu:u_^Oma.._Uw^Aaom^^M</t>
  </si>
  <si>
    <t>mUauom__w^__oa_w_.:amU^a_</t>
  </si>
  <si>
    <t>_wa^^OWO^a___..__________</t>
  </si>
  <si>
    <t>^^^a:_u.__oo:____WAww_aau</t>
  </si>
  <si>
    <t>SRR6041049</t>
  </si>
  <si>
    <t>___AM^^w^^OMOoo^^^^moAOW_</t>
  </si>
  <si>
    <t>mmA^:^_w^^^^^W^awuM^^^o.:</t>
  </si>
  <si>
    <t>mmOww_.:^Mma:..Wa^Awoo^^O</t>
  </si>
  <si>
    <t>omw:mm:_u^__oa.w__.aom^a_</t>
  </si>
  <si>
    <t>_ao^^MWM^w.__u___________</t>
  </si>
  <si>
    <t>^^^wu_::::mou____UAau_ww:</t>
  </si>
  <si>
    <t>SRR6041050</t>
  </si>
  <si>
    <t>___WOM^w^^AOOoo^^^^ooAAW_</t>
  </si>
  <si>
    <t>mmAM:^.a^^^^^U^ua:M^^^a_.</t>
  </si>
  <si>
    <t>mmOu:_u.^Ooa:__Wo^Awao^^O</t>
  </si>
  <si>
    <t>^^^aa_u:.uoo:.___UAww_wa:</t>
  </si>
  <si>
    <t>_wa^^OUO^o___w___________</t>
  </si>
  <si>
    <t>ama:oU__u^__oa_w_u.uom^a_</t>
  </si>
  <si>
    <t>SRR5990836</t>
  </si>
  <si>
    <t>W_UwUmW__.__AUO___WWMA^AM</t>
  </si>
  <si>
    <t>_U__W_m.WOmOWUA_AAA.uAO__</t>
  </si>
  <si>
    <t>SRR5990848</t>
  </si>
  <si>
    <t>_m__U_A.UMUOAOM_WAO:_OA__</t>
  </si>
  <si>
    <t>U__o__A_____OU^___WO^W^OW</t>
  </si>
  <si>
    <t>SRR5990837</t>
  </si>
  <si>
    <t>U_mwUoW_____AmO___WWMW^AO</t>
  </si>
  <si>
    <t>_m__U_W_mOmAWWA_WWA..AA__</t>
  </si>
  <si>
    <t>SRR5990838</t>
  </si>
  <si>
    <t>U_UwUoW__.__AmM__.WAMW^AO</t>
  </si>
  <si>
    <t>_m__U_W_UOmOWWA_WWA_:AO__</t>
  </si>
  <si>
    <t>SRR6060740</t>
  </si>
  <si>
    <t>WOOW.MAOMMMMMMOMUoOOA:m_a</t>
  </si>
  <si>
    <t>AmmOMAwao_aw.a_oOOWwMOMOA</t>
  </si>
  <si>
    <t>SRR5447154</t>
  </si>
  <si>
    <t>momUOooaM^uuaOO^oaWU:w_:u</t>
  </si>
  <si>
    <t>_U_wUw^^oa_MuMAuAamwWWUua</t>
  </si>
  <si>
    <t>MM__o_o_aUOu_oMa:AWO:o:__</t>
  </si>
  <si>
    <t>wu_O._moom:_oowUAAW.:a___</t>
  </si>
  <si>
    <t>u._oW___wMO__._w.uuUWm___</t>
  </si>
  <si>
    <t>_____aoma_w__aaMOu_______</t>
  </si>
  <si>
    <t>SRR5447158</t>
  </si>
  <si>
    <t>WWWAWUWWUWWAWAAWAWWWWWWWW</t>
  </si>
  <si>
    <t>SRR6029569</t>
  </si>
  <si>
    <t>^^^M^^^M^^^MM^MM^^^^^MM^^</t>
  </si>
  <si>
    <t>__AMMMMOM^Aa^MO__________</t>
  </si>
  <si>
    <t>SRR6029570</t>
  </si>
  <si>
    <t>^^^M^^^M^^^M^^MM^^M^^MM^^</t>
  </si>
  <si>
    <t>__OMMM^MM^Oa^^O__________</t>
  </si>
  <si>
    <t>SRR6029571</t>
  </si>
  <si>
    <t>^^^^^^^M^^^M^^^M^^^^^MM^^</t>
  </si>
  <si>
    <t>__O^MM^MM^Oo^^O__________</t>
  </si>
  <si>
    <t>SRR6180862</t>
  </si>
  <si>
    <t>WAWUWAAAAAAAAWAAAAAAAAAOW</t>
  </si>
  <si>
    <t>SRR6180863</t>
  </si>
  <si>
    <t>WAWWWAAAOAAAOWOAOAAAOAAOW</t>
  </si>
  <si>
    <t>SRR6180867</t>
  </si>
  <si>
    <t>^^MM^^^^^^^^^^^^^^^^^^^^O</t>
  </si>
  <si>
    <t>SRR6180868</t>
  </si>
  <si>
    <t>M^MMM^^^^MMM^M^^^^^^^^M^O</t>
  </si>
  <si>
    <t>SRR6180869</t>
  </si>
  <si>
    <t>WWWUWAAAAAWWOWOAOAAAOAAOW</t>
  </si>
  <si>
    <t>SRR6191656</t>
  </si>
  <si>
    <t>WUUUm_ao:__oUUmmomUomUmm_</t>
  </si>
  <si>
    <t>SRR6191658</t>
  </si>
  <si>
    <t>WUUUU:oo.__omUUmoUUomUUm_</t>
  </si>
  <si>
    <t>SRR6129574</t>
  </si>
  <si>
    <t>UWAmUUUmoWWmoUUUuw:Uo.___</t>
  </si>
  <si>
    <t>SRR6129575</t>
  </si>
  <si>
    <t>:oUAOMWOUauaU::uum._:w::_</t>
  </si>
  <si>
    <t>human_cosavirus_d</t>
  </si>
  <si>
    <t>YP_002956076</t>
  </si>
  <si>
    <t>UwuaAw____.aMmwuwwMma____</t>
  </si>
  <si>
    <t>SRR6129588</t>
  </si>
  <si>
    <t>WOAAAAAAWOMAAAMAAAAAOAWUw</t>
  </si>
  <si>
    <t>_.AWWUmWAWWAWW.__________</t>
  </si>
  <si>
    <t>SRR6262725</t>
  </si>
  <si>
    <t>UU_.__.WWUWAUWWAA_uAA:___</t>
  </si>
  <si>
    <t>SRR6197337</t>
  </si>
  <si>
    <t>:aaaoammUmmWWWWAWWUomUUmu</t>
  </si>
  <si>
    <t>UAM^O^MUu.amUUWma:.oWAWa_</t>
  </si>
  <si>
    <t>___:___mUUAAWUmw_____ao__</t>
  </si>
  <si>
    <t>SRR6197344</t>
  </si>
  <si>
    <t>__UMAUmooooma____________</t>
  </si>
  <si>
    <t>____:aoUWUUUWWWUUUmUUaa:_</t>
  </si>
  <si>
    <t>SRR6197346</t>
  </si>
  <si>
    <t>:oUUUawamm_a_aumWAAAWUUou</t>
  </si>
  <si>
    <t>___aUWAAAAAAAAAAAAWWWUma_</t>
  </si>
  <si>
    <t>__UUmmmUUUWAo.___________</t>
  </si>
  <si>
    <t>UAWUmu_:a_::umUmw:oWmo:__</t>
  </si>
  <si>
    <t>SRR6197347</t>
  </si>
  <si>
    <t>moaUUmmaooOOMWUoommuwoow_</t>
  </si>
  <si>
    <t>.uumWUoUmoomm::u.___:uu..</t>
  </si>
  <si>
    <t>__:UAOOOOOOOOmWOMMOWAUUm_</t>
  </si>
  <si>
    <t>uUWWUou.___w:owWAAOAUWWUa</t>
  </si>
  <si>
    <t>uaAUa._::AWAUUWma:mAWo___</t>
  </si>
  <si>
    <t>__mmmUUWWAOO:u___________</t>
  </si>
  <si>
    <t>SRR6129567</t>
  </si>
  <si>
    <t>MAAMWWWAUmUmWoWWmomWaa:u_</t>
  </si>
  <si>
    <t>SRR6197353</t>
  </si>
  <si>
    <t>::wwuuwUWAAOAAWa_:_uaUm__</t>
  </si>
  <si>
    <t>umUommUUWUWAAAAOAOOWWAAWa</t>
  </si>
  <si>
    <t>_wuaaaoommmWAAAAaUWWWaou_</t>
  </si>
  <si>
    <t>AMOA_OMAmamWAAOUow.WAAAmu</t>
  </si>
  <si>
    <t>____:awawuaUAWAAWAOOAWA__</t>
  </si>
  <si>
    <t>SRR6129570</t>
  </si>
  <si>
    <t>aoOmoMW^mmooo^omo:w___u__</t>
  </si>
  <si>
    <t>__UMAWwaaamaAa___________</t>
  </si>
  <si>
    <t>SRR6129571</t>
  </si>
  <si>
    <t>WWWAmUUWmmUWUUmUWoWUaUWo:</t>
  </si>
  <si>
    <t>SRR6129572</t>
  </si>
  <si>
    <t>mAUWoUUUmmmommmmUomoawuw_</t>
  </si>
  <si>
    <t>SRR6197361</t>
  </si>
  <si>
    <t>wmUOOAWou_uaaomw:::amUU:_</t>
  </si>
  <si>
    <t>SRR6197367</t>
  </si>
  <si>
    <t>^^^^^^MOM^M^^MMMMOM^^M^^^</t>
  </si>
  <si>
    <t>SRR6197368</t>
  </si>
  <si>
    <t>^^^^^^MM^^^^^^^^^M^^^^^^^</t>
  </si>
  <si>
    <t>SRR6197369</t>
  </si>
  <si>
    <t>SRR6197373</t>
  </si>
  <si>
    <t>^^^^^^MOM^^^^MMMMOM^^M^^^</t>
  </si>
  <si>
    <t>SRR6197374</t>
  </si>
  <si>
    <t>^^^^^^MMM^^^^^^^^M^^^^^^^</t>
  </si>
  <si>
    <t>SRR6197375</t>
  </si>
  <si>
    <t>^^^^^^MMM^^^^M^M^M^^^^^^^</t>
  </si>
  <si>
    <t>SRR6197370</t>
  </si>
  <si>
    <t>SRR6197371</t>
  </si>
  <si>
    <t>SRR6197372</t>
  </si>
  <si>
    <t>^^^^^^MM^^^^^^^^^M^^^M^^^</t>
  </si>
  <si>
    <t>SRR6297822</t>
  </si>
  <si>
    <t>mmmUUmUUUmmmmWommUWmWUWUA</t>
  </si>
  <si>
    <t>SRR6322463</t>
  </si>
  <si>
    <t>OOMOOOMOMOOMOOOOOOOOOOOMM</t>
  </si>
  <si>
    <t>SRR6287061</t>
  </si>
  <si>
    <t>WAWWWAAOAAWAAWWWUUUUmoow_</t>
  </si>
  <si>
    <t>_mAAWWWWWWWAAW:._________</t>
  </si>
  <si>
    <t>WAWWm:________:aw::aaaa._</t>
  </si>
  <si>
    <t>SRR6287064</t>
  </si>
  <si>
    <t>WOAWWAAAAAAAAWAWUUUUmoau_</t>
  </si>
  <si>
    <t>_:WAWWWWWWWAAW::_________</t>
  </si>
  <si>
    <t>SRR6287065</t>
  </si>
  <si>
    <t>waAMMMOOMMMOMMMOOMAAAUoma</t>
  </si>
  <si>
    <t>SRR6287066</t>
  </si>
  <si>
    <t>WAAWWUUUUUUUUUWWWUUUmmma_</t>
  </si>
  <si>
    <t>SRR6322963</t>
  </si>
  <si>
    <t>SRR6287056</t>
  </si>
  <si>
    <t>oA^MA.__.aaaaWOowaUOOUUw_</t>
  </si>
  <si>
    <t>___oWOOOOOOMMOOOOOUWAWWo_</t>
  </si>
  <si>
    <t>oUmmAuww:_oaaoUOMMMMaau._</t>
  </si>
  <si>
    <t>_:AOOOOAAOOAaa___________</t>
  </si>
  <si>
    <t>^^m._____:waoAAuuwmWa:om_</t>
  </si>
  <si>
    <t>SRR6287078</t>
  </si>
  <si>
    <t>ooUOMMMMMOmwuwuWawaAOAUo_</t>
  </si>
  <si>
    <t>OMMMUw::uUOMMMMMOm:..u.:_</t>
  </si>
  <si>
    <t>aou.u_____:uuwwOMMMOm.___</t>
  </si>
  <si>
    <t>SRR6287079</t>
  </si>
  <si>
    <t>_UWWU__mWUMMMO_______aa__</t>
  </si>
  <si>
    <t>^^^^^^MMM^^MM^^MMMOOOOOOo</t>
  </si>
  <si>
    <t>M^^MM^^MM^MMMMOMMOMAUmow_</t>
  </si>
  <si>
    <t>:oUUUWAWAAAAAAAAAAOWWWAWu</t>
  </si>
  <si>
    <t>_:womUWWWUUUWWWAAAOAOOAW_</t>
  </si>
  <si>
    <t>__^^^^^MM^^^^^U__________</t>
  </si>
  <si>
    <t>wuoWAAOOOAow:wwo..:mmou__</t>
  </si>
  <si>
    <t>___:uaommUUUUWUUo___:____</t>
  </si>
  <si>
    <t>UWAAou.__aWOOOOOWu___:.__</t>
  </si>
  <si>
    <t>SRR6287083</t>
  </si>
  <si>
    <t>mWUUmUUoommmoouwwamowuw:_</t>
  </si>
  <si>
    <t>SRR6287080</t>
  </si>
  <si>
    <t>_WAAW._WAWAAAU:______uw__</t>
  </si>
  <si>
    <t>A^MOOAAAAAOAAOAAWWmmmmUW:</t>
  </si>
  <si>
    <t>_aUWUWWWAAAOOOOOAOOAAAOWw</t>
  </si>
  <si>
    <t>__ummWWAWWWWAWWAAAOAOOAW_</t>
  </si>
  <si>
    <t>__::waoomUUWWWUWu________</t>
  </si>
  <si>
    <t>SRR6287081</t>
  </si>
  <si>
    <t>WOAUWUUmmUUUUWUUUooooomo_</t>
  </si>
  <si>
    <t>WAWUWUWUUWUUWWAWWmUUmoou_</t>
  </si>
  <si>
    <t>UAWWa:___:amUWWWmu_______</t>
  </si>
  <si>
    <t>SRR6287085</t>
  </si>
  <si>
    <t>OOOOAAAAWWWAAOAWAAAWWUoau</t>
  </si>
  <si>
    <t>SRR6381058</t>
  </si>
  <si>
    <t>___^^ou__a__moaWw.wmo____</t>
  </si>
  <si>
    <t>mUmM^oW...:__.__u__uw.___</t>
  </si>
  <si>
    <t>SRR6287107</t>
  </si>
  <si>
    <t>mWmomUUmomomoooomomowwaw_</t>
  </si>
  <si>
    <t>__UWUUWUUUUWWUw__________</t>
  </si>
  <si>
    <t>SRR6287130</t>
  </si>
  <si>
    <t>AOOAAAWWWAAAWAOAAAWWUUma_</t>
  </si>
  <si>
    <t>__UWUWWWUWWAAAo__________</t>
  </si>
  <si>
    <t>SRR6287115</t>
  </si>
  <si>
    <t>UWUmUUUmmmmmmooomomaawwu:</t>
  </si>
  <si>
    <t>__UUmmUmmUUWWUw__________</t>
  </si>
  <si>
    <t>SRR6287116</t>
  </si>
  <si>
    <t>UAWUmo:wa_:oUUmmUwaowwuu_</t>
  </si>
  <si>
    <t>__UmooUoomUWWUm__________</t>
  </si>
  <si>
    <t>SRR640612</t>
  </si>
  <si>
    <t>WUoaWmAo_.UM_Oa__oU_wa_Wm</t>
  </si>
  <si>
    <t>SRR640614</t>
  </si>
  <si>
    <t>AAmmOUMmwaAMa^m:_WowAm_Om</t>
  </si>
  <si>
    <t>SRR640615</t>
  </si>
  <si>
    <t>WAmmOUOmuuW^a^m:_WauAm_Om</t>
  </si>
  <si>
    <t>SRR6318506</t>
  </si>
  <si>
    <t>_._._....aom_mUmaWUWWAAOA</t>
  </si>
  <si>
    <t>SRR6339258</t>
  </si>
  <si>
    <t>awWuumwMO^^MMW:o^^^o^^^^M</t>
  </si>
  <si>
    <t>___M^^M^^^^OMawwAMOaa^^O_</t>
  </si>
  <si>
    <t>awwUwau.WA_^^___:uA_AOm__</t>
  </si>
  <si>
    <t>SRR6339259</t>
  </si>
  <si>
    <t>uwuU:wu.WA_^^___:uA_AOm__</t>
  </si>
  <si>
    <t>wuW.amuMO^^MMW_^^^^o^^M^M</t>
  </si>
  <si>
    <t>___M^^M^^^^OMwwwAMAwaM^M_</t>
  </si>
  <si>
    <t>SRR6201748</t>
  </si>
  <si>
    <t>uauoaw.uwuaaaaaaaWUWWOWMM</t>
  </si>
  <si>
    <t>SRR6201749</t>
  </si>
  <si>
    <t>uoaoawaa:aooommooAWAAMW^^</t>
  </si>
  <si>
    <t>SRR6244771</t>
  </si>
  <si>
    <t>.u::uu._ww:uuuuuw..:wWMau</t>
  </si>
  <si>
    <t>SRR6339256</t>
  </si>
  <si>
    <t>wuW.aUaMM^^MMWw^^^^m^^^^M</t>
  </si>
  <si>
    <t>___M^^^^^^^OMawaA^Owa^^^_</t>
  </si>
  <si>
    <t>:wuUawu.WO_^^___u.A_AOm:_</t>
  </si>
  <si>
    <t>SRR6339257</t>
  </si>
  <si>
    <t>w:W:wUaMO^^MMWum^^^o^^M^M</t>
  </si>
  <si>
    <t>___MM^^^^^^OMaowAMAwaM^M_</t>
  </si>
  <si>
    <t>uuaU:a::WA_^^___.:A_AOm__</t>
  </si>
  <si>
    <t>SRR6339265</t>
  </si>
  <si>
    <t>wwA:aUw^M^^M^W.^^^^o^^^^^</t>
  </si>
  <si>
    <t>___M^^^^^^^O^waaO^Oaa^^^_</t>
  </si>
  <si>
    <t>awaUwo::AO_^^___uuO_OMm:_</t>
  </si>
  <si>
    <t>SRR6339260</t>
  </si>
  <si>
    <t>:_m::o:AWOOWAo_OOOOuAOAOA</t>
  </si>
  <si>
    <t>___AOAAAOOAWA:.:UAU:.AOA_</t>
  </si>
  <si>
    <t>SRR6339261</t>
  </si>
  <si>
    <t>wuW:wmwMO^^MMW.o^^^m^^MMM</t>
  </si>
  <si>
    <t>___OMMM^^^MOMwuwAMAwuM^M_</t>
  </si>
  <si>
    <t>uuamwuu:WA_^^___..A_AOo__</t>
  </si>
  <si>
    <t>SRR6339262</t>
  </si>
  <si>
    <t>:uW:wUwMO^^MMW.^^^^o^^M^M</t>
  </si>
  <si>
    <t>___M^^^^^^^OMuauAMOww^^M_</t>
  </si>
  <si>
    <t>uwuUwwu:WA_^^___u:A_AOm__</t>
  </si>
  <si>
    <t>SRR6339263</t>
  </si>
  <si>
    <t>wuWuwUaMO^^MMW:^^^^o^^M^M</t>
  </si>
  <si>
    <t>___MMMM^^^^OM:wuAMAwwM^^_</t>
  </si>
  <si>
    <t>u:wUaa:.WA_^^___::A_AOm._</t>
  </si>
  <si>
    <t>SRR6339266</t>
  </si>
  <si>
    <t>wuWuumwMO^^MMWu^^^^o^^M^M</t>
  </si>
  <si>
    <t>___MMMM^^^MOMwuaAMOoaM^^_</t>
  </si>
  <si>
    <t>uwwUwwu_AA_^^___::A_AOm._</t>
  </si>
  <si>
    <t>SRR6339267</t>
  </si>
  <si>
    <t>aaAuaUa^M^^M^Wu^^^^m^^^^^</t>
  </si>
  <si>
    <t>___^^^^^^^^M^oooO^Moo^^^_</t>
  </si>
  <si>
    <t>waaWauwwAO_^^___wwO_OMU._</t>
  </si>
  <si>
    <t>oaOwa__ww_____u.u_wuaoM^_</t>
  </si>
  <si>
    <t>SRR6410466</t>
  </si>
  <si>
    <t>A^^MMMMMMMMMMMOMMMMMOa___</t>
  </si>
  <si>
    <t>_OOA_mMOMOWMMo___________</t>
  </si>
  <si>
    <t>____:_..oUOwwAM_woUA_AMMA</t>
  </si>
  <si>
    <t>_u______wAO_:aaO^MMMMMOm_</t>
  </si>
  <si>
    <t>a_:_._____wuaaoMMooMMOww:</t>
  </si>
  <si>
    <t>SRR6410467</t>
  </si>
  <si>
    <t>o^^MMMMMMOOOOOM^^^M^Oa___</t>
  </si>
  <si>
    <t>_OAW_mOOOAmOOw___________</t>
  </si>
  <si>
    <t>__wo._u.oWMMO^^_WmWO_OM^M</t>
  </si>
  <si>
    <t>u._.u_____wwooo^^mU^^MaaU</t>
  </si>
  <si>
    <t>________wOM__aaM^^AoomOU_</t>
  </si>
  <si>
    <t>___::uw:___Ama^^^^^Woa_._</t>
  </si>
  <si>
    <t>SRR6339269</t>
  </si>
  <si>
    <t>wuW_umwMO^MOMU:M^^^oM^MMM</t>
  </si>
  <si>
    <t>___OMMMMMMMAMaowAMAwaMMM_</t>
  </si>
  <si>
    <t>uwwUau:uWA_MM___::A_AOm__</t>
  </si>
  <si>
    <t>SRR6339270</t>
  </si>
  <si>
    <t>awAuaUaMM^^MMW:^^^^m^^^^^</t>
  </si>
  <si>
    <t>___M^^^^^^^O^ooaA^Oao^^^_</t>
  </si>
  <si>
    <t>awwUawwwAO_^^___wwO_OOm__</t>
  </si>
  <si>
    <t>aaAwa__ww_____u.u.wuaoMM_</t>
  </si>
  <si>
    <t>SRR6339271</t>
  </si>
  <si>
    <t>uwW_wmwMO^MOMUwM^^^oM^MMM</t>
  </si>
  <si>
    <t>___OMMMMMMMOMwauAMAwwMMM_</t>
  </si>
  <si>
    <t>uuwUw.u_WA_MM___uuA_AOo__</t>
  </si>
  <si>
    <t>SRR6339272</t>
  </si>
  <si>
    <t>awA:aUw^M^^M^Wwo^^^m^^^^^</t>
  </si>
  <si>
    <t>___M^^^^^^^M^aaaO^Oow^^M_</t>
  </si>
  <si>
    <t>uwaUwwu:AO_^^___u:A_OMm__</t>
  </si>
  <si>
    <t>SRR6339264</t>
  </si>
  <si>
    <t>u_U_.mwMOMMOOU.m^^^a^^MMM</t>
  </si>
  <si>
    <t>___AOMMM^^MAM:wwWMWuuOMO_</t>
  </si>
  <si>
    <t>SRR6370723</t>
  </si>
  <si>
    <t>___uomUUUUUUUUmUUUUmmaou_</t>
  </si>
  <si>
    <t>__WAAAAAAAAWu.___________</t>
  </si>
  <si>
    <t>SRR6410471</t>
  </si>
  <si>
    <t>_OOOAOAOAAAAOMM^^MOOAm___</t>
  </si>
  <si>
    <t>__om____WAAUaM^MawWMOOOOW</t>
  </si>
  <si>
    <t>__wUAMM^M^^^w____________</t>
  </si>
  <si>
    <t>_.__._._u_mm_ao^^WA^^Am_o</t>
  </si>
  <si>
    <t>________:___mOMMMAmmoWMA_</t>
  </si>
  <si>
    <t>SRR6339268</t>
  </si>
  <si>
    <t>aaAuaUaMM^^MMWu^^^^m^^^^^</t>
  </si>
  <si>
    <t>___M^^^^^^^O^aoaA^Oom^^^_</t>
  </si>
  <si>
    <t>waaUawwuAO_^^___u:A_OMm._</t>
  </si>
  <si>
    <t>SRR6339273</t>
  </si>
  <si>
    <t>wuW:amwMO^^OMUww^^^oM^M^M</t>
  </si>
  <si>
    <t>SRR6243501</t>
  </si>
  <si>
    <t>____:.:.wo.u:.u_u:::.A^o_</t>
  </si>
  <si>
    <t>___M^MMM^^MOMwwwAMAooM^O_</t>
  </si>
  <si>
    <t>wuwUwuu.WO_^^___:.A_AOm__</t>
  </si>
  <si>
    <t>SRR6339279</t>
  </si>
  <si>
    <t>aaAaoWo^M^^^^Awm^^^U^^^^^</t>
  </si>
  <si>
    <t>___^^^^^^^^M^oooO^Moo^^M_</t>
  </si>
  <si>
    <t>wawWoaauAM_^^___waO_OMU:_</t>
  </si>
  <si>
    <t>SRR6339274</t>
  </si>
  <si>
    <t>wwW:wUwMO^^OMUuw^^^aM^M^M</t>
  </si>
  <si>
    <t>___M^MMM^^^OMwwaAMOoa^^O_</t>
  </si>
  <si>
    <t>uwwUwuu.WA_^^___:wA_AOo__</t>
  </si>
  <si>
    <t>SRR6339275</t>
  </si>
  <si>
    <t>awA:aUw^M^^M^Wu^^^^m^^^^^</t>
  </si>
  <si>
    <t>___M^^^^^^^O^aaaA^Oao^^^_</t>
  </si>
  <si>
    <t>wuaUwa::AO_^^___.:O_OMm._</t>
  </si>
  <si>
    <t>SRR6339276</t>
  </si>
  <si>
    <t>wuAuwWw^^^^M^Ww^^^^o^^^^^</t>
  </si>
  <si>
    <t>___^^^^^^^^M^oaaO^Ooo^^^_</t>
  </si>
  <si>
    <t>waaWaoa.AO_^^___uuO_OMm._</t>
  </si>
  <si>
    <t>SRR6339277</t>
  </si>
  <si>
    <t>wum:amwOAMMAOm:aMMMaMMOOO</t>
  </si>
  <si>
    <t>___AOOOOMOOWOoowWOWwaOMA_</t>
  </si>
  <si>
    <t>:.wmw...UW_OM___::W_WAa._</t>
  </si>
  <si>
    <t>SRR6442154</t>
  </si>
  <si>
    <t>mWWUUUUWWWWWWUWU.__mUUUAU</t>
  </si>
  <si>
    <t>SRR6339280</t>
  </si>
  <si>
    <t>aaAuoUo^M^^M^Wwm^^^U^^^^^</t>
  </si>
  <si>
    <t>___^^^^^^^^M^omaO^Ooo^^M_</t>
  </si>
  <si>
    <t>aawUoow.AO_^^___wwO_OMm__</t>
  </si>
  <si>
    <t>SRR6339281</t>
  </si>
  <si>
    <t>wuW.uUwMM^^MMWu^^^^o^^^^^</t>
  </si>
  <si>
    <t>___M^^^^^^^O^wawO^Oaa^^^_</t>
  </si>
  <si>
    <t>uuaUaou_AA_^^___::A_OOm__</t>
  </si>
  <si>
    <t>SRR6339287</t>
  </si>
  <si>
    <t>SRR6339282</t>
  </si>
  <si>
    <t>uuW.wmwOO^MOOU:M^^^aM^MMM</t>
  </si>
  <si>
    <t>___OMMMMMMMAMuwwAMAawMMM_</t>
  </si>
  <si>
    <t>:.wmww:.WA_MM_____W_AOm__</t>
  </si>
  <si>
    <t>SRR6339283</t>
  </si>
  <si>
    <t>aaAwaWa^M^^^^A:^^^^m^^^^^</t>
  </si>
  <si>
    <t>___^^^^^^^^M^aoaO^Moa^^^_</t>
  </si>
  <si>
    <t>wwaWwou.AO_^^___uuO_OMU:_</t>
  </si>
  <si>
    <t>SRR6339288</t>
  </si>
  <si>
    <t>wwAuwUwMM^^MMW:^^^^o^^^^M</t>
  </si>
  <si>
    <t>___M^^^^^^^OMaawA^Oaa^^^_</t>
  </si>
  <si>
    <t>wwwUuwu_WO_^^___u:A_OMm__</t>
  </si>
  <si>
    <t>SRR6447591</t>
  </si>
  <si>
    <t>^^^^^^^^^^^^^^^^^^^^^^M^M</t>
  </si>
  <si>
    <t>SRR6339291</t>
  </si>
  <si>
    <t>awWuwmwMO^^MMUu^^^^o^^M^M</t>
  </si>
  <si>
    <t>___M^MMM^^MOMwawAMAwaM^^_</t>
  </si>
  <si>
    <t>wwwUwwu:WA_^^___u:A_AOo._</t>
  </si>
  <si>
    <t>SRR6339289</t>
  </si>
  <si>
    <t>awAuwUwMM^^MMWu^^^^m^^^^^</t>
  </si>
  <si>
    <t>___M^^^^^^^O^aoaA^Oaa^^^_</t>
  </si>
  <si>
    <t>uwaUawu.WO_^^___uuO_OMm__</t>
  </si>
  <si>
    <t>SRR6339290</t>
  </si>
  <si>
    <t>uwA:aUa^M^^M^Wu^^^^m^^^^^</t>
  </si>
  <si>
    <t>___M^^^^^^^O^oowO^Ooa^^^_</t>
  </si>
  <si>
    <t>wwaWowuuAO_^^___uuO_OMm._</t>
  </si>
  <si>
    <t>SRR6339292</t>
  </si>
  <si>
    <t>uwWwaUwMM^^MMWw^^^^o^^^^M</t>
  </si>
  <si>
    <t>___M^^^^^^^OMwawA^Oaa^^^_</t>
  </si>
  <si>
    <t>uwwUwoa:WO_^^___u_A_AOm__</t>
  </si>
  <si>
    <t>SRR6339294</t>
  </si>
  <si>
    <t>wwW:aUaMM^^MMWwa^^^m^^M^M</t>
  </si>
  <si>
    <t>___M^^^^^^^OMwaaA^Oaa^^O_</t>
  </si>
  <si>
    <t>uuwUwwu_WO_^^___uuA_AMm._</t>
  </si>
  <si>
    <t>SRR6339295</t>
  </si>
  <si>
    <t>wuA:aUwMM^^M^W:^^^^o^^^^^</t>
  </si>
  <si>
    <t>uuwUwww_AO_^^___u:O_OMm:_</t>
  </si>
  <si>
    <t>SRR6339278</t>
  </si>
  <si>
    <t>oaAwoWo^^^^^^Au^^^^U^^^^^</t>
  </si>
  <si>
    <t>___^^^^^^^^M^omaO^Moo^^^_</t>
  </si>
  <si>
    <t>aaaWaaw.AM_^^___uwO_M^m:_</t>
  </si>
  <si>
    <t>^^^wu:.w_:a..___:mA^M_oo_</t>
  </si>
  <si>
    <t>SRR6339284</t>
  </si>
  <si>
    <t>waW.amwMO^^MMW:^^^^aM^M^M</t>
  </si>
  <si>
    <t>___M^MMM^^^OMuwwAMOwwM^M_</t>
  </si>
  <si>
    <t>:wwmww..WA_^^____.A_AOm__</t>
  </si>
  <si>
    <t>SRR6339285</t>
  </si>
  <si>
    <t>awAuwUa^M^^MMW:^^^^m^^^^M</t>
  </si>
  <si>
    <t>___M^^^^^^^OMwawA^Oaw^^^_</t>
  </si>
  <si>
    <t>uwaUwwu.AO_^^___u:A_OOm__</t>
  </si>
  <si>
    <t>SRR6339286</t>
  </si>
  <si>
    <t>___OMMMMMMMAMawwAMAoaMMM_</t>
  </si>
  <si>
    <t>uuW:wmwOO^MOOU:M^^^aM^MMM</t>
  </si>
  <si>
    <t>uuwmw:u.WA_MM___:_W_AOo__</t>
  </si>
  <si>
    <t>SRR6339296</t>
  </si>
  <si>
    <t>awW:wmwMO^MOMUww^^^oM^MMM</t>
  </si>
  <si>
    <t>___OMMMM^MMOMwwwAMAawMMO_</t>
  </si>
  <si>
    <t>aawmw::_WA_MM___::A_AOo._</t>
  </si>
  <si>
    <t>wwW:aUaMM^^MMWa^^^^U^^^^M</t>
  </si>
  <si>
    <t>__:M^^^^^^^OMaawA^Oaa^^^_</t>
  </si>
  <si>
    <t>uwwUwu::WO_^^___:uA_OOm__</t>
  </si>
  <si>
    <t>SRR6339300</t>
  </si>
  <si>
    <t>oaAuaUw^M^^MMW.^^^^o^^^^^</t>
  </si>
  <si>
    <t>___M^^^^^^^O^waaO^Oao^^^_</t>
  </si>
  <si>
    <t>owwUw:_uWA_^^___.aA_AOm._</t>
  </si>
  <si>
    <t>^^^www.u_:a.____.aA^O_ao_</t>
  </si>
  <si>
    <t>SRR6339297</t>
  </si>
  <si>
    <t>moAwaWa^M^^^^Wu^^^^m^^^^^</t>
  </si>
  <si>
    <t>___^^^^^^^^M^aoaO^Moo^^^_</t>
  </si>
  <si>
    <t>aoaWaw:wAO_^^___:aO_OMU:_</t>
  </si>
  <si>
    <t>^^^wow_u__a:____:aA^M_ama</t>
  </si>
  <si>
    <t>_wuawaa_Mw___wao^:_:^:_:w</t>
  </si>
  <si>
    <t>SRR6339301</t>
  </si>
  <si>
    <t>maWuwWaMM^^MMW.o^^^m^^^^M</t>
  </si>
  <si>
    <t>___M^^^^^^^O^wawA^Oao^^M_</t>
  </si>
  <si>
    <t>oaaUaw_uAA_^^___.aA_AOm__</t>
  </si>
  <si>
    <t>^^^wwu_._.wu.___:aA^O_wa_</t>
  </si>
  <si>
    <t>SRR6339298</t>
  </si>
  <si>
    <t>oaWwwUaMM^^MMW.^^^^o^^^^^</t>
  </si>
  <si>
    <t>___M^^^^^^^OMwawA^Oao^^^_</t>
  </si>
  <si>
    <t>aaaUauuaAA_^^___:aA_AOm__</t>
  </si>
  <si>
    <t>^^^wwu_.__a:_____aA^O_wa_</t>
  </si>
  <si>
    <t>SRR6339299</t>
  </si>
  <si>
    <t>oaAuaUaMM^^M^Ww^^^^o^^^^^</t>
  </si>
  <si>
    <t>__.M^^^^^^^O^aawO^Oom^^^_</t>
  </si>
  <si>
    <t>aaaUau.:AO_^^___uaA_OOm__</t>
  </si>
  <si>
    <t>^^^waw_._.a.____.aA^O_wo_</t>
  </si>
  <si>
    <t>SRR6339302</t>
  </si>
  <si>
    <t>maAuaWa^M^^M^Wua^^^m^^^^^</t>
  </si>
  <si>
    <t>___M^^^^^^^O^aowO^Ooo^^M_</t>
  </si>
  <si>
    <t>aaaUaou.AO_^^___uaA_OMm__</t>
  </si>
  <si>
    <t>^^^waw_:_.a:____:aA^O_aa_</t>
  </si>
  <si>
    <t>ouAwa__ua_____wuw_ouwaMM_</t>
  </si>
  <si>
    <t>SRR6339293</t>
  </si>
  <si>
    <t>awA:wUa^M^^^^Wuo^^^o^^^^^</t>
  </si>
  <si>
    <t>___M^^^^^^^M^aawO^Ooo^^M_</t>
  </si>
  <si>
    <t>wwwWoww:AO_^^___uuA_OMm__</t>
  </si>
  <si>
    <t>SRR6339303</t>
  </si>
  <si>
    <t>oaAuwUaMM^^MMWuo^^^o^^^^^</t>
  </si>
  <si>
    <t>___M^^^^^^^OMwawA^Ooo^^O_</t>
  </si>
  <si>
    <t>oawUawuuAO_^^___.aA_OMm__</t>
  </si>
  <si>
    <t>^^^wwu_:__a._____aA^O_aa_</t>
  </si>
  <si>
    <t>SRR6339304</t>
  </si>
  <si>
    <t>maAwaWa^M^^M^Wu^^^^m^^^^^</t>
  </si>
  <si>
    <t>___^^^^^^^^M^aoaO^Ooo^^^_</t>
  </si>
  <si>
    <t>aoaWwau:AO_^^___woO_OMm._</t>
  </si>
  <si>
    <t>^^^aaw_u_.a._.__:oA^M_ao_</t>
  </si>
  <si>
    <t>SRR6339305</t>
  </si>
  <si>
    <t>oaAuaWa^M^^M^Wu^^^^m^^^^^</t>
  </si>
  <si>
    <t>___M^^^^^^^O^aoaO^Ooo^^^_</t>
  </si>
  <si>
    <t>oaaUaouwAO_^^___uaA_OMm__</t>
  </si>
  <si>
    <t>^^^aww_u__au.___.oA^M_wo.</t>
  </si>
  <si>
    <t>SRR6339308</t>
  </si>
  <si>
    <t>ooAaoWo^M^^^^Au^^^^U^^^^^</t>
  </si>
  <si>
    <t>___^^^^^^^^M^omoO^Omm^^^_</t>
  </si>
  <si>
    <t>aoaUowuwAM_^^___uoO_OMm._</t>
  </si>
  <si>
    <t>owOwo__wa_____wua_o_amM^_</t>
  </si>
  <si>
    <t>^^^auu_a__ou____:mA^M_oo_</t>
  </si>
  <si>
    <t>SRR6339311</t>
  </si>
  <si>
    <t>w:UuwmwOO^MOOUuM^^^oM^OMO</t>
  </si>
  <si>
    <t>___OMMOMMMMAOaauWMAwwMMM_</t>
  </si>
  <si>
    <t>SRR6339312</t>
  </si>
  <si>
    <t>ooOamAo^^^^^^Aw^^^^W^^^^^</t>
  </si>
  <si>
    <t>___^^^^^^^^^^mUmM^^mm^^^_</t>
  </si>
  <si>
    <t>aooWmaawOM_^^___aaM_M^W__</t>
  </si>
  <si>
    <t>^^^wuu_w::a:..__:mO^^_mo.</t>
  </si>
  <si>
    <t>maMam__ww_____a:w_o_oU^^_</t>
  </si>
  <si>
    <t>SRR6339309</t>
  </si>
  <si>
    <t>oaAaoWo^^^^^^Au^^^^U^^^^^</t>
  </si>
  <si>
    <t>___^^^^^^^^M^mmoO^Mom^^^_</t>
  </si>
  <si>
    <t>aaaWoaw:OM_^^___aoO_M^U:_</t>
  </si>
  <si>
    <t>^^^wuu_u..a.____umO^M_mo_</t>
  </si>
  <si>
    <t>SRR6339310</t>
  </si>
  <si>
    <t>awWwaUoMM^^MMWw^^^^m^^^^M</t>
  </si>
  <si>
    <t>___M^^^^^^^OMaoaA^Oao^^^_</t>
  </si>
  <si>
    <t>SRR6339306</t>
  </si>
  <si>
    <t>aaA:aWa^M^^M^W:U^^^m^^^^^</t>
  </si>
  <si>
    <t>___M^^^^^^^O^aawO^Oaa^^M_</t>
  </si>
  <si>
    <t>owaUaa:_AO_^^___:uA_OOm__</t>
  </si>
  <si>
    <t>SRR6339307</t>
  </si>
  <si>
    <t>ooAaoWo^^^^^^Aw^^^^U^^^^^</t>
  </si>
  <si>
    <t>___^^^^^^^^M^omoO^Mmm^^^_</t>
  </si>
  <si>
    <t>aooWowwwAM_^^___woO_M^Uu_</t>
  </si>
  <si>
    <t>^^^wwu_w.:o:.___:mO^M_om_</t>
  </si>
  <si>
    <t>oaOwo__uo_____wua_o.om^^_</t>
  </si>
  <si>
    <t>._woaao_Mw___:am^._.^:__a</t>
  </si>
  <si>
    <t>SRR6339313</t>
  </si>
  <si>
    <t>ooAaoWo^M^^M^Wum^^^U^^^^^</t>
  </si>
  <si>
    <t>___^^^^^^^^M^omoO^Moo^^M_</t>
  </si>
  <si>
    <t>aooWoawwAM_^^___aoO_OMm._</t>
  </si>
  <si>
    <t>owOwo__wa_____w_w_o.omM^_</t>
  </si>
  <si>
    <t>^^^a::.u::a.:.__:mO^M_om.</t>
  </si>
  <si>
    <t>wawUauu.WO_^^___wwA_AOm._</t>
  </si>
  <si>
    <t>SRR6339315</t>
  </si>
  <si>
    <t>^^^wu:_w:_au.___umA^M_ao_</t>
  </si>
  <si>
    <t>oaWaoWo^M^^M^Wum^^^U^^^^^</t>
  </si>
  <si>
    <t>___M^^^^^^^O^ooaA^Ooo^^M_</t>
  </si>
  <si>
    <t>aowUoauuAO_^^___uaO_OMm._</t>
  </si>
  <si>
    <t>oaOwo__wa_____w_a_o_amM^_</t>
  </si>
  <si>
    <t>SRR6339316</t>
  </si>
  <si>
    <t>aaAwoWo^M^^^^Ww^^^^m^^^^^</t>
  </si>
  <si>
    <t>___^^^^^^^^M^ooaO^Oaa^^^_</t>
  </si>
  <si>
    <t>wawUowuuAM_^^___wwO_OMm__</t>
  </si>
  <si>
    <t>wwOwo__ow_____u.w_a_aoM^_</t>
  </si>
  <si>
    <t>^^^w:u_u_.w.____:oA^M_oo_</t>
  </si>
  <si>
    <t>SRR6339314</t>
  </si>
  <si>
    <t>ooAaoAm^^^^^^Aum^^^W^^^^^</t>
  </si>
  <si>
    <t>SRR6339319</t>
  </si>
  <si>
    <t>awA:aUw^M^^M^W.^^^^o^^^^^</t>
  </si>
  <si>
    <t>wuaUaw:_AO_^^___u.A_OMm__</t>
  </si>
  <si>
    <t>___^^^^^^^^M^mmoO^Mmm^^M_</t>
  </si>
  <si>
    <t>amoWmouwOM_^^___woM_M^U._</t>
  </si>
  <si>
    <t>^^^o:u_w__o:.___wmO^M_om_</t>
  </si>
  <si>
    <t>oaOao__ao_____a_a_m_om^^_</t>
  </si>
  <si>
    <t>SRR6339320</t>
  </si>
  <si>
    <t>wwWuamwMM^^MMWwa^^^m^^^^M</t>
  </si>
  <si>
    <t>___M^^^^^^^OMwauA^Oaw^^O_</t>
  </si>
  <si>
    <t>:uuUwwu_WO_^^___::A_OMm__</t>
  </si>
  <si>
    <t>SRR6339321</t>
  </si>
  <si>
    <t>uwW:amaMO^^OMUa^^^^oM^M^M</t>
  </si>
  <si>
    <t>___M^^MM^^^OMaawAMOaaM^M_</t>
  </si>
  <si>
    <t>uwwUwwu_WO_^^___._A_AOm._</t>
  </si>
  <si>
    <t>SRR6339317</t>
  </si>
  <si>
    <t>uuW:wmaMM^^MMUu^^^^m^^^^^</t>
  </si>
  <si>
    <t>___M^^^^^^^OMwawA^Owa^^M_</t>
  </si>
  <si>
    <t>oawUuwu_WO_^^___:_A_AOm__</t>
  </si>
  <si>
    <t>SRR6339318</t>
  </si>
  <si>
    <t>wwW:aUwMM^^MMUu^^^^oM^M^M</t>
  </si>
  <si>
    <t>___M^^^M^^^OMwaaAMOwa^^M_</t>
  </si>
  <si>
    <t>:wwUwuu.WO_^^___:.A_AOm._</t>
  </si>
  <si>
    <t>SRR6339322</t>
  </si>
  <si>
    <t>wwA:aUa^M^^^^Wu^^^^m^^^^^</t>
  </si>
  <si>
    <t>___^^^^^^^^M^aaaO^Oao^^^_</t>
  </si>
  <si>
    <t>wuaWaww_AO_^^___:.O_OMU__</t>
  </si>
  <si>
    <t>SRR6339323</t>
  </si>
  <si>
    <t>aaAuaWa^M^^^^Ww^^^^m^^^^^</t>
  </si>
  <si>
    <t>___^^^^^^^^M^oowO^Ooo^^^_</t>
  </si>
  <si>
    <t>aaaWaaw.AO_^^___:aO_OMm__</t>
  </si>
  <si>
    <t>oaOwo__uw_____u.w_auaoM^_</t>
  </si>
  <si>
    <t>SRR6339325</t>
  </si>
  <si>
    <t>wwA.wUw^M^^M^Wuo^^^m^^^^^</t>
  </si>
  <si>
    <t>___M^^^^^^^O^waaA^Omo^^M_</t>
  </si>
  <si>
    <t>uwaWowu:AO_^^___u:O_OMm__</t>
  </si>
  <si>
    <t>SRR6339326</t>
  </si>
  <si>
    <t>SRR6339324</t>
  </si>
  <si>
    <t>wwWuwUaMO^^OMU:M^^^mM^M^M</t>
  </si>
  <si>
    <t>___MMMMM^MMAMaawWMAaaMMO_</t>
  </si>
  <si>
    <t>uwwUuu:_UA_MM___u:A_AOm:_</t>
  </si>
  <si>
    <t>awAuoUa^M^^^^A:m^^^m^^^^^</t>
  </si>
  <si>
    <t>___^^^^^^^^M^ooaO^Ooo^^M_</t>
  </si>
  <si>
    <t>aaaUaaw:AO_^^___wwO_OMU__</t>
  </si>
  <si>
    <t>SRR6339327</t>
  </si>
  <si>
    <t>wuWuamwMO^^OMU:a^^^aM^MMM</t>
  </si>
  <si>
    <t>___MMMMM^MMOMwwuAMAwaMMO_</t>
  </si>
  <si>
    <t>wuwmuu.wWA_^M___uuA_AOo__</t>
  </si>
  <si>
    <t>SRR6339334</t>
  </si>
  <si>
    <t>ooAaoAm^^^^^^Aw^^^^U^^^^^</t>
  </si>
  <si>
    <t>___^^^^^^^^M^mmoO^Mmm^^^_</t>
  </si>
  <si>
    <t>aooWmawuAM_^^___woO_M^U__</t>
  </si>
  <si>
    <t>maOao__wo_____w:a_o.om^^_</t>
  </si>
  <si>
    <t>^^^auu_w:uo:.:__:mO^M_om_</t>
  </si>
  <si>
    <t>SRR6339336</t>
  </si>
  <si>
    <t>awAuwUw^M^^M^Wu^^^^m^^^^^</t>
  </si>
  <si>
    <t>___M^^^^^^^O^aawA^Owa^^^_</t>
  </si>
  <si>
    <t>uuwUwwuuAO_^^___uuO_OMm:_</t>
  </si>
  <si>
    <t>SRR6339331</t>
  </si>
  <si>
    <t>oaWwoWo^M^^M^Ww^^^^U^^^^^</t>
  </si>
  <si>
    <t>___M^^^^^^^M^omaA^Oom^^^_</t>
  </si>
  <si>
    <t>aawUoawwAO_^^___woO_OMm__</t>
  </si>
  <si>
    <t>oaAwo__wa_____:.a_o_amMM_</t>
  </si>
  <si>
    <t>^^^a:u_u_.a_.___.oA^M_ao_</t>
  </si>
  <si>
    <t>SRR6434372</t>
  </si>
  <si>
    <t>mUmmmoommmmmmmmoomo::aooa</t>
  </si>
  <si>
    <t>SRR6339332</t>
  </si>
  <si>
    <t>aaWwaUo^M^^M^Wu^^^^U^^^^^</t>
  </si>
  <si>
    <t>___M^^^^^^^O^ooaA^Ooo^^^_</t>
  </si>
  <si>
    <t>waaUou:wAO_^^___uaO_OMm:_</t>
  </si>
  <si>
    <t>owAwa__wa_____w:w_a_aoMM_</t>
  </si>
  <si>
    <t>^^^wuu_w__a:____:oA^M_ao_</t>
  </si>
  <si>
    <t>SRR6339335</t>
  </si>
  <si>
    <t>uuU.uo_OAMOAOm:OMMMwMMOOO</t>
  </si>
  <si>
    <t>___AOOOOOOOWO:::WOWuwOOO_</t>
  </si>
  <si>
    <t>SRR6339328</t>
  </si>
  <si>
    <t>u:W.amuOO^MOMUuA^^^aM^MMM</t>
  </si>
  <si>
    <t>___OMMMMMMMAMwwwWMAwwMMO_</t>
  </si>
  <si>
    <t>oowm:u:.WA_MM___::A_AOm__</t>
  </si>
  <si>
    <t>SRR6339333</t>
  </si>
  <si>
    <t>ooAwaWa^M^^M^W:^^^^U^^^^^</t>
  </si>
  <si>
    <t>___M^^^^^^^O^omaA^Ooo^^^_</t>
  </si>
  <si>
    <t>waaUawuwAO_^^___waO_OMm:_</t>
  </si>
  <si>
    <t>^^^w::_w_.a_____:oA^M_oo_</t>
  </si>
  <si>
    <t>owOwa__:w_____u:w_o_wmM^_</t>
  </si>
  <si>
    <t>SRR6339337</t>
  </si>
  <si>
    <t>waW:wUwMO^^OMWua^^^oM^MMM</t>
  </si>
  <si>
    <t>___M^MMM^MMOMwawAMOaoM^O_</t>
  </si>
  <si>
    <t>wawUwuu_WA_^^___:wA_AOo:_</t>
  </si>
  <si>
    <t>SRR6339329</t>
  </si>
  <si>
    <t>aaW:wUwMM^^MMWum^^^o^^M^M</t>
  </si>
  <si>
    <t>___M^^^^^^^OMwowA^Ouw^^O_</t>
  </si>
  <si>
    <t>SRR6339338</t>
  </si>
  <si>
    <t>aaW:uUwMO^MOMUua^^^oM^MMM</t>
  </si>
  <si>
    <t>__:OMMMM^MMAMaawAMAaoMMO_</t>
  </si>
  <si>
    <t>uaumaw:uWA_MM___:uW_AOo__</t>
  </si>
  <si>
    <t>SRR6339339</t>
  </si>
  <si>
    <t>awW_aUwMM^^MMW:a^^^m^^^^M</t>
  </si>
  <si>
    <t>___M^^^^^^^O^aaaA^Oaa^^O_</t>
  </si>
  <si>
    <t>wwwUaow:AA_^^___u_A_AOm__</t>
  </si>
  <si>
    <t>SRR6339330</t>
  </si>
  <si>
    <t>u:m_wauAAOOAAo_OOOOaOMOOA</t>
  </si>
  <si>
    <t>___AOOOAOOAWA::uUAU::AOA_</t>
  </si>
  <si>
    <t>SRR6339341</t>
  </si>
  <si>
    <t>wwW.wmwMO^^OMUuM^^^o^^MMM</t>
  </si>
  <si>
    <t>___OMMM^^^MOMaawAMAoaMMM_</t>
  </si>
  <si>
    <t>SRR6339342</t>
  </si>
  <si>
    <t>wwWuwUwMO^^OMW:^^^^oM^M^M</t>
  </si>
  <si>
    <t>___M^^MM^^^OMaawAMOoaM^M_</t>
  </si>
  <si>
    <t>wawUwa:uWA_^^___:wA_AOm__</t>
  </si>
  <si>
    <t>^^^wu:_w_.u.____.oW^O_wa_</t>
  </si>
  <si>
    <t>SRR6339340</t>
  </si>
  <si>
    <t>awWuaUwMO^^MMWu^^^^o^^M^M</t>
  </si>
  <si>
    <t>___M^^^^^^^OMwawAMOww^^M_</t>
  </si>
  <si>
    <t>wuuUwww_WA_^^___:.A_AOm._</t>
  </si>
  <si>
    <t>SRR6339345</t>
  </si>
  <si>
    <t>aaWuaUwMM^^MMWu^^^^m^^^^^</t>
  </si>
  <si>
    <t>___M^^^^^^^O^oaaA^Ooo^^^_</t>
  </si>
  <si>
    <t>awaUaouuAO_^^___uuA_AOm__</t>
  </si>
  <si>
    <t>^^^:.w_.__w.____.aA^O_aa.</t>
  </si>
  <si>
    <t>SRR6339346</t>
  </si>
  <si>
    <t>waWuuUwMO^MOMWwa^^^oM^MMM</t>
  </si>
  <si>
    <t>___OMMMM^MMOMwawAMAaaMMO_</t>
  </si>
  <si>
    <t>.wwmwwuuWA_MM____wW_WAo__</t>
  </si>
  <si>
    <t>SRR6339347</t>
  </si>
  <si>
    <t>uwAwaUw^M^^M^Wu^^^^o^^^^^</t>
  </si>
  <si>
    <t>___^^^^^^^^O^aaaO^Ooa^^^_</t>
  </si>
  <si>
    <t>wwwWwwwuAO_^^___u:O_OMm:_</t>
  </si>
  <si>
    <t>SRR6339350</t>
  </si>
  <si>
    <t>wwW:amwMM^^MMW:^^^^o^^M^M</t>
  </si>
  <si>
    <t>__.M^^^^^^^OMwawA^Oaa^^^_</t>
  </si>
  <si>
    <t>uwaUwuu:WO_^^___::A_AOm__</t>
  </si>
  <si>
    <t>SRR6339351</t>
  </si>
  <si>
    <t>wwA.aUa^M^^M^WuU^^^m^^^^^</t>
  </si>
  <si>
    <t>___M^^^^^^^O^waaA^Oao^^O_</t>
  </si>
  <si>
    <t>uwuUwwu:AO_^^___uwO_OMm._</t>
  </si>
  <si>
    <t>SRR6339352</t>
  </si>
  <si>
    <t>awA:aUa^M^^M^Wuo^^^m^^^^^</t>
  </si>
  <si>
    <t>___^^^^^^^^M^aaaO^Oao^^M_</t>
  </si>
  <si>
    <t>aauUaau:AO_^^___uwO_OMm__</t>
  </si>
  <si>
    <t>SRR6339343</t>
  </si>
  <si>
    <t>aaWwaUwMM^^MMU.^^^^m^^M^M</t>
  </si>
  <si>
    <t>__uMM^M^^^MOMaawAMOao^^^_</t>
  </si>
  <si>
    <t>wawUwwu.WA_^^___:aA_AOo._</t>
  </si>
  <si>
    <t>SRR6339348</t>
  </si>
  <si>
    <t>wwAuaUa^M^^M^Wu^^^^m^^^^^</t>
  </si>
  <si>
    <t>___^^^^^^^^M^aooO^Moo^^^_</t>
  </si>
  <si>
    <t>wwaWawwuAO_^^___wuO_OMU._</t>
  </si>
  <si>
    <t>SRR6339349</t>
  </si>
  <si>
    <t>wwWuwmuMO^MOOUua^^^oM^MMM</t>
  </si>
  <si>
    <t>___OMMMMMMMAOaawAMAoaMMA_</t>
  </si>
  <si>
    <t>SRR6339357</t>
  </si>
  <si>
    <t>aoWwoWoMM^^M^Wu^^^^U^^^^M</t>
  </si>
  <si>
    <t>waaUowu:AO_^^___waA_OMm__</t>
  </si>
  <si>
    <t>owAwa__wa_____u_a_o.aoMM_</t>
  </si>
  <si>
    <t>^^^a::.u__a:_.__:oA^M_ao_</t>
  </si>
  <si>
    <t>SRR6339358</t>
  </si>
  <si>
    <t>uuU:amaOAMMAOUoMMMMoM^OMM</t>
  </si>
  <si>
    <t>___AOOOOMOOAOwawWOAawMMA_</t>
  </si>
  <si>
    <t>SRR6339359</t>
  </si>
  <si>
    <t>wuwmwa:_WA_^^___u.A_AOm._</t>
  </si>
  <si>
    <t>wuWuuUaMO^^OMW_^^^^o^^MMM</t>
  </si>
  <si>
    <t>___MMMMM^^MOMaaaAMAawM^M_</t>
  </si>
  <si>
    <t>SRR6339353</t>
  </si>
  <si>
    <t>w:WuwmwMM^^MMWu^^^^o^^^^M</t>
  </si>
  <si>
    <t>___M^^^^^^^OMaaaA^Owa^^^_</t>
  </si>
  <si>
    <t>:wwUww:aWO_^^___uwA_AOm._</t>
  </si>
  <si>
    <t>SRR6339354</t>
  </si>
  <si>
    <t>wwW:aUwMM^^MMUw^^^^m^^^^M</t>
  </si>
  <si>
    <t>___M^^^^^^^OMaawAMOaa^^M_</t>
  </si>
  <si>
    <t>wwwUawu.WO_^^___::A_OOm._</t>
  </si>
  <si>
    <t>SRR6339355</t>
  </si>
  <si>
    <t>wuU_wmwMO^MOMU:M^^^oM^MMM</t>
  </si>
  <si>
    <t>___OMMMMMMMAOwwwAMAaaMMM_</t>
  </si>
  <si>
    <t>SRR6339361</t>
  </si>
  <si>
    <t>aaA:oUaMM^^MMWw^^^^m^^^^^</t>
  </si>
  <si>
    <t>__.M^^^^^^^O^aaaO^Oaa^^^_</t>
  </si>
  <si>
    <t>uwuUwa:uAO_^^___:_A_OMm__</t>
  </si>
  <si>
    <t>SRR6291253</t>
  </si>
  <si>
    <t>MMOMOMMMMOMMOMOOMMMMMMOOW</t>
  </si>
  <si>
    <t>SRR6339360</t>
  </si>
  <si>
    <t>awW.aUaMO^^OMWw^^^^o^^MMM</t>
  </si>
  <si>
    <t>___OMMMM^^MOMaaaAMAawMMM_</t>
  </si>
  <si>
    <t>w:amwa::WA_^^___::A_AOm__</t>
  </si>
  <si>
    <t>SRR6339356</t>
  </si>
  <si>
    <t>uuU_uouAAMOAAmuOMMMoOMOOO</t>
  </si>
  <si>
    <t>___AOOOOOOOWA_:uUOWuuOOO_</t>
  </si>
  <si>
    <t>aaumw:.omW_OO___..U_WAo__</t>
  </si>
  <si>
    <t>SRR6339362</t>
  </si>
  <si>
    <t>SRR6339363</t>
  </si>
  <si>
    <t>oaWuwUuMO^^MMU:a^^^m^^MMM</t>
  </si>
  <si>
    <t>___OMMMM^^MOMaawAMAooM^O_</t>
  </si>
  <si>
    <t>owamao:_WA_^M___uwW_AOo__</t>
  </si>
  <si>
    <t>SRR6434412</t>
  </si>
  <si>
    <t>UUmammmmommmUUUmuoUUmmUUa</t>
  </si>
  <si>
    <t>UWWWWWWUUUUUUUUUUUUmUUUUo</t>
  </si>
  <si>
    <t>SRR6339364</t>
  </si>
  <si>
    <t>wwWuwUaMO^^MMWua^^^o^^^^M</t>
  </si>
  <si>
    <t>___M^^^^^^^OMaoaA^Oaa^^O_</t>
  </si>
  <si>
    <t>wawUwau_AA_^^___uwA_AOm._</t>
  </si>
  <si>
    <t>wwW:mUoMO^^MMWU^^^^o^^M^^</t>
  </si>
  <si>
    <t>__:M^^M^^^^OMwaaA^Oaa^^^_</t>
  </si>
  <si>
    <t>w:wUww:_WA_^^___:uA_AOo__</t>
  </si>
  <si>
    <t>^^^..:_._:aw____.aW^O_wo_</t>
  </si>
  <si>
    <t>SRR6339370</t>
  </si>
  <si>
    <t>auW.wUwMM^^MMUu^^^^o^^M^M</t>
  </si>
  <si>
    <t>___M^^^^^^^OMaaaA^Oaa^^^_</t>
  </si>
  <si>
    <t>uwwUa:u:WO_^^___w:A_AOm__</t>
  </si>
  <si>
    <t>SRR6339371</t>
  </si>
  <si>
    <t>aaWuwUaMM^^MMWw^^^^o^^^^M</t>
  </si>
  <si>
    <t>___M^^^^^^^OMaoaA^Oaa^^^_</t>
  </si>
  <si>
    <t>uwwUuoa.WO_^^___u.A_AOm:_</t>
  </si>
  <si>
    <t>SRR6339372</t>
  </si>
  <si>
    <t>waW:wmwMO^MOMUwM^^^aM^MMM</t>
  </si>
  <si>
    <t>___OMMMMMMMAMwwwWMAaaMMM_</t>
  </si>
  <si>
    <t>wuumw:u.UA_MM___::A_AOo__</t>
  </si>
  <si>
    <t>SRR6237240</t>
  </si>
  <si>
    <t>._._::uuwa:uwuu_wuu_wWMau</t>
  </si>
  <si>
    <t>SRR6339373</t>
  </si>
  <si>
    <t>auAuaUa^M^^M^Wuo^^^m^^^^^</t>
  </si>
  <si>
    <t>___M^^^^^^^M^aaaO^Oaa^^M_</t>
  </si>
  <si>
    <t>wwwUaau:AO_^^___:uA_OMm__</t>
  </si>
  <si>
    <t>SRR6339366</t>
  </si>
  <si>
    <t>awW:aUwMM^^MMWua^^^o^^M^M</t>
  </si>
  <si>
    <t>___M^^^^^^^O^aaoAMOwa^^M_</t>
  </si>
  <si>
    <t>auwmaow_WA_^^___:_A_AOo__</t>
  </si>
  <si>
    <t>SRR6291263</t>
  </si>
  <si>
    <t>guangdong_chinese_water_skink_picornavirus</t>
  </si>
  <si>
    <t>AVM87416</t>
  </si>
  <si>
    <t>_UWUUUUUWmUUmUmUmUUUUUUW_</t>
  </si>
  <si>
    <t>SRR6339367</t>
  </si>
  <si>
    <t>wuW:amwOO^MOMWaM^^^oM^MMM</t>
  </si>
  <si>
    <t>___OMMMMMMMAMwawWMAwaMMO_</t>
  </si>
  <si>
    <t>wuwmwu__WA_MM___::W_AOo__</t>
  </si>
  <si>
    <t>SRR6339365</t>
  </si>
  <si>
    <t>aaW:wUaMO^^MMWua^^^o^^M^M</t>
  </si>
  <si>
    <t>___M^^^^^^^OMwaaAMOaaM^M_</t>
  </si>
  <si>
    <t>awwUaau.WA_^^___:wW_AOo:_</t>
  </si>
  <si>
    <t>SRR6339368</t>
  </si>
  <si>
    <t>wuW:amwMO^^MMW:^^^^m^^^^M</t>
  </si>
  <si>
    <t>___M^^^^^^^OMwwaA^Ooa^^M_</t>
  </si>
  <si>
    <t>wwuUwwu.WA_^^___::A_AOm._</t>
  </si>
  <si>
    <t>SRR6339369</t>
  </si>
  <si>
    <t>wwUuwmuOO^MOOUwMM^^aM^MMM</t>
  </si>
  <si>
    <t>___OMMMMMMMAOuwuWMAaaMMM_</t>
  </si>
  <si>
    <t>wwumwu._WA_MM___:.W_WAo__</t>
  </si>
  <si>
    <t>SRR6339375</t>
  </si>
  <si>
    <t>wuU:amwOO^MOOUuoM^^oM^MMM</t>
  </si>
  <si>
    <t>___OMMMMMMMAOuauWMAwwMMA_</t>
  </si>
  <si>
    <t>awwmwu:.WA_MM___:.W_AAo._</t>
  </si>
  <si>
    <t>SRR6339376</t>
  </si>
  <si>
    <t>owAuaWw^M^^^^A:a^^^m^^^^^</t>
  </si>
  <si>
    <t>___^^^^^^^^^^oooO^Moo^^^_</t>
  </si>
  <si>
    <t>oooUoouuAO_^^___::A_OMm__</t>
  </si>
  <si>
    <t>SRR6339374</t>
  </si>
  <si>
    <t>wwWuwmwMO^MOMUua^^^oM^MMM</t>
  </si>
  <si>
    <t>___OMMMM^MMAMwwwAMAaaMMO_</t>
  </si>
  <si>
    <t>u:amu:u_WA_MM___wuA_AOo__</t>
  </si>
  <si>
    <t>SRR6339378</t>
  </si>
  <si>
    <t>wwAuaUa^M^^MMWw^^^^m^^^^^</t>
  </si>
  <si>
    <t>___^^^^^^^^M^aaaO^Oaw^^^_</t>
  </si>
  <si>
    <t>uwwWawwwAO_^^___uwO_OMU__</t>
  </si>
  <si>
    <t>SRR6339377</t>
  </si>
  <si>
    <t>awWuumuMO^^OMW:a^^^oM^MMM</t>
  </si>
  <si>
    <t>___M^MMM^^MOMwawAMAwwM^O_</t>
  </si>
  <si>
    <t>wwwmwa:.WA_^M_____W_AOo__</t>
  </si>
  <si>
    <t>SRR6339380</t>
  </si>
  <si>
    <t>SRR6291264</t>
  </si>
  <si>
    <t>guangdong_chinese_water_snake_picornavirus</t>
  </si>
  <si>
    <t>AVM87444</t>
  </si>
  <si>
    <t>UWWUUWWWWWWWWmUWWWUUUUUUU</t>
  </si>
  <si>
    <t>SRR6281583</t>
  </si>
  <si>
    <t>WOAUWWWWWWWWUmUUUmooaaaw:</t>
  </si>
  <si>
    <t>wmomUUa:.WMOOOOOOOMOWo.__</t>
  </si>
  <si>
    <t>__AMOOOOOAMAUW.u_._______</t>
  </si>
  <si>
    <t>aawwuw:___Aa_.aUWWWUowau_</t>
  </si>
  <si>
    <t>_uaomWWmaaww:wAa.________</t>
  </si>
  <si>
    <t>SRR6339379</t>
  </si>
  <si>
    <t>aaAuaUw^M^^M^Wu^^^^o^^^^^</t>
  </si>
  <si>
    <t>___M^^^^^^^M^uawO^Ooo^^^_</t>
  </si>
  <si>
    <t>uwwUawwuAO_^^___.wO_OMm__</t>
  </si>
  <si>
    <t>.uaooaoAOAmw._ww:________</t>
  </si>
  <si>
    <t>_:uaauw__::uu.uWAAAAOWm__</t>
  </si>
  <si>
    <t>wuW:wmwMO^^MMWo^^^^o^^M^M</t>
  </si>
  <si>
    <t>___M^^^^^^^O^aawO^Oaa^^^_</t>
  </si>
  <si>
    <t>SRR6434428</t>
  </si>
  <si>
    <t>WWUUWUUUUWWWWWWWWWWUUUWUm</t>
  </si>
  <si>
    <t>UUUUUUmomUUUUWUUwUUUmmUmo</t>
  </si>
  <si>
    <t>___aUWAWm:.:.____________</t>
  </si>
  <si>
    <t>SRR6339381</t>
  </si>
  <si>
    <t>waWwomoMO^^OMWo^^^^o^^M^M</t>
  </si>
  <si>
    <t>__.M^^^M^^^OMaowA^Oaw^^M_</t>
  </si>
  <si>
    <t>wwwmaw:.WA_^^___u:A_AOm:_</t>
  </si>
  <si>
    <t>SRR6339382</t>
  </si>
  <si>
    <t>awW.aUwMO^^MMWua^^^o^^MMM</t>
  </si>
  <si>
    <t>___M^MMM^^^OMaawAMOaa^^O_</t>
  </si>
  <si>
    <t>aaaUwa:.AA_^^___uuA_AOm:_</t>
  </si>
  <si>
    <t>SRR6339383</t>
  </si>
  <si>
    <t>oaW_amwMO^^MMW:M^^^o^^MMM</t>
  </si>
  <si>
    <t>___OM^M^^^MOMuwwAMAwwMM^_</t>
  </si>
  <si>
    <t>:uamwwu_WA_MM___::W_AOo__</t>
  </si>
  <si>
    <t>SRR6339384</t>
  </si>
  <si>
    <t>waWuaUaMO^MOMUaM^^^oM^M^M</t>
  </si>
  <si>
    <t>__:MMMMMMMMAMaowAMAaaMMM_</t>
  </si>
  <si>
    <t>uaaUwwu:WA_MM___:wW_AOo__</t>
  </si>
  <si>
    <t>^^Mwww_:__a._____oW^A_aa_</t>
  </si>
  <si>
    <t>SRR6339385</t>
  </si>
  <si>
    <t>ooAuaWa^M^^M^Wu^^^^U^^^^^</t>
  </si>
  <si>
    <t>___^^^^^^^^M^oooO^Oom^^^_</t>
  </si>
  <si>
    <t>aooWaaw:AO_^^___uoO_OMmu_</t>
  </si>
  <si>
    <t>^^^waa_:_uo______oA^O_ao_</t>
  </si>
  <si>
    <t>owOao__ua_____u.a_ouwmMM_</t>
  </si>
  <si>
    <t>SRR6281586</t>
  </si>
  <si>
    <t>OMOAOOOOAOOOOAOOOAOOAAOAm</t>
  </si>
  <si>
    <t>__OOAOAAAOOAuu___________</t>
  </si>
  <si>
    <t>SRR6281584</t>
  </si>
  <si>
    <t>^^MM^^^^^^^^^OM^^^^^^^^^M</t>
  </si>
  <si>
    <t>__:aaoUWWAWmmo.__________</t>
  </si>
  <si>
    <t>.mMMWwwwu.:aWoWW:.__.ao:.</t>
  </si>
  <si>
    <t>SRR6281587</t>
  </si>
  <si>
    <t>_oMMMMOwauOMMOM^^MMMMM^^O</t>
  </si>
  <si>
    <t>_:uoUWAAAAOUmo.__________</t>
  </si>
  <si>
    <t>woWOm._.ww.uwuUU_..u:wa_.</t>
  </si>
  <si>
    <t>SRR6281585</t>
  </si>
  <si>
    <t>_uWOOOOOOOOWmm_._________</t>
  </si>
  <si>
    <t>_:uao_WAAAAAAOAOOOAOOWm__</t>
  </si>
  <si>
    <t>SRR6281588</t>
  </si>
  <si>
    <t>M^^M^^^^^^^^MOM^^M^^^M^^O</t>
  </si>
  <si>
    <t>_.waomWWWWUmma___________</t>
  </si>
  <si>
    <t>_oOOUw._:_:umoUU._.u.ww_.</t>
  </si>
  <si>
    <t>aa:wWu_.a:Wo_.mWAWWWoaaw:</t>
  </si>
  <si>
    <t>_:wwmAWmwww:_wAo_________</t>
  </si>
  <si>
    <t>UWUmUmmmmUUmmmmmUUmmmomw:</t>
  </si>
  <si>
    <t>wmaooow_:UAAAAOOOOOAWo.__</t>
  </si>
  <si>
    <t>SRR6339386</t>
  </si>
  <si>
    <t>aaA:aUwMM^^MMW:^^^^m^^^^^</t>
  </si>
  <si>
    <t>___M^^^^^^^O^aaaA^Oaa^^^_</t>
  </si>
  <si>
    <t>uwaUawwuAO_^^___u:O_OMm__</t>
  </si>
  <si>
    <t>SRR6281589</t>
  </si>
  <si>
    <t>M^MOMM^MMMM^MOM^MMM^MM^^O</t>
  </si>
  <si>
    <t>__uaooWWWWUmoa.__________</t>
  </si>
  <si>
    <t>.oAOm:.____:maUU__.:uua:.</t>
  </si>
  <si>
    <t>SRR6339391</t>
  </si>
  <si>
    <t>oaAuaUw^M^^MMWua^^^m^^^^^</t>
  </si>
  <si>
    <t>___M^^^^^^^O^ooaA^Ooo^^O_</t>
  </si>
  <si>
    <t>waaUaawwAO_^^___wuA_OMm__</t>
  </si>
  <si>
    <t>SRR6339395</t>
  </si>
  <si>
    <t>awWuaUwMM^^MMWu^^^^oM^M^M</t>
  </si>
  <si>
    <t>___M^^^^^^^OMaaaAMOao^^M_</t>
  </si>
  <si>
    <t>uawUwawuWA_^^___uuA_AOma_</t>
  </si>
  <si>
    <t>SRR6339392</t>
  </si>
  <si>
    <t>waW:wUwMO^^OMWuo^^^oM^M^M</t>
  </si>
  <si>
    <t>___M^MMM^MMOMaaaAMOaaM^O_</t>
  </si>
  <si>
    <t>wwwUwuu:WA_^M___::A_AOo__</t>
  </si>
  <si>
    <t>SRR6339393</t>
  </si>
  <si>
    <t>aaAuaUa^M^^MMWum^^^m^^^^^</t>
  </si>
  <si>
    <t>SRR6339396</t>
  </si>
  <si>
    <t>aaAuaWa^M^^M^W:o^^^m^^^^^</t>
  </si>
  <si>
    <t>___^^^^^^^^M^aooO^Moo^^M_</t>
  </si>
  <si>
    <t>waaWaaw.AO_^^___wwO_OMU._</t>
  </si>
  <si>
    <t>SRR6281592</t>
  </si>
  <si>
    <t>mUUmmmmUUmomaawwawwwuw:__</t>
  </si>
  <si>
    <t>__UWUUWWAOOOoa_w_________</t>
  </si>
  <si>
    <t>:UWoaau_.aUmOOAUUUUWUw___</t>
  </si>
  <si>
    <t>omUUUa_______uAOOOOAmmmm:</t>
  </si>
  <si>
    <t>_uwam.___uu.uuuoWOOOWUmo_</t>
  </si>
  <si>
    <t>SRR6339397</t>
  </si>
  <si>
    <t>aaAwaUw^M^^^^Aw^^^^m^^^^^</t>
  </si>
  <si>
    <t>wwaWaowuAO_^^___w:O_OMU__</t>
  </si>
  <si>
    <t>___M^^^^^^^O^oaoA^Ooo^^O_</t>
  </si>
  <si>
    <t>uawUwwuwAO_^^___:wA_OMm._</t>
  </si>
  <si>
    <t>SRR6281590</t>
  </si>
  <si>
    <t>_:uwo:WAAAWWWAWAAWWWmaou_</t>
  </si>
  <si>
    <t>uomawu.uuammWWUomoooa:___</t>
  </si>
  <si>
    <t>woomA:_:a.w__:mUWWUUwwwu_</t>
  </si>
  <si>
    <t>SRR6339387</t>
  </si>
  <si>
    <t>aaA:wUwMM^^MMWu^^^^m^^^^^</t>
  </si>
  <si>
    <t>uwwUwwu:AO_^^___u:A_OMm._</t>
  </si>
  <si>
    <t>SRR6339388</t>
  </si>
  <si>
    <t>aaWuaUwMO^^MMW:^^^^o^^M^M</t>
  </si>
  <si>
    <t>___M^^^^^^^OMaoaA^Oaa^^M_</t>
  </si>
  <si>
    <t>wwwUwwu:WA_^^___uuA_AOm__</t>
  </si>
  <si>
    <t>SRR6339390</t>
  </si>
  <si>
    <t>aaAwaUaMM^^MMWuo^^^m^^M^M</t>
  </si>
  <si>
    <t>___M^^^^^^^OMaaaA^Ooo^^O_</t>
  </si>
  <si>
    <t>waaUowwuWO_^^___:uA_AOm__</t>
  </si>
  <si>
    <t>SRR6339402</t>
  </si>
  <si>
    <t>wwWuwUwMM^^MMWu^^^^m^^M^M</t>
  </si>
  <si>
    <t>___M^^M^^^MOMwawA^Oao^^M_</t>
  </si>
  <si>
    <t>awwUww:uWA_^^___.aA_AOm__</t>
  </si>
  <si>
    <t>SRR6339403</t>
  </si>
  <si>
    <t>oaAuwUwMM^^MMWu^^^^m^^^^^</t>
  </si>
  <si>
    <t>__.M^^^^^^^O^aaaA^Ooo^^^_</t>
  </si>
  <si>
    <t>uwwUaawuAO_^^___:wA_OMm:_</t>
  </si>
  <si>
    <t>SRR6291270</t>
  </si>
  <si>
    <t>_UAUWUUWWUUUUUmUmWUUUWUW_</t>
  </si>
  <si>
    <t>SRR6339404</t>
  </si>
  <si>
    <t>waW.amaMO^^OMUwo^^^mM^M^^</t>
  </si>
  <si>
    <t>___MMMMM^MMOMaaaAMOaaM^O_</t>
  </si>
  <si>
    <t>uwwmwwu:WA_^^___u:A_AOm__</t>
  </si>
  <si>
    <t>SRR6281591</t>
  </si>
  <si>
    <t>_owuu:___MMMMOW_wwuUMM^MA</t>
  </si>
  <si>
    <t>SRR6339394</t>
  </si>
  <si>
    <t>wwAuaUaMM^^MMW.^^^^m^^^^^</t>
  </si>
  <si>
    <t>___M^^^^^^^O^aaaA^Ooo^^^_</t>
  </si>
  <si>
    <t>wawUawuwAO_^^___uuA_OMm__</t>
  </si>
  <si>
    <t>SRR6339400</t>
  </si>
  <si>
    <t>woWuwUwMO^^MMW:^^^^m^^M^M</t>
  </si>
  <si>
    <t>__.M^^M^^^^OMaawAMOaa^^M_</t>
  </si>
  <si>
    <t>uawUww::WA_^^___uuA_AOm._</t>
  </si>
  <si>
    <t>SRR6339401</t>
  </si>
  <si>
    <t>awWuaUaMM^^MMW:^^^^m^^M^^</t>
  </si>
  <si>
    <t>__:M^^^^^^^OMwowA^Oao^^M_</t>
  </si>
  <si>
    <t>waaUww::WO_^^___:wA_AOm._</t>
  </si>
  <si>
    <t>SRR6425922</t>
  </si>
  <si>
    <t>___aA._WOAWAAAW__WOuo:___</t>
  </si>
  <si>
    <t>AAAOm:_wu_OUAA__a_oA_:U__</t>
  </si>
  <si>
    <t>____.Wu__m.____WOU_WOOW__</t>
  </si>
  <si>
    <t>____:AOA:_:___WOW.u_.U___</t>
  </si>
  <si>
    <t>SRR6339405</t>
  </si>
  <si>
    <t>awWwwUwMM^^MMW_a^^^m^^^^^</t>
  </si>
  <si>
    <t>___M^^^^^^^O^aoaA^Oao^^O_</t>
  </si>
  <si>
    <t>wawUaww.WO_^^___u.A_AOo._</t>
  </si>
  <si>
    <t>SRR6339398</t>
  </si>
  <si>
    <t>waWuaUaMO^^MMWw^^^^mM^M^M</t>
  </si>
  <si>
    <t>___M^^MM^^^OMaoaAMOaoM^M_</t>
  </si>
  <si>
    <t>aaaUawu_WA_^^___uwA_AOm__</t>
  </si>
  <si>
    <t>SRR6281593</t>
  </si>
  <si>
    <t>_.OMOOOOOOMAau.__________</t>
  </si>
  <si>
    <t>_oMMMMOA________wwwwwW^^A</t>
  </si>
  <si>
    <t>SRR6339399</t>
  </si>
  <si>
    <t>waA:aUw^M^^M^W:^^^^m^^^^^</t>
  </si>
  <si>
    <t>__.M^^^^^^^O^oaaA^Omo^^^_</t>
  </si>
  <si>
    <t>wawUaww:AO_^^___uwA_OMm__</t>
  </si>
  <si>
    <t>ouOwo__ww_____u.w_auaoMM_</t>
  </si>
  <si>
    <t>^^^wu:_u_.w:.____oA^O_ma_</t>
  </si>
  <si>
    <t>SRR6339410</t>
  </si>
  <si>
    <t>aaWuaUo^M^^MMWuo^^^m^^^^^</t>
  </si>
  <si>
    <t>___M^^^^^^^O^oowA^Ooo^^M_</t>
  </si>
  <si>
    <t>waaUoau.WO_^^___wwA_OMm__</t>
  </si>
  <si>
    <t>SRR6339406</t>
  </si>
  <si>
    <t>waWuaUaMM^^MMWu^^^^o^^^^^</t>
  </si>
  <si>
    <t>___M^^^^^^^OMaawA^Oaa^^M_</t>
  </si>
  <si>
    <t>wwwUwa:_AO_^^___:_A_AOm:_</t>
  </si>
  <si>
    <t>SRR6339407</t>
  </si>
  <si>
    <t>aaAuwUaMM^^MMW:^^^^m^^^^^</t>
  </si>
  <si>
    <t>___M^^^^^^^O^oaaA^Oao^^^_</t>
  </si>
  <si>
    <t>wuwUwaw_AO_^^___uuA_OOm__</t>
  </si>
  <si>
    <t>SRR6339408</t>
  </si>
  <si>
    <t>ooAaoWo^M^^^^Aw^^^^U^^^^^</t>
  </si>
  <si>
    <t>aooWoowuAO_^^___woO_OMm:_</t>
  </si>
  <si>
    <t>^^^awu_w_.ou:___umO^M_oo_</t>
  </si>
  <si>
    <t>mwOao__wa_____w:w_o_amM^_</t>
  </si>
  <si>
    <t>SRR6339409</t>
  </si>
  <si>
    <t>aaWwoUoMM^^MMWu^^^^m^^^^^</t>
  </si>
  <si>
    <t>___M^^M^^^^OMomaA^Ooo^^^_</t>
  </si>
  <si>
    <t>waaUow::WO_^^___uaA_AOm._</t>
  </si>
  <si>
    <t>SRR6339411</t>
  </si>
  <si>
    <t>oaAaoWo^M^^^^Auo^^^U^^^^^</t>
  </si>
  <si>
    <t>___^^^^^^^^M^omaO^Omm^^M_</t>
  </si>
  <si>
    <t>aaaUoowuAO_^^___waO_OMm__</t>
  </si>
  <si>
    <t>mwOwo__ww_____o_w_w_amM^_</t>
  </si>
  <si>
    <t>^^^w:u_u__a::.__uoO^M_oo_</t>
  </si>
  <si>
    <t>SRR6339412</t>
  </si>
  <si>
    <t>oaAwoWo^M^^^^Aum^^^U^^^^^</t>
  </si>
  <si>
    <t>aaaWoaw:AO_^^___wuO_OMm:_</t>
  </si>
  <si>
    <t>owOwa__aw_____a.u_a_amM^_</t>
  </si>
  <si>
    <t>SRR6339418</t>
  </si>
  <si>
    <t>SRR6339419</t>
  </si>
  <si>
    <t>awAuaUa^M^^M^Wu^^^^m^^^^^</t>
  </si>
  <si>
    <t>___^^^^^^^^O^aaaO^Oaa^^^_</t>
  </si>
  <si>
    <t>uawWwa:uAO_^^___u.O_OMU._</t>
  </si>
  <si>
    <t>SRR6339413</t>
  </si>
  <si>
    <t>awWuwUaMO^^OMWu^^^^oM^M^M</t>
  </si>
  <si>
    <t>___M^^MM^^MOMaoaAMOaaM^M_</t>
  </si>
  <si>
    <t>aaaUwau:WA_^^___uwA_AOm__</t>
  </si>
  <si>
    <t>^^^ww:_.__a:____.aW^O_aa_</t>
  </si>
  <si>
    <t>SRR6339420</t>
  </si>
  <si>
    <t>u:U.wm:OAMMOOU:M^^MoM^MMM</t>
  </si>
  <si>
    <t>___OOMMMMMMAMuuwWMWuwOMM_</t>
  </si>
  <si>
    <t>SRR6339421</t>
  </si>
  <si>
    <t>wuWuwUwMO^^MMW:^^^^a^^M^M</t>
  </si>
  <si>
    <t>___M^^^^^^^OMwawAMAww^^^_</t>
  </si>
  <si>
    <t>uuaUwau.AA_^^___.uA_AOm__</t>
  </si>
  <si>
    <t>SRR6339422</t>
  </si>
  <si>
    <t>aaAuwmwMM^^M^Wua^^^o^^^^^</t>
  </si>
  <si>
    <t>___M^^^^^^^O^aawA^Oaa^^O_</t>
  </si>
  <si>
    <t>uwuUwaw_AO_^^___u:A_OMm._</t>
  </si>
  <si>
    <t>SRR6339424</t>
  </si>
  <si>
    <t>aaA:aUa^M^^M^W:^^^^m^^^^^</t>
  </si>
  <si>
    <t>___M^^^^^^^O^aoaO^Oaa^^^_</t>
  </si>
  <si>
    <t>wwwWwau:AO_^^___w_O_OMU__</t>
  </si>
  <si>
    <t>SRR6339425</t>
  </si>
  <si>
    <t>waA:aUw^M^^M^W:o^^^m^^^^^</t>
  </si>
  <si>
    <t>___^^^^^^^^O^aaaO^Oao^^M_</t>
  </si>
  <si>
    <t>aawWaaa.AO_^^___uuO_OMU:_</t>
  </si>
  <si>
    <t>SRR6339414</t>
  </si>
  <si>
    <t>aaAuaUw^M^^M^Wua^^^m^^^^^</t>
  </si>
  <si>
    <t>___^^^^^^^^M^aoaO^Oaa^^M_</t>
  </si>
  <si>
    <t>uwwWwau_AO_^^____:O_OMU._</t>
  </si>
  <si>
    <t>SRR6339415</t>
  </si>
  <si>
    <t>uuU:umuOAMMAOU:wMMMaMMOMO</t>
  </si>
  <si>
    <t>___OMMMMMMMAOuwuWOWwuOMA_</t>
  </si>
  <si>
    <t>SRR6339416</t>
  </si>
  <si>
    <t>wuU_uouOAMMOOU.MMMMaM^OMO</t>
  </si>
  <si>
    <t>___OOOOMMMOAOu::WOWwuOMM_</t>
  </si>
  <si>
    <t>SRR6339417</t>
  </si>
  <si>
    <t>awAuaUa^M^^^^Au^^^^m^^^^^</t>
  </si>
  <si>
    <t>___^^^^^^^^M^ooaO^Maa^^^_</t>
  </si>
  <si>
    <t>wwoWaaw:AO_^^___wuO_OMU__</t>
  </si>
  <si>
    <t>oaA:aUa^M^^^^Wu^^^^m^^^^^</t>
  </si>
  <si>
    <t>___^^^^^^^^M^aoaO^Mao^^^_</t>
  </si>
  <si>
    <t>wwaWaou.AO_^^___wuO_OMU__</t>
  </si>
  <si>
    <t>SRR6339429</t>
  </si>
  <si>
    <t>aaWuwUwMO^MOMU.M^^^oM^MMM</t>
  </si>
  <si>
    <t>___OMMMM^MMAMaawAMAaaMMM_</t>
  </si>
  <si>
    <t>waamww._WA_MM___uwA_AOo__</t>
  </si>
  <si>
    <t>^^^wwu_.__w...___aW^O_ww_</t>
  </si>
  <si>
    <t>SRR6339430</t>
  </si>
  <si>
    <t>uuW_wUwMO^^MMWu^^^^o^^MMM</t>
  </si>
  <si>
    <t>___MMMM^^^MOMwaaAMAaaM^M_</t>
  </si>
  <si>
    <t>wwwUwau.WA_^^___u.A_AOm._</t>
  </si>
  <si>
    <t>SRR6339426</t>
  </si>
  <si>
    <t>awWuwUwMM^^MMWo^^^^m^^^^M</t>
  </si>
  <si>
    <t>___M^^^^^^^O^waaA^Oaa^^^_</t>
  </si>
  <si>
    <t>wwaUwau:AA_^^___:_A_AOm__</t>
  </si>
  <si>
    <t>SRR6339427</t>
  </si>
  <si>
    <t>aaAuaUa^M^^M^W:o^^^m^^^^^</t>
  </si>
  <si>
    <t>___M^^^^^^^O^aoaO^Ooo^^M_</t>
  </si>
  <si>
    <t>wawUaau:AO_^^___uwA_OMU__</t>
  </si>
  <si>
    <t>SRR6339428</t>
  </si>
  <si>
    <t>___M^^^^^^^O^oawO^Ooa^^M_</t>
  </si>
  <si>
    <t>aaaWaou:AO_^^___uwO_OMU._</t>
  </si>
  <si>
    <t>muOwo__ww_____a.u_a_aoM^_</t>
  </si>
  <si>
    <t>SRR6339431</t>
  </si>
  <si>
    <t>wwA:wUwMM^^MMW_^^^^o^^^^M</t>
  </si>
  <si>
    <t>wuaUuww.AO_^^___w.A_AOm__</t>
  </si>
  <si>
    <t>SRR6339432</t>
  </si>
  <si>
    <t>uuW:amwMO^^OMUw^^^^oM^M^M</t>
  </si>
  <si>
    <t>__.MMMMM^MMOMaawAMAaaMMM_</t>
  </si>
  <si>
    <t>:wumw:u:WA_^M___::A_AOm__</t>
  </si>
  <si>
    <t>SRR6339433</t>
  </si>
  <si>
    <t>aaAuaUa^M^^^^Au^^^^m^^^^^</t>
  </si>
  <si>
    <t>awwWaou.OO_^^___u.O_OMU._</t>
  </si>
  <si>
    <t>SRR6339423</t>
  </si>
  <si>
    <t>oaAuaUw^M^^M^Wua^^^m^^^^^</t>
  </si>
  <si>
    <t>___M^^^^^^^M^aaaO^Ooa^^M_</t>
  </si>
  <si>
    <t>wwaUwowuAO_^^___w:O_OMU__</t>
  </si>
  <si>
    <t>SRR6339434</t>
  </si>
  <si>
    <t>aaA:aUa^M^^M^Wuw^^^m^^^^^</t>
  </si>
  <si>
    <t>waaUowu:WO_^^___uaA_AOm._</t>
  </si>
  <si>
    <t>^^^u:w_u_.w.____:aA^O_aa_</t>
  </si>
  <si>
    <t>SRR6339436</t>
  </si>
  <si>
    <t>:uUuuowOAMOAAm_OMMOwOMAOO</t>
  </si>
  <si>
    <t>___AOOOOOOOWO:w:UOWwwOOO_</t>
  </si>
  <si>
    <t>SRR6339442</t>
  </si>
  <si>
    <t>SRR6339443</t>
  </si>
  <si>
    <t>aaW:wUwMM^^MMW:^^^^m^^M^M</t>
  </si>
  <si>
    <t>___M^^^^^^^OMaoaAMOaa^^^_</t>
  </si>
  <si>
    <t>waaUaw::WO_^^___:wA_AOm._</t>
  </si>
  <si>
    <t>SRR663248</t>
  </si>
  <si>
    <t>_AU_____UU_WAWmmWWU______</t>
  </si>
  <si>
    <t>SRR6339444</t>
  </si>
  <si>
    <t>aaAuaUaMM^^MMW:^^^^m^^^^^</t>
  </si>
  <si>
    <t>wwaWowu.WO_^^___uwA_OMm._</t>
  </si>
  <si>
    <t>SRR6339437</t>
  </si>
  <si>
    <t>waW:aUaMO^MOMUaM^^^oM^MMM</t>
  </si>
  <si>
    <t>__.OMMMM^MMAMuuaWMAwaMMO_</t>
  </si>
  <si>
    <t>:wuUwaw:WA_MM___uwA_AOo._</t>
  </si>
  <si>
    <t>SRR6339438</t>
  </si>
  <si>
    <t>wwW:wmwMM^^MMUu^^^^oM^M^M</t>
  </si>
  <si>
    <t>___M^MMM^^^OMawwAMOaa^^M_</t>
  </si>
  <si>
    <t>uwwUaau.WA_^^___u:A_AOo__</t>
  </si>
  <si>
    <t>SRR6339439</t>
  </si>
  <si>
    <t>wwWuamwMO^^OMUu^^^^mM^M^M</t>
  </si>
  <si>
    <t>___M^^^M^^^OMawwAMOmm^^M_</t>
  </si>
  <si>
    <t>:uwUwaw_WO_^^___:.A_AOo._</t>
  </si>
  <si>
    <t>SRR6339440</t>
  </si>
  <si>
    <t>wuAwaUwMM^^MMWu^^^^m^^^^M</t>
  </si>
  <si>
    <t>uwuUwww:WO_^^___:.A_OMm__</t>
  </si>
  <si>
    <t>SRR6339441</t>
  </si>
  <si>
    <t>waW_aUaMO^^MMW:a^^^oM^M^M</t>
  </si>
  <si>
    <t>___M^MMM^^^OMaawAMOoaM^O_</t>
  </si>
  <si>
    <t>wawUuwu.WA_^^___.wA_AOm__</t>
  </si>
  <si>
    <t>aoaWoawuAO_^^___waO_OMm__</t>
  </si>
  <si>
    <t>^^^auu_a.:a_____:mA^M_oo_</t>
  </si>
  <si>
    <t>owOwo__uw_____uuw_o_amM^_</t>
  </si>
  <si>
    <t>SRR6723913</t>
  </si>
  <si>
    <t>^^^O^^^^^^^^W^^^^^^^^^UW_</t>
  </si>
  <si>
    <t>SRR6723914</t>
  </si>
  <si>
    <t>^^^W^^^^^^^^m^^^^^^M^^___</t>
  </si>
  <si>
    <t>SRR6723915</t>
  </si>
  <si>
    <t>^^^^^^^^^^^^W^^^^^^^^^^^W</t>
  </si>
  <si>
    <t>SRR6723916</t>
  </si>
  <si>
    <t>^^^^^^^^^^^^A^^^^^^^^^M^_</t>
  </si>
  <si>
    <t>SRR6291288</t>
  </si>
  <si>
    <t>WWWmUWWWUWAWWmWAOAoUAWWUo</t>
  </si>
  <si>
    <t>SRR6256830</t>
  </si>
  <si>
    <t>oAUmUUUmUm__aUUmUUmUWUWUm</t>
  </si>
  <si>
    <t>SRR6754327</t>
  </si>
  <si>
    <t>UAmUAUUUUWAWmWWo_WoUUm_WW</t>
  </si>
  <si>
    <t>SRR6746572</t>
  </si>
  <si>
    <t>mmUmUomommmmmoUmUUUUWUUWW</t>
  </si>
  <si>
    <t>SRR6746575</t>
  </si>
  <si>
    <t>UUmUUUUmUUUUUmUUUUUUWWWAW</t>
  </si>
  <si>
    <t>SRR6746577</t>
  </si>
  <si>
    <t>mUmUa___u.mmUUmmmmmmmmmUw</t>
  </si>
  <si>
    <t>SRR6746580</t>
  </si>
  <si>
    <t>mUmUmmUmUUUUUmUmUUUUWWWAW</t>
  </si>
  <si>
    <t>SRR6746581</t>
  </si>
  <si>
    <t>UWUWa__:__UUUUUUUUUUUmUWo</t>
  </si>
  <si>
    <t>SRR6756988</t>
  </si>
  <si>
    <t>wUUmUmUUUm__aUmmmWUUUmUUm</t>
  </si>
  <si>
    <t>SRR6756990</t>
  </si>
  <si>
    <t>wUmmmmUmUm__aUmmmUUmUmmUo</t>
  </si>
  <si>
    <t>SRR6757796</t>
  </si>
  <si>
    <t>UAmWOWWWWAOAWAAU_AmWAA_AO</t>
  </si>
  <si>
    <t>SRR6757798</t>
  </si>
  <si>
    <t>WOUWOWWAWAOAUOWU_AmWAA_AO</t>
  </si>
  <si>
    <t>SRR6757800</t>
  </si>
  <si>
    <t>mWoWAUUUWWAAUAWU_AmWWA_AO</t>
  </si>
  <si>
    <t>SRR6757802</t>
  </si>
  <si>
    <t>WAUWOWWWWAOOUAAU_AUWAA_AO</t>
  </si>
  <si>
    <t>SRR6757804</t>
  </si>
  <si>
    <t>UAmUAUUUWWAAUAWm_AmWAA_AA</t>
  </si>
  <si>
    <t>SRR6757806</t>
  </si>
  <si>
    <t>WOUWOWWAWAOOWOAU_OUAAO_AO</t>
  </si>
  <si>
    <t>SRR6820570</t>
  </si>
  <si>
    <t>______wmO_aw_____AAO:UA__</t>
  </si>
  <si>
    <t>SRR6820571</t>
  </si>
  <si>
    <t>______mA^.mm__.__^^^.^^__</t>
  </si>
  <si>
    <t>SRR6819562</t>
  </si>
  <si>
    <t>AAAAAOO^^AWAAOOOOOOOAAO^^</t>
  </si>
  <si>
    <t>SRR6821057</t>
  </si>
  <si>
    <t>_mUWAOOOMMMMMOou:________</t>
  </si>
  <si>
    <t>SRR6821056</t>
  </si>
  <si>
    <t>_mUWAOOMMM^MMMou_________</t>
  </si>
  <si>
    <t>SRR6821060</t>
  </si>
  <si>
    <t>_mWWAWWAWUAWUou__________</t>
  </si>
  <si>
    <t>SRR6821061</t>
  </si>
  <si>
    <t>_aUWAWAAAAMMOAu__________</t>
  </si>
  <si>
    <t>SRR6821062</t>
  </si>
  <si>
    <t>_UAOOOOOOOMMOAm._________</t>
  </si>
  <si>
    <t>SRR6821063</t>
  </si>
  <si>
    <t>_wAAOOOOOO^MMWu__________</t>
  </si>
  <si>
    <t>SRR6821064</t>
  </si>
  <si>
    <t>_mOMMMMMOO^M^Omw:________</t>
  </si>
  <si>
    <t>SRR6819558</t>
  </si>
  <si>
    <t>^MMMMMMMMM^MMMMMMMMMM^MMO</t>
  </si>
  <si>
    <t>SRR6819559</t>
  </si>
  <si>
    <t>MMMMMMM^MMMMMMMOMMMMMMM^^</t>
  </si>
  <si>
    <t>SRR6821065</t>
  </si>
  <si>
    <t>_uUWAOOMMM^^^Oou:._______</t>
  </si>
  <si>
    <t>SRR6821066</t>
  </si>
  <si>
    <t>_mOOMAOOOO^MOW_._________</t>
  </si>
  <si>
    <t>SRR6821067</t>
  </si>
  <si>
    <t>_waWOOMMMM^MMOUw:________</t>
  </si>
  <si>
    <t>SRR6819560</t>
  </si>
  <si>
    <t>OOOOOOO^^OAOOOOOOOOOAOO^^</t>
  </si>
  <si>
    <t>SRR6819561</t>
  </si>
  <si>
    <t>OOOOOOO^^OOOO^^OOOOOOMO^^</t>
  </si>
  <si>
    <t>SRR6819563</t>
  </si>
  <si>
    <t>oAAAAAAMMAUAWAAAAAAAUaw^^</t>
  </si>
  <si>
    <t>SRR6819564</t>
  </si>
  <si>
    <t>MMMMMMMMMMMMMMMMMMMMMMM^^</t>
  </si>
  <si>
    <t>SRR6819565</t>
  </si>
  <si>
    <t>MMMMMMM^MMMMMMMMMMMMMMM^^</t>
  </si>
  <si>
    <t>SRR6819566</t>
  </si>
  <si>
    <t>SRR6819567</t>
  </si>
  <si>
    <t>UWAOOOO^^OUAWMMOOMMOUoW^^</t>
  </si>
  <si>
    <t>SRR6820457</t>
  </si>
  <si>
    <t>WMMOMOMMOA._WMOMMMOOMMMOM</t>
  </si>
  <si>
    <t>O._mammw:mMOOau:_.AAu_:w:</t>
  </si>
  <si>
    <t>SRR6713695</t>
  </si>
  <si>
    <t>UUUUUUUUUUUUUUUUUWUWUUUWm</t>
  </si>
  <si>
    <t>_:uaaoWWAUUWa____________</t>
  </si>
  <si>
    <t>SRR6955536</t>
  </si>
  <si>
    <t>____:_.UwoUUUAWA:ooUuUao.</t>
  </si>
  <si>
    <t>_uUwoWMAUmOWwwuAwUMmUaaaU</t>
  </si>
  <si>
    <t>______uUuoAWaaAu_oAa..mAm</t>
  </si>
  <si>
    <t>_wAau:uwwuoAWUmWOWA^Wmomo</t>
  </si>
  <si>
    <t>_aUa:.mWo.wmAOmamw_umWWu_</t>
  </si>
  <si>
    <t>aAMOOWWAAUoAMmMOOMWomWOAM</t>
  </si>
  <si>
    <t>uo^mmOMmaoOoAOUam^WUmAUoA</t>
  </si>
  <si>
    <t>_aW:omOUwmUOAUmUAMumwwm__</t>
  </si>
  <si>
    <t>__uuwwOOwoaomaU.:u.oUoa._</t>
  </si>
  <si>
    <t>____UUUUOMUAMO^OaWAOOommu</t>
  </si>
  <si>
    <t>_oOOmU^AMUMAmwWmo^WamoOAa</t>
  </si>
  <si>
    <t>_Ua__.omaAWOA___oWWw_wOa:</t>
  </si>
  <si>
    <t>_aMUwwooUOOWm:ww_oOUWOmwa</t>
  </si>
  <si>
    <t>____.wmmWWO._:moUAamAmOo.</t>
  </si>
  <si>
    <t>__oO^MM^OAWM^^AOaw._____.</t>
  </si>
  <si>
    <t>uUOmw:aaouwouaWamaUWUm.mo</t>
  </si>
  <si>
    <t>_wUaU:awWMAAOAaaMWWOAAUo_</t>
  </si>
  <si>
    <t>_oaomW^W_:.wmOawWm._uomU_</t>
  </si>
  <si>
    <t>_aww:mAoAWOU:aoUAWomWAAa:</t>
  </si>
  <si>
    <t>_::___oAuWmWU.OWowWWmUa__</t>
  </si>
  <si>
    <t>__:_.:A^MoWawwuaAWmUAAU.:</t>
  </si>
  <si>
    <t>_wUUuuuWAMw:wao:o:UwuM^m_</t>
  </si>
  <si>
    <t>_____wUmo:_AmuomUOUamUam_</t>
  </si>
  <si>
    <t>__w...:amOWAOm..::.wAmw__</t>
  </si>
  <si>
    <t>_____:.aomOoAUWawu._:aOw_</t>
  </si>
  <si>
    <t>_mm_.ua::oAoUWAWWm_.aAAw_</t>
  </si>
  <si>
    <t>__:.._woUUUMWUm._.aammm__</t>
  </si>
  <si>
    <t>.omau___uw.UMA:_:uawouWa:</t>
  </si>
  <si>
    <t>__Aw.___W^Mma..:AUu:aAUa_</t>
  </si>
  <si>
    <t>__.mau_._:oUUoAWAoWWUa_._</t>
  </si>
  <si>
    <t>___::._:OUUoUmU.wOAaUAUUw</t>
  </si>
  <si>
    <t>______.u.oo:wWMAaamUuUAUu</t>
  </si>
  <si>
    <t>_:w___:.am_awwUoOUwmWWMuu</t>
  </si>
  <si>
    <t>______w::om:._.awooaaAMw_</t>
  </si>
  <si>
    <t>_____.uamAOmuwaAMUmWUMO__</t>
  </si>
  <si>
    <t>____.aOMooMo____._u.mUMm_</t>
  </si>
  <si>
    <t>_____:WWwWAU.___oUo::____</t>
  </si>
  <si>
    <t>_:m___uu.:ouummOOmw_:aawa</t>
  </si>
  <si>
    <t>__.oa_____oUmu.oOAUaou:__</t>
  </si>
  <si>
    <t>______WAaOOo__a:_waUUu___</t>
  </si>
  <si>
    <t>____.:^AAoau__wUmMw_:____</t>
  </si>
  <si>
    <t>________.__wUmMWAUA.muoa_</t>
  </si>
  <si>
    <t>__.___aUUwu.__um:u.mUU^UU</t>
  </si>
  <si>
    <t>SRR6713697</t>
  </si>
  <si>
    <t>UUWUUUUmUWWUWWUUUUm_oUU__</t>
  </si>
  <si>
    <t>auu.w___._.wmWWmmWAAWWWAU</t>
  </si>
  <si>
    <t>_.____aww._u..mMm^ouWOUm_</t>
  </si>
  <si>
    <t>^^^^^^^a_________.a^^MM^^</t>
  </si>
  <si>
    <t>______wAmWOom___.a_:Um:__</t>
  </si>
  <si>
    <t>_wmw:waau.____aA____.oMo_</t>
  </si>
  <si>
    <t>____ummw______uOOUaUaOA:_</t>
  </si>
  <si>
    <t>_____aWW:uwa.__:WmuuUm^O:</t>
  </si>
  <si>
    <t>________uUa_m__wUAOumu:aA</t>
  </si>
  <si>
    <t>_:____^aaWWw_____u__uw:__</t>
  </si>
  <si>
    <t>_______u_._Wm.mmwOA___w:_</t>
  </si>
  <si>
    <t>____.mw___._..uOUOAA_wAou</t>
  </si>
  <si>
    <t>________.uw___::wMuawuuwo</t>
  </si>
  <si>
    <t>_______:awa.___uUmammWMA_</t>
  </si>
  <si>
    <t>________ouu:a.oUUMOm__uw_</t>
  </si>
  <si>
    <t>____:.:wwmOAW:______wou__</t>
  </si>
  <si>
    <t>_____._u_..__:au___uo:WOo</t>
  </si>
  <si>
    <t>______..aAUmM.__a._.:u:__</t>
  </si>
  <si>
    <t>______w___auu_aouu__.uMw:</t>
  </si>
  <si>
    <t>SRR6955537</t>
  </si>
  <si>
    <t>__:_:__m:oWWUAUA:oaUwWmWo</t>
  </si>
  <si>
    <t>uuu.:::..oAOWuowUmUmaww.u</t>
  </si>
  <si>
    <t>_.__._Umou:MmwomUOUaUWmM:</t>
  </si>
  <si>
    <t>_aUau_omoumAmuaomamWUwwWW</t>
  </si>
  <si>
    <t>uwUwmWMOUmAAawuOoUOUWooUA</t>
  </si>
  <si>
    <t>_:Uow:aaawmAWmUWMAAMWUUMW</t>
  </si>
  <si>
    <t>_uUw__WAo.amWAmoma_wmWWo.</t>
  </si>
  <si>
    <t>oWMOAmWAAUUAMmOMAMWoUAO^^</t>
  </si>
  <si>
    <t>mmMmmoAoamOmUAUwmMWUUAUUA</t>
  </si>
  <si>
    <t>_:U:woOWuWWAAUUWOMuUaamw.</t>
  </si>
  <si>
    <t>___uaaOAamaUWwU_au_mWmo._</t>
  </si>
  <si>
    <t>.wo:_::uwmAoUWAWAo::oAAou</t>
  </si>
  <si>
    <t>_____:umomMmAUWoow._aoOw:</t>
  </si>
  <si>
    <t>___.UWWmO^WAOAMMoAWAOmmUa</t>
  </si>
  <si>
    <t>:oUmu:uWAOa:uwowoumwwM^O.</t>
  </si>
  <si>
    <t>__mum.:owUWOmA:uoamoamAUU</t>
  </si>
  <si>
    <t>_____.ao..aA_wWmwowmOama_</t>
  </si>
  <si>
    <t>aUAAmm^AOmMOUwUmo^AoUaOAo</t>
  </si>
  <si>
    <t>uaa.__aWwAAOW___oAWu_uOow</t>
  </si>
  <si>
    <t>waOmwuoUUMOAa:aw:aAWWAUom</t>
  </si>
  <si>
    <t>__.uw:u:amWOm.ao_oUowua:_</t>
  </si>
  <si>
    <t>SRR6954519</t>
  </si>
  <si>
    <t>___u.u__:_.:waaooUUUWUOM^</t>
  </si>
  <si>
    <t>____:wUUWWO_.:mmUAoUOm^Uu</t>
  </si>
  <si>
    <t>_:.:::W^MmWowuwoAAUUWOWww</t>
  </si>
  <si>
    <t>_.aA^MM^MOAOM^AAaw___._:_</t>
  </si>
  <si>
    <t>mUOmw.wuaaaowaWoUmmUUUuOW</t>
  </si>
  <si>
    <t>__:uw:__:muuaoAmUaaAaUm:_</t>
  </si>
  <si>
    <t>:uUoU.wwWMOAOWaaMAAOAAUm_</t>
  </si>
  <si>
    <t>uwwumU^m:_:wmAawWU:uwUUA.</t>
  </si>
  <si>
    <t>umuuwumoOUMWwomUOAmUWAAma</t>
  </si>
  <si>
    <t>uamau__.au:UMAu_uwowmwmaw</t>
  </si>
  <si>
    <t>_:___.aAwWUWU:WUowUWUWm._</t>
  </si>
  <si>
    <t>.._______wwuw.Uoomoa:omOO</t>
  </si>
  <si>
    <t>____.:amWWWMWUau:uoomWA:_</t>
  </si>
  <si>
    <t>_____:uu:oo_aWMUoamU:mMMm</t>
  </si>
  <si>
    <t>___w.__:OWUmUoU.wAWoUOWOo</t>
  </si>
  <si>
    <t>______wWwoOAa:_:.oAwwuA^U</t>
  </si>
  <si>
    <t>:uw:._._aoua:uAAOWaUAAMuo</t>
  </si>
  <si>
    <t>::o::_uu.umuuaoOMUa:waamm</t>
  </si>
  <si>
    <t>_uuoo:_.__oWWmAWAmWAUw_:_</t>
  </si>
  <si>
    <t>:_o:__:amAWOAo.__:_aAUa._</t>
  </si>
  <si>
    <t>___.__uomAOUuamA^UmWWOA._</t>
  </si>
  <si>
    <t>_____.aw:oU:__:waowaaOOa_</t>
  </si>
  <si>
    <t>____.wmw_.u___.OOUaWoOAu_</t>
  </si>
  <si>
    <t>ATY47703</t>
  </si>
  <si>
    <t>______:u_umMmw_u_u:w_.aw_</t>
  </si>
  <si>
    <t>________u:wuauaUWMWo__ao_</t>
  </si>
  <si>
    <t>_._____uwua___.uWUoUUWM^.</t>
  </si>
  <si>
    <t>_____:Um_uao___uWUa:WmMMu</t>
  </si>
  <si>
    <t>_wmuu:uow::__:oO:.__uoMU_</t>
  </si>
  <si>
    <t>_____._wwoOAW:_____.aWo__</t>
  </si>
  <si>
    <t>_____.uw__:.___wWAwAwmO:.</t>
  </si>
  <si>
    <t>_u:.___._____:ammmOaoOAm_</t>
  </si>
  <si>
    <t>______aWmUMam___ua_:UUu__</t>
  </si>
  <si>
    <t>_____.wu____:_W:mmw:_wAMo</t>
  </si>
  <si>
    <t>:u_.______u__.uMWOAW.oOUw</t>
  </si>
  <si>
    <t>.____:WU:______w^^w._u.__</t>
  </si>
  <si>
    <t>SRR6955538</t>
  </si>
  <si>
    <t>____:wmmWWA:.ummWAmmOUMU.</t>
  </si>
  <si>
    <t>______umuoWWUWUWumoWoWmWa</t>
  </si>
  <si>
    <t>.wu..:uu:aWAWuouWmWUUaau:</t>
  </si>
  <si>
    <t>_____ummouwWmwamUMWoWWmAu</t>
  </si>
  <si>
    <t>_uw::_ooowmWmaoomomWAawWW</t>
  </si>
  <si>
    <t>_.o:aWMAUmOAawuAmUMUWomUW</t>
  </si>
  <si>
    <t>_:mwu:oawamAWUmWWAO^WUmOU</t>
  </si>
  <si>
    <t>_.wu:_UWa_omAOUoUm_aUAWw_</t>
  </si>
  <si>
    <t>aWMAAUAAAWUWOmMMOMAmUAM^^</t>
  </si>
  <si>
    <t>.wWwaAOmoUOUAAWwm^AWWAWWO</t>
  </si>
  <si>
    <t>_:w_omAWumUAAUmWOMuUoomw_</t>
  </si>
  <si>
    <t>____uwOOaUmoouU.:u_UWmm:_</t>
  </si>
  <si>
    <t>____::_aamOomUWaau__uoOaw</t>
  </si>
  <si>
    <t>___uUWUUOMUAOOOOmWAOOoUUw</t>
  </si>
  <si>
    <t>_____.uu.oo.wWMWoamUwUOOm</t>
  </si>
  <si>
    <t>:aUWWUMAOUMOUaUmm^WoWoMAm</t>
  </si>
  <si>
    <t>_____wmawmmw._:aomoooAMa_</t>
  </si>
  <si>
    <t>_:a__.omaAAOW:_.oAAa_aMmw</t>
  </si>
  <si>
    <t>_um:wwoUUOOAa:awuaAAAOWom</t>
  </si>
  <si>
    <t>__._.:A^MUWoawwoAAaUAMAaa</t>
  </si>
  <si>
    <t>SRR6955539</t>
  </si>
  <si>
    <t>______:w.oUUUAUAuoaUwWoWm</t>
  </si>
  <si>
    <t>__a_aUOUmoWWw:wAuUOUAaoUO</t>
  </si>
  <si>
    <t>___:mUmmOMUAAAOOaWWAMoUUa</t>
  </si>
  <si>
    <t>wWOAAoUWAmoWMmAMAMWoUAM^^</t>
  </si>
  <si>
    <t>_uo:oaWwaoAoUAmamMWWUAWUO</t>
  </si>
  <si>
    <t>___.uaUm:UUWWUmUAMwWaaUu_</t>
  </si>
  <si>
    <t>____::.wwmMoWUUuau__woMaw</t>
  </si>
  <si>
    <t>_woUWo^WAmOAmwUma^AoWo^Mm</t>
  </si>
  <si>
    <t>______wmwWWOW__.aAWu:aMmw</t>
  </si>
  <si>
    <t>_.u.u:aomOOWa_wu.aAWWAUmU</t>
  </si>
  <si>
    <t>_.oM^^^^MOOM^^AOaa_____:_</t>
  </si>
  <si>
    <t>uo::.:oUwuwawaUaUomWWUaOW</t>
  </si>
  <si>
    <t>____U.:.UOWAAWwwOAAOAOWU_</t>
  </si>
  <si>
    <t>____:wMAAmwwu_wWUMa_...__</t>
  </si>
  <si>
    <t>wu.._uwwa_:au_oMU^ouWMWO:</t>
  </si>
  <si>
    <t>_____:AAaAMW:___mUmw:____</t>
  </si>
  <si>
    <t>uu____WOoAMm_.m..uoWWw___</t>
  </si>
  <si>
    <t>_.____au.uOa___wUoUUaoAm_</t>
  </si>
  <si>
    <t>._O:____UMOUo__.AU:uaOWU.</t>
  </si>
  <si>
    <t>__._._aUUaa___:m:uuUWU^AW</t>
  </si>
  <si>
    <t>________uOWw_.wAwomwaWa:_</t>
  </si>
  <si>
    <t>___aw_____aUUuuaOOWoow___</t>
  </si>
  <si>
    <t>_____uOOooMo_.__u:::UUMU_</t>
  </si>
  <si>
    <t>___________umoOAAWA.Uwmm_</t>
  </si>
  <si>
    <t>_w_wu:awWUOUwaomAWomWOOma</t>
  </si>
  <si>
    <t>______uAwUmUm.WUawUWUWm._</t>
  </si>
  <si>
    <t>____.wmmUWA__umoUAomOU^Wu</t>
  </si>
  <si>
    <t>____:wwoUUUOWUa__:ooUAWu_</t>
  </si>
  <si>
    <t>__.:uuwwuuaWWmmWAWA^WUUOW</t>
  </si>
  <si>
    <t>____._UMAaUawu:aAAoUWOWuw</t>
  </si>
  <si>
    <t>___.:_mUa.aoWOmooa_:mWAou</t>
  </si>
  <si>
    <t>____waOm._uumOouUm::wmUA_</t>
  </si>
  <si>
    <t>______ooau:Om:omUMUoUWmO:</t>
  </si>
  <si>
    <t>_____.::_oo_wWMWowoU:m^Mm</t>
  </si>
  <si>
    <t>______ww._uW:.WmuawmMaUm_</t>
  </si>
  <si>
    <t>_______._.wuu.maomaauoUMM</t>
  </si>
  <si>
    <t>_______uwoo___uAWUawAAmW.</t>
  </si>
  <si>
    <t>__w.u___w::mMAu_:uawmumow</t>
  </si>
  <si>
    <t>___u___:AWmmmoU_aAWmWMWOm</t>
  </si>
  <si>
    <t>______:waWOUuaoAMUmAWOA__</t>
  </si>
  <si>
    <t>______UWaAOo..o_.uoWWw___</t>
  </si>
  <si>
    <t>______.u.am.._:awowaoOMa_</t>
  </si>
  <si>
    <t>__._::__ua.w.uWAOWaUAA^wo</t>
  </si>
  <si>
    <t>______:UuoAWa._._oOw.uA^W</t>
  </si>
  <si>
    <t>______:.:oWamUAUWo_:oOAo:</t>
  </si>
  <si>
    <t>___________umoOWAUA:UwoU_</t>
  </si>
  <si>
    <t>_________:wu.__:w^uaawUaU</t>
  </si>
  <si>
    <t>_uw:.__WAOu.uuo:o:mau^^Au</t>
  </si>
  <si>
    <t>_____uOOao^o___..uuuUW^U_</t>
  </si>
  <si>
    <t>______.:oAUOAa___._aOWw__</t>
  </si>
  <si>
    <t>________mMOmo___Wm:_aMAW.</t>
  </si>
  <si>
    <t>_____:.uu__wu:oMm^mwWMWA.</t>
  </si>
  <si>
    <t>______u:_.o..ooOMm:.uaaUU</t>
  </si>
  <si>
    <t>_____:WUUwwu::wWmMw_:.___</t>
  </si>
  <si>
    <t>______oo__ww.__.WUw:AU^^w</t>
  </si>
  <si>
    <t>______:___a:w.omw:._ua^o:</t>
  </si>
  <si>
    <t>_____uau_._._..OAUwWoOOw_</t>
  </si>
  <si>
    <t>______.:wua____.WUoUUWM^.</t>
  </si>
  <si>
    <t>______:omuu___um_:uUWU^OA</t>
  </si>
  <si>
    <t>________:mu_m..:mAA:WawUM</t>
  </si>
  <si>
    <t>_______.u.u.w_aUUMWm__oo_</t>
  </si>
  <si>
    <t>_______:__.__.au.__:oaA^U</t>
  </si>
  <si>
    <t>__.._________:wmaoOaoOOo_</t>
  </si>
  <si>
    <t>^^^^^^^^^^mw_____________</t>
  </si>
  <si>
    <t>____.:_:uoOAW..____.oUa__</t>
  </si>
  <si>
    <t>_uoO^MM^OAAAM^AAaw___..u_</t>
  </si>
  <si>
    <t>woUw_:uwwwaouwWaWoUUWUuAW</t>
  </si>
  <si>
    <t>_.a.U.oaWMAAOAaaMUUMOOUU_</t>
  </si>
  <si>
    <t>_____.wwaoo:__uWWWoaAWUU_</t>
  </si>
  <si>
    <t>__wumW^Uu_uwUOoaWWu:wUUW_</t>
  </si>
  <si>
    <t>_auwumWmOWAUwoUWOAmmWAMUw</t>
  </si>
  <si>
    <t>_uow:__:ww.UMWu_uwoamwWow</t>
  </si>
  <si>
    <t>_____:oWwWmWU:AWmwAAUWU._</t>
  </si>
  <si>
    <t>_____:amWWWMWWm:_wooUWWu_</t>
  </si>
  <si>
    <t>__u___ww_:oawmoOOUw:aoomm</t>
  </si>
  <si>
    <t>_________wwuw:UmomoouoUOO</t>
  </si>
  <si>
    <t>___._..__wa__.wwwM:aowoom</t>
  </si>
  <si>
    <t>_wmau.uWOOauuwo:muUoo^^Au</t>
  </si>
  <si>
    <t>_____.uowUWOoU.:oaomaUAWU</t>
  </si>
  <si>
    <t>____.u^WAowww.wWmMw_:..__</t>
  </si>
  <si>
    <t>_:a._:a::mAoUAOAAU:uoOOo:</t>
  </si>
  <si>
    <t>_____.MaaWWa____wa_:wow__</t>
  </si>
  <si>
    <t>__u__.:_wo:wwwAAOWaUWO^am</t>
  </si>
  <si>
    <t>___::._uOWUmomUuaOAoWOAOm</t>
  </si>
  <si>
    <t>____.aOOooMo.__.uuuwUW^U_</t>
  </si>
  <si>
    <t>___w:__.:umWUUAWWoUWUa:__</t>
  </si>
  <si>
    <t>_____:ow_uAo__:.moWWomOU:</t>
  </si>
  <si>
    <t>_____.uWaoAWa:uu:mOo:uA^W</t>
  </si>
  <si>
    <t>_.___.aaw.wu:.m^U^mwWMWm_</t>
  </si>
  <si>
    <t>________aUa:o__wmAOaWawUO</t>
  </si>
  <si>
    <t>______umUOOmuwoAMUUAW^O:_</t>
  </si>
  <si>
    <t>______u.______W:aouw_wAMo</t>
  </si>
  <si>
    <t>ATL76752</t>
  </si>
  <si>
    <t>________.OWw..wWaouomWo__</t>
  </si>
  <si>
    <t>_____:WWwWAU.___mUa::_.__</t>
  </si>
  <si>
    <t>____umUa_:u:__wOOWoAmOAw_</t>
  </si>
  <si>
    <t>______aUWao___uU:uaWAW^AW</t>
  </si>
  <si>
    <t>______wa__._.:WwUUww:wAOa</t>
  </si>
  <si>
    <t>______uwmAoAAw:.:__oOUa._</t>
  </si>
  <si>
    <t>______mUaOOm._U:.:oWWw___</t>
  </si>
  <si>
    <t>__u____.UMMUo..:OW::aOAU_</t>
  </si>
  <si>
    <t>____.aUW:uwa.__uWWwuWU^Ma</t>
  </si>
  <si>
    <t>______uUwaauu:Um:wwaAMU__</t>
  </si>
  <si>
    <t>________.__ummMOAUO_aaUm_</t>
  </si>
  <si>
    <t>_____:.u:_:__:owu_:uooOMm</t>
  </si>
  <si>
    <t>SRR7028536</t>
  </si>
  <si>
    <t>__wOAwUWU_ua:u___aw_aWW__</t>
  </si>
  <si>
    <t>___._____.oUUuuoMAUomw:__</t>
  </si>
  <si>
    <t>_____..uawa:___uWUmWWWM^.</t>
  </si>
  <si>
    <t>_____o:____...wOWOOA.mOWw</t>
  </si>
  <si>
    <t>_.u_:uwowwuu_.aWu.__uU^U_</t>
  </si>
  <si>
    <t>_______.a.uuauamWMOm._ao_</t>
  </si>
  <si>
    <t>______aAmWOao____a_uWW:__</t>
  </si>
  <si>
    <t>_______._:__.waoomOmoOOm_</t>
  </si>
  <si>
    <t>_____u.:..:.u:uAWOWW:omau</t>
  </si>
  <si>
    <t>_____::uwoOAWu____.uaAo__</t>
  </si>
  <si>
    <t>____::au._..__.uWAaAwmO._</t>
  </si>
  <si>
    <t>____.:Uo_._____a^Ow__ww__</t>
  </si>
  <si>
    <t>_______uaAUmMu__au_uuwu:_</t>
  </si>
  <si>
    <t>______u__.au._amwu__uw^U_</t>
  </si>
  <si>
    <t>______.__ua.:_.uwM:wauWoU</t>
  </si>
  <si>
    <t>_____:.w._:__uau:__:oaAMm</t>
  </si>
  <si>
    <t>_____.a_:.owu_amwu__uwMU:</t>
  </si>
  <si>
    <t>________umw.m_.wmAAwWuuUO</t>
  </si>
  <si>
    <t>SRR6955540</t>
  </si>
  <si>
    <t>u:_.._uU:oWWWAWAuoaUaWmWo</t>
  </si>
  <si>
    <t>aww_::::.oAOWuoaUoWmmaau:</t>
  </si>
  <si>
    <t>oamu._ww_umwwooOMUw:woomm</t>
  </si>
  <si>
    <t>.._._uUUm:wMmuomUOUoWWmM.</t>
  </si>
  <si>
    <t>______aa.:aA:uWUaowmOama_</t>
  </si>
  <si>
    <t>:oWaw:omowUOmwamUomWWuaAW</t>
  </si>
  <si>
    <t>_aWow.aoaomAWmmWOAAMWUUMU</t>
  </si>
  <si>
    <t>aawwu_u:amuowwAAOWaUAAMwm</t>
  </si>
  <si>
    <t>oaUoaWMAUmOOowuOmUOUAomWA</t>
  </si>
  <si>
    <t>_.:uw_uuoUAOU:oo:oUoauo__</t>
  </si>
  <si>
    <t>wu.._____aw:u:UoomaoumUOO</t>
  </si>
  <si>
    <t>_oamm..__.oWWUAWAmWAUw_._</t>
  </si>
  <si>
    <t>__oua..oaWAOmAuuoaooamAWU</t>
  </si>
  <si>
    <t>mWAAmm^AOUMOUaUmoMAoWoOAo</t>
  </si>
  <si>
    <t>omow__oWaAAMA___oAWw.wOmw</t>
  </si>
  <si>
    <t>_____:woaoo___wAWUaoAUUA.</t>
  </si>
  <si>
    <t>ooauamOU__:aUAoaWUuuaUUA.</t>
  </si>
  <si>
    <t>oUwauuooOWOWwoUWOAmUWAOUa</t>
  </si>
  <si>
    <t>.___:wmUWWO._:mmWAomOU^Uu</t>
  </si>
  <si>
    <t>_.:_:uA^MUWoauamOAoUWMAaa</t>
  </si>
  <si>
    <t>_:aA^MO^OAWOM^WAau.__..u_</t>
  </si>
  <si>
    <t>AWOUw:uwowomaaWoWomWWUwAW</t>
  </si>
  <si>
    <t>__.www.::mawomAUUaaAaUmu_</t>
  </si>
  <si>
    <t>uaUmU.aoAOAOOWoaMAAOOAWU_</t>
  </si>
  <si>
    <t>uoUmu___aa_UMAa_wwoamwmoa</t>
  </si>
  <si>
    <t>_u____aAuWUWW.AWmwWAUWU:_</t>
  </si>
  <si>
    <t>______aw_oo_wWMWoomUumMMm</t>
  </si>
  <si>
    <t>oa.__.UAoOMm._Uu.uoWWw___</t>
  </si>
  <si>
    <t>mo::u.oau_wa:.m^U^maAMWAu</t>
  </si>
  <si>
    <t>__.:_.woUAOUwuoO^WUAWOA._</t>
  </si>
  <si>
    <t>_.___:wWwoAAa.w__mAauuA^U</t>
  </si>
  <si>
    <t>__uw__aWWaou__um.:wWAU^AU</t>
  </si>
  <si>
    <t>__..:.woawoaouWououoWOU:_</t>
  </si>
  <si>
    <t>____.aOOooMm.__:u:wuUU^W_</t>
  </si>
  <si>
    <t>:___.:mwumUu__.womaooOOa_</t>
  </si>
  <si>
    <t>___u:__.OWUmUoU:wAWmWOAMo</t>
  </si>
  <si>
    <t>_.____aw:uOa__:wUoUUomOU_</t>
  </si>
  <si>
    <t>_______.wUw.U_:wmWAaWawUO</t>
  </si>
  <si>
    <t>u.u.__:amAUOOw__.__oOUa__</t>
  </si>
  <si>
    <t>_____.___ua::_uwaMuaaaUaU</t>
  </si>
  <si>
    <t>__A:___.UMOWo__:AU..mMAW_</t>
  </si>
  <si>
    <t>_amww_.mau..._aA:___:mMW_</t>
  </si>
  <si>
    <t>.aw__________uwmmUOooOOm_</t>
  </si>
  <si>
    <t>___u_.WAwWOW.___mUmu:____</t>
  </si>
  <si>
    <t>___wa:___:aUU:uoOOWmmw___</t>
  </si>
  <si>
    <t>_._._:UU:woo._.uAWauAUMMa</t>
  </si>
  <si>
    <t>______.uuamMmw:w_u:uu.aa_</t>
  </si>
  <si>
    <t>________:OWa:_aAaooaoUa._</t>
  </si>
  <si>
    <t>____._OWAaauw.aWUMw_u:.__</t>
  </si>
  <si>
    <t>_____aUa_.w:._uOOWoWmOA:_</t>
  </si>
  <si>
    <t>_____:.u:..:__ow:.:uaoAOm</t>
  </si>
  <si>
    <t>______:wwwo:___uWUoUUWM^:</t>
  </si>
  <si>
    <t>marmot_sapelovirus_2</t>
  </si>
  <si>
    <t>AVX29480</t>
  </si>
  <si>
    <t>_____:ww_._...oWw::UwwWMm</t>
  </si>
  <si>
    <t>_____.w._:aww:aUau__uu^U:</t>
  </si>
  <si>
    <t>SRR6955541</t>
  </si>
  <si>
    <t>.__.._um:oWUWAUA:oam.UaUw</t>
  </si>
  <si>
    <t>._._.wUUm:uMmwomUOUuoWoA_</t>
  </si>
  <si>
    <t>ooAamWMOUoAAawwAwmOomaamo</t>
  </si>
  <si>
    <t>_wAawuawuuoAWUmWOWAMUmmOU</t>
  </si>
  <si>
    <t>_______.___uUoOOAWA_mumU.</t>
  </si>
  <si>
    <t>______wa_____uAwUUuwwuAMa</t>
  </si>
  <si>
    <t>_____.ww..u:__::WAaAaUOu_</t>
  </si>
  <si>
    <t>_u.___.:oAmU^:..w:_:wuu._</t>
  </si>
  <si>
    <t>________u:uua.aUWMWm..am_</t>
  </si>
  <si>
    <t>u___::UU:_.__..w^Mw._uw__</t>
  </si>
  <si>
    <t>______aWUWMoo___.a_uUU.__</t>
  </si>
  <si>
    <t>uw________::_:uMAOAW.mOWw</t>
  </si>
  <si>
    <t>_______waoOOWu______aAo__</t>
  </si>
  <si>
    <t>_w.______.__:_.:awa^OUm__</t>
  </si>
  <si>
    <t>____UWWUO^WAOAOOaWWAOammw</t>
  </si>
  <si>
    <t>oAou:_oUwAWOA___aWWw_uOo.</t>
  </si>
  <si>
    <t>WAOOAUWOAmmWMmOMAMUomWAOA</t>
  </si>
  <si>
    <t>WW^moAAmamOoWOmwoMUUoWmmm</t>
  </si>
  <si>
    <t>_oWuomMW:UWAAUUUAMuouuo:_</t>
  </si>
  <si>
    <t>__:waoMAaoamUuU.au.aUoa._</t>
  </si>
  <si>
    <t>_mUa_.WAouamWOmama_.mWUa:</t>
  </si>
  <si>
    <t>_awmUw:_u.oWUmOWWoUWUa:__</t>
  </si>
  <si>
    <t>UAOAmU^AOUMOUaUmo^WaoaOUa</t>
  </si>
  <si>
    <t>amMUwwmUUMOAa.aw.aWUUOmao</t>
  </si>
  <si>
    <t>._Uum.:owUUOmW.:oaaoammmm</t>
  </si>
  <si>
    <t>.___uwUWAWOu.uooWAooWmMm:</t>
  </si>
  <si>
    <t>_.:..uA^MoWawa.aAWmWWAU:u</t>
  </si>
  <si>
    <t>__oM^^^^^MOUA^OMmo___._._</t>
  </si>
  <si>
    <t>AOOmw:waawwowaWaUomWUo.AU</t>
  </si>
  <si>
    <t>.oUoU:owWMAAOWwaMWWOWAUo_</t>
  </si>
  <si>
    <t>aUaaUW^W__uwmOowUm:uumoW_</t>
  </si>
  <si>
    <t>SRR7011750</t>
  </si>
  <si>
    <t>__U_o_WUAOAAU:O_mm._O.__A</t>
  </si>
  <si>
    <t>SRR7011765</t>
  </si>
  <si>
    <t>aWm_w_a_UAA_UAU__WwAOWam_</t>
  </si>
  <si>
    <t>mWwwumWoOUOWwomUAWomUAAou</t>
  </si>
  <si>
    <t>uWmaw__:ww:UMO...woww:ow:</t>
  </si>
  <si>
    <t>_u:___aAwWmWU.AWouUWoUo._</t>
  </si>
  <si>
    <t>_UUUu:uWAMau:aououUwwM^A:</t>
  </si>
  <si>
    <t>.UU..:w:_mAoUWAWWo_.wAAw_</t>
  </si>
  <si>
    <t>wua___uamOWOAo:..._aAUw__</t>
  </si>
  <si>
    <t>______uw.oo:wUMWowmU.mOOa</t>
  </si>
  <si>
    <t>wwa.___:ao:auuUoOUaoUWMuo</t>
  </si>
  <si>
    <t>oWau_.oaw__wu.oMmMo.UOUA.</t>
  </si>
  <si>
    <t>__.__.wmWWUMWUo..:waoUW__</t>
  </si>
  <si>
    <t>_____:uoomMoAmWaau__:aOwu</t>
  </si>
  <si>
    <t>_wOw___.UMOmo__:Am::wOUm_</t>
  </si>
  <si>
    <t>._.___wamAOUuaoAMUmWoOA._</t>
  </si>
  <si>
    <t>______wWwmAAw.::.mAwu.W^m</t>
  </si>
  <si>
    <t>oa:__.WOoAMm_.o:.:omm____</t>
  </si>
  <si>
    <t>Wom:._wu.uouuaoOMUw.uauua</t>
  </si>
  <si>
    <t>__:mw..__.mWWwuaOAUmo:.__</t>
  </si>
  <si>
    <t>oo:__:MaoWWa.___uw_:.u___</t>
  </si>
  <si>
    <t>__.u_u_:OWmmUmU:wAWamOUAu</t>
  </si>
  <si>
    <t>____.aOMoo^m____::u_oUMm_</t>
  </si>
  <si>
    <t>______wuuom.__.wwawwaAOw_</t>
  </si>
  <si>
    <t>__uw__aUUua___um.u.ommMWa</t>
  </si>
  <si>
    <t>____::^AAoauu.wWmMa______</t>
  </si>
  <si>
    <t>_____.AAwWOW____oUmu_____</t>
  </si>
  <si>
    <t>_aUwwwaou_._..aA_._.:oMU_</t>
  </si>
  <si>
    <t>____.wUU:waw.__.WUw_moOMu</t>
  </si>
  <si>
    <t>__...mma_:::_.uOOUwmwAW:_</t>
  </si>
  <si>
    <t>________.__umoOAAWA_awam_</t>
  </si>
  <si>
    <t>______:UOa_.mw:UmAw__.:__</t>
  </si>
  <si>
    <t>_______ww:a.___uWUamoWM^_</t>
  </si>
  <si>
    <t>_oM^^^^o_________.a^^MU^^</t>
  </si>
  <si>
    <t>________w:u.w.aUUMAm._wo_</t>
  </si>
  <si>
    <t>.w___mu___.:_::MWOAW.aOo:</t>
  </si>
  <si>
    <t>__..__aAmWMom____w__oo___</t>
  </si>
  <si>
    <t>_____._uwmOAWu._____wWa__</t>
  </si>
  <si>
    <t>______w__:auw_wo_u___wMo_</t>
  </si>
  <si>
    <t>___:WWUUOMWAOAMMmAWAOomUa</t>
  </si>
  <si>
    <t>WWMMAmAAOWUAMmOMAMWmUAO^M</t>
  </si>
  <si>
    <t>WW^UooAoomOUUAWamMWWUAWWA</t>
  </si>
  <si>
    <t>__:_._wmWAAMWUo_:wmmUWWw_</t>
  </si>
  <si>
    <t>_wU:waAWuUAOAUUWOMuWooma_</t>
  </si>
  <si>
    <t>__:aawAAamoUWum:au:mWmm:_</t>
  </si>
  <si>
    <t>.omu._w:wmAoWWOAOm_:oOAou</t>
  </si>
  <si>
    <t>____:.ummoOoWmWaau:_waOau</t>
  </si>
  <si>
    <t>_wUa__UWo:omWAmmUo.aUWWa:</t>
  </si>
  <si>
    <t>:mUUw::WAOauawoumumaa^^O:</t>
  </si>
  <si>
    <t>SRR6877430</t>
  </si>
  <si>
    <t>UWUWUUUWUUWUmmUUmUUUUUUWU</t>
  </si>
  <si>
    <t>ooMmwuoUUOOAo:aa.aWAAAWom</t>
  </si>
  <si>
    <t>w___.:UU_______w^Mw__.u__</t>
  </si>
  <si>
    <t>________.uw:_..:wMuu:uow_</t>
  </si>
  <si>
    <t>:_____:uaAUmM::_a___::u__</t>
  </si>
  <si>
    <t>SRR6955542</t>
  </si>
  <si>
    <t>____._uoumUUUAUA:oaWwUoWo</t>
  </si>
  <si>
    <t>_ua::_aoa.aWmawomomAAuwWW</t>
  </si>
  <si>
    <t>__a:oWMAUoAWuuuAaUMUAooUO</t>
  </si>
  <si>
    <t>_.uwu_wwuwoAWUmUAWA^WUmAW</t>
  </si>
  <si>
    <t>___:UUmmOMUAMOOOoWAAMmUUw</t>
  </si>
  <si>
    <t>wW^AAmUAWUoAMoOOOMWoUAM^^</t>
  </si>
  <si>
    <t>_uWaooAmaoAaWOmumMWUUAUmO</t>
  </si>
  <si>
    <t>__:_waOm:oUWAWmUOMuUwam:_</t>
  </si>
  <si>
    <t>____wwOAuoaomwU_w::UAmo__</t>
  </si>
  <si>
    <t>__:u__UWa:aoWOoaow_wUWAo:</t>
  </si>
  <si>
    <t>.wUWUm^WOUOAmaUmm^WoWo^Om</t>
  </si>
  <si>
    <t>__:__.aUwWWOW_._oAAa.aMmw</t>
  </si>
  <si>
    <t>__owwuomUAOWa_ww:oAWWAUom</t>
  </si>
  <si>
    <t>____:amUWWO._:moUAomMUMUu</t>
  </si>
  <si>
    <t>____::W^OoWwwwwaAAoWAOWuw</t>
  </si>
  <si>
    <t>__oO^^M^OAAM^^AOaw_____:_</t>
  </si>
  <si>
    <t>umma.:uwwuwauwUwmoUWWWwAW</t>
  </si>
  <si>
    <t>___:U.wuWMAAAWwwMAAMOOUm_</t>
  </si>
  <si>
    <t>____mU^U:..umOowWU:wwmUW.</t>
  </si>
  <si>
    <t>______wAwAmWU.AWowWAWWo__</t>
  </si>
  <si>
    <t>_____:aa._wW..WoaauUMamw_</t>
  </si>
  <si>
    <t>____.::aamOoWUWuw.._woMau</t>
  </si>
  <si>
    <t>____:_mmo.:AoaomUMUaUWmA_</t>
  </si>
  <si>
    <t>______.waoo:__uWWUaaOAoU.</t>
  </si>
  <si>
    <t>_u.u..UoAUAUuommAWmmWOOoa</t>
  </si>
  <si>
    <t>__._:_aoUUUOWUm:.:ooUUU:_</t>
  </si>
  <si>
    <t>_____.:oamUOoU::aaomaUAUm</t>
  </si>
  <si>
    <t>______u_.ao.wUMWawmW:UOOm</t>
  </si>
  <si>
    <t>__w:____uw:UMOu_::awUwmow</t>
  </si>
  <si>
    <t>______.UaoAWw::__oOaw:A^U</t>
  </si>
  <si>
    <t>__:u__.uOUmommU.aAAoWMUAm</t>
  </si>
  <si>
    <t>_________.u:u_moamaawamOO</t>
  </si>
  <si>
    <t>_____._.wa_w:wAWOUaWAA^wo</t>
  </si>
  <si>
    <t>______uwmOOm:aaAMUmAWMO__</t>
  </si>
  <si>
    <t>______wUUww___.mu:wWAU^AW</t>
  </si>
  <si>
    <t>__..._.wmOUOAa._.._oOWo__</t>
  </si>
  <si>
    <t>_____.UAaOOo_uo::uoWAa___</t>
  </si>
  <si>
    <t>_.uw:_:WAOu_uwo:auUwa^^Au</t>
  </si>
  <si>
    <t>_____wOOooMo___:.uu:UW^m_</t>
  </si>
  <si>
    <t>_____.u_uom.__:wwoaaoOMw_</t>
  </si>
  <si>
    <t>_____u^UAaa:::wUmMw_:.___</t>
  </si>
  <si>
    <t>__._:.www_::.:oMm^ouAMWA_</t>
  </si>
  <si>
    <t>________.MWu:_uU.aaaoWo._</t>
  </si>
  <si>
    <t>___________ummMWAWA_Uaom:</t>
  </si>
  <si>
    <t>__:____.W^Mma_::AU..aOWU_</t>
  </si>
  <si>
    <t>__._____:oWaUWAUWo:.oAOau</t>
  </si>
  <si>
    <t>______MwaUWw__._uu_.ww:__</t>
  </si>
  <si>
    <t>_____.WWuUAm.___oUmuu____</t>
  </si>
  <si>
    <t>_______:uUw.o__wUAAwWa:UM</t>
  </si>
  <si>
    <t>____.wow__:_._:OOUaWoOAu_</t>
  </si>
  <si>
    <t>______mmuuww___.WUw:AU^Mw</t>
  </si>
  <si>
    <t>SRR7011788</t>
  </si>
  <si>
    <t>ABK29455</t>
  </si>
  <si>
    <t>__AWUWUoaAAAAO__aU___MOmA</t>
  </si>
  <si>
    <t>______u___wuu.aowu___a^o.</t>
  </si>
  <si>
    <t>__________:__.uOUOOA.aOmw</t>
  </si>
  <si>
    <t>____.:UU.___.__w^Ow:..:__</t>
  </si>
  <si>
    <t>______.:aAUmM__.w__:uu.._</t>
  </si>
  <si>
    <t>__:___u._:ou:ooOMU:_uoamm</t>
  </si>
  <si>
    <t>______.__uw____.w^uaauoom</t>
  </si>
  <si>
    <t>______uWmUOam____w.uWWu__</t>
  </si>
  <si>
    <t>______.uaua.___uWUaUUWM^_</t>
  </si>
  <si>
    <t>________w:u_a.aUUMAm__aa_</t>
  </si>
  <si>
    <t>_______:._:__:a..__uowAMU</t>
  </si>
  <si>
    <t>__________aUU::aMAmao.___</t>
  </si>
  <si>
    <t>_____._uwmOAU:___..:aUa__</t>
  </si>
  <si>
    <t>________.__._uwoaoOomOAo_</t>
  </si>
  <si>
    <t>SRR6994321</t>
  </si>
  <si>
    <t>oWUM^^OmOOMOOM^MMOOM^^U__</t>
  </si>
  <si>
    <t>__AMOOOM^MMOmw_u_________</t>
  </si>
  <si>
    <t>umUoWO^MAammOUou._:w:.oA:</t>
  </si>
  <si>
    <t>_:__ou:mWM^MAoUOMOoauuaOU</t>
  </si>
  <si>
    <t>aUAAUMWma:Uoa:_._uuOMUWu_</t>
  </si>
  <si>
    <t>uuua_____..wOMWu:wmUow___</t>
  </si>
  <si>
    <t>SRR6955543</t>
  </si>
  <si>
    <t>_wUUw:.WOOa:uwououUaa^^A:</t>
  </si>
  <si>
    <t>____._:m.oWUUAUAumaWaWoWo</t>
  </si>
  <si>
    <t>____:amo._uWu:WmwoaUOamw_</t>
  </si>
  <si>
    <t>_wWw:_omo:oAUwammaoWWuwWW</t>
  </si>
  <si>
    <t>_:UamWMOUoAAwuwAmUOUWomWA</t>
  </si>
  <si>
    <t>_wWowuaawamAWUmWAWA^WUUOW</t>
  </si>
  <si>
    <t>___:UWUUOMUAOOOOmAWAOoUUa</t>
  </si>
  <si>
    <t>wWMOAmAAAUmAMmOMOMWoUAM^^</t>
  </si>
  <si>
    <t>.aMmmmAmamOmWOUamMWWUAWUO</t>
  </si>
  <si>
    <t>__..::amWWWMWUa:.:oaUWW:_</t>
  </si>
  <si>
    <t>_uU:aoOWumUAAWmWOMwUaoUw_</t>
  </si>
  <si>
    <t>__.uwwOAamommaU_wu.mWmo._</t>
  </si>
  <si>
    <t>____.u.aamMoWUWaow__uoMou</t>
  </si>
  <si>
    <t>_.Uw_.UWa:amWOmoUo.wUAWou</t>
  </si>
  <si>
    <t>_________ww.wuUoomoawoUOO</t>
  </si>
  <si>
    <t>__o:o.umaUWAoWu:owomaUAUU</t>
  </si>
  <si>
    <t>____..Umm.:OmwomUMUaUWmO.</t>
  </si>
  <si>
    <t>_oAAmm^AOUMOUaUmo^WoWoMOo</t>
  </si>
  <si>
    <t>_ua:..oUwAWOW_._oAAw.wMmw</t>
  </si>
  <si>
    <t>_wOUa:oUUOOAauwu:aAWAAUoo</t>
  </si>
  <si>
    <t>____:wmUWWO_:ummWAomOUMU.</t>
  </si>
  <si>
    <t>___.:uA^MmWaawwoAAoUWOAww</t>
  </si>
  <si>
    <t>_.aA^MM^OAAO^^AAaw.______</t>
  </si>
  <si>
    <t>amOmw:awawoowaWoWomWWWuAW</t>
  </si>
  <si>
    <t>_:UaW:aaWMAAOAaaMAAOAOUm_</t>
  </si>
  <si>
    <t>_____:wwaoo:_.wAWUowAWmW_</t>
  </si>
  <si>
    <t>_.wwmU^U:::wmOoaWUu:uUUW_</t>
  </si>
  <si>
    <t>_awwuaUoOWOUwoUUOAmmWAOma</t>
  </si>
  <si>
    <t>_:mou__:wwuUMO:_wwaamuUow</t>
  </si>
  <si>
    <t>______oAwWmWU.AWmaWAUWm:_</t>
  </si>
  <si>
    <t>_____.w:_om:wUMWoamUuUMOm</t>
  </si>
  <si>
    <t>_____:wWwoAAau.:.oAau:A^U</t>
  </si>
  <si>
    <t>__.:__aUUwau__:m:wwWWU^AW</t>
  </si>
  <si>
    <t>_:o_._wu::ouwmoOMUw:uoamm</t>
  </si>
  <si>
    <t>_____umauoUu._.aamooaOOa_</t>
  </si>
  <si>
    <t>_u_u.__:aouauwAAOWaUAA^wo</t>
  </si>
  <si>
    <t>___aou_:__mWUUAWWoWWUa.._</t>
  </si>
  <si>
    <t>_umu__uu.mAmUWOWAm.:oAOo:</t>
  </si>
  <si>
    <t>___u:__:OUmmmmU.wAAoWOWOo</t>
  </si>
  <si>
    <t>___u_:AAwWAU:_.:mUm::_.__</t>
  </si>
  <si>
    <t>____.:^WAawuw:wWmMw_:.___</t>
  </si>
  <si>
    <t>___.__uoUAOUuaoA^WUAWMO__</t>
  </si>
  <si>
    <t>____.aOOooMo___.:uuuUW^U_</t>
  </si>
  <si>
    <t>____._.__wa:__uwa^uaaumom</t>
  </si>
  <si>
    <t>_____.UAaAMm_:mu:uoWWw___</t>
  </si>
  <si>
    <t>_____.MaaWWa____:a_.wau._</t>
  </si>
  <si>
    <t>______au.uAa___amoUUomOm_</t>
  </si>
  <si>
    <t>___uw.___.oUUu:aOAUmow.._</t>
  </si>
  <si>
    <t>__:.__uamAUOAo_..__oOWa__</t>
  </si>
  <si>
    <t>_______.__.wmoMAAWA_UwmU_</t>
  </si>
  <si>
    <t>_______:wUa:m_:wUAAaWwuUO</t>
  </si>
  <si>
    <t>__A:____UMOUa__.AU_:aOWU.</t>
  </si>
  <si>
    <t>_____wUUwuaa.._uWUa:WU^Mw</t>
  </si>
  <si>
    <t>______.w.__WmwmUaOU___ao_</t>
  </si>
  <si>
    <t>____.:_u__:..uow:.::oaAMU</t>
  </si>
  <si>
    <t>____..aaw_:uu_m^U^owWOWA_</t>
  </si>
  <si>
    <t>____.oUw__w:_.uOOWaWoOAu_</t>
  </si>
  <si>
    <t>_______aawa____uWUoUUWM^_</t>
  </si>
  <si>
    <t>_____.w:__auu:wmwu._:w^mu</t>
  </si>
  <si>
    <t>_______.a:::a_aUWMAm__ao_</t>
  </si>
  <si>
    <t>______wWmUOam____w_uWUu__</t>
  </si>
  <si>
    <t>_____:aw_.::__.wWAwAuoO:_</t>
  </si>
  <si>
    <t>_____.__.__..uamomOomOOo_</t>
  </si>
  <si>
    <t>_wUwu:uouu_.__aA:___:m^U_</t>
  </si>
  <si>
    <t>_____::uamOAW._____:oWa__</t>
  </si>
  <si>
    <t>__________:___uOWOOW.mOUw</t>
  </si>
  <si>
    <t>__.___.:aAUmMu__au__uuu__</t>
  </si>
  <si>
    <t>____::UU:______a^Mw_.uu__</t>
  </si>
  <si>
    <t>SRR6713718</t>
  </si>
  <si>
    <t>___UWWAWAUUWo____________</t>
  </si>
  <si>
    <t>SRR6955544</t>
  </si>
  <si>
    <t>_w_________.:_..aaw^Ooo._</t>
  </si>
  <si>
    <t>w.___:UW______.a^Mw__::__</t>
  </si>
  <si>
    <t>..____.uaAUUM::_w__:uu___</t>
  </si>
  <si>
    <t>_u__._:mwoWUUAWO.oaUwUaUo</t>
  </si>
  <si>
    <t>_____oUm:uaAuuWmwa:UMwma_</t>
  </si>
  <si>
    <t>:oAau:mmouoAmaammaoAWuuUU</t>
  </si>
  <si>
    <t>moUwmWMOUoAAawaOwUOUWaamA</t>
  </si>
  <si>
    <t>.wWww:auwwoAWUmWOWA^WmUAU</t>
  </si>
  <si>
    <t>___:UUWUO^UAOOMOoAWAMoUmw</t>
  </si>
  <si>
    <t>WAMOAWWAOmoAMoOMOMUoUWO^M</t>
  </si>
  <si>
    <t>WW^mmOAmooOoWOUwmMUUUWUmA</t>
  </si>
  <si>
    <t>awa:_u._aouowwWoOWaWAA^wa</t>
  </si>
  <si>
    <t>_aW.omOUumWAAWmUOMwWawm._</t>
  </si>
  <si>
    <t>__:uwaMOaoammaU.wu_mWmo._</t>
  </si>
  <si>
    <t>_UUw..UWo:aoAMmwmw.wmWWa:</t>
  </si>
  <si>
    <t>_WUUu:uAOMauwwmwowUwu^^A.</t>
  </si>
  <si>
    <t>_oaUo:.:..oWWmAWWoWAUa.:_</t>
  </si>
  <si>
    <t>_.muouuowUWOoU._oaooaUAUm</t>
  </si>
  <si>
    <t>_:__:aUUouuAmwmUUMUamWoA.</t>
  </si>
  <si>
    <t>UAOAmU^AMWMOUaUmm^WoUoMAo</t>
  </si>
  <si>
    <t>oAo:.:oUaAWMA_..oWWw_wOo:</t>
  </si>
  <si>
    <t>am^WaammWOOAo:aw_oAWWAUoo</t>
  </si>
  <si>
    <t>.___:aUWAAO__umoUAomOmOU:</t>
  </si>
  <si>
    <t>oWau::aaa_:.:wm^m^owWOUA.</t>
  </si>
  <si>
    <t>__oO^MM^MOAM^^OOoa:____._</t>
  </si>
  <si>
    <t>AMOmauaaauaowaWaUoUWWUuAU</t>
  </si>
  <si>
    <t>_mUoA:awAMAAOAwaMAAOAAUm_</t>
  </si>
  <si>
    <t>oWaoUA^U:._wmOoaWUuuummU.</t>
  </si>
  <si>
    <t>mAwwuUWmOWOWwomUAWomUAOow</t>
  </si>
  <si>
    <t>wAUaw._.uauUMOw_uuawmumo:</t>
  </si>
  <si>
    <t>:a.___aAwWmWUuAWowUAUUo._</t>
  </si>
  <si>
    <t>_:__:_A^MmWawwuaAWoUWAW:u</t>
  </si>
  <si>
    <t>SRR6713719</t>
  </si>
  <si>
    <t>UUUUUUUmUUUUUWWUUUUUUUU__</t>
  </si>
  <si>
    <t>____:uuoomMmAWWaa.__uaMa:</t>
  </si>
  <si>
    <t>ww:w:_._______aUMM_.__:__</t>
  </si>
  <si>
    <t>___..uwmWUWMWUo._.aamUW._</t>
  </si>
  <si>
    <t>:WU_.uuu.mAoUWAWWm._oAOa:</t>
  </si>
  <si>
    <t>wuw.__uamOWOOo_._:.oOUa__</t>
  </si>
  <si>
    <t>_aOw___.W^Oma_::AU:.aOWU_</t>
  </si>
  <si>
    <t>AoU___ww.:mu:ooMMUu::waoo</t>
  </si>
  <si>
    <t>______.:.om:aWMWowmU:mOOo</t>
  </si>
  <si>
    <t>mo___:WOoOMm_:o.:uaWWu___</t>
  </si>
  <si>
    <t>______uaaoo:__uAWUawAWoU_</t>
  </si>
  <si>
    <t>_____aMMoo^m.__.__wwmU^m_</t>
  </si>
  <si>
    <t>_.:__AmmUAUWo_u_uuaauUa__</t>
  </si>
  <si>
    <t>__u::u_:OWUmmUU_aAWoWOUAo</t>
  </si>
  <si>
    <t>__:ma...__mUUuuaOAUoow___</t>
  </si>
  <si>
    <t>__u.__aUUwa.__uU.uwWWU^WU</t>
  </si>
  <si>
    <t>___.__wu:om:._.awaaaoAOw_</t>
  </si>
  <si>
    <t>___.__uamAOU:aoAMUmAWMA__</t>
  </si>
  <si>
    <t>mo___:MoaWWa:___:w__uu:__</t>
  </si>
  <si>
    <t>________._.wmmMWAWA.Uwoo_</t>
  </si>
  <si>
    <t>____::^WAoauu:aWmMa...___</t>
  </si>
  <si>
    <t>______uWuoOWa.u._oAa::W^U</t>
  </si>
  <si>
    <t>_____:WAwWOU.___oUm::____</t>
  </si>
  <si>
    <t>_____.__:MWw._uW.aawoUo._</t>
  </si>
  <si>
    <t>_______.uUa.o.:wUAAwUwumO</t>
  </si>
  <si>
    <t>_____:w_.oMa_:wmww.__:uU_</t>
  </si>
  <si>
    <t>u_____:mOau_mw.UUAa._::__</t>
  </si>
  <si>
    <t>.____u_w._u__:au.__uowAOm</t>
  </si>
  <si>
    <t>____umma_.:__.uMOUaWoOAu_</t>
  </si>
  <si>
    <t>____.oUWuuaw___uWUw.WU^Mu</t>
  </si>
  <si>
    <t>________.uu_:_.wwMuaa:oam</t>
  </si>
  <si>
    <t>_______u.._Wo:oUaOU.__ao_</t>
  </si>
  <si>
    <t>_aU:awaou:____oO.__.:o^U.</t>
  </si>
  <si>
    <t>_wu________..wamaoOamAAa_</t>
  </si>
  <si>
    <t>___.___.auu.w:oUUMWm._ao_</t>
  </si>
  <si>
    <t>______.uw.a.__.aWUwUUWM^_</t>
  </si>
  <si>
    <t>.w___Uw___:_:.:MWOAW_wOmu</t>
  </si>
  <si>
    <t>__.___aAmUOom____w_uWU___</t>
  </si>
  <si>
    <t>______w:_.aua_aou:__uw^o:</t>
  </si>
  <si>
    <t>____:_:uamOAWu:____.aUw__</t>
  </si>
  <si>
    <t>SRR6713724</t>
  </si>
  <si>
    <t>MMMMMMMMMMMMMMMMM^^^M^M^M</t>
  </si>
  <si>
    <t>WWWoa__wAUUWWUWAUWUUWUWWU</t>
  </si>
  <si>
    <t>AOAOU__mWAOWAOAAumoAOAOMO</t>
  </si>
  <si>
    <t>_ooUmUMOMAOOm____________</t>
  </si>
  <si>
    <t>__wUOOOOAWmWWu_mAOOmaUmmu</t>
  </si>
  <si>
    <t>SRR6713725</t>
  </si>
  <si>
    <t>UUUUUmUUUUUUUUUmUmUmUUm__</t>
  </si>
  <si>
    <t>SRR7029728</t>
  </si>
  <si>
    <t>M^MM^^MMO^^M^MMO^OM^M^M^M</t>
  </si>
  <si>
    <t>SRR7029729</t>
  </si>
  <si>
    <t>M^MM^^MMO^^M^M^O^OM^M^^^M</t>
  </si>
  <si>
    <t>SRR7029730</t>
  </si>
  <si>
    <t>SRR7029731</t>
  </si>
  <si>
    <t>MMMM^^MMOMMO^MMO^OM^O^M^M</t>
  </si>
  <si>
    <t>SRR7029732</t>
  </si>
  <si>
    <t>SRR6955545</t>
  </si>
  <si>
    <t>______umuoWUUAUA.oaUwUoWo</t>
  </si>
  <si>
    <t>_____:aa::wA_uWmwowUOwmw_</t>
  </si>
  <si>
    <t>.:Wau:aoa:oAmwwomooWWwuWW</t>
  </si>
  <si>
    <t>_umwmWMOUmAAwuwAwUOUWooUA</t>
  </si>
  <si>
    <t>_uWwwuwwuuoAWUmWOWO^WUUMW</t>
  </si>
  <si>
    <t>_.mu._WWo.aoWOmama.aUWWo:</t>
  </si>
  <si>
    <t>wWMOAoWAAUmAMmOMOMWoUWO^^</t>
  </si>
  <si>
    <t>_wMomoAmaoOoWOUwmMWUUWUUO</t>
  </si>
  <si>
    <t>_wU_aoOUuUWAAUmWOMwUwwm..</t>
  </si>
  <si>
    <t>__.uawOAwoamUwU.a:_mWoo__</t>
  </si>
  <si>
    <t>____..:oamMoAUWwaw..:aMau</t>
  </si>
  <si>
    <t>___:UUUUOMUAOOOOoAWAOoUUw</t>
  </si>
  <si>
    <t>__ouo__awUUAmW::aaooaUAUU</t>
  </si>
  <si>
    <t>_aAAmm^AOUMOUwUmo^AaUoMOm</t>
  </si>
  <si>
    <t>._:_._aUuAWMW__.oAAw_aMmw</t>
  </si>
  <si>
    <t>_wOUu:omUMOAo.ww_oAWWAUom</t>
  </si>
  <si>
    <t>____:aUUWWO__uooWOoUOU^Ww</t>
  </si>
  <si>
    <t>_.:_::A^MmWaawuaAAoUAOWuw</t>
  </si>
  <si>
    <t>_:aA^MO^OAAOM^WAaw_____:_</t>
  </si>
  <si>
    <t>SRR7029715</t>
  </si>
  <si>
    <t>OMOM^MOMAMMO^MMOMAMMOMOMO</t>
  </si>
  <si>
    <t>SRR7029716</t>
  </si>
  <si>
    <t>OMOM^^OMAMMO^MMOMAMMOMOMO</t>
  </si>
  <si>
    <t>umAou_aawuaauaWwUomWWUwAW</t>
  </si>
  <si>
    <t>_.maW:awWOAAOWwaMAAOAOWU_</t>
  </si>
  <si>
    <t>SRR7029717</t>
  </si>
  <si>
    <t>MMOM^^OMAMMO^MMOMAMMO^MMO</t>
  </si>
  <si>
    <t>SRR7029718</t>
  </si>
  <si>
    <t>MMOM^^OMAMMO^MMOMOMMO^MMO</t>
  </si>
  <si>
    <t>SRR7029719</t>
  </si>
  <si>
    <t>MMOM^^MMAMMO^MMOMAOMO^MMO</t>
  </si>
  <si>
    <t>_.wamU^U._:wmOowWUuu:mUA_</t>
  </si>
  <si>
    <t>_w:a::UoAWOWwomUAAmmWAOmw</t>
  </si>
  <si>
    <t>_____.wAwWmWU:AWowWAWWo._</t>
  </si>
  <si>
    <t>_:oau___aw:WMAu_u:owmumaw</t>
  </si>
  <si>
    <t>_________uwwu.UmomoawomOO</t>
  </si>
  <si>
    <t>______::_ao.wWMWowmUwmMMm</t>
  </si>
  <si>
    <t>_____.mmm.uOmuomUMUaUWmO_</t>
  </si>
  <si>
    <t>_____uwmWWWMWUo._uoomAW:_</t>
  </si>
  <si>
    <t>___oo:.:::oUUoAWWoUWUw_._</t>
  </si>
  <si>
    <t>______:waoo___:AWUawAWmW:</t>
  </si>
  <si>
    <t>__w.__wamAUOAo_____oOWo__</t>
  </si>
  <si>
    <t>_ua___.u:mAoUWAAWmu.oAOo:</t>
  </si>
  <si>
    <t>___:_._:OWmmmmU_aAAoWOWOo</t>
  </si>
  <si>
    <t>______wamAOUuaoA^UmWWMO__</t>
  </si>
  <si>
    <t>____::^WAaa.::wWmMw.u:.__</t>
  </si>
  <si>
    <t>__._.___aouauuAAOWaUAA^wm</t>
  </si>
  <si>
    <t>___.._._.:wu._.uw^:wawmom</t>
  </si>
  <si>
    <t>SRR7029720</t>
  </si>
  <si>
    <t>MMOM^^MMAMMO^MMOMAMMO^MMO</t>
  </si>
  <si>
    <t>_____:AAwWOUu__.oUmuu____</t>
  </si>
  <si>
    <t>______wuuom:__:awoaooOMo_</t>
  </si>
  <si>
    <t>_.o.._uu_uou.ooOMmw.:oamm</t>
  </si>
  <si>
    <t>_____uOOooMm.___.uwuUUMm_</t>
  </si>
  <si>
    <t>______WAaOMo_uo.:uoWWw___</t>
  </si>
  <si>
    <t>______uWuoAWo_m._oOa::A^U</t>
  </si>
  <si>
    <t>____.uwaw..wu:o^m^ouWMWA.</t>
  </si>
  <si>
    <t>_ummu:uWAOa:uua.ouUuu^^O:</t>
  </si>
  <si>
    <t>__Au____UMOUo_.:OU._aOWW_</t>
  </si>
  <si>
    <t>____.wma_:_.__wMOUaWmOAa_</t>
  </si>
  <si>
    <t>__.___aUUua:__:m:u:WWU^AU</t>
  </si>
  <si>
    <t>___________ummMAAWA.UwoU.</t>
  </si>
  <si>
    <t>_____.MwaWWa.___.w_:uw___</t>
  </si>
  <si>
    <t>___ww_____oUUu.oOAUoou___</t>
  </si>
  <si>
    <t>______UW:www.__:WUwuWUMMw</t>
  </si>
  <si>
    <t>_____u.u..._.:a:.._:aaAMm</t>
  </si>
  <si>
    <t>________umw_o_.wUAOuWauUO</t>
  </si>
  <si>
    <t>______w___www.wmuu__:w^m:</t>
  </si>
  <si>
    <t>___.__uw____.uWwom:w.wAMo</t>
  </si>
  <si>
    <t>_______.w:u:a_aUUMAm._ao_</t>
  </si>
  <si>
    <t>______aAmWMom___.a.:WU___</t>
  </si>
  <si>
    <t>_______uw:o:___uWUaUUWM^_</t>
  </si>
  <si>
    <t>_uUwu.:o:.:.:_aA..__:oMU_</t>
  </si>
  <si>
    <t>SRR7029721</t>
  </si>
  <si>
    <t>MMMM^^MMAMMO^MMO^OM^O^MMO</t>
  </si>
  <si>
    <t>SRR7029722</t>
  </si>
  <si>
    <t>MMMM^^MMAMMO^MMO^OM^O^M^M</t>
  </si>
  <si>
    <t>SRR7029723</t>
  </si>
  <si>
    <t>MMOO^^OMAMMO^OMAMAOMOMOMO</t>
  </si>
  <si>
    <t>SRR7029724</t>
  </si>
  <si>
    <t>OMOM^^OMAMMO^MMAMAOMOMMMO</t>
  </si>
  <si>
    <t>SRR7029725</t>
  </si>
  <si>
    <t>MMOM^^MMAMMO^MMO^OMMO^MMO</t>
  </si>
  <si>
    <t>SRR7029726</t>
  </si>
  <si>
    <t>MMMM^^MMAMMO^MMO^OMMO^MMO</t>
  </si>
  <si>
    <t>SRR7029727</t>
  </si>
  <si>
    <t>_______mOw:_ou.UmAu_.u:__</t>
  </si>
  <si>
    <t>__.__________uamaoOooOAo_</t>
  </si>
  <si>
    <t>______.:wmOOW_______oWo__</t>
  </si>
  <si>
    <t>__________.__.:MWOOA_aOUw</t>
  </si>
  <si>
    <t>_____:UU._____.w^Mw._.:__</t>
  </si>
  <si>
    <t>SRR6955546</t>
  </si>
  <si>
    <t>__:oU_uouoWUWWmWwowmwo:__</t>
  </si>
  <si>
    <t>___.aMAw_:w:___WAmoWmAm._</t>
  </si>
  <si>
    <t>uw::oma:amAAWuo:WUWUma:_.</t>
  </si>
  <si>
    <t>__aUouwu:uUwaaoAMAaummu__</t>
  </si>
  <si>
    <t>___:aMWowooo:_.aAUaoAmmo_</t>
  </si>
  <si>
    <t>_:Uoo_oWUwaAmwammoaAUu.::</t>
  </si>
  <si>
    <t>__uowuwUaaaomoOoWam:_____</t>
  </si>
  <si>
    <t>._oAUwawowmUAooAMOAMWW.__</t>
  </si>
  <si>
    <t>:.UUoUMOMoWWawuWomOUAo:_:</t>
  </si>
  <si>
    <t>__UUa_amw:omAOmooa_aUWo._</t>
  </si>
  <si>
    <t>UOOAWWOAWWUAMUAOA^WUWWWmm</t>
  </si>
  <si>
    <t>mWOAAOOmomMmmMUaWOWWWUouw</t>
  </si>
  <si>
    <t>u_.UAOo:aA_wwwUaAWwAOAW:_</t>
  </si>
  <si>
    <t>_.awoAMUuoWAAWUWOO:Woow__</t>
  </si>
  <si>
    <t>__umaaOAomoom:o.ow.UWUa:_</t>
  </si>
  <si>
    <t>^^^^M^^^^^^^^^^M^^^^^O^^^</t>
  </si>
  <si>
    <t>__.._aUUAUoWWAmuaWUoauu:_</t>
  </si>
  <si>
    <t>__wmoow:_aaaUAOWOouumAm._</t>
  </si>
  <si>
    <t>uWUoUWUUOMWAAOAOoAAWOmaUo</t>
  </si>
  <si>
    <t>:amAUawAWOau:uwoWumUooU:_</t>
  </si>
  <si>
    <t>_a.umWAWUUmmmUOAAUWWWou__</t>
  </si>
  <si>
    <t>__.ooAUUmwwMm:amUOUUUWo__</t>
  </si>
  <si>
    <t>uwAWWOMWUWOAWUWmmOOmUAMww</t>
  </si>
  <si>
    <t>u:WmAUmWAWOAawawuaWWWAw.u</t>
  </si>
  <si>
    <t>___._UaoaWAOmW.uoaUUomAUa</t>
  </si>
  <si>
    <t>__u_ouWOWmWoauuoAAWAAOw__</t>
  </si>
  <si>
    <t>___uUOWUUMWUo_.uuwomwUw__</t>
  </si>
  <si>
    <t>__._wUOAWmAa._..__waAWUa_</t>
  </si>
  <si>
    <t>_:mWMA^^^^MAWOUUw:____.u_</t>
  </si>
  <si>
    <t>omWAUwmoawoauaUmAmoAmm:__</t>
  </si>
  <si>
    <t>__mmU:aaOM^AOWaaMAAOOA:__</t>
  </si>
  <si>
    <t>__auWM^W.:uaUAouUmwuao:._</t>
  </si>
  <si>
    <t>_awWWOAmOAOWaoUmMAmWW^Ow.</t>
  </si>
  <si>
    <t>_..oUWmWwUUUU_AUooWWUWw._</t>
  </si>
  <si>
    <t>__.uwu:wUWOWuamAMUUOUUW._</t>
  </si>
  <si>
    <t>___.aa_waUMUAuUoUo._ww___</t>
  </si>
  <si>
    <t>____:aaawwmUo.aoAOWmmu___</t>
  </si>
  <si>
    <t>____oWWa.u:A.:WmwaomOw___</t>
  </si>
  <si>
    <t>___..:uUWWWOOWawaaaau.___</t>
  </si>
  <si>
    <t>__::aa:wMUUomUm.oMWomOw:_</t>
  </si>
  <si>
    <t>__aMWaaUwAWUu_._mOUw__ou_</t>
  </si>
  <si>
    <t>._oAa._.wu:mOO:.uaaamuo__</t>
  </si>
  <si>
    <t>u.w_AUwuw.uau_aOU^mwUAw__</t>
  </si>
  <si>
    <t>__:AWuaawUMU:___oWmw:____</t>
  </si>
  <si>
    <t>____uamUAWA___moUWmWOou__</t>
  </si>
  <si>
    <t>____:aWOAWwau:wWUAw_:u___</t>
  </si>
  <si>
    <t>____wAAAwao___._::_amo:__</t>
  </si>
  <si>
    <t>_.Ww:__wUMMUo:..OU:u:Am._</t>
  </si>
  <si>
    <t>w..__.OwoWAou.__wu__uo:__</t>
  </si>
  <si>
    <t>_.__wwwuamUu___:wouoUWO__</t>
  </si>
  <si>
    <t>uu___wWOmAMm__o:_:oWUu___</t>
  </si>
  <si>
    <t>:_umm_uwUOOUWo..___oWmu__</t>
  </si>
  <si>
    <t>____:aAow._oaAAOa.:___.__</t>
  </si>
  <si>
    <t>____WU.:o:a:a:wmWMoa:____</t>
  </si>
  <si>
    <t>______wWAaw_au_aUOw_..___</t>
  </si>
  <si>
    <t>__.w:_u:oAOma..uwo_uoWu__</t>
  </si>
  <si>
    <t>___:a:w:__w___.wAOaAuoW:_</t>
  </si>
  <si>
    <t>____.a____..ooAAOmA:Aa__.</t>
  </si>
  <si>
    <t>._:uuUm__._:_uuAWMAm.aa:_</t>
  </si>
  <si>
    <t>__aouo:___.__uoUAOuu:_.__</t>
  </si>
  <si>
    <t>__u:w.__mOOaA:__u.__:w___</t>
  </si>
  <si>
    <t>_.__:uoW:_.____uOOw__..__</t>
  </si>
  <si>
    <t>SRR6997745</t>
  </si>
  <si>
    <t>_mUu:AOmO^WOUWWWAw:uUMAO_</t>
  </si>
  <si>
    <t>_mMAA_oAU_WOAUUOouAUUo_u_</t>
  </si>
  <si>
    <t>SRR6955548</t>
  </si>
  <si>
    <t>_:uww_::oaoOWamWomwmUUu__</t>
  </si>
  <si>
    <t>mO^OOMWUWWmAWoAOUAaumWOmo</t>
  </si>
  <si>
    <t>wwmuo^OUomOmUMWwuo_uUUoau</t>
  </si>
  <si>
    <t>____oWAa:omMMoooUm.:aww__</t>
  </si>
  <si>
    <t>^^^^^^^^^m:u_aA^^^^^^A^^^</t>
  </si>
  <si>
    <t>__a_..wUOUAAWMMUwUo...oo:</t>
  </si>
  <si>
    <t>_wWOUAWmMUAOUaUoaa:aUU^aw</t>
  </si>
  <si>
    <t>_:UO^MO^MOAUO^AOaw_______</t>
  </si>
  <si>
    <t>___:mMOU.:aoWWawmo:_wo.__</t>
  </si>
  <si>
    <t>.:w:wmouUWAMmwau__.UAMm__</t>
  </si>
  <si>
    <t>___.m:a:A^AAMUoaowwUOOw__</t>
  </si>
  <si>
    <t>:a._uo._waUOU_UwUu:waa.._</t>
  </si>
  <si>
    <t>_wuwwOAoOWAWwomaUU:oA^OU_</t>
  </si>
  <si>
    <t>___u::u:uuaUMOmao:.wUUw__</t>
  </si>
  <si>
    <t>___.:oo._ammoAMoUo.:oWm._</t>
  </si>
  <si>
    <t>____:UW:uAOMWA::owwa_uAAU</t>
  </si>
  <si>
    <t>_:o.__awWmMmwauWw::UAo___</t>
  </si>
  <si>
    <t>______uwUUOUw_waWm_wAA.._</t>
  </si>
  <si>
    <t>SRR6955547</t>
  </si>
  <si>
    <t>UO^OOMWUWUmOWaAOowuuaWOmo</t>
  </si>
  <si>
    <t>mwmuo^OmmmOmUMWauu:.aUoa:</t>
  </si>
  <si>
    <t>___.mWOo.amMMooooa._uuw__</t>
  </si>
  <si>
    <t>^^^^^^^^^muu:aA^^^^^^^^^^</t>
  </si>
  <si>
    <t>_aWoAWO^^MOWM^OMma:_:____</t>
  </si>
  <si>
    <t>.aWOUAWoMUWAUwUmaww:wU^ww</t>
  </si>
  <si>
    <t>___:UMOU_.woUWaawa__:a___</t>
  </si>
  <si>
    <t>__awu:w.owoAAaUWu_uaoU.__</t>
  </si>
  <si>
    <t>__w.umoumWAMmwou:__oUMw_.</t>
  </si>
  <si>
    <t>.w_aaOAoAUAWuoUawa:mA^Om_</t>
  </si>
  <si>
    <t>__w.:_wUAWWAWMMU.u____aou</t>
  </si>
  <si>
    <t>_____oo_:aomoA^mw___oWm:_</t>
  </si>
  <si>
    <t>___.o:awA^AAMUoa_._:UW:__</t>
  </si>
  <si>
    <t>____:UW:wWAMUWw:aw____uWU</t>
  </si>
  <si>
    <t>____.::uuuaUMOoa_._uWma._</t>
  </si>
  <si>
    <t>______:uUUOUw:uwuuwUOOu__</t>
  </si>
  <si>
    <t>SRR4025902</t>
  </si>
  <si>
    <t>_W^^MO^M^OUAA^^__uM_^w_^M</t>
  </si>
  <si>
    <t>SRR4025903</t>
  </si>
  <si>
    <t>aU^^MO^^^AUOO^^a_oMm^u_^M</t>
  </si>
  <si>
    <t>SRR4025904</t>
  </si>
  <si>
    <t>__^^MO^M^OWOM^^__uM_^a_^O</t>
  </si>
  <si>
    <t>SRR4025905</t>
  </si>
  <si>
    <t>__^^MO^M^OWOO^^__wM_^a_^O</t>
  </si>
  <si>
    <t>SRR4025928</t>
  </si>
  <si>
    <t>O^^M^A^^M^^^mM^O_^AM^^_^^</t>
  </si>
  <si>
    <t>_u________u:wmOWAmWUmw.._</t>
  </si>
  <si>
    <t>_______.aAAAW__w____aU:__</t>
  </si>
  <si>
    <t>_______:OAMou_aWa..uuoW__</t>
  </si>
  <si>
    <t>SRR6425414</t>
  </si>
  <si>
    <t>MMOMOOMOMMOAOMAwOMMOMMOOA</t>
  </si>
  <si>
    <t>OOAAOAUWAAWWAAAwWUAAWAWA_</t>
  </si>
  <si>
    <t>_U_AMAoMOA.:.U___________</t>
  </si>
  <si>
    <t>____um_:ww.w::aWWMwuOOo__</t>
  </si>
  <si>
    <t>uu:___a_aOOU::m_____::___</t>
  </si>
  <si>
    <t>SRR4025929</t>
  </si>
  <si>
    <t>O^^O^A^^O^^^mM^W_^AM^^_^^</t>
  </si>
  <si>
    <t>SRR4025930</t>
  </si>
  <si>
    <t>W^^A^UMMA^^^oO^M_^AO^^_^M</t>
  </si>
  <si>
    <t>_______.OW^muuwUUw.uaoA:_</t>
  </si>
  <si>
    <t>_____:uaAauwmOouaUAou:u:_</t>
  </si>
  <si>
    <t>______._aAAOW_:.u:..oU.__</t>
  </si>
  <si>
    <t>______uwMUw..waaaauaOA:__</t>
  </si>
  <si>
    <t>u:___.u.oOMU_.m.__umAo___</t>
  </si>
  <si>
    <t>_.________:uwmOAAoWWU:___</t>
  </si>
  <si>
    <t>_____.__aMWa:_u__._maU___</t>
  </si>
  <si>
    <t>________mM^Ua___ao_:mA:__</t>
  </si>
  <si>
    <t>SRR4025931</t>
  </si>
  <si>
    <t>W^^A^mOMA^^^aOMM_^WA^^_^M</t>
  </si>
  <si>
    <t>SRR4025932</t>
  </si>
  <si>
    <t>O^^M^A^^O^^^mM^^_^AM^^_^^</t>
  </si>
  <si>
    <t>SRR4025933</t>
  </si>
  <si>
    <t>O^^O^AM^O^^^o^^^_^A^^^_^^</t>
  </si>
  <si>
    <t>_____.:u^Aou::umaW___.___</t>
  </si>
  <si>
    <t>teschovirus_sp</t>
  </si>
  <si>
    <t>ART66861</t>
  </si>
  <si>
    <t>SRR6955549</t>
  </si>
  <si>
    <t>_wAmOWM^^^MA^^OMma:__.___</t>
  </si>
  <si>
    <t>WA^OOOAWUWUAWoOOowuuoUAoo</t>
  </si>
  <si>
    <t>Womuo^MUomOmWOWw.w_umUawu</t>
  </si>
  <si>
    <t>^^^^^^^^^o:u:uA^^^^^^O^^^</t>
  </si>
  <si>
    <t>awWMUAWmOUAOUwUmouu:am^ua</t>
  </si>
  <si>
    <t>_.a_uUmwmWAMmuau__.oWMw__</t>
  </si>
  <si>
    <t>SRR6955550</t>
  </si>
  <si>
    <t>_u.___:mwaWUUAWOuaaUwUaUo</t>
  </si>
  <si>
    <t>.oAau:mma:aAmwwmmawmmuuWU</t>
  </si>
  <si>
    <t>moWwmW^OUoAWawwOwoaUAuamO</t>
  </si>
  <si>
    <t>_uUaauwwwwoWWmmAMWwMUmUAW</t>
  </si>
  <si>
    <t>___.UUWUO^UAAAMMaAmuWamUu</t>
  </si>
  <si>
    <t>WOMMAWWAOmmAMmAMWMmomWO^M</t>
  </si>
  <si>
    <t>.WUU:uwWOMw.awm:ou:wuM^A.</t>
  </si>
  <si>
    <t>WWMmmAAoooMmmOUwmOommWUmA</t>
  </si>
  <si>
    <t>SRR6425415</t>
  </si>
  <si>
    <t>MMOMOOMOMMOAOMAuOOMOMMOOA</t>
  </si>
  <si>
    <t>OOAAOAUAAAAWAAAwWUAAUAWW_</t>
  </si>
  <si>
    <t>_U.AMAoMOAw::m___________</t>
  </si>
  <si>
    <t>WAOWUU^AMUOOUwWmoOooUoMAo</t>
  </si>
  <si>
    <t>oAo.__oUaAWOA___aWo:_wOau</t>
  </si>
  <si>
    <t>am^WawmUUOOWo:aa._uWWAmoU</t>
  </si>
  <si>
    <t>_wU.ooMWuUWAAWmUAMaWaum:.</t>
  </si>
  <si>
    <t>__.:aaOWwauUWwU.a:_oUoa__</t>
  </si>
  <si>
    <t>.mUw..UWm:amWOoama_umUAo:</t>
  </si>
  <si>
    <t>__Uum:uoaUUOoW_:oaoo:uAUm</t>
  </si>
  <si>
    <t>:.._.wWmm:wMmwmUUOaoUUoA_</t>
  </si>
  <si>
    <t>____.aWm_.aA:uWmww:mOumo_</t>
  </si>
  <si>
    <t>_:__.wmWAWO._uomUAaUOmMm_</t>
  </si>
  <si>
    <t>_uu.:.W^OmWwwwwoAWwoUAWuw</t>
  </si>
  <si>
    <t>mAwwwmWoOUMWwomWAWomUAAaa</t>
  </si>
  <si>
    <t>__aO^MM^MOO^^^AOmo.______</t>
  </si>
  <si>
    <t>SRR6425418</t>
  </si>
  <si>
    <t>OMOMOOMOMMOAOOWwOOMOMMOOA</t>
  </si>
  <si>
    <t>OAAAAAUWAAWWAAAwUUAAWWWWu</t>
  </si>
  <si>
    <t>_U_AMAoMOWu:_m.__________</t>
  </si>
  <si>
    <t>SRR6994536</t>
  </si>
  <si>
    <t>OOM^^^^^^^OWWmM^^^^^^^^^:</t>
  </si>
  <si>
    <t>_^^^MmaaaA^^^^^MMUm.mmA^o</t>
  </si>
  <si>
    <t>OOUaw.____omWUUMOWM^^mu__</t>
  </si>
  <si>
    <t>rattus_tanezumi_parechovirus</t>
  </si>
  <si>
    <t>AWK02688</t>
  </si>
  <si>
    <t>.Uu_______:.aUAAmw.___.__</t>
  </si>
  <si>
    <t>ljungan_virus_145sl</t>
  </si>
  <si>
    <t>AAM46081</t>
  </si>
  <si>
    <t>oUw________.oOOWa._______</t>
  </si>
  <si>
    <t>OMOmw_aaauaauoWaUouUUUuOU</t>
  </si>
  <si>
    <t>:mUoA:wwWMOAAWawOWWAWAUm_</t>
  </si>
  <si>
    <t>aWaoUA^U:_uwoOowWUu_womW_</t>
  </si>
  <si>
    <t>_o.__:wOwWmWU:WUo:wWWUo__</t>
  </si>
  <si>
    <t>moU::_w._uowuaoMMUa.:awoo</t>
  </si>
  <si>
    <t>_oamm._:u.oWWmOWAmWAUw.__</t>
  </si>
  <si>
    <t>_w_____:ww:u_uOOaaa:_:Uww</t>
  </si>
  <si>
    <t>awa:.._uom:o::WoOWwUAW^:a</t>
  </si>
  <si>
    <t>SRR6713741</t>
  </si>
  <si>
    <t>UUUUmmmUmmmmmomommmUmUmmw</t>
  </si>
  <si>
    <t>_moUUUWWAUUWo____________</t>
  </si>
  <si>
    <t>_WW:.::.uoWomUWWWo_.oAWa:</t>
  </si>
  <si>
    <t>oWa::.awa_.:_:oMm^wwWOWO_</t>
  </si>
  <si>
    <t>_wOw____UMOma_._Uo::aOWU.</t>
  </si>
  <si>
    <t>.___.uumomMmOWWouu__uaMwu</t>
  </si>
  <si>
    <t>uAUau.__ww_U^O.._w.:Uummu</t>
  </si>
  <si>
    <t>__:_:uwmUUUOUa_.::awmUAu_</t>
  </si>
  <si>
    <t>__..u:_uOWUmUmU:wWooWOUAo</t>
  </si>
  <si>
    <t>u:w:.__aUOWOAm_____aAUw__</t>
  </si>
  <si>
    <t>oo___.WOoAMm::o:_._WWu___</t>
  </si>
  <si>
    <t>______.wamo.__uAWUuaAWoU:</t>
  </si>
  <si>
    <t>______:wmWOU:omOMUwWUAU__</t>
  </si>
  <si>
    <t>__.__.wUUua._.um:w:UWU^WU</t>
  </si>
  <si>
    <t>______uu_oo.aAMWoa:._aMMo</t>
  </si>
  <si>
    <t>_____aMOoa^m.._._:::mU^m_</t>
  </si>
  <si>
    <t>______uUwoOAa_:._ow_uuU^U</t>
  </si>
  <si>
    <t>_____:u_:oMa_:wUwa..__wW_</t>
  </si>
  <si>
    <t>_____:OOAmww:_aWmMw_.____</t>
  </si>
  <si>
    <t>______wu:om___.awa:aoOOa_</t>
  </si>
  <si>
    <t>_______.wmw_U_uuUAo_UwuUO</t>
  </si>
  <si>
    <t>___________wmmMAOAu_Waao_</t>
  </si>
  <si>
    <t>_oUwwwwou_.__.oO:___.o^U_</t>
  </si>
  <si>
    <t>______WWwUAU.___oUu_.____</t>
  </si>
  <si>
    <t>_____aUm:uwa___uWUauAmMMu</t>
  </si>
  <si>
    <t>_____u_::.:__:wu_:_.awAMU</t>
  </si>
  <si>
    <t>.w._.mu___.___wMWAaw_aOm:</t>
  </si>
  <si>
    <t>_____.a__:oua_amuu__:a^U.</t>
  </si>
  <si>
    <t>____:mmw__:___:MWm.WoAAu_</t>
  </si>
  <si>
    <t>___:_____uu.___:w^uawumaU</t>
  </si>
  <si>
    <t>________a.u:auoWUMw___ao_</t>
  </si>
  <si>
    <t>_o^^^^^o._______oM^^m:___</t>
  </si>
  <si>
    <t>______.uaua_.__:WUumUA^^_</t>
  </si>
  <si>
    <t>...____.aWUU^u__w:__...__</t>
  </si>
  <si>
    <t>w___::UW_______a^^w._:___</t>
  </si>
  <si>
    <t>SRR6425419</t>
  </si>
  <si>
    <t>MMOMOOMOMMOAOOWuOOMOMMOOA</t>
  </si>
  <si>
    <t>AAAAAWUWAAWWAAAaUUAAUWWW:</t>
  </si>
  <si>
    <t>_U_AMAoMOWw:.m___________</t>
  </si>
  <si>
    <t>maw_.wowoaaauaAwu__AmWu__</t>
  </si>
  <si>
    <t>.awuwOOmAUAUwoUawauoO^Mm_</t>
  </si>
  <si>
    <t>____WMMA._omWAowuu__wa.__</t>
  </si>
  <si>
    <t>__a:w_wUOUWAWMMU____..oo:</t>
  </si>
  <si>
    <t>____mAMm.amMOooowu._:::__</t>
  </si>
  <si>
    <t>uu_::oawuaUOU:Ww__:aaa___</t>
  </si>
  <si>
    <t>:.a_.oWmWmOUuo:m_:uoWo___</t>
  </si>
  <si>
    <t>___:aaUaW^AAMWoa__.uAW___</t>
  </si>
  <si>
    <t>_______.owmMa.umWAUmow___</t>
  </si>
  <si>
    <t>____:om::amooA^mu__.aUm:_</t>
  </si>
  <si>
    <t>____.UWwwWAMWW::oa____:WU</t>
  </si>
  <si>
    <t>____:..:u_wUMOoa_._.mUw._</t>
  </si>
  <si>
    <t>o.a:umwuu__wu.aA::_.AOw__</t>
  </si>
  <si>
    <t>___:::::OWAmwoW_.uuuoWwu_</t>
  </si>
  <si>
    <t>_o:______.:aumOAAoWUmu_._</t>
  </si>
  <si>
    <t>_______ammAUa.uw.:_mOAu__</t>
  </si>
  <si>
    <t>________wWAOW.uu____wm.__</t>
  </si>
  <si>
    <t>SRR6994512</t>
  </si>
  <si>
    <t>__UOAAUwmWWmUWAAWUmAOOU__</t>
  </si>
  <si>
    <t>__mWUUWWAAWU.____________</t>
  </si>
  <si>
    <t>____u:_:mWAAo_mUAUu.__wWu</t>
  </si>
  <si>
    <t>.aa.oAAAU:uUWa._______uUu</t>
  </si>
  <si>
    <t>OMO:oWmu__ao______.UW:m__</t>
  </si>
  <si>
    <t>SRR6425416</t>
  </si>
  <si>
    <t>MMOMMOMOMMOAMMAuOMMOMMOOA</t>
  </si>
  <si>
    <t>OOAAOAUAOAAWAAAwUUAAWAWA.</t>
  </si>
  <si>
    <t>_W_AMAoMOA:u_m___________</t>
  </si>
  <si>
    <t>SRR6713742</t>
  </si>
  <si>
    <t>UUUUmmmmmmmmmommmUUmmmUma</t>
  </si>
  <si>
    <t>AAAWU__wUWAAAWAWWAUWWWWAU</t>
  </si>
  <si>
    <t>:.waAAOAAAm____amww:uaaw_</t>
  </si>
  <si>
    <t>_AAOuWAAAUom.____________</t>
  </si>
  <si>
    <t>SRR6425417</t>
  </si>
  <si>
    <t>MMOMMOMOMMOAMMAwOMMOMMOOA</t>
  </si>
  <si>
    <t>OOAAOAUWAAAWAAAaWUAAWAWW.</t>
  </si>
  <si>
    <t>_U_AMAaMOAu..U___________</t>
  </si>
  <si>
    <t>SRR6955551</t>
  </si>
  <si>
    <t>_____.WAuWOW____oUUu:____</t>
  </si>
  <si>
    <t>____.wow._u.__:OAmaWoAAu_</t>
  </si>
  <si>
    <t>_________uwu.__:a^:aauWaU</t>
  </si>
  <si>
    <t>_______.w_u.a:oWUMmm._om_</t>
  </si>
  <si>
    <t>._____:UOwu:mu_oUOw__.:__</t>
  </si>
  <si>
    <t>_______::m::U__.mWUwWwuUO</t>
  </si>
  <si>
    <t>______mmuuwa.__.WUauAm^^u</t>
  </si>
  <si>
    <t>.wu_._________wmooOaaAAo_</t>
  </si>
  <si>
    <t>_____u.u:___.uau_.__awAMU</t>
  </si>
  <si>
    <t>_______wa.a_____AWaUUWM^_</t>
  </si>
  <si>
    <t>________.AWa.:wOuumaaWo__</t>
  </si>
  <si>
    <t>______w__.aua_amu:__:w^m:</t>
  </si>
  <si>
    <t>______wa.___::W:ao.w:uA^a</t>
  </si>
  <si>
    <t>SRR6425421</t>
  </si>
  <si>
    <t>^^^^^^^^^^^^^MOAM^^M^^^MM</t>
  </si>
  <si>
    <t>AAAOAAAoAAOAAAAA_WAAAOAWA</t>
  </si>
  <si>
    <t>WUUUWUoUWUmmUWUumoUUmUUm_</t>
  </si>
  <si>
    <t>_o_WAWmMOU___a___________</t>
  </si>
  <si>
    <t>_____._wwmMAW______:aUa__</t>
  </si>
  <si>
    <t>a.____WW:______w^^wu__.__</t>
  </si>
  <si>
    <t>____._uw_..____uWOwAwmOu_</t>
  </si>
  <si>
    <t>_aUww__o:___._aO_____oMU_</t>
  </si>
  <si>
    <t>:w________:___:MWAAm_aOm:</t>
  </si>
  <si>
    <t>:_.____uaWmU^:__a__.:u:__</t>
  </si>
  <si>
    <t>_wM^^^^O:_______um^Ou____</t>
  </si>
  <si>
    <t>_____.Ummuu^mwoUmOUoUWmM_</t>
  </si>
  <si>
    <t>.UU___.w:mWoUUWUWo:uoOWo:</t>
  </si>
  <si>
    <t>:Wmau._.au:W^O:._uauUumow</t>
  </si>
  <si>
    <t>uw______.uuwu_maomaouomOO</t>
  </si>
  <si>
    <t>___:a_u.amWMU:wo_aUow_a__</t>
  </si>
  <si>
    <t>mom.__u:_.mw.aaOMmo_:aamm</t>
  </si>
  <si>
    <t>u:w_._uomAWOOo__.._aAWw__</t>
  </si>
  <si>
    <t>______:waoo___wAWmuaAWmA:</t>
  </si>
  <si>
    <t>ao____WOaAOm_.o.__aWWu:__</t>
  </si>
  <si>
    <t>__u_:_aUWww_._.m:wuUWU^AW</t>
  </si>
  <si>
    <t>______uu_ao:aAMUouomua^Mm</t>
  </si>
  <si>
    <t>__.u.___OWmmUmm.wAUoWOWOo</t>
  </si>
  <si>
    <t>______:amWOUuwoA^WoAUAU._</t>
  </si>
  <si>
    <t>______wWwoOAw_.u_oWw_:W^U</t>
  </si>
  <si>
    <t>_____wMOoo^m..__::uumU^m_</t>
  </si>
  <si>
    <t>_uOu____mMOUm.__Wo::aOWW_</t>
  </si>
  <si>
    <t>________.__:moOAOAW.Wwam_</t>
  </si>
  <si>
    <t>.___:.OAAoau::aWmMa.:.___</t>
  </si>
  <si>
    <t>______u:uom:__.wwawooMMa_</t>
  </si>
  <si>
    <t>______:u:wmMoa:w.u.u:_w:_</t>
  </si>
  <si>
    <t>SRR6425420</t>
  </si>
  <si>
    <t>OAOOAOAoWAOAAAAA_WAAAOAWA</t>
  </si>
  <si>
    <t>WUUUWUoUUUUmUUU_moUUmmmm_</t>
  </si>
  <si>
    <t>SRR6425423</t>
  </si>
  <si>
    <t>WUUUUUoUUUUmUUU_ooUUmUmU_</t>
  </si>
  <si>
    <t>_o_WAWmMOU.__a___________</t>
  </si>
  <si>
    <t>SRR6955552</t>
  </si>
  <si>
    <t>_____.:_.aOa_:aUww___:wA_</t>
  </si>
  <si>
    <t>_____.OOAmauw_aWUMw_.____</t>
  </si>
  <si>
    <t>______._uAWw..wO.wmaaWo._</t>
  </si>
  <si>
    <t>_____uUm.wwa___:WUa:AmM^.</t>
  </si>
  <si>
    <t>:w_._ow.__.....MWAAU_wOm:</t>
  </si>
  <si>
    <t>_______.a.:.w:oWUMUm__am_</t>
  </si>
  <si>
    <t>____uomw__..__uMAmwWoAAu_</t>
  </si>
  <si>
    <t>______u:uom.__:wuauomMMa_</t>
  </si>
  <si>
    <t>_____:_:._:_.ua:.__:aaAMm</t>
  </si>
  <si>
    <t>._____:mOw:_ou:mUOu__..__</t>
  </si>
  <si>
    <t>___________Am:mUaAm.__am_</t>
  </si>
  <si>
    <t>_____.a___ouo_amu:__uw^U.</t>
  </si>
  <si>
    <t>_______uw:o_.__:WWaUUAM^.</t>
  </si>
  <si>
    <t>_aUwuuwo:_._:_aO.____aMW.</t>
  </si>
  <si>
    <t>______wu____:uWuwouw:wAMw</t>
  </si>
  <si>
    <t>____.:_:wmMAW:______aUw__</t>
  </si>
  <si>
    <t>_____.uw_______:WAaAwmOu_</t>
  </si>
  <si>
    <t>_u.___.:aAUU^u__w.__u:___</t>
  </si>
  <si>
    <t>w____.WW_______w^^.__:.._</t>
  </si>
  <si>
    <t>_a._________.._:aauMOom._</t>
  </si>
  <si>
    <t>SRR6955553</t>
  </si>
  <si>
    <t>moUwoWMAUaAAwwuOwwummaamw</t>
  </si>
  <si>
    <t>_uWww:awwuoWWmmWOUuaaaUAu</t>
  </si>
  <si>
    <t>___uUUWUOMUAAAMOaAou__aau</t>
  </si>
  <si>
    <t>mAo.._aUwAWOA:__aUww._Aw_</t>
  </si>
  <si>
    <t>AOMOAoWAOmoAMmOMWAwwmWOWU</t>
  </si>
  <si>
    <t>WW^mooWoaoOomAmwoAo::WUow</t>
  </si>
  <si>
    <t>_aU.aoOU:UWAAUmUAO:_:wm:_</t>
  </si>
  <si>
    <t>__.waaOAwowUWwm:w:__:ao__</t>
  </si>
  <si>
    <t>_mUa_:UWo.aoWAowmw_ummWa_</t>
  </si>
  <si>
    <t>_oomm:..._aWUoAWWoWAUw___</t>
  </si>
  <si>
    <t>WAOAmm^WMmMOUwUoaOa:wAMma</t>
  </si>
  <si>
    <t>am^WwuomUOOAa:aw._.UUOmuu</t>
  </si>
  <si>
    <t>:___:wmUWWO:_umoUWwoooMm.</t>
  </si>
  <si>
    <t>_u:.:.A^OoWawwuoAWwmUWUu_</t>
  </si>
  <si>
    <t>_.oO^^^^^MOUA^OMmo_______</t>
  </si>
  <si>
    <t>OMMmw:wawwwauaUwma_AUouu_</t>
  </si>
  <si>
    <t>.mUaW_wwWOOAAUaaOm__wwmo_</t>
  </si>
  <si>
    <t>oWaamW^U.._woAauUm._:amW_</t>
  </si>
  <si>
    <t>UAwwwwUoAUOWwamUAWwUA^Aa_</t>
  </si>
  <si>
    <t>_WU.__::wmWoUUWWWo__wWWa_</t>
  </si>
  <si>
    <t>_wOw___.mMOmo_:.Am._wAWU_</t>
  </si>
  <si>
    <t>:u__._.muoWWUAUA:a__:Uam:</t>
  </si>
  <si>
    <t>_____uwmomOoAUWawu__:wO:_</t>
  </si>
  <si>
    <t>wAUau.__uu:W^Au_.w_w.wmo_</t>
  </si>
  <si>
    <t>:WUUu.uWAOw.aum:o..uaM^A_</t>
  </si>
  <si>
    <t>WmUu._uu._o:.aoOMoo_waw_u</t>
  </si>
  <si>
    <t>aaw._:_.oo:a:uUoOUuuwmM..</t>
  </si>
  <si>
    <t>mWww:_waw__w__mMmMu_.UUA_</t>
  </si>
  <si>
    <t>__::_..:OWmmUmm:wWwuUAUA_</t>
  </si>
  <si>
    <t>.:_.__UmmuuMm:ommA.__ooO_</t>
  </si>
  <si>
    <t>______waoWAU:woAMUuuuAW._</t>
  </si>
  <si>
    <t>_____.WAwWOWw__.oo_______</t>
  </si>
  <si>
    <t>_..uw_::amWMm.wa_u___.w__</t>
  </si>
  <si>
    <t>_a^^^^^m:______:m^^^^^A^^</t>
  </si>
  <si>
    <t>_____aOOoo^m.__::_:_.mMm_</t>
  </si>
  <si>
    <t>____::MAAowwu_wWmOu______</t>
  </si>
  <si>
    <t>wuo_._:amAWOOo_.____.____</t>
  </si>
  <si>
    <t>______wUwoOWa____au_._W^o</t>
  </si>
  <si>
    <t>______:u_ao_wWMUau._.oMO:</t>
  </si>
  <si>
    <t>mm____WOaAOm_:o:.________</t>
  </si>
  <si>
    <t>__u__:aUUww___uU:u._umMU:</t>
  </si>
  <si>
    <t>___________umoOWAWw__uao_</t>
  </si>
  <si>
    <t>_aUww_uou..___aO.____wMm_</t>
  </si>
  <si>
    <t>______UUuuaa___:Wmw_:UMMu</t>
  </si>
  <si>
    <t>._.___:uaWUU^o_.w.____:._</t>
  </si>
  <si>
    <t>_____wow...___:OWm_..WWu_</t>
  </si>
  <si>
    <t>______a___a:w.aou:___:Ma_</t>
  </si>
  <si>
    <t>______.ww:o:.__uWUu_uUMM_</t>
  </si>
  <si>
    <t>______ww____.uWuao.__wWM.</t>
  </si>
  <si>
    <t>_____._uumOAU..____:aUw__</t>
  </si>
  <si>
    <t>w.__.uUU______.wMMu___.__</t>
  </si>
  <si>
    <t>SRR6425424</t>
  </si>
  <si>
    <t>^^^M^^^^^^^M^MOAM^^M^^^MM</t>
  </si>
  <si>
    <t>AAAAAAAoWAAWAAAA_WAAAAAWA</t>
  </si>
  <si>
    <t>UWUUUUoUUUmmUUUuoomUmmmm_</t>
  </si>
  <si>
    <t>_o_UAWmMOU:._a___________</t>
  </si>
  <si>
    <t>SRR6880523</t>
  </si>
  <si>
    <t>^^^^M^^OO^^^^^^M^O^^M^^^A</t>
  </si>
  <si>
    <t>SRR6880524</t>
  </si>
  <si>
    <t>MMMMM^MOOMMM^MMOMAM^M^^^A</t>
  </si>
  <si>
    <t>SRR6880525</t>
  </si>
  <si>
    <t>^^M^M^MOO^^M^MMOMA^^M^^^A</t>
  </si>
  <si>
    <t>SRR6880526</t>
  </si>
  <si>
    <t>^^M^M^MOO^^^^^^M^O^^M^^^A</t>
  </si>
  <si>
    <t>SRR6880527</t>
  </si>
  <si>
    <t>MMMMM^MAAMMM^MMOMAM^M^M^A</t>
  </si>
  <si>
    <t>SRR6880528</t>
  </si>
  <si>
    <t>^^^^^^^OO^^^^^MM^O^^^^^^O</t>
  </si>
  <si>
    <t>SRR6955554</t>
  </si>
  <si>
    <t>:uUOmaoUUomUOAUmoawumUOwu</t>
  </si>
  <si>
    <t>oMMOAUUUWaaO^WWOWawwmUAmo</t>
  </si>
  <si>
    <t>.woaaaWoawmmUOUmaauuaUmwu</t>
  </si>
  <si>
    <t>_umM^MO^^OWUA^AOmw._.____</t>
  </si>
  <si>
    <t>_a_aauaaUomUw.uwaowUA^Ao_</t>
  </si>
  <si>
    <t>_.uuuu:uwUUowao:__.UWOo__</t>
  </si>
  <si>
    <t>SRR6425425</t>
  </si>
  <si>
    <t>^^^^^^^^M^^M^MOAM^^M^^^MM</t>
  </si>
  <si>
    <t>AAAAAAAoWAAWAAAA_WAAAAAWW</t>
  </si>
  <si>
    <t>WUUUUmomUUmmUUUumaUUommm_</t>
  </si>
  <si>
    <t>_o_UAWmMOU_:_o___________</t>
  </si>
  <si>
    <t>.:_.:__muoWWWOUO:oaUwWoWm</t>
  </si>
  <si>
    <t>_aAau_omauoOm:wmmooAUuuAU</t>
  </si>
  <si>
    <t>_:mww:uuwwoWWomAMWWMWUWOW</t>
  </si>
  <si>
    <t>waw:::::aouauuWOMUaWAA^:a</t>
  </si>
  <si>
    <t>maUwmW^OUoAAowwMwmOUAwoUO</t>
  </si>
  <si>
    <t>.oUw_.WAo_woWAoama_umWAou</t>
  </si>
  <si>
    <t>WAMOAoWAOmmA^mAMWMUoUAM^M</t>
  </si>
  <si>
    <t>WUMmmwWwooOomAUamOUUmAUmA</t>
  </si>
  <si>
    <t>__._uuamUUWOUma.:woomUA:_</t>
  </si>
  <si>
    <t>_:m_aoOWuWWAAWmWAMuWawmu_</t>
  </si>
  <si>
    <t>__.uaaOWwowUWwm.au.mWoo__</t>
  </si>
  <si>
    <t>:.__.uummmMmOUWoaw_.uoMw.</t>
  </si>
  <si>
    <t>___:UWWmO^WAAWMMaAUUOomUw</t>
  </si>
  <si>
    <t>_Ummu:uWAMw:owo:ouowwM^O.</t>
  </si>
  <si>
    <t>_.Uum__awUUAmA::oaoowmAWU</t>
  </si>
  <si>
    <t>_____.wo._aO.wAmwwumMama_</t>
  </si>
  <si>
    <t>WAOWmm^WMmOOUaUmaMAoUaMAo</t>
  </si>
  <si>
    <t>oWo:__aWwAWOA.._aWUu_uAau</t>
  </si>
  <si>
    <t>amMWauomUOOAo.aw:aWWWAUmU</t>
  </si>
  <si>
    <t>:___uwmWWWO_.ummWAoUOU^U:</t>
  </si>
  <si>
    <t>__...uW^OoUaauuoAWUWUOWwa</t>
  </si>
  <si>
    <t>_.wAMMO^MOAMM^WAaa_____:_</t>
  </si>
  <si>
    <t>OMOmw.wwauaauaWammoUUUuOU</t>
  </si>
  <si>
    <t>uoUaW_wwWOOOOUwuMAAAAAUm_</t>
  </si>
  <si>
    <t>oUwamW^U:_:wmAawWU:uummO_</t>
  </si>
  <si>
    <t>mAuww.UoOUMWaooUAWomWAAoa</t>
  </si>
  <si>
    <t>_u___.uAwWmWU:WUoumWWWm._</t>
  </si>
  <si>
    <t>_oamo:.__:aWWmOWAmWAUw.__</t>
  </si>
  <si>
    <t>oUu:::wwa_uww_oMm^owWMWO_</t>
  </si>
  <si>
    <t>SRR6425422</t>
  </si>
  <si>
    <t>AAOOAOAmAAOAAAAA_WAAAAAWA</t>
  </si>
  <si>
    <t>WWUUUUoUUUmmUUU_moUUommm_</t>
  </si>
  <si>
    <t>_o_WAWUMOU:__a___________</t>
  </si>
  <si>
    <t>::__:_:muoWWWOUOwaoUuUoWo</t>
  </si>
  <si>
    <t>_.___uUUmuw^mwmmUOUoUWmM.</t>
  </si>
  <si>
    <t>__.__uUm::aO:aWUwwwmMama_</t>
  </si>
  <si>
    <t>:oWwu_oma:aOm:wmmomAU:uWU</t>
  </si>
  <si>
    <t>__waWamAmawaooOooamua_.:_</t>
  </si>
  <si>
    <t>_umww:wwwuoWWmmA^WAMWUUOW</t>
  </si>
  <si>
    <t>wwu:u:._am:auuUoMWoUAA^wo</t>
  </si>
  <si>
    <t>moUwmW^OUaAAawwMaUOUAwaUO</t>
  </si>
  <si>
    <t>___uUWWmO^WAAAMMaOUWOUmUw</t>
  </si>
  <si>
    <t>oWo._.oWaAAOA.__aWUu_:Oo:</t>
  </si>
  <si>
    <t>WAMMAUWAOmmA^mOMWMUoUAO^M</t>
  </si>
  <si>
    <t>WWMmmWWoooMomOUamOUUmAUmA</t>
  </si>
  <si>
    <t>_wm.aoMWuWWAAWUWAMwWawmu.</t>
  </si>
  <si>
    <t>__:uwwOWwawUWwm_au.mWmo._</t>
  </si>
  <si>
    <t>:___.uwmomMmOUWmww_.waMa:</t>
  </si>
  <si>
    <t>_oUa__WWm_amWAoamw.:mWWo:</t>
  </si>
  <si>
    <t>.Wmmu::AAMwuawo:ouowwM^A_</t>
  </si>
  <si>
    <t>ww______.uwwu:moomaauomOO</t>
  </si>
  <si>
    <t>amMWawomUOOAa.ww.mAWUAmom</t>
  </si>
  <si>
    <t>_oamm:.:::aWWoOWAmWAUw:__</t>
  </si>
  <si>
    <t>_.Uum::oaUUAUA:.oaaowmAUU</t>
  </si>
  <si>
    <t>WAOWUm^AMUOOUaUmaMAmUoMAo</t>
  </si>
  <si>
    <t>__.ww:u_wmWMU_wa:oWow:a._</t>
  </si>
  <si>
    <t>_:._uwW^OoWawuwoAWUWUAW.w</t>
  </si>
  <si>
    <t>_:aA^MO^OOAMM^WAaa____:._</t>
  </si>
  <si>
    <t>OMOmw:waowaouaWoUmoUUUwOU</t>
  </si>
  <si>
    <t>.oUoWuwwWMOAOWaaMAOOAAWm_</t>
  </si>
  <si>
    <t>oUwaUW^U:_:wmAawWmu.:omA.</t>
  </si>
  <si>
    <t>mAwawoUoOWMWwooWAWmUWAWaw</t>
  </si>
  <si>
    <t>:WUau___aw:U^O:.uwwwU:mmu</t>
  </si>
  <si>
    <t>_w.___wOwWmAU:WUowmAWWo__</t>
  </si>
  <si>
    <t>.___uumWAWO:_umoUAoWOU^U.</t>
  </si>
  <si>
    <t>_UU._.::wmWomUWWWo:_oAWou</t>
  </si>
  <si>
    <t>mom:._wu:.m_:aoM^Uo::awoo</t>
  </si>
  <si>
    <t>oUau__www_:wu_oMo^owAMWM_</t>
  </si>
  <si>
    <t>w:a.__:aUOAOOm___:_oAUw__</t>
  </si>
  <si>
    <t>____.uwmWWWOUma_:uoamUA._</t>
  </si>
  <si>
    <t>.u.___wu::Oa__.wWoUUaoAo.</t>
  </si>
  <si>
    <t>SRR6955555</t>
  </si>
  <si>
    <t>.wUOmooUUamUAAUmauuuoUOwu</t>
  </si>
  <si>
    <t>oMMOAWUUWaaO^WWOmauamUAma</t>
  </si>
  <si>
    <t>.wowwoWoaammUOUaww:waUmu.</t>
  </si>
  <si>
    <t>_.mM^MM^^OWUA^AAau.__.___</t>
  </si>
  <si>
    <t>_:wuw:.uaUUm:aau_..mUOa._</t>
  </si>
  <si>
    <t>_a:awwwmUmmow_uaaouUA^Am_</t>
  </si>
  <si>
    <t>_wOw___.mMOmo__:Wm.uaOWW_</t>
  </si>
  <si>
    <t>______.:_oo.oAMUowom:o^Mo</t>
  </si>
  <si>
    <t>oo.___WOaAOo__o:.:oWW:___</t>
  </si>
  <si>
    <t>_.__:wMMoo^m.__..u:wUU^m_</t>
  </si>
  <si>
    <t>______uaamm___wAWm:oAWmW.</t>
  </si>
  <si>
    <t>_____.WAwWOW.__.mUUwu____</t>
  </si>
  <si>
    <t>_:_._._:OWmmUmU_wAUoWOUOo</t>
  </si>
  <si>
    <t>______wWwmMAa:_._oWw::W^W</t>
  </si>
  <si>
    <t>______:wmWOWuamO^WoAUAU__</t>
  </si>
  <si>
    <t>._____uw:wmMmw.a.u:u:.au_</t>
  </si>
  <si>
    <t>___________umoOAOAAwWwam_</t>
  </si>
  <si>
    <t>SRR6713750</t>
  </si>
  <si>
    <t>AAAUw_.wWAAAAAAAWAWWAUWWm</t>
  </si>
  <si>
    <t>_.wWAWAAUmo.____::_:wU:.:</t>
  </si>
  <si>
    <t>SRR6955556</t>
  </si>
  <si>
    <t>WMMOAMWWWWUA^mWOmw.uomAoo</t>
  </si>
  <si>
    <t>Woouo^OmUmMUWMWww:u::mUau</t>
  </si>
  <si>
    <t>^^^^^^^^^mM^^^A^^^^^^^^^^</t>
  </si>
  <si>
    <t>awUOmAAoOUWWOWWma:wuwUMuu</t>
  </si>
  <si>
    <t>_.WoAAO^^MOWM^OMma_:_____</t>
  </si>
  <si>
    <t>maw_.uoamowwwoOa._.AWWw__</t>
  </si>
  <si>
    <t>:a:ooOAmAWAWuomawawmA^Am_</t>
  </si>
  <si>
    <t>:.uuummuoAAWuaau._:oWMo__</t>
  </si>
  <si>
    <t>:__:UMOm...uoUawuu._:uu__</t>
  </si>
  <si>
    <t>__auu_aUAUa_mOMU::___:uou</t>
  </si>
  <si>
    <t>_____ao_.ao:uWMo:_.aUWm:_</t>
  </si>
  <si>
    <t>_______.OO^o_:wWa__uwwm__</t>
  </si>
  <si>
    <t>::._a.:uA^OmmUaa:__:ou___</t>
  </si>
  <si>
    <t>_______uUUMw::u.u.uUMA:__</t>
  </si>
  <si>
    <t>aa___:u_wMOm_:m..________</t>
  </si>
  <si>
    <t>___.:.___uwu__::w^.aawUaU</t>
  </si>
  <si>
    <t>__.:._wUWua___:muu.UWU^AW</t>
  </si>
  <si>
    <t>SRR6713752</t>
  </si>
  <si>
    <t>AAAWm..ummWWWWWWWAUWAUWWm</t>
  </si>
  <si>
    <t>_UUWWWAWAWAWU____________</t>
  </si>
  <si>
    <t>_.wWAAAAAWmu..__.uu_wU_._</t>
  </si>
  <si>
    <t>SRR6955557</t>
  </si>
  <si>
    <t>_____._.mOOWU._wwu:wUUw__</t>
  </si>
  <si>
    <t>._...a:..a:UmW^AMm::UAU:_</t>
  </si>
  <si>
    <t>________wAOa_:wAw_.ooa___</t>
  </si>
  <si>
    <t>oa::uo::_.___:wOMO^m.wow_</t>
  </si>
  <si>
    <t>.:___:woMWa._.omWmmmOA___</t>
  </si>
  <si>
    <t>uaw:_.:._:AuuWoMOou:wau__</t>
  </si>
  <si>
    <t>___.___:mM^Ua_.:omwuoO:__</t>
  </si>
  <si>
    <t>m^^^^^^^^o.________.oU^^^</t>
  </si>
  <si>
    <t>___..uUMmmuaow:_:__.__.w_</t>
  </si>
  <si>
    <t>___uoMW::ao:_.aawWu__.___</t>
  </si>
  <si>
    <t>___________aWaOOAoouua_._</t>
  </si>
  <si>
    <t>MOUmUOOUOmWOWamwoUUUWU^a:</t>
  </si>
  <si>
    <t>A^^MMOAWMWUOAoWOWOOaWWMmm</t>
  </si>
  <si>
    <t>AWWAo^AmAmOmm^AwmMAAAWOau</t>
  </si>
  <si>
    <t>._oOaaAOoUoaUoU::w:mWoa__</t>
  </si>
  <si>
    <t>au:.wmu.aoWMW:m:omOmma.__</t>
  </si>
  <si>
    <t>_Omu:uuoAaooOOo:aWAmwuw:_</t>
  </si>
  <si>
    <t>:..:wAWaaw:AUuaUWAUmWAw__</t>
  </si>
  <si>
    <t>_:wmOWO^^^OWA^OOma:.__.__</t>
  </si>
  <si>
    <t>mmmowmaoUWAOm:aw_uWAOMa._</t>
  </si>
  <si>
    <t>___.aWUa.www_._aOWU:WAUm_</t>
  </si>
  <si>
    <t>__waUAMU:mmOMomAOmuomaw__</t>
  </si>
  <si>
    <t>MWOWuuooUommaaAwAamWmm:__</t>
  </si>
  <si>
    <t>uamUw:aoUwoAm:oWAaWAmw:u_</t>
  </si>
  <si>
    <t>aaawauawO^AOMUoaMUUOOA:__</t>
  </si>
  <si>
    <t>__auwommUUAOUAMWUOUUUwmWu</t>
  </si>
  <si>
    <t>w::wUMMUu::oUmowWmw.aU:._</t>
  </si>
  <si>
    <t>_:UAouaamoUOAaUWmAO^AOu__</t>
  </si>
  <si>
    <t>___._UUaaAAMUOuwmmomoUAAW</t>
  </si>
  <si>
    <t>O^UooOOUAAAAomWAOAUoA^AA_</t>
  </si>
  <si>
    <t>_.__uUww.omWU.mWm.WOmOw__</t>
  </si>
  <si>
    <t>oaUmuoAWAmUUa:uWUmOUAmw._</t>
  </si>
  <si>
    <t>UWu._.wwwMOo.:U.._wAOo___</t>
  </si>
  <si>
    <t>Uoa.wWawu_:au_wAWMUwAAu__</t>
  </si>
  <si>
    <t>mWowuuwuaAWAo.__oAWu__mw_</t>
  </si>
  <si>
    <t>__.wwwuwawaaauoa:uwmOOW__</t>
  </si>
  <si>
    <t>::____:wuoUAmMWauauWoou__</t>
  </si>
  <si>
    <t>a:u.u:_:om.awaMmOouUWWmu_</t>
  </si>
  <si>
    <t>_w:::u:uWAUUmmO_.WAooUw:_</t>
  </si>
  <si>
    <t>________aMUw:.wwww:WWA___</t>
  </si>
  <si>
    <t>__u___.uOAMmw:aOOoUAUoU:_</t>
  </si>
  <si>
    <t>____._omMUOUo.uoOWwoOMw__</t>
  </si>
  <si>
    <t>SRR6713754</t>
  </si>
  <si>
    <t>AOAWm_:::wAWAWWAWAWWAWAAU</t>
  </si>
  <si>
    <t>a..u___uUMWaaw_.aa_aAU.__</t>
  </si>
  <si>
    <t>SRR6713756</t>
  </si>
  <si>
    <t>OOAAm..wWUAAAAAAAAWWAWAAU</t>
  </si>
  <si>
    <t>WWWWo._oUWWWUuwouaaWAWWAW</t>
  </si>
  <si>
    <t>:waoAOOOAAUaw__oWWWooUomw</t>
  </si>
  <si>
    <t>__.AAAAAAAOAW____________</t>
  </si>
  <si>
    <t>SRR6291355</t>
  </si>
  <si>
    <t>yancheng_osbecks_grenadier_anchovy_picornavirus</t>
  </si>
  <si>
    <t>AVM87418</t>
  </si>
  <si>
    <t>SRR7183182</t>
  </si>
  <si>
    <t>AMmUMmAAoOMOwMAW_OmAOO_MM</t>
  </si>
  <si>
    <t>SRR7183183</t>
  </si>
  <si>
    <t>AMmU^UAAmOMOwMAW_OmAOO_M^</t>
  </si>
  <si>
    <t>SRR7183184</t>
  </si>
  <si>
    <t>OMmW^UAAmOMOuMAW_OmAOO_M^</t>
  </si>
  <si>
    <t>SRR7183188</t>
  </si>
  <si>
    <t>WOmUOmWWoAOAuOWU_AoWAA_OO</t>
  </si>
  <si>
    <t>SRR7183189</t>
  </si>
  <si>
    <t>WOmUOmWWoAOAuOWU_AoWAA_OM</t>
  </si>
  <si>
    <t>SRR7183190</t>
  </si>
  <si>
    <t>AOmUMoWWoAOA:OWU_AoAAA_OM</t>
  </si>
  <si>
    <t>SRR6955558</t>
  </si>
  <si>
    <t>owUOmUWmOUUWOWWoa:uuwmMwu</t>
  </si>
  <si>
    <t>W^^OOOWUWWmA^mWOUwu.aUOao</t>
  </si>
  <si>
    <t>^^^^^^^^^M^^^^O^^^^^^^^^^</t>
  </si>
  <si>
    <t>_:UoAAM^^MOWM^OMUa:______</t>
  </si>
  <si>
    <t>ww:ooAAoWWWmuomwwa:mA^AU_</t>
  </si>
  <si>
    <t>Wmm:o^OmUmMmWMWu.u__:oUwu</t>
  </si>
  <si>
    <t>::w.uwauoAAU:wa:__.aUMa__</t>
  </si>
  <si>
    <t>.___oOOa._::mUwwuw_._.___</t>
  </si>
  <si>
    <t>______amAUw_oOMm::.__::a.</t>
  </si>
  <si>
    <t>____.ww._aa..WMo:__umUo__</t>
  </si>
  <si>
    <t>:._.w._uA^AamUaw_:__w::__</t>
  </si>
  <si>
    <t>_______.OA^a..:Uw__::uU__</t>
  </si>
  <si>
    <t>______..mUOw__:u.__mOA:__</t>
  </si>
  <si>
    <t>SRR6955559</t>
  </si>
  <si>
    <t>uaWOUomWWmUUOOWUoauaUWOou</t>
  </si>
  <si>
    <t>oMMOAAWWAooM^AAOUoaoUWAUo</t>
  </si>
  <si>
    <t>uamoooAmaaUmOOUooowamWowu</t>
  </si>
  <si>
    <t>.auwwwamWmUUauwaomwmA^Aa_</t>
  </si>
  <si>
    <t>__mO^OA^MOWmAMWWau_______</t>
  </si>
  <si>
    <t>_uwuw:uaaUWUwao:__:UWOm..</t>
  </si>
  <si>
    <t>SRR6955560</t>
  </si>
  <si>
    <t>wa:uwmu:woWMW.UummOmma.__</t>
  </si>
  <si>
    <t>._mo:umaWoWmawwWmUOUAmu__</t>
  </si>
  <si>
    <t>:.UOouaumoUOAaUWUAO^OOu__</t>
  </si>
  <si>
    <t>W^M^MOAWWWmOAoWOUOOoWWMmm</t>
  </si>
  <si>
    <t>maWOo^WoWmOmm^Auo^AAAWAou</t>
  </si>
  <si>
    <t>__waWAMU:mmOMamWOm:ooaw__</t>
  </si>
  <si>
    <t>_.ou._omWUAOWAMWmOUWUumU.</t>
  </si>
  <si>
    <t>_.::aAWaw:wAU:wmUOUUWAw__</t>
  </si>
  <si>
    <t>wwmUUMOUAmWOWomwoUUmWU^aw</t>
  </si>
  <si>
    <t>u_omaUawUWAMm:wu.:WOOMw._</t>
  </si>
  <si>
    <t>_____mmaaAAOUOu:mmomoUOAW</t>
  </si>
  <si>
    <t>SRR7002191</t>
  </si>
  <si>
    <t>WAWWWAWWAUAW:_UWWAWWWWUUu</t>
  </si>
  <si>
    <t>_mmoUUWUUmUWWW___________</t>
  </si>
  <si>
    <t>__wmu.:wwuaUAWmama_aOUo._</t>
  </si>
  <si>
    <t>______:.waUWmuWmwaOwUmm__</t>
  </si>
  <si>
    <t>_.amOWA^^MMWA^AOma.___.._</t>
  </si>
  <si>
    <t>maOW:woamooowaAwWwmWUm:__</t>
  </si>
  <si>
    <t>_..ww.awO^AO^UoaOmmOOO___</t>
  </si>
  <si>
    <t>___wWMMWu..aUUowWm::oU.._</t>
  </si>
  <si>
    <t>_aumoMOmOWAAomUWOAWmA^OA_</t>
  </si>
  <si>
    <t>____aAma:uaw.__wOWmwWAmm_</t>
  </si>
  <si>
    <t>___:AOowUWUWU...:_oUaUu__</t>
  </si>
  <si>
    <t>..:ouw..oo:wuwOoOouUAWm._</t>
  </si>
  <si>
    <t>____:Wwu.amAU:UUmuWOmAu__</t>
  </si>
  <si>
    <t>______:_:oUAUMWa:wwWoou__</t>
  </si>
  <si>
    <t>_.____woAaaaAOouaWOmwuwu_</t>
  </si>
  <si>
    <t>__.wuau_awawawoa:uwmOOW__</t>
  </si>
  <si>
    <t>__:u_:_uOAMmw:aOOoUOUoW._</t>
  </si>
  <si>
    <t>__..uu_:AWUUmmO_uWAooUw:_</t>
  </si>
  <si>
    <t>________oOOAW:uwwwuamm:__</t>
  </si>
  <si>
    <t>u_.:wWw.u_.aw_aAA^UwAOu__</t>
  </si>
  <si>
    <t>__.:ua:..auUmA^AMmu.UAU._</t>
  </si>
  <si>
    <t>______uaWmOUa:uoOWaoOMw__</t>
  </si>
  <si>
    <t>._.w___:UMWaa:_uwa_wAU.__</t>
  </si>
  <si>
    <t>ww.__:u_wOOm_:U.:_uWOo___</t>
  </si>
  <si>
    <t>__:u.._:.uWawWoOOou:wau__</t>
  </si>
  <si>
    <t>^^^^^^^^^ou________uoU^^^</t>
  </si>
  <si>
    <t>____.___aAOw__uAw..oaa___</t>
  </si>
  <si>
    <t>________oMWuu_wuwu_WAA___</t>
  </si>
  <si>
    <t>__.woMW:uaou::aouAw______</t>
  </si>
  <si>
    <t>______uwMWo.::omWmUmOOu__</t>
  </si>
  <si>
    <t>___.____oO^Ua__:oUwuoO.__</t>
  </si>
  <si>
    <t>___:_ou___:_._aAOM^m:wo:_</t>
  </si>
  <si>
    <t>______:uMWwu:a:WoAw._____</t>
  </si>
  <si>
    <t>___________aAaMOAao.ua___</t>
  </si>
  <si>
    <t>_uuWWAAWAAAAW____________</t>
  </si>
  <si>
    <t>_.uwAAAAAWU____:mUm:wU:::</t>
  </si>
  <si>
    <t>SRR7002190</t>
  </si>
  <si>
    <t>_^^^^^^^^M^^^^Omm:_______</t>
  </si>
  <si>
    <t>^^^^^^^^^^^^^^^^m^^^^^^^:</t>
  </si>
  <si>
    <t>ow_ow:.umwu.uwa^^UMo:mmww</t>
  </si>
  <si>
    <t>maw:u.:oo:.wMOa__mmoaAm._</t>
  </si>
  <si>
    <t>_:_womM__wamo_.oooau__u__</t>
  </si>
  <si>
    <t>SRR6713758</t>
  </si>
  <si>
    <t>OOOOAAAAAAAAAAAWAAAAAAWUo</t>
  </si>
  <si>
    <t>SRR6955561</t>
  </si>
  <si>
    <t>ouwuumu:aoWMW:mummOmma.__</t>
  </si>
  <si>
    <t>____aWma:aaa.__aOWmwAAmm_</t>
  </si>
  <si>
    <t>:womw:womwaAo_oWAaWAUau:.</t>
  </si>
  <si>
    <t>ouUmuoOWAmWUwuwWUmOWOUw_.</t>
  </si>
  <si>
    <t>__UAo:aumaUOAaUAUAO^OOu..</t>
  </si>
  <si>
    <t>._aou_uwa.aWAWmoUa_aOWo__</t>
  </si>
  <si>
    <t>A^^MMOAAOWUAWoWOUOOoWWMmm</t>
  </si>
  <si>
    <t>AUWAa^AmWmOmm^AwoMAAAWOaw</t>
  </si>
  <si>
    <t>__uaUAMU.mmOMomAOUwomo:__</t>
  </si>
  <si>
    <t>__oAaaAMaUoaUoU..w_mWoa._</t>
  </si>
  <si>
    <t>_Owu..uoAomaOOmwoWOma:ww_</t>
  </si>
  <si>
    <t>_.ou_.omWUAOUAMWUOUWUwmWw</t>
  </si>
  <si>
    <t>_____mUoaAAMUOw:ooommUOAW</t>
  </si>
  <si>
    <t>__..wAAaawuAUuaUUOUWAAw__</t>
  </si>
  <si>
    <t>OWUUUOOUWUWOWomaoUWUWU^aw</t>
  </si>
  <si>
    <t>oaomwUowUWAMmuaw:.WOOMa:_</t>
  </si>
  <si>
    <t>___:AOoaUWmUU:::.:mUoUw__</t>
  </si>
  <si>
    <t>SRR6955562</t>
  </si>
  <si>
    <t>_wUAauawmoUOAoWAUWO^OO:__</t>
  </si>
  <si>
    <t>_____:w:waUWmwWoaaOwUmo__</t>
  </si>
  <si>
    <t>Uoa_wAwuw.:au_wAAMUaAOw__</t>
  </si>
  <si>
    <t>_.woAWA^^MOWA^AOmw.._____</t>
  </si>
  <si>
    <t>OmOW:woamoomwaAaAamWUm:__</t>
  </si>
  <si>
    <t>wu_:a:maM^AOMUoaMUmOOOu__</t>
  </si>
  <si>
    <t>w_uwUMMWu:uoUUowWmu_aU.__</t>
  </si>
  <si>
    <t>AMmooOOmOWAAomUAMAUmA^AA_</t>
  </si>
  <si>
    <t>w_uwuw._oo_awuMoMo:WAAm:_</t>
  </si>
  <si>
    <t>_wuuw:_.AAUUmmO_uWAmoUa__</t>
  </si>
  <si>
    <t>__uwuwwwawawauoa::wmOOW__</t>
  </si>
  <si>
    <t>ouwa_:wwaAWAo_:_mAW:_.mu_</t>
  </si>
  <si>
    <t>_:____::uoUAmMWauawWoo:__</t>
  </si>
  <si>
    <t>__:u__omWAWmAAuwuuoUW:___</t>
  </si>
  <si>
    <t>____uUw.uamAU.UWm:WOmO:__</t>
  </si>
  <si>
    <t>__::_..:OAMUw:aOOoUOUoW._</t>
  </si>
  <si>
    <t>________aMWuu.awwwuWAA___</t>
  </si>
  <si>
    <t>SRR7186263</t>
  </si>
  <si>
    <t>AAUAUUAAOAAOmOWAOmw_WAOOO</t>
  </si>
  <si>
    <t>______oUOUOUo_woOWamOMw__</t>
  </si>
  <si>
    <t>__.:.au:.a:mmW^AMmu:UAU._</t>
  </si>
  <si>
    <t>mWu__:u_aOOm_.U...uAOo___</t>
  </si>
  <si>
    <t>__:woMW.:aou.:waaWw._.___</t>
  </si>
  <si>
    <t>a__u__.:UMWaau_:aa_aOU.__</t>
  </si>
  <si>
    <t>___:__u_oOOAW_.wwuuwWmu__</t>
  </si>
  <si>
    <t>_.___.waMWo._uamWmUmMO:__</t>
  </si>
  <si>
    <t>O^^^^^^^^ow________uoU^^^</t>
  </si>
  <si>
    <t>_:u:._:_uwWwuAoMOo:.wa.__</t>
  </si>
  <si>
    <t>ow_u.U.___.:_:wOMM^m.ao:_</t>
  </si>
  <si>
    <t>________wAOw_uaAu_:ooa___</t>
  </si>
  <si>
    <t>____.wmMmmwwau._:______w_</t>
  </si>
  <si>
    <t>______:_mO^Ua__uomuuoOu__</t>
  </si>
  <si>
    <t>__________:aAwOOAao_wo.__</t>
  </si>
  <si>
    <t>_:___uwwMUw::u:WmAu.:____</t>
  </si>
  <si>
    <t>_ummu_:Uo:aWAWUoUa_aOUo._</t>
  </si>
  <si>
    <t>O^^MMOAOMWmOAoWOWOOoWAMUm</t>
  </si>
  <si>
    <t>AUAAa^AUWmOom^AwmMAAWWAaw</t>
  </si>
  <si>
    <t>_.waUAMWummOMomAOU_aoau__</t>
  </si>
  <si>
    <t>__oAawOMoUooUoU:.w:mWoo._</t>
  </si>
  <si>
    <t>__auaOUUWUAOWAMWUOUWUuoWw</t>
  </si>
  <si>
    <t>_muumwou_:UmoUWUUoAWUu::_</t>
  </si>
  <si>
    <t>OOUUUOOAAUUOWomaoUUmWmMaw</t>
  </si>
  <si>
    <t>mmUmwmomWWAMUuoa.:WAOMa:_</t>
  </si>
  <si>
    <t>_____mUoaAWOUAwuommUmWOOW</t>
  </si>
  <si>
    <t>___:WWmoUWUWU_.::_mUoUw__</t>
  </si>
  <si>
    <t>______wuwaUWUwWouaOwUUm__</t>
  </si>
  <si>
    <t>Uoo::Uwuw_uau.wWA^UaAOa__</t>
  </si>
  <si>
    <t>__wmAWA^^MOWO^OOmo_._..__</t>
  </si>
  <si>
    <t>OWOWuwaoUomowoOaOamWmm.__</t>
  </si>
  <si>
    <t>wmmaaumaM^AO^UmaOmmOOOw._</t>
  </si>
  <si>
    <t>w:uuUMMWu.uoUUmwWmw.aUu_.</t>
  </si>
  <si>
    <t>O^maaOOmOAAAomWAMOWmW^OA_</t>
  </si>
  <si>
    <t>____:Waw.amAWuUWmuWOmAw__</t>
  </si>
  <si>
    <t>mAmwuuaawWWAo___mAW:__mw_</t>
  </si>
  <si>
    <t>._:wuwwwwwwaauoa::wmOOU._</t>
  </si>
  <si>
    <t>_Oou_uuoAammOOmuoWOmuuuw_</t>
  </si>
  <si>
    <t>UW:__.omwOOo_:U::_aWOo___</t>
  </si>
  <si>
    <t>__..__omWAAUAWww_umWW.___</t>
  </si>
  <si>
    <t>__:u__.aOAMUa.aOMoUAUmW:_</t>
  </si>
  <si>
    <t>_____.__oMWa:.www:uAAO.__</t>
  </si>
  <si>
    <t>_uuuuu:uAAUUmUO.uAAooUw:_</t>
  </si>
  <si>
    <t>__._::WAMUOUa:uoMWamOMw__</t>
  </si>
  <si>
    <t>_u:..awu.auUmW^AMmu:UWUu_</t>
  </si>
  <si>
    <t>______w:mOAAW::wuu.ammu__</t>
  </si>
  <si>
    <t>wou:__::_uWwwWoOMow:uau__</t>
  </si>
  <si>
    <t>a..u.__uWMWoau_:aouaOU___</t>
  </si>
  <si>
    <t>_____oAAmoo:____uu_wAUWW_</t>
  </si>
  <si>
    <t>__::_.auwo:a:oOOaamWoau._</t>
  </si>
  <si>
    <t>..__:wmoMWa__:amUUUmOOu__</t>
  </si>
  <si>
    <t>__:uoMWuuaow_.woaAw._.___</t>
  </si>
  <si>
    <t>__..___:mO^Ua..ummw.oMu__</t>
  </si>
  <si>
    <t>________wWOu.:aOw..oaa___</t>
  </si>
  <si>
    <t>oa_..o____:_u:wAOM^U:om._</t>
  </si>
  <si>
    <t>_____.amMWwu:wuWmAw..____</t>
  </si>
  <si>
    <t>SRR6955563</t>
  </si>
  <si>
    <t>mOMOOOWUUWmW^UAOmu.uoUAoo</t>
  </si>
  <si>
    <t>oam:o^OmmoOmUMWw::__womuw</t>
  </si>
  <si>
    <t>____oWAo.omOOwoaaw___uu__</t>
  </si>
  <si>
    <t>^^^^^^^^^oA^^OA^^^^^^^^^^</t>
  </si>
  <si>
    <t>:wWOUAWoOUAWWmWmwu:.wU^uw</t>
  </si>
  <si>
    <t>._w:wmo.oWAOawa__.:oWMa__</t>
  </si>
  <si>
    <t>_:WoAWM^^MOAM^MMma:______</t>
  </si>
  <si>
    <t>oau..wawoaww:aA::_:AWWw__</t>
  </si>
  <si>
    <t>__w_:_wUAUmwWMMUu.__..aa_</t>
  </si>
  <si>
    <t>.___UOOU..woUWaw:u__:u:__</t>
  </si>
  <si>
    <t>_u.wwOAoAUAWuoUawa:mA^Om_</t>
  </si>
  <si>
    <t>SRR6965165</t>
  </si>
  <si>
    <t>mmmUUmUUmmmUUmmmmmmUUmUUU</t>
  </si>
  <si>
    <t>SRR6291360</t>
  </si>
  <si>
    <t>wenling_scaldfish_picornavirus_1</t>
  </si>
  <si>
    <t>AVM87452</t>
  </si>
  <si>
    <t>AAAAAAAWAAWWUAOAWWAWUUUUW</t>
  </si>
  <si>
    <t>____u_:.::amMOow.._umoo:_</t>
  </si>
  <si>
    <t>.__:a_w:A^AUWUoa_.__oU:__</t>
  </si>
  <si>
    <t>_____oo::wo:uAMo.__.oWm._</t>
  </si>
  <si>
    <t>____._:umUOa:uuwu_.UAA.__</t>
  </si>
  <si>
    <t>ww.__:a_aOOU__U:___...___</t>
  </si>
  <si>
    <t>_____UWuuWAMa__:ow____:aa</t>
  </si>
  <si>
    <t>________OWMo__wUw:.:uaU__</t>
  </si>
  <si>
    <t>UUmmmmmmmmoomUUmUoomaommm</t>
  </si>
  <si>
    <t>SRR6965166</t>
  </si>
  <si>
    <t>UUmUUUUUUUUUUmUUUUUUUUUWU</t>
  </si>
  <si>
    <t>SRR6965167</t>
  </si>
  <si>
    <t>mmmmmmmmmmmmmmmmmmmmmmmUm</t>
  </si>
  <si>
    <t>______:.___oAoMOAoouwo.__</t>
  </si>
  <si>
    <t>W^^^^^^^Mu_________uoW^^^</t>
  </si>
  <si>
    <t>_____umMUmuww:._..___._w_</t>
  </si>
  <si>
    <t>SRR6965168</t>
  </si>
  <si>
    <t>mUmUUmmUUmmUUUUUmUmUUUUUU</t>
  </si>
  <si>
    <t>SRR6928689</t>
  </si>
  <si>
    <t>A^MOAw_.:AU:__mWWAAWWWWu_</t>
  </si>
  <si>
    <t>_u:.:WOAAWOWAAwAWWAWm:___</t>
  </si>
  <si>
    <t>u.aowwa__:__w:AAOUOAw_UOW</t>
  </si>
  <si>
    <t>__mOWUOWAOW______________</t>
  </si>
  <si>
    <t>:uoauWmaw:...:wuu_aOOMW:u</t>
  </si>
  <si>
    <t>u.__._:muoUAmMWouwaWoo:__</t>
  </si>
  <si>
    <t>owwuuo:uaoWMW:mummOmoa.__</t>
  </si>
  <si>
    <t>.:_.wAWmawuAW:wUWAUWAAo__</t>
  </si>
  <si>
    <t>___.wWUauwww._.uOWmwWAmm.</t>
  </si>
  <si>
    <t>___.wUWWu.WA:.woowaoWw___</t>
  </si>
  <si>
    <t>uomUu:umUwaWm:oUUaAAUwuu_</t>
  </si>
  <si>
    <t>wwau:u__om_waaMoMmuUWAm:_</t>
  </si>
  <si>
    <t>oaWmwmOOOmWUawwWUUOWAm.._</t>
  </si>
  <si>
    <t>SRR6928691</t>
  </si>
  <si>
    <t>mUO^OoUoUmuOMMMM^MMM^MM^M</t>
  </si>
  <si>
    <t>O^MOO.:_uOMMOAMOOOw:uwow_</t>
  </si>
  <si>
    <t>UUUUmmmUmmmmmmUUmma_u____</t>
  </si>
  <si>
    <t>__WOAWOAAOm.:.___________</t>
  </si>
  <si>
    <t>____._.:aUOAAAmWww:www___</t>
  </si>
  <si>
    <t>SRR6965172</t>
  </si>
  <si>
    <t>mmmmmmmmmmmUUmmmmmmUUmUUU</t>
  </si>
  <si>
    <t>SRR6965174</t>
  </si>
  <si>
    <t>UUUUUUUUUUUUUUUUUUUUUUUWW</t>
  </si>
  <si>
    <t>SRR6928692</t>
  </si>
  <si>
    <t>ooOMOomwUa:AOOOOMOOOMMM^M</t>
  </si>
  <si>
    <t>OMMAO:__uOOOOAOAAAu..wou_</t>
  </si>
  <si>
    <t>__WOAAOAAOm:.____________</t>
  </si>
  <si>
    <t>SRR6965175</t>
  </si>
  <si>
    <t>UUUUWUUWUUUWUUUUUUUUUUWWW</t>
  </si>
  <si>
    <t>SRR6965169</t>
  </si>
  <si>
    <t>mmommoommmmmmmmmmmmUmmmUm</t>
  </si>
  <si>
    <t>SRR6713768</t>
  </si>
  <si>
    <t>WWWUWWWmUUUUUmUmmmm_omU__</t>
  </si>
  <si>
    <t>SRR6965176</t>
  </si>
  <si>
    <t>AAAAAAAAAAAAAAAAAAAAAAAOA</t>
  </si>
  <si>
    <t>SRR7254936</t>
  </si>
  <si>
    <t>O^MM^MOM^^^^^^^M_^M^^^_^^</t>
  </si>
  <si>
    <t>SRR7254937</t>
  </si>
  <si>
    <t>M^^^^^M^^^^^^W^^_^^M^^_^^</t>
  </si>
  <si>
    <t>SRR7254938</t>
  </si>
  <si>
    <t>M^^^^MOM^^^^^A^^_^M^^^_^^</t>
  </si>
  <si>
    <t>SRR7254939</t>
  </si>
  <si>
    <t>SRR7254952</t>
  </si>
  <si>
    <t>^^^^^^M^^^^^^W^^_^^M^^_^^</t>
  </si>
  <si>
    <t>SRR7254953</t>
  </si>
  <si>
    <t>M^MM^MOM^^^^M^^M_^M^^^_^^</t>
  </si>
  <si>
    <t>SRR7254954</t>
  </si>
  <si>
    <t>^^^^^^M^^^^^^M^^_^^^^^_^^</t>
  </si>
  <si>
    <t>SRR7254955</t>
  </si>
  <si>
    <t>^^^^^^^^^^^^^W^^_^^M^^_^^</t>
  </si>
  <si>
    <t>SRR6713771</t>
  </si>
  <si>
    <t>mommmomomUmUUmUmUmm_oUW__</t>
  </si>
  <si>
    <t>UmmmmUUUUUUmUUUaaaaooaoa.</t>
  </si>
  <si>
    <t>SRR6713780</t>
  </si>
  <si>
    <t>WAWWw__wwwWWWUUWUWUUWUWWm</t>
  </si>
  <si>
    <t>WWUWo._aWUUmmUUU_w:UWUWWU</t>
  </si>
  <si>
    <t>__wWAAAAAWU:U:_wUWUwwmaa:</t>
  </si>
  <si>
    <t>_WWAAAAAAAAAU____________</t>
  </si>
  <si>
    <t>SRR7293000</t>
  </si>
  <si>
    <t>_wmUUUUUUUUmUou:_________</t>
  </si>
  <si>
    <t>SRR7293035</t>
  </si>
  <si>
    <t>UoA.mWmAAMUUo^UM^^^m^MM^M</t>
  </si>
  <si>
    <t>__:WOOOOMMMAMaoOOMMUw^^M_</t>
  </si>
  <si>
    <t>:uOwa__u_:__aou___MwwwOM_</t>
  </si>
  <si>
    <t>MOo_u._..___^O___aO^O_aa:</t>
  </si>
  <si>
    <t>SRR6713783</t>
  </si>
  <si>
    <t>AWWWWWWWWWWWAWWUWUUUUWU__</t>
  </si>
  <si>
    <t>SRR6713784</t>
  </si>
  <si>
    <t>mAAAo__:UUWWAWWAWAWWAUWAm</t>
  </si>
  <si>
    <t>__.AWWAWAAmu_____________</t>
  </si>
  <si>
    <t>_.uUWAAAWWm:.__:.u:.aU.__</t>
  </si>
  <si>
    <t>SRR6713785</t>
  </si>
  <si>
    <t>AAAAo:.wwuWWAAWAWAWWAWWAU</t>
  </si>
  <si>
    <t>AAAAU__wWWWWAWWWuowWAWAAA</t>
  </si>
  <si>
    <t>_WUAWAAWAWAAW____________</t>
  </si>
  <si>
    <t>_.:uWOOOAAU:.__wWAWa.maau</t>
  </si>
  <si>
    <t>SRR7293036</t>
  </si>
  <si>
    <t>OMMMAM^^M^OMAMMM^^^^^UOMA</t>
  </si>
  <si>
    <t>:uAAMWaww__mO.UA_.___aO__</t>
  </si>
  <si>
    <t>SRR7293037</t>
  </si>
  <si>
    <t>UMM.mUmAOMMWaOmOMMMaMOM^M</t>
  </si>
  <si>
    <t>___AMMOUMOOAMuuwWMM::MOO_</t>
  </si>
  <si>
    <t>uwwooOAwAW_uu__uaOAoAOm._</t>
  </si>
  <si>
    <t>SRR7293040</t>
  </si>
  <si>
    <t>UOMumWmOA^MWoMmMMMMMMOM^M</t>
  </si>
  <si>
    <t>___AOMMMMMMWOwa:AMM:uOMO_</t>
  </si>
  <si>
    <t>MMm:_:__..:.MA__aWUWm_UWU</t>
  </si>
  <si>
    <t>SRR7293038</t>
  </si>
  <si>
    <t>WM^_mUUAO^MAoMmMMuMoMMooM</t>
  </si>
  <si>
    <t>___OMMMMMMMOMawuAMMwuMMO_</t>
  </si>
  <si>
    <t>:waaow::UA_uw__uAaAmAMAuu</t>
  </si>
  <si>
    <t>MMm._.____:_MA__UMM^O_O^M</t>
  </si>
  <si>
    <t>SRR7293041</t>
  </si>
  <si>
    <t>:U__:.a_OMAUa^^M^OO_uUOM_</t>
  </si>
  <si>
    <t>A_ouuMOaUw_OMu_.__AoMWA.A</t>
  </si>
  <si>
    <t>AOMO^O__OO__u__mMMOw.uuA_</t>
  </si>
  <si>
    <t>_aUMww:___:_Oo_ao_UMW__UO</t>
  </si>
  <si>
    <t>_:m:_._aMMO:.Oo_mOwuWo___</t>
  </si>
  <si>
    <t>SRR7293042</t>
  </si>
  <si>
    <t>_O^^_WUUmaWUoOMO^^^WW^^^^</t>
  </si>
  <si>
    <t>___A^^^^^^^^^M^^^MWawAMA_</t>
  </si>
  <si>
    <t>^^MUm___mAmmUM^^U.M^^^wuw</t>
  </si>
  <si>
    <t>_oA^^^^^MMM._____________</t>
  </si>
  <si>
    <t>W:aa_w.:.:_O^^U____waoOW_</t>
  </si>
  <si>
    <t>aOU_:_::aU__AW__uaWMW_u.w</t>
  </si>
  <si>
    <t>SRR7293043</t>
  </si>
  <si>
    <t>oAO_oUoWWMAUaOoAOOOOOMO^M</t>
  </si>
  <si>
    <t>___WAOAOOOOUAwa.UOO.:OOA_</t>
  </si>
  <si>
    <t>SRR7239364</t>
  </si>
  <si>
    <t>red_capped_plover_megrivirus</t>
  </si>
  <si>
    <t>QDY92330</t>
  </si>
  <si>
    <t>.WAWAAAaAOOOMAOAOOOMMAOOA</t>
  </si>
  <si>
    <t>SRR7293044</t>
  </si>
  <si>
    <t>wmW_mWmAA^MAOWmMMMMaMOoMM</t>
  </si>
  <si>
    <t>___OOMMOMOMAOaawAMWwwOOO_</t>
  </si>
  <si>
    <t>.u_ao:uwAA_OO__ua:AmAOU_u</t>
  </si>
  <si>
    <t>SRR7293039</t>
  </si>
  <si>
    <t>wmW_mUmAA^MAOWoMMMMwMOaMM</t>
  </si>
  <si>
    <t>___OOMMOMOMAOoawWMWauOOO_</t>
  </si>
  <si>
    <t>::.aow.uAA_OO__uw:AoAOU_:</t>
  </si>
  <si>
    <t>SRR7293051</t>
  </si>
  <si>
    <t>_UU_wUUOAMOWUWmOMMOoMMOMM</t>
  </si>
  <si>
    <t>___AOWmAMMMAMwa.WMOawOOO_</t>
  </si>
  <si>
    <t>OO.mo.:aWW_OO__wooUmAMm_:</t>
  </si>
  <si>
    <t>SRR7293052</t>
  </si>
  <si>
    <t>_UAamUaOA^MAmMUMMMMoMOOMM</t>
  </si>
  <si>
    <t>MMwMAMAaAW_uu__wm:AoWOm__</t>
  </si>
  <si>
    <t>___uAMMawM^OMaauAMM_u^MM_</t>
  </si>
  <si>
    <t>SRR7293045</t>
  </si>
  <si>
    <t>wmW_:mmOAM^WaOm^M_AoMOowO</t>
  </si>
  <si>
    <t>___OMOaWMMMOOawwOMMu.MMM_</t>
  </si>
  <si>
    <t>ua:oouUwUA_uw___O^AoWAA:w</t>
  </si>
  <si>
    <t>M^M.______._OW__mWU^A_M^O</t>
  </si>
  <si>
    <t>SRR7293046</t>
  </si>
  <si>
    <t>_M^^uAWAUmOAmMMM^^^AA^^^^</t>
  </si>
  <si>
    <t>^^OWU:u:WMUoWM^^Wu^^^^w:a</t>
  </si>
  <si>
    <t>___O^^^^^^^^^^^^^^OoaOMO_</t>
  </si>
  <si>
    <t>_aA^^^^^^^M::____________</t>
  </si>
  <si>
    <t>Owoo:uua_w_M^^W.__..aoMO_</t>
  </si>
  <si>
    <t>uOW.._.:mA_uOA__uaA^A_wu:</t>
  </si>
  <si>
    <t>SRR7293047</t>
  </si>
  <si>
    <t>UM^.UWUAAMUWOWmOM:MmMMooM</t>
  </si>
  <si>
    <t>___AOMOMMMMAOwamMMWwuAAA_</t>
  </si>
  <si>
    <t>.wwamwuwo__AA__aWwAUAMA.u</t>
  </si>
  <si>
    <t>MMo..__:..:_.___mMO^A_MMO</t>
  </si>
  <si>
    <t>SRR7293048</t>
  </si>
  <si>
    <t>.OMmWOAOWO^OUMM^^^^AO^^^^</t>
  </si>
  <si>
    <t>^^^^^MOuM^WoWM^^WoM^^^w:o</t>
  </si>
  <si>
    <t>__.uM^^^^^^^^^^^^^OmoO^O_</t>
  </si>
  <si>
    <t>__WM^^^^^^M._____________</t>
  </si>
  <si>
    <t>aMM_.__uu:u:MA__woA^W_auu</t>
  </si>
  <si>
    <t>_._:ww:aw:_^^^Au__:_uaOw_</t>
  </si>
  <si>
    <t>SRR7293050</t>
  </si>
  <si>
    <t>SRR7293049</t>
  </si>
  <si>
    <t>mUWUUawU^^UmW^^^^^^^^^Wam</t>
  </si>
  <si>
    <t>mM^^WOWWM^OAm^^MMuAmAOmm^</t>
  </si>
  <si>
    <t>__.O^^^^^^^^^MoW^^MaaM^M_</t>
  </si>
  <si>
    <t>^^U.______:.MO__mWoOUO^^^</t>
  </si>
  <si>
    <t>_:A^^^^^^^M______________</t>
  </si>
  <si>
    <t>a:omu:ww:M_M^^W____uuwu._</t>
  </si>
  <si>
    <t>SRR7293053</t>
  </si>
  <si>
    <t>wmU.mWmAO^MAOWoaMMMaMOaMO</t>
  </si>
  <si>
    <t>___OOMMOMOMAOawwAMWw:OOW_</t>
  </si>
  <si>
    <t>:wumou.uWA_OO__ua:AoAOU__</t>
  </si>
  <si>
    <t>SRR7293058</t>
  </si>
  <si>
    <t>A.owaMOMAw_WOAmu__WMMWA:W</t>
  </si>
  <si>
    <t>_m_.w_o_O^OUawoUAAAuaUAO:</t>
  </si>
  <si>
    <t>AOMOMw__WAww:__AMMAw:UOO_</t>
  </si>
  <si>
    <t>_um:.A_aMMO__Ao:AOwwAa___</t>
  </si>
  <si>
    <t>SRR7293059</t>
  </si>
  <si>
    <t>UOM_UWmAAMOAoOUMMuMoOOamO</t>
  </si>
  <si>
    <t>___AOOOOOOOAOwuuAOOuuOOO_</t>
  </si>
  <si>
    <t>.wuama:wUW_.a__wAWWmWOAu:</t>
  </si>
  <si>
    <t>MOo__:_...__OW__mMOMA_OMA</t>
  </si>
  <si>
    <t>SRR7293054</t>
  </si>
  <si>
    <t>A.mmoMO:OM_WAAWMMM^^^AO^M</t>
  </si>
  <si>
    <t>WOOMMO._AOMMOw_UOOOw.WMO_</t>
  </si>
  <si>
    <t>_U__w:o__OAUaaoAOOUwwwa_u</t>
  </si>
  <si>
    <t>SRR7293060</t>
  </si>
  <si>
    <t>mAMwWOAAMMoAoOW^^^^AO^^^^</t>
  </si>
  <si>
    <t>oW^^Uo:UA:M^^^^^W.^^^^a_w</t>
  </si>
  <si>
    <t>___M^^^^^^^^^M^^^^MUUM^M_</t>
  </si>
  <si>
    <t>aoMmww:a:A__aaw___AmooMA_</t>
  </si>
  <si>
    <t>_uWM^^^^^^M______________</t>
  </si>
  <si>
    <t>SRR7293055</t>
  </si>
  <si>
    <t>_mAommwOA^MAoMUM^^^mMMMM^</t>
  </si>
  <si>
    <t>___uOMMawO^OMaawAMM:uMMO_</t>
  </si>
  <si>
    <t>MMwMAMAaAA_uu__wa:OmAOU__</t>
  </si>
  <si>
    <t>SRR7293061</t>
  </si>
  <si>
    <t>wAAuWOWMM^^OOAUM^^^mMMoMO</t>
  </si>
  <si>
    <t>___M^^^^^^^MMaowO^WauOOO_</t>
  </si>
  <si>
    <t>uawUUauaOM_MO__am_OWOMU_.</t>
  </si>
  <si>
    <t>SRR7293062</t>
  </si>
  <si>
    <t>SRR6291368</t>
  </si>
  <si>
    <t>wenling_triplecross_lizardfish_picornavirus</t>
  </si>
  <si>
    <t>AVM87408</t>
  </si>
  <si>
    <t>oommmUmUoUmmooUmUUmWUUUWW</t>
  </si>
  <si>
    <t>wenling_rattails_picornavirus</t>
  </si>
  <si>
    <t>AVM87441</t>
  </si>
  <si>
    <t>OOOOOOMOOOAOOOOOOMMMOMOMO</t>
  </si>
  <si>
    <t>wenling_fish_picornavirus_1</t>
  </si>
  <si>
    <t>AVM87442</t>
  </si>
  <si>
    <t>AAAAAAAAAAAAAAAOAAOOOOOOW</t>
  </si>
  <si>
    <t>SRR7293056</t>
  </si>
  <si>
    <t>UUA.UWUAA^mmwUUMMMOMMOOMO</t>
  </si>
  <si>
    <t>___AOMMMMMAWOuaOMOOOMMMM_</t>
  </si>
  <si>
    <t>SRR7293063</t>
  </si>
  <si>
    <t>WOM.mWmAO^MAaMUMMwMoMMomM</t>
  </si>
  <si>
    <t>___OMMMMMMMOMww:AMM.:M^M_</t>
  </si>
  <si>
    <t>:wuaow:uUA_wo__wAaWoAMAu:</t>
  </si>
  <si>
    <t>MMo__._.__:.MA__mMO^A_M^O</t>
  </si>
  <si>
    <t>SRR7293057</t>
  </si>
  <si>
    <t>_MM__UmOWoMWoMoOM^^oM^^^^</t>
  </si>
  <si>
    <t>___AOMuWMM^AMMMmWMM_.MOO_</t>
  </si>
  <si>
    <t>AOwWo___UA_uw__ua.AmO^U_u</t>
  </si>
  <si>
    <t>SRR7293065</t>
  </si>
  <si>
    <t>umMwmWmOAMMWoMmMMuMmMMooM</t>
  </si>
  <si>
    <t>___uOMOOMMMOMwuuAMM:.MMO_</t>
  </si>
  <si>
    <t>uwuMAu.:aW_uw__wAaAoAMA_w</t>
  </si>
  <si>
    <t>M^O__w___._.MA__U^M^O_M^M</t>
  </si>
  <si>
    <t>SRR7293066</t>
  </si>
  <si>
    <t>wMM_mUmOO^MWoMmMM:AoMO:oO</t>
  </si>
  <si>
    <t>___OMMMOMMMAOaowAMM_uMMM_</t>
  </si>
  <si>
    <t>uaummw.wAA_ua__:O^WoWOwww</t>
  </si>
  <si>
    <t>MOa______u:.OA__mWW^A_O^A</t>
  </si>
  <si>
    <t>SRR7293067</t>
  </si>
  <si>
    <t>UOM_mUmOO^MAoMmMM:OmMOaoM</t>
  </si>
  <si>
    <t>___OMMOOMMOAMawwAMMu:MMM_</t>
  </si>
  <si>
    <t>:wwoou.uWA__w__uOMWoWOWw.</t>
  </si>
  <si>
    <t>MOo__.______OW__mOO^A_O^O</t>
  </si>
  <si>
    <t>SRR7293064</t>
  </si>
  <si>
    <t>SRR7293074</t>
  </si>
  <si>
    <t>wmW_mUoAAMOWaWoOMMMoOOOMO</t>
  </si>
  <si>
    <t>___OOMOOMOMWOwawWMMaaOOO_</t>
  </si>
  <si>
    <t>uw:oaa:uAW_OM____:UoWOm_.</t>
  </si>
  <si>
    <t>SRR7293072</t>
  </si>
  <si>
    <t>O.ooa^M^MM_AOOUu.:O^^AAmM</t>
  </si>
  <si>
    <t>OMMMMO__AAuwOauAMMOwwWMM_</t>
  </si>
  <si>
    <t>_U_.a:a_aMOUaamAOAUuaWOMW</t>
  </si>
  <si>
    <t>.wU._._oM^M__Oo:Aw_wAo___</t>
  </si>
  <si>
    <t>SRR7293075</t>
  </si>
  <si>
    <t>UOM_mWaAAMMWaMmMM_MMMOawM</t>
  </si>
  <si>
    <t>___AOMOOAOMOOuauWMM:_MMM_</t>
  </si>
  <si>
    <t>OOou.._.__:_OA__UMOwu_OMO</t>
  </si>
  <si>
    <t>SRR7293076</t>
  </si>
  <si>
    <t>AWO.mAWOA^UWoOW^^MMm^MOMO</t>
  </si>
  <si>
    <t>__.OMMMOMM^OMaoOMMMmw^^^_</t>
  </si>
  <si>
    <t>wauUmu:wU__^^__aauWmAMm_.</t>
  </si>
  <si>
    <t>SRR7293077</t>
  </si>
  <si>
    <t>_OM_WAUAAMOWaAUM^MMoMMOOO</t>
  </si>
  <si>
    <t>___OMM^M^MMAMawaAMMawMMO_</t>
  </si>
  <si>
    <t>OMwaow:wAA_MM__wo_WUAOo_:</t>
  </si>
  <si>
    <t>SRR7293070</t>
  </si>
  <si>
    <t>M^OOOOa:UAOUUaoO^MM^MMM^^</t>
  </si>
  <si>
    <t>_mmAOOOMOAOM^MM^MMOAUw___</t>
  </si>
  <si>
    <t>_MOOMMOMOMWu.____________</t>
  </si>
  <si>
    <t>SRR7293071</t>
  </si>
  <si>
    <t>moW_omoWUOaowmoAAOAaAWWAW</t>
  </si>
  <si>
    <t>___WAOAAOAAWAaoWAAAawAAA_</t>
  </si>
  <si>
    <t>SRR7081520</t>
  </si>
  <si>
    <t>YP_009179213</t>
  </si>
  <si>
    <t>_UWUo.___a___:Um___mUUWWa</t>
  </si>
  <si>
    <t>SRR7293073</t>
  </si>
  <si>
    <t>AOOOMO__AAawOaaOMMOu:AOO_</t>
  </si>
  <si>
    <t>O_owwMM^AM_WOam___WaOAA:W</t>
  </si>
  <si>
    <t>.m__w_a_:AWUaaoAOAO:wUOO:</t>
  </si>
  <si>
    <t>_uUOww._____W._OM_WMA__aA</t>
  </si>
  <si>
    <t>SRR7293068</t>
  </si>
  <si>
    <t>uoAwomoAAMOWaOoOMMMaOOOOO</t>
  </si>
  <si>
    <t>___:AOOoOAMAOwa:WMOu:MOA_</t>
  </si>
  <si>
    <t>:::OAAAuAU_uu__uw.WaWOm_:</t>
  </si>
  <si>
    <t>SRR7293069</t>
  </si>
  <si>
    <t>aMM_UUUMO^MWoMUM^_AoMO:oO</t>
  </si>
  <si>
    <t>__.OMMMOMMMWMwwaAMM:u^^^_</t>
  </si>
  <si>
    <t>:wwmow_wAO__a__wO^WoWOuuw</t>
  </si>
  <si>
    <t>MOo____._.:.OA__mWW^A_M^O</t>
  </si>
  <si>
    <t>SRR6713794</t>
  </si>
  <si>
    <t>WUWWWWWUUUUUUUmwaoa_woo__</t>
  </si>
  <si>
    <t>.__..WAWu:_WOa___________</t>
  </si>
  <si>
    <t>SRR7293082</t>
  </si>
  <si>
    <t>ua..w_aua.AmaoU^^OM^^UUAM</t>
  </si>
  <si>
    <t>WMMOAA:UOAA._AOMOMMOOa___</t>
  </si>
  <si>
    <t>_.______AA__waumOOOW:UMM_</t>
  </si>
  <si>
    <t>SRR7293083</t>
  </si>
  <si>
    <t>mUA_WAWOOMMWaMUAO.^mMMWmO</t>
  </si>
  <si>
    <t>___AMMMMMMMAOww:AMMu_OOA_</t>
  </si>
  <si>
    <t>uwwoUwuwAA__o__aAamUAOmu:</t>
  </si>
  <si>
    <t>M^^_.____:u_OA__mMM^O_M^m</t>
  </si>
  <si>
    <t>SRR6713798</t>
  </si>
  <si>
    <t>WWAWAAAWWWWWWWWmmmoooUm__</t>
  </si>
  <si>
    <t>aauuw___.__wUAAUUAAAAAAAW</t>
  </si>
  <si>
    <t>SRR7293084</t>
  </si>
  <si>
    <t>W^^^^^^^^M^^^^^^^^OMOm___</t>
  </si>
  <si>
    <t>ua__w_mwo_UWmomAOOM^^^AW^</t>
  </si>
  <si>
    <t>_mOO__:aAM^aaM^_uoOO_M^^w</t>
  </si>
  <si>
    <t>__.MMMOMMOOwa____________</t>
  </si>
  <si>
    <t>_u___u__AO^_.uwO^^MM^M^O_</t>
  </si>
  <si>
    <t>SRR7293085</t>
  </si>
  <si>
    <t>mO^^WAWAM^MAmMMM^^^WA^^^^</t>
  </si>
  <si>
    <t>omWUUMOU^^UmUM^^Uo^^^^u.a</t>
  </si>
  <si>
    <t>___O^^^^^^^^^OoU^^OoaO^O_</t>
  </si>
  <si>
    <t>_aWM^^^^^^A_.____________</t>
  </si>
  <si>
    <t>wuoowwua:M_M^^W____:waU:_</t>
  </si>
  <si>
    <t>SRR7293086</t>
  </si>
  <si>
    <t>_WA_mUmWUAAUoOWOO_WaAA:aW</t>
  </si>
  <si>
    <t>___UWWUWWWWmU_u.mWAuwOOO_</t>
  </si>
  <si>
    <t>SRR7293078</t>
  </si>
  <si>
    <t>um__a_o_uOOUmooAOOUwwUOM:</t>
  </si>
  <si>
    <t>O.ooo^MaMM___OW::wM^^WAuO</t>
  </si>
  <si>
    <t>AMMMMO__OO_uMmuUMMOu:WMO_</t>
  </si>
  <si>
    <t>_um._:_oMMO__Mo.Aw_uAo.__</t>
  </si>
  <si>
    <t>SRR7293079</t>
  </si>
  <si>
    <t>wUOamUmAAMMWoMmOMMMmMOUOA</t>
  </si>
  <si>
    <t>___uWMOAOOMAOwawAMM:_MMM_</t>
  </si>
  <si>
    <t>::uOW__wAm_uw__uw:AUAOm..</t>
  </si>
  <si>
    <t>SRR7293080</t>
  </si>
  <si>
    <t>UOM_UAWUO^MWm^W^^_OoOO:aO</t>
  </si>
  <si>
    <t>___OOMOMM^OoMwwuAMMuw^^^_</t>
  </si>
  <si>
    <t>wwuaou:wAW_uo__wOMWmWAaw:</t>
  </si>
  <si>
    <t>MOou______._MA__mAUMW_M^A</t>
  </si>
  <si>
    <t>SRR7293081</t>
  </si>
  <si>
    <t>OMOM^^muAMAWOaoUO^^^^MM^M</t>
  </si>
  <si>
    <t>_AU__WOo_AAWMM^OMOawWw___</t>
  </si>
  <si>
    <t>SRR7293091</t>
  </si>
  <si>
    <t>SRR7293092</t>
  </si>
  <si>
    <t>WWO.mAWOAMmWoOWMMMOmMMOOO</t>
  </si>
  <si>
    <t>___OOOOOMMMOMaaAOOMUa^^M_</t>
  </si>
  <si>
    <t>ww:Umw.am__M^__wa_AUAOm__</t>
  </si>
  <si>
    <t>SRR7293087</t>
  </si>
  <si>
    <t>UMM.mWUOOMMAoMUMM.AoMOaaO</t>
  </si>
  <si>
    <t>___AOOOMMMOAO:wwAMMw:M^M_</t>
  </si>
  <si>
    <t>MOom:____::.MA__mWWMW_OMA</t>
  </si>
  <si>
    <t>uuuaou_wAW__o__uAMWmAAW::</t>
  </si>
  <si>
    <t>SRR7293088</t>
  </si>
  <si>
    <t>OMMM^^WaAMAAMomUO^^^^^M^^</t>
  </si>
  <si>
    <t>.OW__OMU:AAA^M^MMMoaWa___</t>
  </si>
  <si>
    <t>SRR7293089</t>
  </si>
  <si>
    <t>W^^:WOAMM^MAW^AOMuOUMMmaO</t>
  </si>
  <si>
    <t>___MM^MM^^^MMwawAO^uaM^M_</t>
  </si>
  <si>
    <t>wawoUw_oAA_.o__aOMWUAOWu:</t>
  </si>
  <si>
    <t>^^U____.._:_MA__mWUMA_MMU</t>
  </si>
  <si>
    <t>SRR7293093</t>
  </si>
  <si>
    <t>OMOMMOMOAWAOOOOAOOOMOOAAU</t>
  </si>
  <si>
    <t>SRR7293094</t>
  </si>
  <si>
    <t>uOO.UWUOAMOWoAUOM_OmMOaoO</t>
  </si>
  <si>
    <t>___OOMOOMMMOOuw:AMMowMMO_</t>
  </si>
  <si>
    <t>.uuoou.wAW_OM__oAMAmAOA:_</t>
  </si>
  <si>
    <t>MMO____:_:__m:__mWWMA_M^A</t>
  </si>
  <si>
    <t>SRR7293095</t>
  </si>
  <si>
    <t>OMAUOMOMOMOMAA:OOOMMMoOMA</t>
  </si>
  <si>
    <t>SRR7293096</t>
  </si>
  <si>
    <t>UWU_UUoOA^^OU^W^^^^UOOwWO</t>
  </si>
  <si>
    <t>__.AOMMawMMMMawwO^^awMMM_</t>
  </si>
  <si>
    <t>.u.mmMAamO_AA__aowOWaWW__</t>
  </si>
  <si>
    <t>MMM_.__:..:_^O__:aU^O_AW_</t>
  </si>
  <si>
    <t>SRR7293090</t>
  </si>
  <si>
    <t>WM^:UAWOO^^OU^A^^:Om^MmaM</t>
  </si>
  <si>
    <t>___OMMOMMMOAOuwwO^^aw^^^_</t>
  </si>
  <si>
    <t>:awomwuaAA_uU__oOMWUOOAuu</t>
  </si>
  <si>
    <t>^Mm_..__.:w:^O__UWW^A_M^A</t>
  </si>
  <si>
    <t>SRR7091985</t>
  </si>
  <si>
    <t>YP_009118268</t>
  </si>
  <si>
    <t>UWAWAUWWAWmmUmmUWAAWAAUWm</t>
  </si>
  <si>
    <t>SRR6713813</t>
  </si>
  <si>
    <t>WUUUmmmmmmmmmmmmmUmUmUmmo</t>
  </si>
  <si>
    <t>_.:mUWAWAWWWo____________</t>
  </si>
  <si>
    <t>SRR6808007</t>
  </si>
  <si>
    <t>W^^OO:__.OMMMMOMMOOOOOA:_</t>
  </si>
  <si>
    <t>_AAW_UOWOOOOOa___________</t>
  </si>
  <si>
    <t>_.aaw:o__.aMUmM^MO^^M_UMU</t>
  </si>
  <si>
    <t>_____OOMMOOMOOoAwu:._____</t>
  </si>
  <si>
    <t>SRR6808008</t>
  </si>
  <si>
    <t>mWWmo_.._mmUUUmUUmommma:_</t>
  </si>
  <si>
    <t>SRR7287334</t>
  </si>
  <si>
    <t>SRR7239978</t>
  </si>
  <si>
    <t>duck_hepatitis_a_virus_1</t>
  </si>
  <si>
    <t>ABI23434</t>
  </si>
  <si>
    <t>WAWWWWWWWAWAWWAWAWAWAAAAA</t>
  </si>
  <si>
    <t>SRR6713820</t>
  </si>
  <si>
    <t>WWWUUUUUUUUUUmUmmUWWUWUWm</t>
  </si>
  <si>
    <t>Ummma__wmmmmmmmoua.mUUUWU</t>
  </si>
  <si>
    <t>UUUUo._uwuUUUUUUUUUUWUUWU</t>
  </si>
  <si>
    <t>_mmUmUWUUUAAm____________</t>
  </si>
  <si>
    <t>___uUWWWWUo.::_wmUmwamaa_</t>
  </si>
  <si>
    <t>SRR7239979</t>
  </si>
  <si>
    <t>UUmmUmUmmUmUUUUUUUUmUUUWU</t>
  </si>
  <si>
    <t>SRR6713822</t>
  </si>
  <si>
    <t>WWWWm:_wauWWWWWWUWUUWUWWU</t>
  </si>
  <si>
    <t>.:woWAAAAWm.uu_wmUmaamaau</t>
  </si>
  <si>
    <t>SRR7239986</t>
  </si>
  <si>
    <t>OOAOOOOAOOOMOOOOOOOOOOMMO</t>
  </si>
  <si>
    <t>SRR7239989</t>
  </si>
  <si>
    <t>OMOOOOMOOOOMOOMMMOMOMMMMM</t>
  </si>
  <si>
    <t>SRR6713823</t>
  </si>
  <si>
    <t>WUmmmmmmmmmmmmmmmmmUmmmmw</t>
  </si>
  <si>
    <t>SRR7287609</t>
  </si>
  <si>
    <t>mUUUUUUUUWmUUUUUmUUWUUUou</t>
  </si>
  <si>
    <t>SRR6291376</t>
  </si>
  <si>
    <t>wenling_lepidotrigla_picornavirus</t>
  </si>
  <si>
    <t>AVM87409</t>
  </si>
  <si>
    <t>mmmmommmUmmUmmmUmUWUUWUWU</t>
  </si>
  <si>
    <t>SRR6981561</t>
  </si>
  <si>
    <t>OOAAWUWWWAAAWAAOOOAAOAOOA</t>
  </si>
  <si>
    <t>SRR6713836</t>
  </si>
  <si>
    <t>AAAWU_..:uWWWWWWWWUWWUWAU</t>
  </si>
  <si>
    <t>__.WWAAWAAAAU____________</t>
  </si>
  <si>
    <t>__uuWAAAWAU:___.:wu.am:_.</t>
  </si>
  <si>
    <t>SRR6713839</t>
  </si>
  <si>
    <t>AWWWWUWWUUWWWWWWWWWWWWUUm</t>
  </si>
  <si>
    <t>AAAAU__uuwWWAAWAWAWAAWAAU</t>
  </si>
  <si>
    <t>_UUAAOAAOOOOA____________</t>
  </si>
  <si>
    <t>_uooAAAAAAU:_._uomo:oUwu:</t>
  </si>
  <si>
    <t>SRR7309796</t>
  </si>
  <si>
    <t>WAWUWoUWAWm__UOUAOWAAUWOW</t>
  </si>
  <si>
    <t>SRR7309812</t>
  </si>
  <si>
    <t>omUUmmmoUUUUUUUUmWAWAUOOA</t>
  </si>
  <si>
    <t>SRR7309868</t>
  </si>
  <si>
    <t>mWUUWUUWWWWAUWAuUWAAAOWAW</t>
  </si>
  <si>
    <t>SRR7309881</t>
  </si>
  <si>
    <t>UUUWoWU_uo_mWWWoUmAWUOUU_</t>
  </si>
  <si>
    <t>SRR7309914</t>
  </si>
  <si>
    <t>_mWAA_mUA___WAAU_WU.a_Wm_</t>
  </si>
  <si>
    <t>SRR7439610</t>
  </si>
  <si>
    <t>_:aO^_u:_.u.a._.:_am_:a__</t>
  </si>
  <si>
    <t>mmwmm:UMmUmomUaomuu_mUWUm</t>
  </si>
  <si>
    <t>SRR7309920</t>
  </si>
  <si>
    <t>AHA35211</t>
  </si>
  <si>
    <t>OUMAOOOAAOMOWMOAAOOMAOOAA</t>
  </si>
  <si>
    <t>SRR7309857</t>
  </si>
  <si>
    <t>mAaAUAaWWW__WAWWmWAAW_WAW</t>
  </si>
  <si>
    <t>SRR7309858</t>
  </si>
  <si>
    <t>oAAAAAAmowWUWOoWWAOWAAmWA</t>
  </si>
  <si>
    <t>____._^o__.auo_:u:uaww___</t>
  </si>
  <si>
    <t>SRR7309948</t>
  </si>
  <si>
    <t>_UaUUmo_mWWWWAWUUUUUaoWmA</t>
  </si>
  <si>
    <t>SRR7309940</t>
  </si>
  <si>
    <t>_MA^MMM_O^^^M^^MMMOMmAMA^</t>
  </si>
  <si>
    <t>oAAOOmUOUOOAOoA__________</t>
  </si>
  <si>
    <t>SRR7309958</t>
  </si>
  <si>
    <t>AMB19800</t>
  </si>
  <si>
    <t>oAm:_OM:ow^MmWWU_:AMM___A</t>
  </si>
  <si>
    <t>U_A_.W.OOO___O:___^MAm^Wo</t>
  </si>
  <si>
    <t>__oAAamA_AWOUWAA____a____</t>
  </si>
  <si>
    <t>SRR7309941</t>
  </si>
  <si>
    <t>_ow.UWW__uUWW_:.oAaAmOOWW</t>
  </si>
  <si>
    <t>SRR7309966</t>
  </si>
  <si>
    <t>AUOAAAOWWOOOUOAmmWAOWAOAW</t>
  </si>
  <si>
    <t>SRR7309973</t>
  </si>
  <si>
    <t>WMOOMOOAOMMMOMMoAOMMMMMMM</t>
  </si>
  <si>
    <t>SRR7310033</t>
  </si>
  <si>
    <t>WAOWAWAAauUWmAOo:AOOA_OMO</t>
  </si>
  <si>
    <t>SRR7309977</t>
  </si>
  <si>
    <t>mmWommUUu_mUoWWauAAAW.WOW</t>
  </si>
  <si>
    <t>SRR6713843</t>
  </si>
  <si>
    <t>WWUUa:wUa_UUUUUUUUUUUUUWm</t>
  </si>
  <si>
    <t>___UUWWUWWWWm____________</t>
  </si>
  <si>
    <t>SRR7309991</t>
  </si>
  <si>
    <t>WAAOAAAmAAOOAOAAWOMOMO^^^</t>
  </si>
  <si>
    <t>SRR7309992</t>
  </si>
  <si>
    <t>omUUmmUamUUUUWmUmWWWAWOOO</t>
  </si>
  <si>
    <t>SRR7310001</t>
  </si>
  <si>
    <t>OO^MM^^M^O^^^^^M^^^^^^^^^</t>
  </si>
  <si>
    <t>SRR7310053</t>
  </si>
  <si>
    <t>M^MmOOMMMM^^^^^OO^^^^^^^^</t>
  </si>
  <si>
    <t>SRR7310075</t>
  </si>
  <si>
    <t>AOA_UMA_AA__WM__mOOMOOOAO</t>
  </si>
  <si>
    <t>:.AOO.WMwAMOWAOW______w__</t>
  </si>
  <si>
    <t>SRR7310080</t>
  </si>
  <si>
    <t>AmAWWAWUWAAAUOAUWAAAAAAWW</t>
  </si>
  <si>
    <t>SRR7310058</t>
  </si>
  <si>
    <t>WOMMa^^^M^^^^^^A^^^MM.^W.</t>
  </si>
  <si>
    <t>SRR7310062</t>
  </si>
  <si>
    <t>human_rhinovirus_a12</t>
  </si>
  <si>
    <t>AOL02449</t>
  </si>
  <si>
    <t>mWWUWWUUmWWWWWWaWWWWWAUUW</t>
  </si>
  <si>
    <t>SRR7552170</t>
  </si>
  <si>
    <t>WOOOOUUAWUWOOOAAAOAWAAAUw</t>
  </si>
  <si>
    <t>SRR7310086</t>
  </si>
  <si>
    <t>UUWWUWW___UAWA_oAAMWOOO^^</t>
  </si>
  <si>
    <t>SRR7310140</t>
  </si>
  <si>
    <t>UOOAOOAAAO._AOOAWMAOAW___</t>
  </si>
  <si>
    <t>SRR7310113</t>
  </si>
  <si>
    <t>OMMMMOAMOMO^O^OWM^^^^^MMM</t>
  </si>
  <si>
    <t>AEE69369</t>
  </si>
  <si>
    <t>SRR7310148</t>
  </si>
  <si>
    <t>:^A^MMM_M^^^^^^M^^MMUA^O^</t>
  </si>
  <si>
    <t>oWAAAmmAmAAAOmA__________</t>
  </si>
  <si>
    <t>SRR7310154</t>
  </si>
  <si>
    <t>AAOAM_W:WOMMOOOAOMMM^MOMO</t>
  </si>
  <si>
    <t>SRR7310120</t>
  </si>
  <si>
    <t>AMOAMUWOMMA__A^OMMOMOAOMA</t>
  </si>
  <si>
    <t>SRR7310131</t>
  </si>
  <si>
    <t>omUW:WUUUWWWWWUaUWWW..Ao_</t>
  </si>
  <si>
    <t>SRR7109325</t>
  </si>
  <si>
    <t>______.:aoo________AMAu__</t>
  </si>
  <si>
    <t>SRR7310104</t>
  </si>
  <si>
    <t>oUUUUUUWmWWUWWUmmWWWUAWW_</t>
  </si>
  <si>
    <t>SRR7586405</t>
  </si>
  <si>
    <t>MMuuMMMMMOOMAMOOOM^M^MMOO</t>
  </si>
  <si>
    <t>_OAWAAWOOO_OAOA__________</t>
  </si>
  <si>
    <t>SRR7310164</t>
  </si>
  <si>
    <t>aUWWWWUWmWWWUU_mmWWWWWAWU</t>
  </si>
  <si>
    <t>SRR7310182</t>
  </si>
  <si>
    <t>mWWWWWUUAAWAWAAwUWOOOOOOM</t>
  </si>
  <si>
    <t>SRR6713855</t>
  </si>
  <si>
    <t>WUUUmmmmmmmmmmmmmmmmmmmmo</t>
  </si>
  <si>
    <t>AAAma__.m.UUUUUUUUmUUmUUm</t>
  </si>
  <si>
    <t>_mmWWAWWWWAWU____________</t>
  </si>
  <si>
    <t>__aWWWWWWUoaw__:ommuwm.u_</t>
  </si>
  <si>
    <t>SRR7288043</t>
  </si>
  <si>
    <t>_oUUUUWUUAAAA:___________</t>
  </si>
  <si>
    <t>_u__.:.__uAWAm_:_:...____</t>
  </si>
  <si>
    <t>WOAWUwwmUUUWUUmomoooaoou_</t>
  </si>
  <si>
    <t>SRR7586409</t>
  </si>
  <si>
    <t>AA_.AAAAAWWAUAWWWAAAOAWUU</t>
  </si>
  <si>
    <t>SRR7586412</t>
  </si>
  <si>
    <t>mU._UUUUUmmUoUmmmUUUWUmom</t>
  </si>
  <si>
    <t>SRR7310105</t>
  </si>
  <si>
    <t>mUUUUUU___oWUU_aWWAUAAWAA</t>
  </si>
  <si>
    <t>SRR7310106</t>
  </si>
  <si>
    <t>OOMOOAOAAOAOOOWAaMMM^^AM_</t>
  </si>
  <si>
    <t>SRR6713858</t>
  </si>
  <si>
    <t>WAWUu:uUWWWWAWWAWWUWAUWWU</t>
  </si>
  <si>
    <t>__uUAAAAWWWWU__aWWWwaUaa:</t>
  </si>
  <si>
    <t>WAWWo__wm_._WWWU_auWAWAAW</t>
  </si>
  <si>
    <t>_WWWWWWWWWAAW____________</t>
  </si>
  <si>
    <t>SRR7629864</t>
  </si>
  <si>
    <t>_UOOWUUAWmmmA____________</t>
  </si>
  <si>
    <t>SRR7629865</t>
  </si>
  <si>
    <t>_uAAWUWAWaooU____________</t>
  </si>
  <si>
    <t>SRR7629895</t>
  </si>
  <si>
    <t>_W:_wWOAWWmw___aaw__uaUWo</t>
  </si>
  <si>
    <t>SRR7629867</t>
  </si>
  <si>
    <t>_U.__omUUoma__:w..__umWUa</t>
  </si>
  <si>
    <t>SRR7629870</t>
  </si>
  <si>
    <t>_UmmomWOAoamm____________</t>
  </si>
  <si>
    <t>SRR7629872</t>
  </si>
  <si>
    <t>_UOMOUmmmaaoU.___________</t>
  </si>
  <si>
    <t>_woUAU:u:__aaaaauoUAOO:ua</t>
  </si>
  <si>
    <t>_Uw_wUWMMAma_._ao:_.UOOOm</t>
  </si>
  <si>
    <t>SRR7629874</t>
  </si>
  <si>
    <t>_WOAmamUmUUoa____________</t>
  </si>
  <si>
    <t>SRR7285958</t>
  </si>
  <si>
    <t>UWUUmmUUUmmmmUUmaww______</t>
  </si>
  <si>
    <t>SRR7285959</t>
  </si>
  <si>
    <t>omUmmmommmmmomoommmmooow_</t>
  </si>
  <si>
    <t>UWWUWWMMOAAOMOWWUUOMOOOAU</t>
  </si>
  <si>
    <t>SRR7629913</t>
  </si>
  <si>
    <t>_UWAOm_:___aowaawaUUAO_ua</t>
  </si>
  <si>
    <t>SRR7629912</t>
  </si>
  <si>
    <t>_UOWawommomWo____________</t>
  </si>
  <si>
    <t>_ow_uwwau_ww__uau:___am^A</t>
  </si>
  <si>
    <t>_mWMMOOAmaoUW:___________</t>
  </si>
  <si>
    <t>_OowaUUOWmmw__:aa:__oAWAo</t>
  </si>
  <si>
    <t>SRR7629914</t>
  </si>
  <si>
    <t>_mAOWooaaw.ua____________</t>
  </si>
  <si>
    <t>_mWWma_.._.WwuauumWUM^uoU</t>
  </si>
  <si>
    <t>_Ao.uUOOAUUU___uua__UMO^A</t>
  </si>
  <si>
    <t>SRR7629915</t>
  </si>
  <si>
    <t>_AMMWuuaaawom____________</t>
  </si>
  <si>
    <t>SRR7629920</t>
  </si>
  <si>
    <t>_WOOWUmmooooA____________</t>
  </si>
  <si>
    <t>_UAWoo_::__oowwuwawoUW.uw</t>
  </si>
  <si>
    <t>_A::uUAMAOUo__:ow:__aWWWa</t>
  </si>
  <si>
    <t>SRR7629922</t>
  </si>
  <si>
    <t>_A^MWuwww_.:u____________</t>
  </si>
  <si>
    <t>SRR7629924</t>
  </si>
  <si>
    <t>_mAAWAUUUmUUo____________</t>
  </si>
  <si>
    <t>SRR7629925</t>
  </si>
  <si>
    <t>_mAWmmUAWUAAU.___________</t>
  </si>
  <si>
    <t>_mWOMW:___.aoaawwaAAOMaaa</t>
  </si>
  <si>
    <t>_WouoWUAUmma__:u::._UO^^A</t>
  </si>
  <si>
    <t>SRR7629928</t>
  </si>
  <si>
    <t>_WOWmoUWAAOAA:___________</t>
  </si>
  <si>
    <t>_oa..oomoww:___u:_._wUW^A</t>
  </si>
  <si>
    <t>SRR7629932</t>
  </si>
  <si>
    <t>_UA^OUUAWmmmU____________</t>
  </si>
  <si>
    <t>_wUowu_____wwoAWwmUAMM.um</t>
  </si>
  <si>
    <t>_Ua_uoUWmma___umawu.mAAOm</t>
  </si>
  <si>
    <t>SRR7629933</t>
  </si>
  <si>
    <t>_mOAWomWAUmmW____________</t>
  </si>
  <si>
    <t>_amUAm:..__aomWWoUUWMO_um</t>
  </si>
  <si>
    <t>_Ua_:mWUmmou__wUow__UAAMU</t>
  </si>
  <si>
    <t>SRR7629875</t>
  </si>
  <si>
    <t>_OOOAWUWAmUmU____________</t>
  </si>
  <si>
    <t>_Aa._wmmawau___oouw_aWW^W</t>
  </si>
  <si>
    <t>_aUUwu_____uwaauUWUWAW.aU</t>
  </si>
  <si>
    <t>_mAAWUUWmwaom____________</t>
  </si>
  <si>
    <t>SRR7629897</t>
  </si>
  <si>
    <t>_WWWmomUUmUWW____________</t>
  </si>
  <si>
    <t>:Ow.umWOAUWo__wUUu__wUUAU</t>
  </si>
  <si>
    <t>SRR7629899</t>
  </si>
  <si>
    <t>_aomoa_____uawoUwowaWA_:u</t>
  </si>
  <si>
    <t>SRR7629904</t>
  </si>
  <si>
    <t>_A^^Awwommmoo____________</t>
  </si>
  <si>
    <t>SRR7629907</t>
  </si>
  <si>
    <t>_UOAUaoooaomm____._______</t>
  </si>
  <si>
    <t>_oUmoo:____uwwwammooAA:wO</t>
  </si>
  <si>
    <t>_Uo_wmUmowwa__.mo:__aWWMW</t>
  </si>
  <si>
    <t>SRR7629909</t>
  </si>
  <si>
    <t>_O^^Ouwaw:awo____________</t>
  </si>
  <si>
    <t>SRR7629910</t>
  </si>
  <si>
    <t>_^^^W:_ww_wa:____________</t>
  </si>
  <si>
    <t>SRR7629911</t>
  </si>
  <si>
    <t>_amAMWw____UmWOWUmUMAa_um</t>
  </si>
  <si>
    <t>_:WUoaoUAUWWA.___________</t>
  </si>
  <si>
    <t>.Uu.UmWAUama__oAmu:.:oUOA</t>
  </si>
  <si>
    <t>SRR7629942</t>
  </si>
  <si>
    <t>_UAMOWWWUwwao____________</t>
  </si>
  <si>
    <t>_AwuumWAUmow_:_oau__umUMU</t>
  </si>
  <si>
    <t>SRR6846465</t>
  </si>
  <si>
    <t>:ommw___ummmmUUmmooUa:.._</t>
  </si>
  <si>
    <t>SRR7629948</t>
  </si>
  <si>
    <t>_^^^Omaomawwm:___________</t>
  </si>
  <si>
    <t>SRR7629950</t>
  </si>
  <si>
    <t>_mAWmoaoUmWmU:___________</t>
  </si>
  <si>
    <t>_U:_uaoUmaaa__.w:.__uoUMA</t>
  </si>
  <si>
    <t>SRR7629966</t>
  </si>
  <si>
    <t>_mOMAUAOUaaoo____________</t>
  </si>
  <si>
    <t>_oUUUa_____uw:uwaaaUAA:mw</t>
  </si>
  <si>
    <t>.Ua_uommooa.___aa___mAA^a</t>
  </si>
  <si>
    <t>SRR7629952</t>
  </si>
  <si>
    <t>_AOWmoaomomoUu___________</t>
  </si>
  <si>
    <t>.mu_uaomoomw__wmw.__uoWOA</t>
  </si>
  <si>
    <t>SRR7629955</t>
  </si>
  <si>
    <t>_mAMAWOMWaaoa____________</t>
  </si>
  <si>
    <t>_UWOOm__:__uwwwwaaaWMMaoU</t>
  </si>
  <si>
    <t>_UowwUUmmmaw___aw__.UM^^M</t>
  </si>
  <si>
    <t>SRR7629956</t>
  </si>
  <si>
    <t>_WAAmmmUUwooa____________</t>
  </si>
  <si>
    <t>_aUUUo.____aoaowoawaWA_wm</t>
  </si>
  <si>
    <t>_mw_:aooawwu__ua:.__aUWMW</t>
  </si>
  <si>
    <t>SRR7629957</t>
  </si>
  <si>
    <t>_A^MWowww:umo____________</t>
  </si>
  <si>
    <t>SRR7629959</t>
  </si>
  <si>
    <t>_AM^MAmmowwwa____________</t>
  </si>
  <si>
    <t>_W._uooooUUa._umw_._oAWOm</t>
  </si>
  <si>
    <t>SRR7629960</t>
  </si>
  <si>
    <t>_UOAUoommaaaw____________</t>
  </si>
  <si>
    <t>_oUAWm:____owwwuaaaoUU_uo</t>
  </si>
  <si>
    <t>SRR7629962</t>
  </si>
  <si>
    <t>_AAUomUUUoaoo____________</t>
  </si>
  <si>
    <t>_aUUmm.____woooawamUWW.oU</t>
  </si>
  <si>
    <t>_ma.wmmoomau__:au:__wWA^O</t>
  </si>
  <si>
    <t>SRR7629963</t>
  </si>
  <si>
    <t>_mUWWUu_:_.ooamoUoomWA..a</t>
  </si>
  <si>
    <t>_u^^AommUWAWo____________</t>
  </si>
  <si>
    <t>uUu_wmUUUmma___mw_:.wUWAo</t>
  </si>
  <si>
    <t>SRR7629934</t>
  </si>
  <si>
    <t>_^^MWwuawuuoa____________</t>
  </si>
  <si>
    <t>SRR7629935</t>
  </si>
  <si>
    <t>_oUWMOuuaa.mmaomoomUM^:um</t>
  </si>
  <si>
    <t>_UWMOUmUmmWmm____________</t>
  </si>
  <si>
    <t>_Wa:aWW^^^Om__:mmu__mMMOU</t>
  </si>
  <si>
    <t>SRR7629938</t>
  </si>
  <si>
    <t>_A^^Oowuwawao____________</t>
  </si>
  <si>
    <t>SRR7629939</t>
  </si>
  <si>
    <t>_UWMAWUAWoaaa____________</t>
  </si>
  <si>
    <t>_mAmow______waow:uwoUU:wa</t>
  </si>
  <si>
    <t>SRR7629940</t>
  </si>
  <si>
    <t>_^^MW..woaaua____________</t>
  </si>
  <si>
    <t>SRR7629967</t>
  </si>
  <si>
    <t>_mWMWmmUAUUoU____________</t>
  </si>
  <si>
    <t>_oUAMWu:...amau:uuuW^^aua</t>
  </si>
  <si>
    <t>_UouoWAAAUUw___.u:__W^^Om</t>
  </si>
  <si>
    <t>SRR7629969</t>
  </si>
  <si>
    <t>_w^^Maoama:_a____________</t>
  </si>
  <si>
    <t>SRR7629980</t>
  </si>
  <si>
    <t>_mWOUoawauwwo____________</t>
  </si>
  <si>
    <t>_mUUUm__u:.WawoaaAWmWA_.u</t>
  </si>
  <si>
    <t>:Au.uUWOMAAW__.oou__wUWWo</t>
  </si>
  <si>
    <t>SRR7629981</t>
  </si>
  <si>
    <t>_O^Omawawwoaw____________</t>
  </si>
  <si>
    <t>SRR7629982</t>
  </si>
  <si>
    <t>_mAmUo____:amomoaoUOAW:UA</t>
  </si>
  <si>
    <t>_UmUoaoUUUAWU____________</t>
  </si>
  <si>
    <t>_Wu::mUWoaoa___aau:_aWW^M</t>
  </si>
  <si>
    <t>SRR7629988</t>
  </si>
  <si>
    <t>_amUWm__.:.UowoaaAAA^^wwo</t>
  </si>
  <si>
    <t>_mWOWoaomwaaU____________</t>
  </si>
  <si>
    <t>_Wa.umUOAWWo__uoo::_A^MMA</t>
  </si>
  <si>
    <t>SRR7629994</t>
  </si>
  <si>
    <t>_WAWWWAOWaomm____________</t>
  </si>
  <si>
    <t>_WaammUUooau__.w.___wAOAo</t>
  </si>
  <si>
    <t>_mU^Mm_____u_uawuwmWAO::a</t>
  </si>
  <si>
    <t>SRR7630000</t>
  </si>
  <si>
    <t>_mWAUommWmmom____________</t>
  </si>
  <si>
    <t>_mw.:mmUUmau___ww:__amAMU</t>
  </si>
  <si>
    <t>SRR7630001</t>
  </si>
  <si>
    <t>_UOOAWWAWoWWOw.__________</t>
  </si>
  <si>
    <t>_UWWUo_w._.auuaa.wUOOA.mW</t>
  </si>
  <si>
    <t>_Mw_:WOMWUow___waw_:mAA^O</t>
  </si>
  <si>
    <t>SRR7630023</t>
  </si>
  <si>
    <t>_A^^WwaommUmo____________</t>
  </si>
  <si>
    <t>_ommWm____:wawawuuwoAAu::</t>
  </si>
  <si>
    <t>_mu_uoUmooow._:a____oAOUo</t>
  </si>
  <si>
    <t>SRR7630025</t>
  </si>
  <si>
    <t>_AOOOWUWWoomU____________</t>
  </si>
  <si>
    <t>_AawmUAAWooo__.mU.:_woUWm</t>
  </si>
  <si>
    <t>_mAOMA:..__mUomaWmUWWo_:w</t>
  </si>
  <si>
    <t>SRR7630036</t>
  </si>
  <si>
    <t>_WMOWaoowwuwo____________</t>
  </si>
  <si>
    <t>SRR7630038</t>
  </si>
  <si>
    <t>_A^^Wuuwowauw____________</t>
  </si>
  <si>
    <t>SRR7630040</t>
  </si>
  <si>
    <t>_oUWUmWOMUoom____________</t>
  </si>
  <si>
    <t>SRR7630042</t>
  </si>
  <si>
    <t>_WOAUomUUmomA:___________</t>
  </si>
  <si>
    <t>SRR7630003</t>
  </si>
  <si>
    <t>_AMMOOOOWmomW.___________</t>
  </si>
  <si>
    <t>.Mouwommooaa__:wwu_.aUUAm</t>
  </si>
  <si>
    <t>_UAAUo_____awwaaaomUWW.:W</t>
  </si>
  <si>
    <t>SRR7630004</t>
  </si>
  <si>
    <t>_OO^MOAOOWWUW.___________</t>
  </si>
  <si>
    <t>.OmuwUOMOAUa_._oaw__wUOOm</t>
  </si>
  <si>
    <t>_mOAmo:____ommUowoUmUm.uU</t>
  </si>
  <si>
    <t>SRR7630046</t>
  </si>
  <si>
    <t>_UAWUmmUUooam____________</t>
  </si>
  <si>
    <t>:Wa.:UWAAMW:__.aw___:oWOU</t>
  </si>
  <si>
    <t>SRR7630049</t>
  </si>
  <si>
    <t>_WWUoooUWmWWU____________</t>
  </si>
  <si>
    <t>_ma:aamUouwu_:aOUw__:waAm</t>
  </si>
  <si>
    <t>_uWWmw_____:wmAUMWaoow.:a</t>
  </si>
  <si>
    <t>SRR7630050</t>
  </si>
  <si>
    <t>_mWAWomUmomUUw___________</t>
  </si>
  <si>
    <t>_ommWm.____omomUmooamU_am</t>
  </si>
  <si>
    <t>_m__aoommoaw_:wWa.__:UU^W</t>
  </si>
  <si>
    <t>SRR7630052</t>
  </si>
  <si>
    <t>_AMOWAAAUUOAMa___________</t>
  </si>
  <si>
    <t>_Oo:oAMOUmWa__:mmou.wmU^A</t>
  </si>
  <si>
    <t>_mWUUm:_.__owmUmommAWm_oU</t>
  </si>
  <si>
    <t>SRR7630054</t>
  </si>
  <si>
    <t>_OMM^O_oaw:OWoWWaWO^^OwmU</t>
  </si>
  <si>
    <t>_O^^M^^^AWMO^o___________</t>
  </si>
  <si>
    <t>_^ommM^^^^OW_.:Umm:aWOM^A</t>
  </si>
  <si>
    <t>SRR7630006</t>
  </si>
  <si>
    <t>_oWAAU_..._aawaowamUWWuwo</t>
  </si>
  <si>
    <t>_mAAUmmUmwomU____________</t>
  </si>
  <si>
    <t>_AauoAAOAWUa___aow_.wUAMU</t>
  </si>
  <si>
    <t>SRR7630012</t>
  </si>
  <si>
    <t>_w^^Aauua_uwa____________</t>
  </si>
  <si>
    <t>SRR7630013</t>
  </si>
  <si>
    <t>_AOUoowamoaa.____________</t>
  </si>
  <si>
    <t>SRR7630014</t>
  </si>
  <si>
    <t>_WAAUmmUUmmmW____________</t>
  </si>
  <si>
    <t>____UUUOAUAm___oau__.aoWa</t>
  </si>
  <si>
    <t>SRR7630017</t>
  </si>
  <si>
    <t>_WMOWUmmmoooo____________</t>
  </si>
  <si>
    <t>SRR7630018</t>
  </si>
  <si>
    <t>_AMWoaoUAWWAm.___________</t>
  </si>
  <si>
    <t>_aWAWU:____aoaooOUwamo:.a</t>
  </si>
  <si>
    <t>_mu:woUmwaww__wAm___wWUOm</t>
  </si>
  <si>
    <t>SRR6713863</t>
  </si>
  <si>
    <t>UUUUUmUmmUUUUmmmooauaao__</t>
  </si>
  <si>
    <t>SRR7630055</t>
  </si>
  <si>
    <t>_WAAWUWAAmmmm____________</t>
  </si>
  <si>
    <t>_omUWWa____woomaamWUUo_uo</t>
  </si>
  <si>
    <t>_m:_amAAAAmu__uww___waoMA</t>
  </si>
  <si>
    <t>SRR7630058</t>
  </si>
  <si>
    <t>_WAWmoaoaaomWo___________</t>
  </si>
  <si>
    <t>_oUWAU_:..:mawaawoUUAA:wm</t>
  </si>
  <si>
    <t>_Wo_uUWAWUUo___aou__oWAMO</t>
  </si>
  <si>
    <t>SRR7630061</t>
  </si>
  <si>
    <t>_mo_:mUWAWWUuawaa._mO^MOW</t>
  </si>
  <si>
    <t>_wmUWm__:.:UO^UoamUWWmuwo</t>
  </si>
  <si>
    <t>SRR7630062</t>
  </si>
  <si>
    <t>_mw_uUWWAUoa__.oow__:oUAm</t>
  </si>
  <si>
    <t>SRR7630065</t>
  </si>
  <si>
    <t>_mAAUmmoaawwo____________</t>
  </si>
  <si>
    <t>_ummoo_____owwwauaooAA_wm</t>
  </si>
  <si>
    <t>_W:_ummUUmma___aow__wUUMW</t>
  </si>
  <si>
    <t>SRR7630066</t>
  </si>
  <si>
    <t>_mAWmomUAWooo____________</t>
  </si>
  <si>
    <t>_UOWWm:____.wwwwaaUWWA::w</t>
  </si>
  <si>
    <t>_Aw.oUWUwauu___:w___aWWAm</t>
  </si>
  <si>
    <t>SRR7630069</t>
  </si>
  <si>
    <t>_WAAUUAOMWomU.___________</t>
  </si>
  <si>
    <t>_mAUWUu____ammmaUoomUW.ua</t>
  </si>
  <si>
    <t>_Wu_ummmmmoo.:uoo__.:UWAW</t>
  </si>
  <si>
    <t>SRR7630071</t>
  </si>
  <si>
    <t>_WAWUmmUUwwao____________</t>
  </si>
  <si>
    <t>_aUUWUu:___UoWUoomWOOw.wo</t>
  </si>
  <si>
    <t>_Uw.aUO^AmWm_u:oa:_wWWUMW</t>
  </si>
  <si>
    <t>SRR7630075</t>
  </si>
  <si>
    <t>_WAAUmmUWmmoW____________</t>
  </si>
  <si>
    <t>:Aa_:mUAmwmo___w::__uaoWm</t>
  </si>
  <si>
    <t>SRR7630076</t>
  </si>
  <si>
    <t>_WAUmoUAOmmoU:___________</t>
  </si>
  <si>
    <t>_aUAAU.____awaowaawoa._om</t>
  </si>
  <si>
    <t>.Ua_ammmwuaw___ww____aU^O</t>
  </si>
  <si>
    <t>SRR7630022</t>
  </si>
  <si>
    <t>_a^^Mmoowuauu____________</t>
  </si>
  <si>
    <t>SRR7630020</t>
  </si>
  <si>
    <t>_mWWUUAAOoomm____________</t>
  </si>
  <si>
    <t>_Uw:oWWUmoau__wUmw:_aUUAm</t>
  </si>
  <si>
    <t>_omWAU:____woomammUUUm._w</t>
  </si>
  <si>
    <t>SRR7630082</t>
  </si>
  <si>
    <t>_O^^AomWUomUU____________</t>
  </si>
  <si>
    <t>_mmUMA..._.woammaaooWW:_w</t>
  </si>
  <si>
    <t>_Ua_oWUmmmau__wUa.__wWWWo</t>
  </si>
  <si>
    <t>SRR7630086</t>
  </si>
  <si>
    <t>_a^^Oaaoo_uu:____________</t>
  </si>
  <si>
    <t>SRR7630089</t>
  </si>
  <si>
    <t>_UAWmomUUawwa____________</t>
  </si>
  <si>
    <t>_mUmmU_____aomomAUommo_uw</t>
  </si>
  <si>
    <t>_Uw_uomomoma__mAa___uomAo</t>
  </si>
  <si>
    <t>SRR7630091</t>
  </si>
  <si>
    <t>_M^AmwaoUmUUm____________</t>
  </si>
  <si>
    <t>_mWWAmu___.oUow:oaomWA._u</t>
  </si>
  <si>
    <t>_Wa:uomUmmUo__:uu___oWUWU</t>
  </si>
  <si>
    <t>SRR7630103</t>
  </si>
  <si>
    <t>_mmmmm_.___mUooUomoamU_.u</t>
  </si>
  <si>
    <t>_U__woUWWmoa__:oow:_uooUa</t>
  </si>
  <si>
    <t>SRR7630104</t>
  </si>
  <si>
    <t>_mWAUUWOWoaom.___________</t>
  </si>
  <si>
    <t>SRR7634058</t>
  </si>
  <si>
    <t>_WMmooooo:uwo____________</t>
  </si>
  <si>
    <t>_au_:omoaau____wu___ammMW</t>
  </si>
  <si>
    <t>SRR7634065</t>
  </si>
  <si>
    <t>_UAWaw__._aaaomooooAAW_oW</t>
  </si>
  <si>
    <t>_amUmoUWUmUUAu___________</t>
  </si>
  <si>
    <t>o^o_uoUomoo___.u::_.oWW^O</t>
  </si>
  <si>
    <t>SRR7634081</t>
  </si>
  <si>
    <t>_UAAUaoomaooo____________</t>
  </si>
  <si>
    <t>SRR7630080</t>
  </si>
  <si>
    <t>_mAAWommoaaaU.___________</t>
  </si>
  <si>
    <t>.Au_uWAAAWo:__:aau:_:oUAo</t>
  </si>
  <si>
    <t>SRR6713889</t>
  </si>
  <si>
    <t>UUUUUmmmmmUUmUUoooooooo__</t>
  </si>
  <si>
    <t>SRR6713890</t>
  </si>
  <si>
    <t>AAAWa.uomoWWWWWWWWWWAWWAU</t>
  </si>
  <si>
    <t>WWWWm__ommUoUUUUwaumWUUWW</t>
  </si>
  <si>
    <t>:aaWAAAAAAUmm:_aUUUamUaou</t>
  </si>
  <si>
    <t>_UUWOOAOOAOOW____________</t>
  </si>
  <si>
    <t>SRR7630108</t>
  </si>
  <si>
    <t>_WOOUoommoawo.___________</t>
  </si>
  <si>
    <t>.Ow__omUUmma___u._._umUAo</t>
  </si>
  <si>
    <t>SRR7630109</t>
  </si>
  <si>
    <t>_A^^Auuwa:.wa____________</t>
  </si>
  <si>
    <t>SRR7630117</t>
  </si>
  <si>
    <t>_U._uaaomoa:___:u___uUW^U</t>
  </si>
  <si>
    <t>SRR7630120</t>
  </si>
  <si>
    <t>_mOAUoaoaomow____________</t>
  </si>
  <si>
    <t>_oOAUm_____:.wwa:waaUm_am</t>
  </si>
  <si>
    <t>_mouumoooowu___uw___:om^U</t>
  </si>
  <si>
    <t>SRR7630121</t>
  </si>
  <si>
    <t>_MOMAUAMAUWaw____________</t>
  </si>
  <si>
    <t>SRR7630123</t>
  </si>
  <si>
    <t>_AOMAWO^AAUmu____________</t>
  </si>
  <si>
    <t>SRR7630127</t>
  </si>
  <si>
    <t>_UAOWUUWmaaom____________</t>
  </si>
  <si>
    <t>_uomUm.____waaaaammmWW..w</t>
  </si>
  <si>
    <t>SRR7630129</t>
  </si>
  <si>
    <t>_ow_wamowoow___o.___:wW^W</t>
  </si>
  <si>
    <t>SRR7630136</t>
  </si>
  <si>
    <t>_UAAWmoUWouww____________</t>
  </si>
  <si>
    <t>SRR7630149</t>
  </si>
  <si>
    <t>_o._:oAOOmWW__:ow:__oWUMW</t>
  </si>
  <si>
    <t>_:auu:_:__:UUamwaamoAW.um</t>
  </si>
  <si>
    <t>SRR7630150</t>
  </si>
  <si>
    <t>_o._uuwwwwow__aAAw__womAA</t>
  </si>
  <si>
    <t>_woaou_____oUmWoWUmmUo_:o</t>
  </si>
  <si>
    <t>SRR7630153</t>
  </si>
  <si>
    <t>_omOAmWAAAAWW:___________</t>
  </si>
  <si>
    <t>_oAUaw___._awuaaooomUo_wo</t>
  </si>
  <si>
    <t>uAw._woaoaaw___ow___wooOU</t>
  </si>
  <si>
    <t>SRR7630155</t>
  </si>
  <si>
    <t>:Ua__wauowuou.uUmw_.WOW^M</t>
  </si>
  <si>
    <t>_uoaa._____WOUUoWUWWWo_wW</t>
  </si>
  <si>
    <t>SRR7630162</t>
  </si>
  <si>
    <t>_mWAAAUaawaao____________</t>
  </si>
  <si>
    <t>wWu_:wwom:uu__wWo:_.mWWOW</t>
  </si>
  <si>
    <t>SRR7630163</t>
  </si>
  <si>
    <t>_omAAUWWWWWUm____________</t>
  </si>
  <si>
    <t>SRR7630164</t>
  </si>
  <si>
    <t>_UUMOWWAWoaam____________</t>
  </si>
  <si>
    <t>SRR7630165</t>
  </si>
  <si>
    <t>_oUOOAWWWmAMMu.__________</t>
  </si>
  <si>
    <t>_wowu._:___wwomaWWmmMMwwA</t>
  </si>
  <si>
    <t>wWu__wwUWoau__aWm:__oAA^M</t>
  </si>
  <si>
    <t>SRR7630168</t>
  </si>
  <si>
    <t>_aoUUw_____ommAUmmaoWU_:m</t>
  </si>
  <si>
    <t>_U:.waawwuaw__wWU:__uomAO</t>
  </si>
  <si>
    <t>SRR7630170</t>
  </si>
  <si>
    <t>_mAWoamUU:maa____________</t>
  </si>
  <si>
    <t>SRR7630175</t>
  </si>
  <si>
    <t>_u___:wmoww.___au___oWW^O</t>
  </si>
  <si>
    <t>SRR7630180</t>
  </si>
  <si>
    <t>_UOOAAWWWUWWUo___________</t>
  </si>
  <si>
    <t>aOo.uomwoaaw._mOAa__uomMW</t>
  </si>
  <si>
    <t>_WMWma_____mAUAoOAUmUw_wm</t>
  </si>
  <si>
    <t>SRR7630186</t>
  </si>
  <si>
    <t>_UUAOMWmmUMOMu___________</t>
  </si>
  <si>
    <t>_WWUAm_.u__awaauaaaWWowoU</t>
  </si>
  <si>
    <t>uAa.:UWAAmou_.:au:__wmmMO</t>
  </si>
  <si>
    <t>SRR7630187</t>
  </si>
  <si>
    <t>_mmAAWUmaaoaau___________</t>
  </si>
  <si>
    <t>_Umomw_____aoaa:AWWAUm.:m</t>
  </si>
  <si>
    <t>_Wa_.aoAUaau__.WAa__:WWOW</t>
  </si>
  <si>
    <t>SRR7630190</t>
  </si>
  <si>
    <t>_WUM^MOAWaomm____________</t>
  </si>
  <si>
    <t>_Uu__woaowwu___oa___womO^</t>
  </si>
  <si>
    <t>SRR7630196</t>
  </si>
  <si>
    <t>_mWAAUmUmawwo____________</t>
  </si>
  <si>
    <t>_m:_u:aaaaw:__wUa.__ammOW</t>
  </si>
  <si>
    <t>SRR7630197</t>
  </si>
  <si>
    <t>_.aaaw__:__oaoouUWWAAa_uo</t>
  </si>
  <si>
    <t>_a__:amUWmmw__.mmu._aomOW</t>
  </si>
  <si>
    <t>SRR7630199</t>
  </si>
  <si>
    <t>__UWOMAomoAAA____________</t>
  </si>
  <si>
    <t>.U__:aomUmUo__:oo.__wooAA</t>
  </si>
  <si>
    <t>SRR7630200</t>
  </si>
  <si>
    <t>_mUAAOWmmoauw:___________</t>
  </si>
  <si>
    <t>SRR7630202</t>
  </si>
  <si>
    <t>_UUAOMOmmaomo____________</t>
  </si>
  <si>
    <t>um._.wwawuuw__:mo.__aUUAW</t>
  </si>
  <si>
    <t>SRR7630204</t>
  </si>
  <si>
    <t>_WMOAUmmow:uw____________</t>
  </si>
  <si>
    <t>SRR7630207</t>
  </si>
  <si>
    <t>_mAWAOWUWUAM^:___________</t>
  </si>
  <si>
    <t>SRR7630210</t>
  </si>
  <si>
    <t>_o._:aawwuwu___mo:__aU^^^</t>
  </si>
  <si>
    <t>SRR7630215</t>
  </si>
  <si>
    <t>__:.u:____.mAmauUooUWU:oW</t>
  </si>
  <si>
    <t>SRR7630218</t>
  </si>
  <si>
    <t>_mA^MAAAAwmUU____________</t>
  </si>
  <si>
    <t>_oAUUo_.___ammmwUmUWWmuwW</t>
  </si>
  <si>
    <t>:OA..mWUUma::::om:__aWAO^</t>
  </si>
  <si>
    <t>SRR7630223</t>
  </si>
  <si>
    <t>_.oaa______oUmUuAUmAOAamu</t>
  </si>
  <si>
    <t>_au__uwwoaa___aUU:__oO^^A</t>
  </si>
  <si>
    <t>SRR7630235</t>
  </si>
  <si>
    <t>_ommow_____wmmUmOAAOWo_:m</t>
  </si>
  <si>
    <t>.mu__wawaua:_::AMo._amWOU</t>
  </si>
  <si>
    <t>SRR7630236</t>
  </si>
  <si>
    <t>_aawau_____mUaaaUWOMAm:wW</t>
  </si>
  <si>
    <t>__WWUmooUWOUO:___________</t>
  </si>
  <si>
    <t>:Wa__uawmwoa___mow._omW^M</t>
  </si>
  <si>
    <t>SRR7630237</t>
  </si>
  <si>
    <t>__WOWoUWWUOAW____________</t>
  </si>
  <si>
    <t>_mw_.woamawu__uAWw:_amU^^</t>
  </si>
  <si>
    <t>_uauaw____.woaauAUOOWo_oA</t>
  </si>
  <si>
    <t>SRR7630244</t>
  </si>
  <si>
    <t>_UWmmo..__:mUoowmoUAAw_.a</t>
  </si>
  <si>
    <t>uOm_:omooaoo__:oo:__omoWW</t>
  </si>
  <si>
    <t>SRR7630245</t>
  </si>
  <si>
    <t>_oUmmw_____UmoowAAOMOAw:m</t>
  </si>
  <si>
    <t>uAo_.oUOOmUm_.:UWw:_mWOOO</t>
  </si>
  <si>
    <t>SRR7630256</t>
  </si>
  <si>
    <t>_ammWm_____oUomaWUmUAW_:m</t>
  </si>
  <si>
    <t>_mw::omomamw__:mm:._oUWOW</t>
  </si>
  <si>
    <t>SRR7630258</t>
  </si>
  <si>
    <t>_mAmUU_:w_.mUUWommmoa:__w</t>
  </si>
  <si>
    <t>:Ao_uUmAMAUo_.aWo:__:waUo</t>
  </si>
  <si>
    <t>SRR7630265</t>
  </si>
  <si>
    <t>wAa:wamwmamo._aUUu__ammAA</t>
  </si>
  <si>
    <t>_mAWmommWamoo.___________</t>
  </si>
  <si>
    <t>_aUUWo____.UAmWoAUUWWw_:o</t>
  </si>
  <si>
    <t>SRR7630271</t>
  </si>
  <si>
    <t>_UAOWmUUWoomW____________</t>
  </si>
  <si>
    <t>SRR7630273</t>
  </si>
  <si>
    <t>wMowaaaooawa__wUUw__aUWAU</t>
  </si>
  <si>
    <t>_WOMAu_____mUUooAAWWWm..o</t>
  </si>
  <si>
    <t>SRR7631479</t>
  </si>
  <si>
    <t>___mu..Um:_uUAW:__wW_uUA_</t>
  </si>
  <si>
    <t>_______.__WW__U__wAUWW___</t>
  </si>
  <si>
    <t>SRR6713895</t>
  </si>
  <si>
    <t>UUUm.:uaoaUmUUUUmUmmUmUWm</t>
  </si>
  <si>
    <t>_moUWWWWAWWWU____________</t>
  </si>
  <si>
    <t>SRR6713897</t>
  </si>
  <si>
    <t>AWUUUUUUUUmUUUUUUUUUUUUUa</t>
  </si>
  <si>
    <t>WWWm:__uwwUUUUUUUUUUWmUWm</t>
  </si>
  <si>
    <t>_aaUUUWWWUUWm____________</t>
  </si>
  <si>
    <t>SRR6713898</t>
  </si>
  <si>
    <t>AOAUuu.u:uWWWWUWWWWUWUWWm</t>
  </si>
  <si>
    <t>_WWAWAWWWAAWU____________</t>
  </si>
  <si>
    <t>SRR7633259</t>
  </si>
  <si>
    <t>_UWM^O.w:..amau.:uoA^MwwU</t>
  </si>
  <si>
    <t>_WmaUO^^MAUu__.uu___UM^^W</t>
  </si>
  <si>
    <t>SRR7637771</t>
  </si>
  <si>
    <t>oUUmUmmmUmaaooamUUUUWWmUa</t>
  </si>
  <si>
    <t>SRR7633306</t>
  </si>
  <si>
    <t>_mmUWWAWWommU____________</t>
  </si>
  <si>
    <t>_aUA^Om____waomUAWWoWUum:</t>
  </si>
  <si>
    <t>_ma:oAMAooau_:wWou__:UM^u</t>
  </si>
  <si>
    <t>SRR7633315</t>
  </si>
  <si>
    <t>_oWAAA:_.__uaaa::waUUm.aW</t>
  </si>
  <si>
    <t>_Wo:aAMOmoow___uu.__wUAM^</t>
  </si>
  <si>
    <t>SRR7633328</t>
  </si>
  <si>
    <t>_a:_.aaaaomu__amw___uoW^w</t>
  </si>
  <si>
    <t>SRR7633338</t>
  </si>
  <si>
    <t>_m:_aUWUUoau__uUmu__woUAo</t>
  </si>
  <si>
    <t>SRR7633339</t>
  </si>
  <si>
    <t>_UOoma_____oUmUoomWMOAuUu</t>
  </si>
  <si>
    <t>_Oa_:mUUoaoa__:mau.uoOO^a</t>
  </si>
  <si>
    <t>SRR7633352</t>
  </si>
  <si>
    <t>_aaaa___.__omammwowUOA.UA</t>
  </si>
  <si>
    <t>SRR7633346</t>
  </si>
  <si>
    <t>_WWAAU_.:_.aoaoowomWOWuaU</t>
  </si>
  <si>
    <t>_MouoAOOAWUw___oau__aWO^A</t>
  </si>
  <si>
    <t>_Au__aooowa:__uaw.__oWA^O</t>
  </si>
  <si>
    <t>SRR7633382</t>
  </si>
  <si>
    <t>_WAWAOWmoaaua____________</t>
  </si>
  <si>
    <t>_wa:wu_____uu:.::aUA^^waA</t>
  </si>
  <si>
    <t>_m:_.uaaaaw:__.:u:__U^M^O</t>
  </si>
  <si>
    <t>SRR7633401</t>
  </si>
  <si>
    <t>_mmoWW:_.__.:uaawwooWU.oW</t>
  </si>
  <si>
    <t>_U:_wmUmou.:_.:o:.__uUU^O</t>
  </si>
  <si>
    <t>SRR7633407</t>
  </si>
  <si>
    <t>_mmWUUUWWUmam____________</t>
  </si>
  <si>
    <t>SRR7633411</t>
  </si>
  <si>
    <t>_UWAUmUmouuww____________</t>
  </si>
  <si>
    <t>SRR6713899</t>
  </si>
  <si>
    <t>OAOAAAAWAAAAAAAWWWW.mWW__</t>
  </si>
  <si>
    <t>UUUUUUWUUUUmmmUommmmmmUUo</t>
  </si>
  <si>
    <t>_omUUWwuWAWWWWmWmwu.uuou_</t>
  </si>
  <si>
    <t>w___uAAW:u_UWa:__________</t>
  </si>
  <si>
    <t>aw._____:____UWUUWAAAAOOA</t>
  </si>
  <si>
    <t>_______ou_w:._wUWWuUAWoww</t>
  </si>
  <si>
    <t>.oau___:_:____wmAAAUUWmw_</t>
  </si>
  <si>
    <t>SRR6713901</t>
  </si>
  <si>
    <t>WWWUw__wUWWUWUUUmUmmUUUUm</t>
  </si>
  <si>
    <t>_UUUUUUUUUUUm____________</t>
  </si>
  <si>
    <t>SRR7637769</t>
  </si>
  <si>
    <t>mUUmUommUUoomoommmUUWUoma</t>
  </si>
  <si>
    <t>SRR6713904</t>
  </si>
  <si>
    <t>AAAUaw.wAoWWWWWAWWUWWmWWo</t>
  </si>
  <si>
    <t>WWUWUUUUUUUUUmUUUUUUmUmmw</t>
  </si>
  <si>
    <t>UUUmUmUmUUUUUUmmmoowaom__</t>
  </si>
  <si>
    <t>WAWAa__aUWAUAAWWuoaWOAAOA</t>
  </si>
  <si>
    <t>_.aWAOOAAWmWU._aWAAawUwow</t>
  </si>
  <si>
    <t>_WWAWAAAAAAAU____________</t>
  </si>
  <si>
    <t>SRR7685251</t>
  </si>
  <si>
    <t>uamUWmmommuoUUUUUUUWWOWWo</t>
  </si>
  <si>
    <t>WOAAWo:_uUUUWWWWWWWWUWUw_</t>
  </si>
  <si>
    <t>_aaaaUUUWWWUUUmUmmooa:___</t>
  </si>
  <si>
    <t>.wmWmwa_u:aUWUWWUoAAU_UAm</t>
  </si>
  <si>
    <t>_UWWUUOAAAWWWu___________</t>
  </si>
  <si>
    <t>SRR7685250</t>
  </si>
  <si>
    <t>uaUUUmUamm:oUUUmmUUWUAWWo</t>
  </si>
  <si>
    <t>wwmWmwa_w:aUWUUWUaWWU_UWm</t>
  </si>
  <si>
    <t>UAAAWo__.UUUUWUWWWWWUWUw_</t>
  </si>
  <si>
    <t>_uwaoUUUUWWUUUoUmmoaw:___</t>
  </si>
  <si>
    <t>_UWWUUOAAWWWW:___________</t>
  </si>
  <si>
    <t>SRR6713905</t>
  </si>
  <si>
    <t>OMOOU._uwaOOOOAOAAAAOAAAW</t>
  </si>
  <si>
    <t>__:aOOOOOOWu___:wWo:.w__w</t>
  </si>
  <si>
    <t>SRR7633607</t>
  </si>
  <si>
    <t>_mAUUmUWUoWUA.___________</t>
  </si>
  <si>
    <t>_UWWUo_.._.wuwwuwwoAWUuU:</t>
  </si>
  <si>
    <t>_Mm.uUOOUUU:___u:.__wUW^w</t>
  </si>
  <si>
    <t>SRR7633608</t>
  </si>
  <si>
    <t>_aAOmaoaau::u____________</t>
  </si>
  <si>
    <t>_w:::wowaamw__.u:___uUA^A</t>
  </si>
  <si>
    <t>SRR6713906</t>
  </si>
  <si>
    <t>WWWWWWWWWWWWWUWWWAWWWWWWo</t>
  </si>
  <si>
    <t>SRR7633613</t>
  </si>
  <si>
    <t>_AMOAWAAWUOOAW.__________</t>
  </si>
  <si>
    <t>_mWWAo_____waaoauoomOO:um</t>
  </si>
  <si>
    <t>_Ua:wommoma:__uaw___oAAOA</t>
  </si>
  <si>
    <t>SRR7633615</t>
  </si>
  <si>
    <t>_UOMMO._._.omoowwoAWAAawW</t>
  </si>
  <si>
    <t>.OmaoOOOAWUm__.awu_.oO^M^</t>
  </si>
  <si>
    <t>SRR7633621</t>
  </si>
  <si>
    <t>_mWUmmooUmWWU.___________</t>
  </si>
  <si>
    <t>_UAUWm_____aaau:waomWUuuW</t>
  </si>
  <si>
    <t>_Om::mUUooow___.u___uWOO^</t>
  </si>
  <si>
    <t>SRR7633959</t>
  </si>
  <si>
    <t>_Uo.uUUmoawu___.:___:mWO^</t>
  </si>
  <si>
    <t>SRR7633961</t>
  </si>
  <si>
    <t>_U:_wamUau::___::___wom^O</t>
  </si>
  <si>
    <t>SRR7633975</t>
  </si>
  <si>
    <t>_.AAMMMOOAUUm:___________</t>
  </si>
  <si>
    <t>SRR7633973</t>
  </si>
  <si>
    <t>_wUAUomAOWauu____________</t>
  </si>
  <si>
    <t>_m:_.ooaawau__:o::_.uUWMW</t>
  </si>
  <si>
    <t>SRR7633977</t>
  </si>
  <si>
    <t>_omWUWAOAAmaw____________</t>
  </si>
  <si>
    <t>SRR7633981</t>
  </si>
  <si>
    <t>_amUWm.____waomaUmUAWU.aU</t>
  </si>
  <si>
    <t>_mu.wUWUmoou__uUUu__oUU^O</t>
  </si>
  <si>
    <t>SRR7633986</t>
  </si>
  <si>
    <t>_oUWUmWAWmomU____________</t>
  </si>
  <si>
    <t>_oUAWa____.uu.._uwwmAW.wm</t>
  </si>
  <si>
    <t>_mwuwoamwau____uu___mWWOA</t>
  </si>
  <si>
    <t>SRR7685252</t>
  </si>
  <si>
    <t>uoUWWmUomm:mWWUWUWWWWOAWm</t>
  </si>
  <si>
    <t>WOOAAou_wWWUWAWWWAWWUAWo_</t>
  </si>
  <si>
    <t>_aaooWUWWAWWWUoUUmmaaw:__</t>
  </si>
  <si>
    <t>waUWUao_u_oWWUWWWoAAW_UAU</t>
  </si>
  <si>
    <t>_WWAUUOAAAWAWw___________</t>
  </si>
  <si>
    <t>SRR7779795</t>
  </si>
  <si>
    <t>mmmommmmmmmUmoommmmmmUUWU</t>
  </si>
  <si>
    <t>SRR7779798</t>
  </si>
  <si>
    <t>aoaooomommmUmmmmUmommUUWU</t>
  </si>
  <si>
    <t>SRR7779799</t>
  </si>
  <si>
    <t>omamoommommmmmommmmmUUUWW</t>
  </si>
  <si>
    <t>SRR7779802</t>
  </si>
  <si>
    <t>WWWWWWWWUWWAAWWWWWWWWAOOO</t>
  </si>
  <si>
    <t>SRR7779803</t>
  </si>
  <si>
    <t>mWUUUUWUUWUUUUUUUUUUUWAAA</t>
  </si>
  <si>
    <t>SRR7779804</t>
  </si>
  <si>
    <t>mUmmmommmUUUUUmmUUUmUWWWW</t>
  </si>
  <si>
    <t>SRR7767965</t>
  </si>
  <si>
    <t>AAAOMAAOOOOMMAOAOOMAAWAOO</t>
  </si>
  <si>
    <t>SRR7771447</t>
  </si>
  <si>
    <t>OMMMOOOOOAOOMOOOMOMMM^MMO</t>
  </si>
  <si>
    <t>SRR7633581</t>
  </si>
  <si>
    <t>_mAAWomUUmaao.___________</t>
  </si>
  <si>
    <t>_o.._woooww:__.au.__oUUMW</t>
  </si>
  <si>
    <t>SRR7767969</t>
  </si>
  <si>
    <t>__WOWAOAOOWAOAa__________</t>
  </si>
  <si>
    <t>SRR7767964</t>
  </si>
  <si>
    <t>AWWOOWWWWAAAOWAUWWWUmmmWW</t>
  </si>
  <si>
    <t>SRR7767968</t>
  </si>
  <si>
    <t>AAAAAAAAAAWAAWWAWWWAWUUWW</t>
  </si>
  <si>
    <t>SRR7779183</t>
  </si>
  <si>
    <t>ooauwooO^o__oowuaaaoo.:::</t>
  </si>
  <si>
    <t>___:mUuAUUUUWUoW^OoawAo:_</t>
  </si>
  <si>
    <t>_____^^^W:_:__M^M^__^^^^_</t>
  </si>
  <si>
    <t>SRR7790714</t>
  </si>
  <si>
    <t>^^^^^^^^^^^^^^^^^^^^^^M^A</t>
  </si>
  <si>
    <t>_wamOMMW____WWWAMMAMOOOMM</t>
  </si>
  <si>
    <t>SRR7634050</t>
  </si>
  <si>
    <t>_oUmawamUWWWW____________</t>
  </si>
  <si>
    <t>_oWAOW_.:_uaww:::umUAWuum</t>
  </si>
  <si>
    <t>_WwuaUAMWma__:_:____mAOAO</t>
  </si>
  <si>
    <t>SRR7694449</t>
  </si>
  <si>
    <t>UWWUUUUUUUUUUUUommoooaoa:</t>
  </si>
  <si>
    <t>SRR7779791</t>
  </si>
  <si>
    <t>aoooooooammmommomomomUUWU</t>
  </si>
  <si>
    <t>SRR7779792</t>
  </si>
  <si>
    <t>aoaaaommomommmmoUmUmUUUUU</t>
  </si>
  <si>
    <t>SRR7779189</t>
  </si>
  <si>
    <t>O^^^^^MMM^^^^^^^W^^^^MM^^</t>
  </si>
  <si>
    <t>_:uu...Uu:a_:..oMWwaoUuuu</t>
  </si>
  <si>
    <t>SRR7779787</t>
  </si>
  <si>
    <t>aoaooommommmmmmmUUUmUWWWW</t>
  </si>
  <si>
    <t>SRR7142403</t>
  </si>
  <si>
    <t>^^^^^^MM^M^M^^^M^M^^^^^^^</t>
  </si>
  <si>
    <t>SRR7819693</t>
  </si>
  <si>
    <t>SRR7819695</t>
  </si>
  <si>
    <t>^^M^MMMMM^^M^^M^^M^^^^^^^</t>
  </si>
  <si>
    <t>SRR7819696</t>
  </si>
  <si>
    <t>^MMMMMMMMM^M^^M^^M^M^^^^^</t>
  </si>
  <si>
    <t>SRR7819697</t>
  </si>
  <si>
    <t>^^^^MMMM^^^^^MM^^M^^^^^^^</t>
  </si>
  <si>
    <t>SRR7734109</t>
  </si>
  <si>
    <t>ART66868</t>
  </si>
  <si>
    <t>oooomooommAWWWWWWWWAWAWAW</t>
  </si>
  <si>
    <t>SRR7819698</t>
  </si>
  <si>
    <t>SRR7819694</t>
  </si>
  <si>
    <t>SRR7734135</t>
  </si>
  <si>
    <t>manhattan_parechovirus</t>
  </si>
  <si>
    <t>AIU36196</t>
  </si>
  <si>
    <t>aAo_WAWa.AOo__Uu^OOuau_:_</t>
  </si>
  <si>
    <t>rhinolophus_sinicus_picornavirus</t>
  </si>
  <si>
    <t>AWK02666</t>
  </si>
  <si>
    <t>_ww__uWOAoA__uAOWOOA___a_</t>
  </si>
  <si>
    <t>bat_crohivirus</t>
  </si>
  <si>
    <t>YP_009345900</t>
  </si>
  <si>
    <t>_._UWOWU:awA^WOm_.:_::___</t>
  </si>
  <si>
    <t>SRR7898460</t>
  </si>
  <si>
    <t>mUmmmummUmmmmmmmmUmoUooma</t>
  </si>
  <si>
    <t>SRR7764527</t>
  </si>
  <si>
    <t>^^M^^^^^M^^^^^^^^^^^^M___</t>
  </si>
  <si>
    <t>_.mWUWWWAWo:_.___________</t>
  </si>
  <si>
    <t>SRR7899153</t>
  </si>
  <si>
    <t>A^OO^M^^O^^Wo^^^_^OM^^_^_</t>
  </si>
  <si>
    <t>SRR7899155</t>
  </si>
  <si>
    <t>O^MM^^^^O^^Am^^^_^M^^^_^W</t>
  </si>
  <si>
    <t>SRR7899157</t>
  </si>
  <si>
    <t>O^OM^^^^O^^Wm^^^_^M^^^_^U</t>
  </si>
  <si>
    <t>SRR7899161</t>
  </si>
  <si>
    <t>M^M^^^^^M^^Am^^^_^M^^^_^^</t>
  </si>
  <si>
    <t>SRR7899168</t>
  </si>
  <si>
    <t>O^OO^M^^O^^Ao^^^_^OM^^_^A</t>
  </si>
  <si>
    <t>SRR7899169</t>
  </si>
  <si>
    <t>M^MM^^^^M^^Om^^^_^M^^^_^W</t>
  </si>
  <si>
    <t>SRR7892452</t>
  </si>
  <si>
    <t>amommmUmmmmmmmWWUWWWUomUa</t>
  </si>
  <si>
    <t>SRR7540569</t>
  </si>
  <si>
    <t>UUmmUmUmUUUUUWWUUWWAWAWOU</t>
  </si>
  <si>
    <t>SRR7892471</t>
  </si>
  <si>
    <t>ma_mWUm.a_Uaom.oAOAoAAOMM</t>
  </si>
  <si>
    <t>U:.:umowoUWAOW:wwoOAWwwoU</t>
  </si>
  <si>
    <t>simian_hepatitis_a_virus_cercopithecus_kenya_agm_27_1985</t>
  </si>
  <si>
    <t>P14553</t>
  </si>
  <si>
    <t>_:wm_.mUa__.:mOWa:.oAMWwu</t>
  </si>
  <si>
    <t>beihai_conger_picornavirus</t>
  </si>
  <si>
    <t>AVM87437</t>
  </si>
  <si>
    <t>SRR7615347</t>
  </si>
  <si>
    <t>_AWUWWUUWmUUWW___________</t>
  </si>
  <si>
    <t>SRR7615374</t>
  </si>
  <si>
    <t>AUWw_mUUUUUUUUmm__mm:____</t>
  </si>
  <si>
    <t>SRR7615421</t>
  </si>
  <si>
    <t>_WWUUUUUUmUUUUW__________</t>
  </si>
  <si>
    <t>SRR7892485</t>
  </si>
  <si>
    <t>wwmm:au_wumUUmUou:mWWU_.:</t>
  </si>
  <si>
    <t>SRR7615474</t>
  </si>
  <si>
    <t>^^^^M^MOAAAOOO^MMMOWmmmu_</t>
  </si>
  <si>
    <t>_MOMOOOMMAMMM^o__________</t>
  </si>
  <si>
    <t>SRR7892484</t>
  </si>
  <si>
    <t>_mmmoa.omaAWU:mUmmWWUWWm_</t>
  </si>
  <si>
    <t>WUmAUw:UmAMoUUUWWouoUAA^:</t>
  </si>
  <si>
    <t>__.u...uau.omWOma:u.w.uw_</t>
  </si>
  <si>
    <t>OOWuUWWM^O_uuwwwawm_:mAA.</t>
  </si>
  <si>
    <t>SRR7287110</t>
  </si>
  <si>
    <t>UUUWUWWWUWUWUUU_aWm_mWU__</t>
  </si>
  <si>
    <t>:UUUmUUmommmUmmmUmmmUmow_</t>
  </si>
  <si>
    <t>SRR7975546</t>
  </si>
  <si>
    <t>AMAOOWWWAWUAmmAWWWWWUoaw_</t>
  </si>
  <si>
    <t>WAAoowmUmWomWUAAWuoowau._</t>
  </si>
  <si>
    <t>_UAWAWWAAUmUUw___________</t>
  </si>
  <si>
    <t>SRR6847843</t>
  </si>
  <si>
    <t>OOMMMMM^^^^^^^^^^^^MMMMMO</t>
  </si>
  <si>
    <t>SRR6847846</t>
  </si>
  <si>
    <t>AOOOOOOOOOMMMMMMMM^MMOOOA</t>
  </si>
  <si>
    <t>SRR6847844</t>
  </si>
  <si>
    <t>AAAAOOOOOOMMMMMMMOOAAAAAW</t>
  </si>
  <si>
    <t>SRR6847845</t>
  </si>
  <si>
    <t>OOOOOOOOMMMMMM^^^^^MMMOOA</t>
  </si>
  <si>
    <t>SRR7975549</t>
  </si>
  <si>
    <t>A^OMOMOAOAWOOWOOOOWWOWOa.</t>
  </si>
  <si>
    <t>mAAUUmAWoWUWUWWmWmWUa:.:_</t>
  </si>
  <si>
    <t>_aAUUAOMAAWWom___________</t>
  </si>
  <si>
    <t>SRR6847847</t>
  </si>
  <si>
    <t>OOOOOOMMMMMM^^^^^MMOOOOOA</t>
  </si>
  <si>
    <t>SRR6847848</t>
  </si>
  <si>
    <t>OOOOOOMMMMMMMM^MMMOOOOOOA</t>
  </si>
  <si>
    <t>SRR6847849</t>
  </si>
  <si>
    <t>WAAAAAAAOOOOOOMMMMMOOAAAW</t>
  </si>
  <si>
    <t>SRR6847850</t>
  </si>
  <si>
    <t>OOOOMMMMMM^^^^^^^MMMMOOOA</t>
  </si>
  <si>
    <t>SRR6847851</t>
  </si>
  <si>
    <t>WWAAAAOOOOOOMOMOOOAAAAAWW</t>
  </si>
  <si>
    <t>SRR6847852</t>
  </si>
  <si>
    <t>OOMMMM^^^^^^^^^^^^MMMMMOA</t>
  </si>
  <si>
    <t>SRR7975554</t>
  </si>
  <si>
    <t>mOWMmUAWoOwaAoOOWaOAAw:u_</t>
  </si>
  <si>
    <t>__WmoooomOma:____________</t>
  </si>
  <si>
    <t>SRR6847853</t>
  </si>
  <si>
    <t>AAAAOOOOMMMMMMMMMMOOOOOAW</t>
  </si>
  <si>
    <t>SRR6847854</t>
  </si>
  <si>
    <t>WWAAAAOOMMMM^^^^^^^^^MMOO</t>
  </si>
  <si>
    <t>SRR7287117</t>
  </si>
  <si>
    <t>^^^MU.wmO^^^^MMMMMMMMMMAo</t>
  </si>
  <si>
    <t>mWWUmommmoouawAM^^MMM^Omw</t>
  </si>
  <si>
    <t>^^^^MM^^^^^^^^^^^^^^^^OO_</t>
  </si>
  <si>
    <t>WOOWUamWAWWAAOAUUmUmmmmm_</t>
  </si>
  <si>
    <t>AMMOOAOAOAOOAAWWWWOOAAAWa</t>
  </si>
  <si>
    <t>:amOAWUoa:wUOWO^OMM^^^^^M</t>
  </si>
  <si>
    <t>^^^^^^^^^^^^^^M^M^^^MMMOU</t>
  </si>
  <si>
    <t>awuaMM^^MUM^^^aw.________</t>
  </si>
  <si>
    <t>_wwaaUammUmawwomWAOOWmmw_</t>
  </si>
  <si>
    <t>_WUOMMMOUOMMMOO^MOWAUOmw_</t>
  </si>
  <si>
    <t>WOAWAWWWWAWAWAWUWWWWUmma.</t>
  </si>
  <si>
    <t>AGG18079</t>
  </si>
  <si>
    <t>uoWAOAmawawAmWMMMOAOOUow_</t>
  </si>
  <si>
    <t>aichivirus_c</t>
  </si>
  <si>
    <t>ALG04842</t>
  </si>
  <si>
    <t>oAAAAOOAAWowuawwwuwoWUmU:</t>
  </si>
  <si>
    <t>AJD14724</t>
  </si>
  <si>
    <t>:owwwwoAMMMOMOAmUWAAAUmu_</t>
  </si>
  <si>
    <t>_mMMMM^MMM^^^a___________</t>
  </si>
  <si>
    <t>AYW33870</t>
  </si>
  <si>
    <t>_oUAUaaauuoooaaooWWmmaw:_</t>
  </si>
  <si>
    <t>_:_M^MMWaoowwwaUowwuuwwu_</t>
  </si>
  <si>
    <t>A^^^OAAoauwuu_wwmomaw:au_</t>
  </si>
  <si>
    <t>SRR7975565</t>
  </si>
  <si>
    <t>mAUUUUoaooaoamUmmUmmoww:_</t>
  </si>
  <si>
    <t>WOAWWUAWUAAWAAAWAoUWWoWU_</t>
  </si>
  <si>
    <t>_mUommmmUUUUOm:__________</t>
  </si>
  <si>
    <t>_woM^^^^^WUmo:_uwmAmwuuu.</t>
  </si>
  <si>
    <t>QAB08465</t>
  </si>
  <si>
    <t>_wUAMOAWUUowoa:::.uummoa_</t>
  </si>
  <si>
    <t>UMAmmUmaawua::u.wu:uww._u</t>
  </si>
  <si>
    <t>SRR7975571</t>
  </si>
  <si>
    <t>_:wA^mUWWWWU.____________</t>
  </si>
  <si>
    <t>SRR7975575</t>
  </si>
  <si>
    <t>__^mooooaaww_____________</t>
  </si>
  <si>
    <t>SRR8040805</t>
  </si>
  <si>
    <t>AAAAOAAAAAOAOAAAAAAAAAOAA</t>
  </si>
  <si>
    <t>SRR8040806</t>
  </si>
  <si>
    <t>AAAAOAAAAAOOOOAAAAAOAAOAA</t>
  </si>
  <si>
    <t>SRR8040807</t>
  </si>
  <si>
    <t>AAAAOAAAAAOAOOAAAAAAAAOAA</t>
  </si>
  <si>
    <t>SRR8052876</t>
  </si>
  <si>
    <t>SRR8052878</t>
  </si>
  <si>
    <t>_U__AOA__U__MMO__AWuM_MWO</t>
  </si>
  <si>
    <t>SRR8052882</t>
  </si>
  <si>
    <t>.W__AMO__A__^^O__oOwW_MAM</t>
  </si>
  <si>
    <t>SRR8052884</t>
  </si>
  <si>
    <t>_U__MOM__W._MMM__^^u^_MWM</t>
  </si>
  <si>
    <t>.U__MOM__Wu_MM^__M^u^_MWM</t>
  </si>
  <si>
    <t>SRR8094754</t>
  </si>
  <si>
    <t>WWUw.UAWWWWAAAWW::UWw_._:</t>
  </si>
  <si>
    <t>__aUWU______.:_mAAmaWWWAU</t>
  </si>
  <si>
    <t>SRR8083397</t>
  </si>
  <si>
    <t>_______.__WW__U__uWUAU___</t>
  </si>
  <si>
    <t>SRR8079010</t>
  </si>
  <si>
    <t>AWWAAWAWAAWWAAAAOAAAAUWAU</t>
  </si>
  <si>
    <t>SRR8082319</t>
  </si>
  <si>
    <t>SRR8082324</t>
  </si>
  <si>
    <t>_aM^^^^^^^^:mUuaa________</t>
  </si>
  <si>
    <t>wMAM.umUUUoomoaw_umo:._.:</t>
  </si>
  <si>
    <t>:mUWUUammu__:_WUUUmmmUMU.</t>
  </si>
  <si>
    <t>Wm_:_:ua:oaw:uaaoAWAWWWAo</t>
  </si>
  <si>
    <t>SRR7287177</t>
  </si>
  <si>
    <t>WAOOMOOOAAAWWWAWWOAWAAAo_</t>
  </si>
  <si>
    <t>UWWWAAAAAOAWu:ammwUWAWWUa</t>
  </si>
  <si>
    <t>mAOWWWWWmw_mWOOAAAAAWWma_</t>
  </si>
  <si>
    <t>_._WOAWAOWWOWm:__________</t>
  </si>
  <si>
    <t>_________________WAOOAAA_</t>
  </si>
  <si>
    <t>^^^^oowwmm^^^^^^moM^Oowuo</t>
  </si>
  <si>
    <t>woWU:_wmAUwm:owa^^^AUwM^^</t>
  </si>
  <si>
    <t>_^^^^^^^^^^^Wo.__________</t>
  </si>
  <si>
    <t>__.W^^^^^^^^^^^^^^MUAWMm_</t>
  </si>
  <si>
    <t>mWUooawwaowww___aoW^_:UUo</t>
  </si>
  <si>
    <t>___:.:_waaaawuauaaM^A_:._</t>
  </si>
  <si>
    <t>_^^^oUuaaa:u:__amoU^^^Uam</t>
  </si>
  <si>
    <t>_wmao______amoW^^^^Maao__</t>
  </si>
  <si>
    <t>_uw.uamo:wOoouoo._.__.__.</t>
  </si>
  <si>
    <t>mmUo_______a__._aUmmm^^^^</t>
  </si>
  <si>
    <t>SRR8118768</t>
  </si>
  <si>
    <t>MMMMOMMMMMMMMMMAWMOOOOOOW</t>
  </si>
  <si>
    <t>SRR8135352</t>
  </si>
  <si>
    <t>M^^OOA_.oWOoaaaM^OM^^^^^W</t>
  </si>
  <si>
    <t>_uaA^AOM^OAMM^MO^MMMWu:__</t>
  </si>
  <si>
    <t>_OMM^O^MMMAuu____________</t>
  </si>
  <si>
    <t>SRR8135351</t>
  </si>
  <si>
    <t>^^MAOA__oWOoauwO^M^^^^^^M</t>
  </si>
  <si>
    <t>_woAMAOMMOAOO^OO^MMOWu___</t>
  </si>
  <si>
    <t>_AOMMOMMMMAwu____________</t>
  </si>
  <si>
    <t>SRR8135353</t>
  </si>
  <si>
    <t>^^MAAW__aUAoauwO^M^^M^^^^</t>
  </si>
  <si>
    <t>_waWOWAOMAWOOMOAMOOOU:.__</t>
  </si>
  <si>
    <t>_AOOOAOOOOW::____________</t>
  </si>
  <si>
    <t>SRR7992636</t>
  </si>
  <si>
    <t>^^^o^^^^AM^^^^^M^^MMOwAMA</t>
  </si>
  <si>
    <t>___WOAAOOMMOWa___________</t>
  </si>
  <si>
    <t>__aWmumO^^Au__WUa___:_.__</t>
  </si>
  <si>
    <t>__WMAuoma_mWU._uw.:______</t>
  </si>
  <si>
    <t>SRR7992637</t>
  </si>
  <si>
    <t>__WMA.mmo.mWU__:w::______</t>
  </si>
  <si>
    <t>^^^o^^^^AM^^^^^M^^MMOaAMA</t>
  </si>
  <si>
    <t>_.wWm:mO^^A.__UUa___.___:</t>
  </si>
  <si>
    <t>SRR7992645</t>
  </si>
  <si>
    <t>^^^^^^^^^^^^^MMA^^^^^^^^M</t>
  </si>
  <si>
    <t>_^OM^^^^^OOOO^oo____.w___</t>
  </si>
  <si>
    <t>__m_w:wmAOUaU_Wo::Ummouw_</t>
  </si>
  <si>
    <t>_u:.wAa.oOmo^^OuA_WW_.wo_</t>
  </si>
  <si>
    <t>_____.AAwoWwo_Uo:UU_wOOOo</t>
  </si>
  <si>
    <t>_:UmMWaoO^owm.a:O:_m.__u_</t>
  </si>
  <si>
    <t>_a._uOOaw_mA__WA_ww:u:w:_</t>
  </si>
  <si>
    <t>.__uouomWm_um_wAM__muum._</t>
  </si>
  <si>
    <t>SRR7992653</t>
  </si>
  <si>
    <t>^AmumAWWmu.oWWUOOMOMMMOOU</t>
  </si>
  <si>
    <t>_:u..uUmWAWOm.Uaow___uOMW</t>
  </si>
  <si>
    <t>___.AAOMMMMA:w___________</t>
  </si>
  <si>
    <t>SRR8137125</t>
  </si>
  <si>
    <t>moUoUAUWAAMAoAUo_W_wWUW__</t>
  </si>
  <si>
    <t>SRR7992652</t>
  </si>
  <si>
    <t>^AoumAWWo:.oWWUAOMOMM^OMU</t>
  </si>
  <si>
    <t>_u_u.uUmWAUAo_maow___aOMW</t>
  </si>
  <si>
    <t>___:AWOOMMMA:w___________</t>
  </si>
  <si>
    <t>SRR7992644</t>
  </si>
  <si>
    <t>^^^^^^^^^^^^^MMAM^^^^^^^M</t>
  </si>
  <si>
    <t>_^OM^^^^^AOOO^om____:w___</t>
  </si>
  <si>
    <t>_uw.wAa_oOma^^OwAuWW__uo.</t>
  </si>
  <si>
    <t>__m.w.wmAOUaU.WouuUUmmuu_</t>
  </si>
  <si>
    <t>_____.AAwoW:o_Uo_UU_wAOOo</t>
  </si>
  <si>
    <t>_.UmMWaoO^oum.wuO:um..uu_</t>
  </si>
  <si>
    <t>_a__uOOaw_mA_.WA_wu.u:wu_</t>
  </si>
  <si>
    <t>___:ouomWm._m:wAM:_m.:m._</t>
  </si>
  <si>
    <t>SRR8196157</t>
  </si>
  <si>
    <t>_WA^OAAUUaaao.___________</t>
  </si>
  <si>
    <t>SRR8196159</t>
  </si>
  <si>
    <t>_WA^^^OWUmmoWu___________</t>
  </si>
  <si>
    <t>SRR8196166</t>
  </si>
  <si>
    <t>_WAMOOWUWmoaW.___________</t>
  </si>
  <si>
    <t>:Uu__uoaawaa__.uu___:aoOO</t>
  </si>
  <si>
    <t>SRR8179678</t>
  </si>
  <si>
    <t>WOAAAw___UUAmwAAAAm:..Wa_</t>
  </si>
  <si>
    <t>_WWm__WAAA_WAw___________</t>
  </si>
  <si>
    <t>_.:uU.:____UAWWAAUWow_:AU</t>
  </si>
  <si>
    <t>__WAWmauAW:_u_W:._uAAAW_u</t>
  </si>
  <si>
    <t>SRR8196186</t>
  </si>
  <si>
    <t>_mOMAAWaowwww____________</t>
  </si>
  <si>
    <t>SRR8196188</t>
  </si>
  <si>
    <t>_UA^MOWUWmUmo.___________</t>
  </si>
  <si>
    <t>SRR8196189</t>
  </si>
  <si>
    <t>_oWMAoaWUUoam.___________</t>
  </si>
  <si>
    <t>SRR8196193</t>
  </si>
  <si>
    <t>_UUooa_____.uwwuooWWWA:.w</t>
  </si>
  <si>
    <t>_Aa.uaooooou___:wu__aWOUW</t>
  </si>
  <si>
    <t>SRR8196199</t>
  </si>
  <si>
    <t>_WOUOMAUUmmom.___________</t>
  </si>
  <si>
    <t>SRR8196201</t>
  </si>
  <si>
    <t>_A^^MOAWAAOAU____________</t>
  </si>
  <si>
    <t>SRR8196202</t>
  </si>
  <si>
    <t>_mAAWWUwu::aa____________</t>
  </si>
  <si>
    <t>SRR8196204</t>
  </si>
  <si>
    <t>_UA^^MAoouauw____________</t>
  </si>
  <si>
    <t>SRR8196210</t>
  </si>
  <si>
    <t>_oWAAOWmUUUAU.___________</t>
  </si>
  <si>
    <t>SRR8196215</t>
  </si>
  <si>
    <t>_oAMMOWUOOM^^a___________</t>
  </si>
  <si>
    <t>wm:__aomuamo_.umUoawOO^UU</t>
  </si>
  <si>
    <t>_woaUo_____aWUawomMMOAa_:</t>
  </si>
  <si>
    <t>SRR8179687</t>
  </si>
  <si>
    <t>UAWWWw___mmUo:WUWWo.__Uu_</t>
  </si>
  <si>
    <t>__UAUma.WU::__m_:_:WWAU_w</t>
  </si>
  <si>
    <t>SRR8196218</t>
  </si>
  <si>
    <t>_UAAWWUooaUAU____________</t>
  </si>
  <si>
    <t>SRR8196223</t>
  </si>
  <si>
    <t>_oWWUUmWMUmUW____________</t>
  </si>
  <si>
    <t>SRR8196226</t>
  </si>
  <si>
    <t>_AM^AWUUUmWmm:___________</t>
  </si>
  <si>
    <t>SRR8196228</t>
  </si>
  <si>
    <t>_oUWAOWuwmUWU:___________</t>
  </si>
  <si>
    <t>SRR8196229</t>
  </si>
  <si>
    <t>:mw_uomaaoow_.oAMou:oWAOW</t>
  </si>
  <si>
    <t>_wmmUo_____mWWAm^MAOWmuam</t>
  </si>
  <si>
    <t>_uWAUmmUmwmmm____________</t>
  </si>
  <si>
    <t>SRR8196230</t>
  </si>
  <si>
    <t>_aAWWWmUAmoao____________</t>
  </si>
  <si>
    <t>SRR8196237</t>
  </si>
  <si>
    <t>_oWAAAWommaaa____________</t>
  </si>
  <si>
    <t>SRR8196242</t>
  </si>
  <si>
    <t>_WOOWmmooaaoo____________</t>
  </si>
  <si>
    <t>SRR8196243</t>
  </si>
  <si>
    <t>_AO^MUmUWmoom.___________</t>
  </si>
  <si>
    <t>SRR8196244</t>
  </si>
  <si>
    <t>_ammmo_:___omoUWUAmoMO:wU</t>
  </si>
  <si>
    <t>__MMAWUUWUUUU:___________</t>
  </si>
  <si>
    <t>.Uu_uUWAWUma._wmUw__oWAMA</t>
  </si>
  <si>
    <t>SRR8196256</t>
  </si>
  <si>
    <t>_UO^Ommmoaoom:___________</t>
  </si>
  <si>
    <t>SRR8196259</t>
  </si>
  <si>
    <t>_W^MWaaomaaaw____________</t>
  </si>
  <si>
    <t>SRR8196261</t>
  </si>
  <si>
    <t>_WM^AomUa_u:.____________</t>
  </si>
  <si>
    <t>SRR8196263</t>
  </si>
  <si>
    <t>_OM^MAAAUmomU____________</t>
  </si>
  <si>
    <t>_mmUUa_.___aooUoomUAAW:am</t>
  </si>
  <si>
    <t>_m:_:ommmmow__uUUo_.aWAMW</t>
  </si>
  <si>
    <t>SRR8196270</t>
  </si>
  <si>
    <t>_wMMAAAOAUmUW____________</t>
  </si>
  <si>
    <t>_womow_____oaoUaoooWWm_aU</t>
  </si>
  <si>
    <t>_o:_uamoaaUa__uoma__umW^O</t>
  </si>
  <si>
    <t>SRR8196272</t>
  </si>
  <si>
    <t>_:MMWUmUUUmoU_:__________</t>
  </si>
  <si>
    <t>SRR8196273</t>
  </si>
  <si>
    <t>_m:_.aoaw.uu__uUmw__WOUOW</t>
  </si>
  <si>
    <t>SRR8196278</t>
  </si>
  <si>
    <t>_M^^AUWAAUmmU____________</t>
  </si>
  <si>
    <t>SRR8196279</t>
  </si>
  <si>
    <t>_U..wUOOAWUu__.aow__:oWMU</t>
  </si>
  <si>
    <t>SRR8196283</t>
  </si>
  <si>
    <t>_W^^AUWWUwamm____________</t>
  </si>
  <si>
    <t>SRR8196291</t>
  </si>
  <si>
    <t>_UO^OUUWAWmoa____________</t>
  </si>
  <si>
    <t>SRR8196292</t>
  </si>
  <si>
    <t>_UOMWmUUUmmUU____________</t>
  </si>
  <si>
    <t>_ommUU_____waaoaaoamAWu:a</t>
  </si>
  <si>
    <t>_m:.umUUmoou__:oaw__aWAWm</t>
  </si>
  <si>
    <t>SRR8196301</t>
  </si>
  <si>
    <t>_WOOOWUmUmmUU.___________</t>
  </si>
  <si>
    <t>_m:_aUWAWUUa__aOAa__wmWAW</t>
  </si>
  <si>
    <t>_ommmo_____ommUUWAmoWm_uo</t>
  </si>
  <si>
    <t>SRR8196304</t>
  </si>
  <si>
    <t>_OM^AmomUoowo.___________</t>
  </si>
  <si>
    <t>_m:.wWOWmaw_____.____aaa:</t>
  </si>
  <si>
    <t>SRR8196305</t>
  </si>
  <si>
    <t>_UOMAoaomauwm____________</t>
  </si>
  <si>
    <t>SRR8196308</t>
  </si>
  <si>
    <t>_O^^AomUWWMAU____________</t>
  </si>
  <si>
    <t>SRR8196309</t>
  </si>
  <si>
    <t>_UOMWouaww.wa____________</t>
  </si>
  <si>
    <t>SRR8196315</t>
  </si>
  <si>
    <t>_WMMUwwamwuww____________</t>
  </si>
  <si>
    <t>SRR8196321</t>
  </si>
  <si>
    <t>_wO^MOAAAWomW____________</t>
  </si>
  <si>
    <t>_WOMma_____waaww:wwaaw_wo</t>
  </si>
  <si>
    <t>_Oow:mAWWmo:__.aow_.:oWOU</t>
  </si>
  <si>
    <t>SRR8196322</t>
  </si>
  <si>
    <t>_mAAmooUUaoao____________</t>
  </si>
  <si>
    <t>SRR8196323</t>
  </si>
  <si>
    <t>_OWAAWUUUouam____________</t>
  </si>
  <si>
    <t>SRR8196344</t>
  </si>
  <si>
    <t>_W^^OAUUUaomU:___________</t>
  </si>
  <si>
    <t>SRR8196347</t>
  </si>
  <si>
    <t>_WOAmuama_.u.____________</t>
  </si>
  <si>
    <t>SRR8196348</t>
  </si>
  <si>
    <t>_WOOAUUUUaoao____________</t>
  </si>
  <si>
    <t>SRR8196349</t>
  </si>
  <si>
    <t>_W^^AUmUWmoom____________</t>
  </si>
  <si>
    <t>SRR8196167</t>
  </si>
  <si>
    <t>_WOWM^OUmaomU.___________</t>
  </si>
  <si>
    <t>_aAWOAauwu:ommmmUUmomo_.w</t>
  </si>
  <si>
    <t>wAa__WA^^MAo__:Um:._wUmWm</t>
  </si>
  <si>
    <t>SRR8196171</t>
  </si>
  <si>
    <t>_mOOAAAomaaoo____________</t>
  </si>
  <si>
    <t>SRR8196174</t>
  </si>
  <si>
    <t>_UAAAAWUWooUU:___________</t>
  </si>
  <si>
    <t>SRR8196175</t>
  </si>
  <si>
    <t>_WWAAWmaoaawa____________</t>
  </si>
  <si>
    <t>SRR8196176</t>
  </si>
  <si>
    <t>_mWOAWmUmwaao____________</t>
  </si>
  <si>
    <t>SRR8196177</t>
  </si>
  <si>
    <t>_WMmAOWUmoowa____________</t>
  </si>
  <si>
    <t>SRR8196397</t>
  </si>
  <si>
    <t>_UWWWWUooowom____________</t>
  </si>
  <si>
    <t>SRR8196417</t>
  </si>
  <si>
    <t>_oAWmooWOMMWm.___________</t>
  </si>
  <si>
    <t>SRR8196423</t>
  </si>
  <si>
    <t>_oWAWmomWUmWW____________</t>
  </si>
  <si>
    <t>_o._umAAoawu__.omWo.mO^mo</t>
  </si>
  <si>
    <t>_uuoUmu:___wauwuoU^MWAo:w</t>
  </si>
  <si>
    <t>:a._.wommoow__.wwawuWUoUM</t>
  </si>
  <si>
    <t>_.wao:__.__wowuuwwOOOa__u</t>
  </si>
  <si>
    <t>SRR8196402</t>
  </si>
  <si>
    <t>_WA^MAAAOWUUU____________</t>
  </si>
  <si>
    <t>SRR8196412</t>
  </si>
  <si>
    <t>_oAAWWUUUUAUm.___________</t>
  </si>
  <si>
    <t>SRR8196425</t>
  </si>
  <si>
    <t>_oWWWWmmUmuua____________</t>
  </si>
  <si>
    <t>SRR8196426</t>
  </si>
  <si>
    <t>_mAAAAWWOWomU.___________</t>
  </si>
  <si>
    <t>SRR8196430</t>
  </si>
  <si>
    <t>_WAOAUmmmoooU:___________</t>
  </si>
  <si>
    <t>_woUAU__.:_UmawuwomUAAu:a</t>
  </si>
  <si>
    <t>_mu_umWAWWUm__:aou..oWAAU</t>
  </si>
  <si>
    <t>SRR8196431</t>
  </si>
  <si>
    <t>_mOUWOAUmmmma____________</t>
  </si>
  <si>
    <t>SRR8196441</t>
  </si>
  <si>
    <t>_WOAmmmUWmUmm.___________</t>
  </si>
  <si>
    <t>SRR8196443</t>
  </si>
  <si>
    <t>_:AOAUUUWmmmm____________</t>
  </si>
  <si>
    <t>_m._wUAAUmou__:wow__.uaUa</t>
  </si>
  <si>
    <t>SRR8196446</t>
  </si>
  <si>
    <t>_::wao_____u::u_wmmaUO:aw</t>
  </si>
  <si>
    <t>_o._:aommau____uu___wUWAA</t>
  </si>
  <si>
    <t>SRR8196449</t>
  </si>
  <si>
    <t>_AMMAWAO^AUmU.___________</t>
  </si>
  <si>
    <t>SRR8196451</t>
  </si>
  <si>
    <t>_UOOWUUAMAUUW____________</t>
  </si>
  <si>
    <t>SRR8196453</t>
  </si>
  <si>
    <t>_UAAUoomUUUmW____________</t>
  </si>
  <si>
    <t>SRR8196460</t>
  </si>
  <si>
    <t>_mAAmwwawwwam____________</t>
  </si>
  <si>
    <t>SRR8196461</t>
  </si>
  <si>
    <t>_WOOUaammomoo____________</t>
  </si>
  <si>
    <t>SRR8196351</t>
  </si>
  <si>
    <t>_UOMAWUUWmooU____________</t>
  </si>
  <si>
    <t>SRR8196352</t>
  </si>
  <si>
    <t>_WMMWawaa:w.a____________</t>
  </si>
  <si>
    <t>SRR8196361</t>
  </si>
  <si>
    <t>_uMMAWUUUmaam.___________</t>
  </si>
  <si>
    <t>SRR8196369</t>
  </si>
  <si>
    <t>_WMMWmoUAmoaa____________</t>
  </si>
  <si>
    <t>SRR8196506</t>
  </si>
  <si>
    <t>_WAWUUmaoaaoa.___________</t>
  </si>
  <si>
    <t>SRR8196511</t>
  </si>
  <si>
    <t>_AMWaWWAAUmWO:___________</t>
  </si>
  <si>
    <t>SRR8196493</t>
  </si>
  <si>
    <t>_OOMOAWWAAWmU:___________</t>
  </si>
  <si>
    <t>_:auu._____waaouwaomAW_:a</t>
  </si>
  <si>
    <t>SRR8196541</t>
  </si>
  <si>
    <t>_AOOWmmmmmoom____________</t>
  </si>
  <si>
    <t>SRR8196523</t>
  </si>
  <si>
    <t>_WMMWmaommowo____________</t>
  </si>
  <si>
    <t>SRR8196527</t>
  </si>
  <si>
    <t>_UOOAOWUWmooo____________</t>
  </si>
  <si>
    <t>SRR8196531</t>
  </si>
  <si>
    <t>_W^MWaammaaao____________</t>
  </si>
  <si>
    <t>SRR8196532</t>
  </si>
  <si>
    <t>_A^^Aommmaaaa____________</t>
  </si>
  <si>
    <t>SRR8196534</t>
  </si>
  <si>
    <t>_WWUUU__:._uaaomwUWoOOuaU</t>
  </si>
  <si>
    <t>_Uw.aAWmUmwu__.oow__amM^A</t>
  </si>
  <si>
    <t>SRR8196542</t>
  </si>
  <si>
    <t>_A:.umouw::.___mo.___aoOU</t>
  </si>
  <si>
    <t>SRR8196535</t>
  </si>
  <si>
    <t>_WOOUmomooooU.___________</t>
  </si>
  <si>
    <t>SRR8196537</t>
  </si>
  <si>
    <t>_UWAAUUUUoomWu___________</t>
  </si>
  <si>
    <t>_m:.:omAWUmo___oau__wWWUa</t>
  </si>
  <si>
    <t>SRR8196547</t>
  </si>
  <si>
    <t>_UOMWmmWOAUUU____________</t>
  </si>
  <si>
    <t>SRR8196548</t>
  </si>
  <si>
    <t>_AOOWmmmUUomU____________</t>
  </si>
  <si>
    <t>SRR8196556</t>
  </si>
  <si>
    <t>_OMOWUmmUUooW____________</t>
  </si>
  <si>
    <t>SRR8196559</t>
  </si>
  <si>
    <t>_U^MUa:wowaaa____________</t>
  </si>
  <si>
    <t>SRR8196564</t>
  </si>
  <si>
    <t>_UAMOWUAOAWAMw___________</t>
  </si>
  <si>
    <t>SRR8196577</t>
  </si>
  <si>
    <t>_mWAOOWaaaaaa____________</t>
  </si>
  <si>
    <t>SRR8196581</t>
  </si>
  <si>
    <t>_mWWOMAoooaow.___________</t>
  </si>
  <si>
    <t>SRR8196373</t>
  </si>
  <si>
    <t>_W^OWUWAAooom____________</t>
  </si>
  <si>
    <t>SRR8196375</t>
  </si>
  <si>
    <t>_WAOUooooowwa____________</t>
  </si>
  <si>
    <t>_W._.aoooua:___uw:__wmUOU</t>
  </si>
  <si>
    <t>SRR8196396</t>
  </si>
  <si>
    <t>_:AOOOWmUUAAU____________</t>
  </si>
  <si>
    <t>SRR8196386</t>
  </si>
  <si>
    <t>_WO^OOWaawawa____________</t>
  </si>
  <si>
    <t>SRR8196390</t>
  </si>
  <si>
    <t>_WMWWOAAMOAWO:___________</t>
  </si>
  <si>
    <t>.a___wUUUUWU_.wWoa__waoUo</t>
  </si>
  <si>
    <t>_:aoau.____AWUOUaUWUma__w</t>
  </si>
  <si>
    <t>SRR8245157</t>
  </si>
  <si>
    <t>_:amwuu_uao:oUAUoAWmUow._</t>
  </si>
  <si>
    <t>UmWAAa_WAAWo.umoUOAmmwawu</t>
  </si>
  <si>
    <t>WWmmwWAAAWu:UmUmmmUUAwwam</t>
  </si>
  <si>
    <t>__wUUAAoumUWUaouuUoumw.a_</t>
  </si>
  <si>
    <t>UUAWAo_woAAUw:omUWWma__mo</t>
  </si>
  <si>
    <t>aWWWWamUAAWwUWWUwAauoumUa</t>
  </si>
  <si>
    <t>uaomuuaoAAAWommAmAWuWwwaw</t>
  </si>
  <si>
    <t>__amo.__ua_waAAwuWWUWu___</t>
  </si>
  <si>
    <t>mAAWm:.uoa:oOWU:._maU____</t>
  </si>
  <si>
    <t>___UUAAAOMAWAUWA^^WUoAWo:</t>
  </si>
  <si>
    <t>AQM40272</t>
  </si>
  <si>
    <t>_______mWW_mWUa_._AmWo___</t>
  </si>
  <si>
    <t>:_____uUUMao:mUU::w:_____</t>
  </si>
  <si>
    <t>.UU:uao_UW_mWUoWo________</t>
  </si>
  <si>
    <t>_____mAAWaau:_^^^^_.^^^^^</t>
  </si>
  <si>
    <t>___::_maWU.oWAWWuWUoU:uow</t>
  </si>
  <si>
    <t>UUoammmomWU:uuaowmWomuoU_</t>
  </si>
  <si>
    <t>_.oomuOmUWuUWUmu:Umww____</t>
  </si>
  <si>
    <t>marmot_cardiovirus</t>
  </si>
  <si>
    <t>AVX29481</t>
  </si>
  <si>
    <t>^OUmowwWWWU._oUmoWWaa__u_</t>
  </si>
  <si>
    <t>_aWWWmaomwu_::^Uwwm_a:u__</t>
  </si>
  <si>
    <t>SRR8245158</t>
  </si>
  <si>
    <t>_.ooo:MUUW:mWUmuuUmww____</t>
  </si>
  <si>
    <t>^OUmawwUWWm_uamUmWWww____</t>
  </si>
  <si>
    <t>___ou.omauaoW.wUmAAa_.:__</t>
  </si>
  <si>
    <t>_:aUwu:.uwo:oUAWmAWmUma__</t>
  </si>
  <si>
    <t>UmWAAo.WAAWauumUWOAmmww__</t>
  </si>
  <si>
    <t>__uUUAAm.mmWUaoauWa:Ua.__</t>
  </si>
  <si>
    <t>UUWWAo_:oAAmw_oooWWoo__U:</t>
  </si>
  <si>
    <t>WWomaWAAAWwuUmmmoUUUAauom</t>
  </si>
  <si>
    <t>__amo.__:a:.aWWwwAWUWw___</t>
  </si>
  <si>
    <t>aUWUUomWAAUwUWUUaAa:ouaw_</t>
  </si>
  <si>
    <t>waoowuaoWAAWaomAmAW.Wou._</t>
  </si>
  <si>
    <t>_aWWWUaomwu___^Uwam_a.:__</t>
  </si>
  <si>
    <t>___.:umaUW.oUAWWwWWoUuu__</t>
  </si>
  <si>
    <t>:_____wUUMwouoUUuww._____</t>
  </si>
  <si>
    <t>mAAWo.:uow:oOUU.:_maU____</t>
  </si>
  <si>
    <t>______.mUW.mUUa.._AmWm___</t>
  </si>
  <si>
    <t>___mUAAOOMAWAUWW^^WmuUUow</t>
  </si>
  <si>
    <t>umm:uao.UW_mWmoAU______:_</t>
  </si>
  <si>
    <t>human_cosavirus_c1_5152</t>
  </si>
  <si>
    <t>ACN79498</t>
  </si>
  <si>
    <t>_m_____________MUmooooo__</t>
  </si>
  <si>
    <t>_____UAAWaauw_^^^^__A^^^^</t>
  </si>
  <si>
    <t>SRR824148</t>
  </si>
  <si>
    <t>pigeon_mesivirus_2</t>
  </si>
  <si>
    <t>AGS15016</t>
  </si>
  <si>
    <t>WWOUAWoaUUmmauuommommoAU_</t>
  </si>
  <si>
    <t>SRR8196644</t>
  </si>
  <si>
    <t>_WMMAmUWWmoom____________</t>
  </si>
  <si>
    <t>SRR8196648</t>
  </si>
  <si>
    <t>_WMMAUUUUUoUW.___________</t>
  </si>
  <si>
    <t>_oAUmw_____uu.waUmawaw._w</t>
  </si>
  <si>
    <t>SRR8196651</t>
  </si>
  <si>
    <t>_AAAUmmooaaom____________</t>
  </si>
  <si>
    <t>SRR8196654</t>
  </si>
  <si>
    <t>_O^MWaamUUUmWu___________</t>
  </si>
  <si>
    <t>SRR8196659</t>
  </si>
  <si>
    <t>_UAOAWWOMOAMMu___________</t>
  </si>
  <si>
    <t>_:aoUo_____moommmUaoOW::o</t>
  </si>
  <si>
    <t>_W.__ooUUUma__amo:__mUAAU</t>
  </si>
  <si>
    <t>SRR8196643</t>
  </si>
  <si>
    <t>_AAAWUAOOmUUU.___________</t>
  </si>
  <si>
    <t>SRR8309418</t>
  </si>
  <si>
    <t>aUmuaao_.^M^^^__MM^^:_:^M</t>
  </si>
  <si>
    <t>_u_.aa_.w^OO^^AWAWOwwwo__</t>
  </si>
  <si>
    <t>_^MW__MM^^:^^o___________</t>
  </si>
  <si>
    <t>_:auww___UWUUwM^aawuwuu._</t>
  </si>
  <si>
    <t>__uooaMma__:awawo.aw._u:W</t>
  </si>
  <si>
    <t>_.aaa_ow:___w:_ua^M_waow_</t>
  </si>
  <si>
    <t>_uw.uwaaaww._.wAOwu:__u._</t>
  </si>
  <si>
    <t>SRR8309419</t>
  </si>
  <si>
    <t>O^MMOu__aOWWMMMOOOWuwaMa_</t>
  </si>
  <si>
    <t>_u:wuaw__.oMMMO^^AM^M_u^A</t>
  </si>
  <si>
    <t>_AAo__AAAO:OOu___________</t>
  </si>
  <si>
    <t>:___uUMou._wuuWww_wwOOm:m</t>
  </si>
  <si>
    <t>__u.uAOOMMMOOoAAuw:u.____</t>
  </si>
  <si>
    <t>SRR8309420</t>
  </si>
  <si>
    <t>AMOOOu__uAUWOOOAOAU:uwOa_</t>
  </si>
  <si>
    <t>__uwuwu__:aOMOAMMWOMO_.MA</t>
  </si>
  <si>
    <t>_WWa__WWAA_AA:___________</t>
  </si>
  <si>
    <t>__:_:WAAOOOAAaAA:.uuu.___</t>
  </si>
  <si>
    <t>SRR8241917</t>
  </si>
  <si>
    <t>mUUUUm:oUmUUm_.__oUUUUUo_</t>
  </si>
  <si>
    <t>_UAWWWUUWWWUWU.__________</t>
  </si>
  <si>
    <t>SRR8241918</t>
  </si>
  <si>
    <t>mUUUUm_oUmUUm.___oUUUWUa_</t>
  </si>
  <si>
    <t>_UAWWWWUWWWUWU___________</t>
  </si>
  <si>
    <t>SRR8331147</t>
  </si>
  <si>
    <t>oOW.AOAOOAUW_:UAAOw:mOOAm</t>
  </si>
  <si>
    <t>_AaOOAAAA_WOA.___________</t>
  </si>
  <si>
    <t>__AOO___:__WOOW_oAOOOu.:o</t>
  </si>
  <si>
    <t>SRR8331145</t>
  </si>
  <si>
    <t>O^^a^^^^^^^Muo^^^^WmO^^^M</t>
  </si>
  <si>
    <t>_^U^^^^^^a^^^a____:______</t>
  </si>
  <si>
    <t>__^^^w__waO^^^^_A^^^^mwaA</t>
  </si>
  <si>
    <t>SRR8331143</t>
  </si>
  <si>
    <t>.^OwM^^^^^OA::A^MUu_W^M^A</t>
  </si>
  <si>
    <t>_OoMMMMMM:O^Mw___________</t>
  </si>
  <si>
    <t>__M^^:___._M^^M_U^^^^o_uU</t>
  </si>
  <si>
    <t>SRR8331137</t>
  </si>
  <si>
    <t>_Am:WWAAAAmm_umWWau_aWWAU</t>
  </si>
  <si>
    <t>_UuWWWWWW.UAW:___________</t>
  </si>
  <si>
    <t>__WAW_____:UWWU_oAAAWu_.U</t>
  </si>
  <si>
    <t>SRR8331138</t>
  </si>
  <si>
    <t>_Wm_UWWWWWmo._mWUa.:aWUWm</t>
  </si>
  <si>
    <t>__UWU___.._mUUm_uWWWW:_:o</t>
  </si>
  <si>
    <t>SRR8331140</t>
  </si>
  <si>
    <t>.OW:AAAAOOWU..WAAou.mAOOU</t>
  </si>
  <si>
    <t>_W_AAAAAA.WAA.___________</t>
  </si>
  <si>
    <t>__AOO_____:WAAW_oOOOOa:aU</t>
  </si>
  <si>
    <t>SRR8331142</t>
  </si>
  <si>
    <t>_Am_UUWWAUmo.:oWUa:.aWWUa</t>
  </si>
  <si>
    <t>__WAA_____.UWUo_aAWWW:._:</t>
  </si>
  <si>
    <t>SRR8331146</t>
  </si>
  <si>
    <t>.^MaM^^^^^^OwaO^^AowW^^^A</t>
  </si>
  <si>
    <t>_^m^^^^^^uWOOu___________</t>
  </si>
  <si>
    <t>__^^M.__:_u^^^M_A^M^^muum</t>
  </si>
  <si>
    <t>SRR8331148</t>
  </si>
  <si>
    <t>O^^o^^^^^^^^:o^^^Aaw^^^^^</t>
  </si>
  <si>
    <t>_^U^^^^^^w^^^a___________</t>
  </si>
  <si>
    <t>__^^^a__au:^^^^_O^^^^UaoO</t>
  </si>
  <si>
    <t>SRR8331153</t>
  </si>
  <si>
    <t>O^^o^^^^^^^^wo^^^^WaM^^^^</t>
  </si>
  <si>
    <t>_^W^^^^^^a^^^a___________</t>
  </si>
  <si>
    <t>_.^^^a__u:w^^^^_O^^^^UwaM</t>
  </si>
  <si>
    <t>SRR8331154</t>
  </si>
  <si>
    <t>wWm.WWUOWWmm__mWAa::mOAWa</t>
  </si>
  <si>
    <t>_W_UWUUUW:UAW____________</t>
  </si>
  <si>
    <t>__WAA._____AOAU_UMAAOa___</t>
  </si>
  <si>
    <t>SRR8331158</t>
  </si>
  <si>
    <t>_Wa_mUUWWUow__aUmw__aUUUo</t>
  </si>
  <si>
    <t>__mWU______UUUm_oWUUW:__w</t>
  </si>
  <si>
    <t>SRR8356908</t>
  </si>
  <si>
    <t>UAWWUWWWWWUWWUUmmUmmmmmmw</t>
  </si>
  <si>
    <t>SRR8356912</t>
  </si>
  <si>
    <t>MMAOMOWUO^^^^^MAAO^MOO^U_</t>
  </si>
  <si>
    <t>_mUWWWWAAUWWWUw_____a____</t>
  </si>
  <si>
    <t>.mUWU__wUWWmUow__oUmmUWU_</t>
  </si>
  <si>
    <t>SRR8325172</t>
  </si>
  <si>
    <t>SRR8377196</t>
  </si>
  <si>
    <t>aWmA^u_wooOoaaaM_O^^MMMA_</t>
  </si>
  <si>
    <t>__..oU^^^^^^^^^^AU^^^mw__</t>
  </si>
  <si>
    <t>aA^^M___oM^WM^MuwaoOOo:u_</t>
  </si>
  <si>
    <t>_.^^MM^MM^MO_.___________</t>
  </si>
  <si>
    <t>SRR8356929</t>
  </si>
  <si>
    <t>ooomoUWWWWWUUo___wmUUAUo_</t>
  </si>
  <si>
    <t>_AOMMMOMMOMMMMw__________</t>
  </si>
  <si>
    <t>SRR8377198</t>
  </si>
  <si>
    <t>oWmA^__:moOmaaww_O^^MMMO_</t>
  </si>
  <si>
    <t>aA^^M_.:oM^WM^uwwooOOo.w_</t>
  </si>
  <si>
    <t>___.oU^^^^^^^^^^AU^^^mw__</t>
  </si>
  <si>
    <t>_:^^MM^MM^MO_____________</t>
  </si>
  <si>
    <t>SRR8377197</t>
  </si>
  <si>
    <t>aWmAM_.uooAoaao^^O^^OMMA_</t>
  </si>
  <si>
    <t>__.:oUMMMMMMMMMMWmMMMma__</t>
  </si>
  <si>
    <t>aA^^M___oOMUM^MaMMoOOo_u_</t>
  </si>
  <si>
    <t>_.OMOAOOAOOA_____________</t>
  </si>
  <si>
    <t>SRR8356914</t>
  </si>
  <si>
    <t>mUomommUmmUm_:aommmmmomo.</t>
  </si>
  <si>
    <t>SRR8356915</t>
  </si>
  <si>
    <t>O^OAOOOOOOOOOOOAAOOOOMOOw</t>
  </si>
  <si>
    <t>_UWWWWWWWUWWAW___________</t>
  </si>
  <si>
    <t>SRR8356916</t>
  </si>
  <si>
    <t>_AMMMOMOOOOAOOMOOOOOAWWWm</t>
  </si>
  <si>
    <t>SRR7963110</t>
  </si>
  <si>
    <t>_UmUmMMMMOMMM^muoawwu:___</t>
  </si>
  <si>
    <t>___^M^^^^^^^.____:mom_.^M</t>
  </si>
  <si>
    <t>SRR8356918</t>
  </si>
  <si>
    <t>MMMMOMMOMMOOMOAOMMMMMOOOU</t>
  </si>
  <si>
    <t>_OMOOOOOAAOOOOm_____:u___</t>
  </si>
  <si>
    <t>SRR8377192</t>
  </si>
  <si>
    <t>wUmWM__:aaAoaao^^^^MOOOW_</t>
  </si>
  <si>
    <t>aW^^O__.aOMUOMOaaaoAAa.w_</t>
  </si>
  <si>
    <t>__.:amMOMMOOMMMMWmMMMmau_</t>
  </si>
  <si>
    <t>_uM^OOMMOMMO_____________</t>
  </si>
  <si>
    <t>SRR8377195</t>
  </si>
  <si>
    <t>SRR8377193</t>
  </si>
  <si>
    <t>_.uw_mMMMMMM^MMMWawwwaw__</t>
  </si>
  <si>
    <t>waaAM._uomAa_____a^^OMOA_</t>
  </si>
  <si>
    <t>uaaaM__uoMM__.::uaaOOa.w_</t>
  </si>
  <si>
    <t>SRR8377194</t>
  </si>
  <si>
    <t>aWoWM__uaoAowao^^^^^OOOA_</t>
  </si>
  <si>
    <t>__..aUMMMMMMMMMMWoMMMma._</t>
  </si>
  <si>
    <t>wW^^O.__aOMUM^OawaoAAa.u_</t>
  </si>
  <si>
    <t>_u^^MM^MM^^M_____________</t>
  </si>
  <si>
    <t>_:wouU^^^^^^^^MUmaWUWww__</t>
  </si>
  <si>
    <t>aoAWO___:UUwUWUwaaoMOo.w_</t>
  </si>
  <si>
    <t>amaA^__uawm:_:uWAA^^M^M^a</t>
  </si>
  <si>
    <t>__M^MOMMMMMO___._________</t>
  </si>
  <si>
    <t>AAwwu:u_.uwww___._aUO.:W:</t>
  </si>
  <si>
    <t>SRR8356919</t>
  </si>
  <si>
    <t>__UWWWWWWWAU:.___________</t>
  </si>
  <si>
    <t>SRR8356922</t>
  </si>
  <si>
    <t>^^MAAAWWWWAAAWWUWWAAWAAA:</t>
  </si>
  <si>
    <t>_UUWUUUUUmUWWW___________</t>
  </si>
  <si>
    <t>SRR8356923</t>
  </si>
  <si>
    <t>O^AWAAAWWAAAAAWUWAAAAAAA:</t>
  </si>
  <si>
    <t>SRR7963141</t>
  </si>
  <si>
    <t>_UUUUUUUUmmUWW.__________</t>
  </si>
  <si>
    <t>SRR7963143</t>
  </si>
  <si>
    <t>_aAOAWmUWWWWOAAA___uu:UOU</t>
  </si>
  <si>
    <t>_AWwuAWAAWaaow.__________</t>
  </si>
  <si>
    <t>SRR7963144</t>
  </si>
  <si>
    <t>_aaaaAOAOAoomo..:wwuw____</t>
  </si>
  <si>
    <t>uoaoAAWAAAOOMa____.www_MA</t>
  </si>
  <si>
    <t>aow_:OAu__::uau__:oooo.oa</t>
  </si>
  <si>
    <t>SRR8440280</t>
  </si>
  <si>
    <t>SRR8440281</t>
  </si>
  <si>
    <t>SRR8440282</t>
  </si>
  <si>
    <t>SRR8440283</t>
  </si>
  <si>
    <t>SRR8440284</t>
  </si>
  <si>
    <t>SRR8440285</t>
  </si>
  <si>
    <t>SRR8440286</t>
  </si>
  <si>
    <t>SRR8440287</t>
  </si>
  <si>
    <t>SRR8440288</t>
  </si>
  <si>
    <t>SRR8469193</t>
  </si>
  <si>
    <t>UUUWUUUmUWUUWUUUWmUUWWUWm</t>
  </si>
  <si>
    <t>SRR8469194</t>
  </si>
  <si>
    <t>UUmUmUmmmUmUUmUUUmmUUUUWo</t>
  </si>
  <si>
    <t>SRR8469196</t>
  </si>
  <si>
    <t>^^^^^^^M^^^^^^^^^^^^^^^^M</t>
  </si>
  <si>
    <t>SRR8469197</t>
  </si>
  <si>
    <t>SRR8469198</t>
  </si>
  <si>
    <t>^^^^^^MM^^^^^^^^^M^^^^^^M</t>
  </si>
  <si>
    <t>SRR8469199</t>
  </si>
  <si>
    <t>WWWWWWWmWWWWWWWWWUWWWWWAU</t>
  </si>
  <si>
    <t>SRR8469200</t>
  </si>
  <si>
    <t>UUUUmUmmmUUUUUUmmmUUUUUUo</t>
  </si>
  <si>
    <t>SRR8469201</t>
  </si>
  <si>
    <t>AWAAWAWUWAAAAWAAAWAAAAAOW</t>
  </si>
  <si>
    <t>SRR8469202</t>
  </si>
  <si>
    <t>mmoaUWoum:umMmmoUAAuAao._</t>
  </si>
  <si>
    <t>___UoUWAAUu:._uwUUAOU_uu_</t>
  </si>
  <si>
    <t>_mWWm__mmWw.UmUooUW_AA:__</t>
  </si>
  <si>
    <t>_aommuUWmo_WUoaUoao:UAMU_</t>
  </si>
  <si>
    <t>AWK02679</t>
  </si>
  <si>
    <t>oWou__.aWa..awou:_AmUAoU_</t>
  </si>
  <si>
    <t>_uwouaUUWUwuwoWa:umwUmOo_</t>
  </si>
  <si>
    <t>:Um..aUwUWww_.UWAmAWUU:__</t>
  </si>
  <si>
    <t>_u:uw_uaWWWAUOUAOmUUAWOa_</t>
  </si>
  <si>
    <t>.wUmWmWWmAmmOOMoUUUUWWmm_</t>
  </si>
  <si>
    <t>_:UmmoAaWAOWUooUwoUWmoUOu</t>
  </si>
  <si>
    <t>_aAWo___uamm_.mUUWOow.wo_</t>
  </si>
  <si>
    <t>rodent_cardiovirus</t>
  </si>
  <si>
    <t>AUO15553</t>
  </si>
  <si>
    <t>UoAUAmouaUUo_:uu_:__umAW_</t>
  </si>
  <si>
    <t>WWU.omUWWWWwa:.UUowmo.au_</t>
  </si>
  <si>
    <t>uWAoAUm___mW::a___:UAWaa_</t>
  </si>
  <si>
    <t>O:_MMaUUWAo__AOUUUm_waAw_</t>
  </si>
  <si>
    <t>UWU:awuoAOUm__aOAUOMWUA._</t>
  </si>
  <si>
    <t>:aAWa:mmOUOWUmomaao.Wo:__</t>
  </si>
  <si>
    <t>_uWAm:uwWAUm_aUAWwuoUWOa_</t>
  </si>
  <si>
    <t>Ua_OOmuaUow...u::.:_aou__</t>
  </si>
  <si>
    <t>oWUWAu_uu:_wUmUWmo.uu:::_</t>
  </si>
  <si>
    <t>cosavirus_jmy_2014</t>
  </si>
  <si>
    <t>YP_009112712</t>
  </si>
  <si>
    <t>.__.u____:uw:mUWUUWuamO__</t>
  </si>
  <si>
    <t>..oOWo._awu____.::uummUW_</t>
  </si>
  <si>
    <t>_.__ommWOU_.AoomMw._..___</t>
  </si>
  <si>
    <t>MW_..__.:_.U_aWAWaw__WU__</t>
  </si>
  <si>
    <t>AFY10938</t>
  </si>
  <si>
    <t>u.__:WWWUwu___WU____WAo._</t>
  </si>
  <si>
    <t>_._wU__uu:___.AAoao_uWMw_</t>
  </si>
  <si>
    <t>______aAUmo.___u.____mWA_</t>
  </si>
  <si>
    <t>lesavirus_1</t>
  </si>
  <si>
    <t>YP_009118269</t>
  </si>
  <si>
    <t>___um__oUW.___wAU____Om__</t>
  </si>
  <si>
    <t>SRR8381849</t>
  </si>
  <si>
    <t>WWUWWUUUUUUUUUmmomomm:___</t>
  </si>
  <si>
    <t>SRR8469203</t>
  </si>
  <si>
    <t>.__wm__u_u____AWw:o_:WOu_</t>
  </si>
  <si>
    <t>oowwmUa:au.oOmowUAA:Www:_</t>
  </si>
  <si>
    <t>___oammWWmu___:ummWOm_:._</t>
  </si>
  <si>
    <t>_waoa:oUow_Umauowao_mAOm_</t>
  </si>
  <si>
    <t>O._OOwmoUAa__UWmmmo_wwWu_</t>
  </si>
  <si>
    <t>_w::w.:amUUWmAUAAomUWWOw_</t>
  </si>
  <si>
    <t>_:moUammoWooAOOammomUmoo_</t>
  </si>
  <si>
    <t>__mooaWuUWAUmwwm.amUoamAu</t>
  </si>
  <si>
    <t>oUo_wu_aWAUa__wWWoOOmmW._</t>
  </si>
  <si>
    <t>:aWUw.aoAWAUmoaawwauUa:__</t>
  </si>
  <si>
    <t>_uUWm:u:UWma_wmWU:.amUOu_</t>
  </si>
  <si>
    <t>____ooomAm__AwaaMw___:___</t>
  </si>
  <si>
    <t>SRR8469206</t>
  </si>
  <si>
    <t>OOOOAOAAAOOOOOOOOAOOOOOMA</t>
  </si>
  <si>
    <t>SRR8469207</t>
  </si>
  <si>
    <t>OOOOOOAAOMOOMOOOOAOOOOOMA</t>
  </si>
  <si>
    <t>SRR8469208</t>
  </si>
  <si>
    <t>UUmoWAouUuwW^UUoWMOwOoou_</t>
  </si>
  <si>
    <t>___UoUAOOWu::_waWWOMW_u:_</t>
  </si>
  <si>
    <t>_mAAU:_mUAa_WUWmmUW_AWw__</t>
  </si>
  <si>
    <t>human_cosavirus_e</t>
  </si>
  <si>
    <t>YP_002956072</t>
  </si>
  <si>
    <t>w__:a__UAwuo.mmmWUUmUUo._</t>
  </si>
  <si>
    <t>_amUmwUAUo.OWmoUmmU:WM^W_</t>
  </si>
  <si>
    <t>UAWAOw.wauuoWUWAUmuauu::_</t>
  </si>
  <si>
    <t>oUmu__.aWa:_momw.:OUWOmW_</t>
  </si>
  <si>
    <t>_wwmwaWWWWowaUAauwUaWU^m_</t>
  </si>
  <si>
    <t>uu_ua....:aawUWAWWAwmWM__</t>
  </si>
  <si>
    <t>:UUuuwmaUAww_:WWMUAAWWw._</t>
  </si>
  <si>
    <t>_awww_woAAAOAMAM^UWWAA^m_</t>
  </si>
  <si>
    <t>:.__u_uw:UWW:mAWw_.wwWAw_</t>
  </si>
  <si>
    <t>Ua_MMUaoWmwu:_wuwuw_omu__</t>
  </si>
  <si>
    <t>UWWWUmo_.__uaUWmu::.uUmo_</t>
  </si>
  <si>
    <t>.aWUAUAWmOUUM^^mWWUWAAmU_</t>
  </si>
  <si>
    <t>_.UUUmMaAOMAOmmWumWAmUWMa</t>
  </si>
  <si>
    <t>:oAAm:_.womm::mWWW^ma:am_</t>
  </si>
  <si>
    <t>ooOAOmouaWWm.uua_:._wUOA_</t>
  </si>
  <si>
    <t>WWm.mmUWWWWoo.:WWmaUm:ww_</t>
  </si>
  <si>
    <t>.mOUOWm__:WA::a:__wWAAmm_</t>
  </si>
  <si>
    <t>UWUuoawmOOWU:_oOOWM^WWO:_</t>
  </si>
  <si>
    <t>M:_^^aWWOOU__OOWUWU_aoOo_</t>
  </si>
  <si>
    <t>woOAo:UUMAMAWUomaamuAmu__</t>
  </si>
  <si>
    <t>_aAOWuaaAOWU_oWOAaumWO^o_</t>
  </si>
  <si>
    <t>.w__.mmWAmm.AAWwa:u.amA__</t>
  </si>
  <si>
    <t>w:_mWWmUm._w_uWAa_u_amWW_</t>
  </si>
  <si>
    <t>:__oW._wawu_.:MOmwm.wO^U_</t>
  </si>
  <si>
    <t>::oMAou:aaw__..u::::UUWA_</t>
  </si>
  <si>
    <t>zhejiang_banded_bullfrog_picornavirus</t>
  </si>
  <si>
    <t>AVM87447</t>
  </si>
  <si>
    <t>____.___WOUUOUa::__umamA_</t>
  </si>
  <si>
    <t>_._:mUUAMW::OomU^a._.uw__</t>
  </si>
  <si>
    <t>MA__:__.:.:W_oAOAma_.AWu_</t>
  </si>
  <si>
    <t>uu__.OAAUa:.__AW____AOm:_</t>
  </si>
  <si>
    <t>SRR8381852</t>
  </si>
  <si>
    <t>WWUWWWUUWWAAWAmooWWAAUouu</t>
  </si>
  <si>
    <t>SRR8469204</t>
  </si>
  <si>
    <t>omaaUU._u.:mOoowUAA:Waa._</t>
  </si>
  <si>
    <t>.uaoo.uauw_Wmawmawo:mAOm_</t>
  </si>
  <si>
    <t>_w_.u_:.oUUWmAUAOomUWUOw_</t>
  </si>
  <si>
    <t>.uUoWw::wWooAOOommmmUUoo_</t>
  </si>
  <si>
    <t>__moow:_oWAUUaaU_amWoamAu</t>
  </si>
  <si>
    <t>:wWWa.___waa._ammmOau.:a_</t>
  </si>
  <si>
    <t>O:_OOww:UAo__WWmomo_:aWw_</t>
  </si>
  <si>
    <t>mUo:wu::mAUa._wAWmOOmmW__</t>
  </si>
  <si>
    <t>.wWUu__.WUAWmowawwa:Ua:._</t>
  </si>
  <si>
    <t>_uUWm.__oWmo_:mAWw:wmUOu_</t>
  </si>
  <si>
    <t>:UAaAo.___mU_:w___:UWUwu_</t>
  </si>
  <si>
    <t>___wm.__..._.:AWawo_wWOu_</t>
  </si>
  <si>
    <t>OW_____:._.U_wUWUwu_.UU__</t>
  </si>
  <si>
    <t>______aOWUm:___w:___:UAO_</t>
  </si>
  <si>
    <t>tortoise_picornavirus</t>
  </si>
  <si>
    <t>AIY68183</t>
  </si>
  <si>
    <t>_aoWW___aw_uMa._.__._____</t>
  </si>
  <si>
    <t>___uU__mWA.:__oOW____MU._</t>
  </si>
  <si>
    <t>___aUamWOW.:___Wm____au__</t>
  </si>
  <si>
    <t>AIY68186</t>
  </si>
  <si>
    <t>uw_:w__owau^:__:___wu____</t>
  </si>
  <si>
    <t>___:._uWAU:___:___mAOWW__</t>
  </si>
  <si>
    <t>u.__:_waU_.uu_:.:__aMW___</t>
  </si>
  <si>
    <t>umOOm___wu_.__uUm______._</t>
  </si>
  <si>
    <t>_______:.__.::AAW____oWW_</t>
  </si>
  <si>
    <t>_._.oa:uAm__AaaoM:_______</t>
  </si>
  <si>
    <t>SRR8298447</t>
  </si>
  <si>
    <t>mmUmUomUU__mo_amUUmWmAWUo</t>
  </si>
  <si>
    <t>SRR8469215</t>
  </si>
  <si>
    <t>UWUoAAmuUwaW^WUmAMMaOmmu_</t>
  </si>
  <si>
    <t>___WmAOMMAw:_.wwWWO^A_u:_</t>
  </si>
  <si>
    <t>__:_____WOUWMUwuw_.wUwmU_</t>
  </si>
  <si>
    <t>u__:o__UOwwm_UUUWUWUUUo:_</t>
  </si>
  <si>
    <t>_omWUwWOUmuOAUmWUmUuAM^A_</t>
  </si>
  <si>
    <t>UAWAOw:aa::mAUAAUUuauuuu_</t>
  </si>
  <si>
    <t>^a_^^oWWOMU__OMWWAU_amOo_</t>
  </si>
  <si>
    <t>.waUaoWAAWowaUOouwUaWW^U_</t>
  </si>
  <si>
    <t>AmuoU__UAW:__.uwWaa.oAm__</t>
  </si>
  <si>
    <t>uu_:a_u..:aawWAOAWOwmW^__</t>
  </si>
  <si>
    <t>.WUwuoWaWOaa__WAMWOOWWw._</t>
  </si>
  <si>
    <t>_a:uauamAAOMA^AM^UAAOO^m_</t>
  </si>
  <si>
    <t>bovine_rhinitis_a_virus</t>
  </si>
  <si>
    <t>ANN02886</t>
  </si>
  <si>
    <t>_._u:_.:u_aWWWAo_aUww:w._</t>
  </si>
  <si>
    <t>:UAOW..UUAo.AUWUmWA_^^a._</t>
  </si>
  <si>
    <t>Wm_^^WomAUaw:.::uuw_mma__</t>
  </si>
  <si>
    <t>SRR8469205</t>
  </si>
  <si>
    <t>UUUUUUmmUWUUWUUUUmUUWWUWm</t>
  </si>
  <si>
    <t>SRR8469209</t>
  </si>
  <si>
    <t>ooowUU:_u:.mOoouUAA:Wwa:_</t>
  </si>
  <si>
    <t>_womo.:awa_UUwamaao:mAMo_</t>
  </si>
  <si>
    <t>_:_.u_..wUUAUAUAOomUWWAa_</t>
  </si>
  <si>
    <t>_umoUu::uWooAOOommomWUom_</t>
  </si>
  <si>
    <t>_:mmou:_aAAUUaam:aoUoomWw</t>
  </si>
  <si>
    <t>O._MOuu.mWo__WAmomo_waWw_</t>
  </si>
  <si>
    <t>UWU_wu._oAmo__wAWmAMUmW__</t>
  </si>
  <si>
    <t>:wWUw__.UUWWmoaauwa.Wa_._</t>
  </si>
  <si>
    <t>_uUWm___aWmo_wmWUu.wUWAw_</t>
  </si>
  <si>
    <t>:UAoWou___mU.:u___:UWWwa_</t>
  </si>
  <si>
    <t>_aWWo___:uaa__ommmOau_uu_</t>
  </si>
  <si>
    <t>_UUW^^^^^^__mOMW^^^A___^^</t>
  </si>
  <si>
    <t>__:_aouuWm._WwoaMw.._u:__</t>
  </si>
  <si>
    <t>OU_.___u__.U_wUWUau_.UU__</t>
  </si>
  <si>
    <t>SRR8469210</t>
  </si>
  <si>
    <t>ooauoo__.::mOoowmWAuWaa__</t>
  </si>
  <si>
    <t>O:_OOu:.oma__UWmooo_:aWu_</t>
  </si>
  <si>
    <t>SRR8469211</t>
  </si>
  <si>
    <t>AAAAWWWUWAAAAAAWAWAAAAAOW</t>
  </si>
  <si>
    <t>SRR8469212</t>
  </si>
  <si>
    <t>AAAAWWWWWAAAAAAAAWAAAAAOW</t>
  </si>
  <si>
    <t>SRR8469213</t>
  </si>
  <si>
    <t>AWWAWWUUWAWWAWAWWWWAAAAOU</t>
  </si>
  <si>
    <t>SRR8469214</t>
  </si>
  <si>
    <t>UWUmWAmuUwaW^WUoAMMaMmm:_</t>
  </si>
  <si>
    <t>___WmAOMMWw:u_waWWO^A__:_</t>
  </si>
  <si>
    <t>__:_____AMUWMUauw__aUwUU_</t>
  </si>
  <si>
    <t>.__:a_.UOawm.UmUWWWUUWo:_</t>
  </si>
  <si>
    <t>_oUWUwWOWm:OAmoWmmUwAM^A_</t>
  </si>
  <si>
    <t>UAWAOw.aw:umAUWAUUwauwuu_</t>
  </si>
  <si>
    <t>Ou_mw__om_____:owwOWUWw__</t>
  </si>
  <si>
    <t>mAmw__.oAou.UoUw:uOWWOmA_</t>
  </si>
  <si>
    <t>.waUwoWAAWowoUOauwUaAW^U_</t>
  </si>
  <si>
    <t>Ao.aU__UAWu.__:wAaa.oAm__</t>
  </si>
  <si>
    <t>uWUuuaUaWOwa_.WAMUOOWWa._</t>
  </si>
  <si>
    <t>_auua.wmAAOOA^AM^WAAOO^m_</t>
  </si>
  <si>
    <t>:UAOW._UUAo.WUWUmWA_^^a._</t>
  </si>
  <si>
    <t>Wo.^^WomAUww._w:wuu_mma__</t>
  </si>
  <si>
    <t>WAAAWUU.._::oWWUw:u_mOOo_</t>
  </si>
  <si>
    <t>.aAWOUAAUMWUM^^UAWWWOAUW_</t>
  </si>
  <si>
    <t>_.WWUUMoAMMAAmmAumWOUUA^a</t>
  </si>
  <si>
    <t>.mOOm:_.aomU._UWAA^ma:aU_</t>
  </si>
  <si>
    <t>UmMAOWUuoAAU:uaw::__wWOA_</t>
  </si>
  <si>
    <t>:WMUMAU__uWA:uo___wA^Omm_</t>
  </si>
  <si>
    <t>AAU:mUWAAAAom.:AAUaWU.oa_</t>
  </si>
  <si>
    <t>UAUuoowUMMAU_.oMOW^^AWMu_</t>
  </si>
  <si>
    <t>^w_^^oWWOMU__OMWWWU_omOm_</t>
  </si>
  <si>
    <t>aoOAo:WW^A^OWUmUoomuOmu:_</t>
  </si>
  <si>
    <t>_oAMWuwoAOWU_oAMOowmAO^o_</t>
  </si>
  <si>
    <t>:wm^Omu:oaa____uw.awWUAO_</t>
  </si>
  <si>
    <t>_o_._mUWOUU.OOAaa:uamUA._</t>
  </si>
  <si>
    <t>uu_ua_.::.aouWAOAAOwUA^__</t>
  </si>
  <si>
    <t>au_mAAUWU::w_.WAa_._mUOA_</t>
  </si>
  <si>
    <t>uwwuu:AAAwoua__a_uao:::Uu</t>
  </si>
  <si>
    <t>.._oW__aowu_.uMMUoU:aO^o_</t>
  </si>
  <si>
    <t>__.uWAWO^A:.MmUW^a:_wwu__</t>
  </si>
  <si>
    <t>.._.u:uwuWWW_mOAa_uaoOOu_</t>
  </si>
  <si>
    <t>.__w:_uUUA:_.aoAWUmWm::u_</t>
  </si>
  <si>
    <t>^O_..__ww_uA_mOOAmo_uOA:_</t>
  </si>
  <si>
    <t>___:__u_:_oWWWAo.oUuw.u__</t>
  </si>
  <si>
    <t>.amAW._:awuw^w:____.:____</t>
  </si>
  <si>
    <t>___w:_uAOWw___w::_UOOAA__</t>
  </si>
  <si>
    <t>wu__.OOOWau___AW____AMU__</t>
  </si>
  <si>
    <t>AGC36507</t>
  </si>
  <si>
    <t>_AAAo__ua:.uuau_wm:::_.__</t>
  </si>
  <si>
    <t>:a_.w__moww^:._____a:____</t>
  </si>
  <si>
    <t>___.__oMAWUu___u:___uWOO_</t>
  </si>
  <si>
    <t>w:__u_aaU:_u..:u.__oMA.__</t>
  </si>
  <si>
    <t>___uU__mAOu:__aMA____MW._</t>
  </si>
  <si>
    <t>___oWoUAMA::___AU____ou__</t>
  </si>
  <si>
    <t>_______uw_om.uAAOwm__.:__</t>
  </si>
  <si>
    <t>aUOOU___au_.__:UU______:_</t>
  </si>
  <si>
    <t>___.___w:___::OAW___umWW_</t>
  </si>
  <si>
    <t>____w_UWWU_____._____mAA_</t>
  </si>
  <si>
    <t>porcine_teschovirus_15</t>
  </si>
  <si>
    <t>BBE37016</t>
  </si>
  <si>
    <t>_____wWAUw___________WUm_</t>
  </si>
  <si>
    <t>oUo.u._:oWUo__uAUoOOmmW__</t>
  </si>
  <si>
    <t>_umWo___wUoo_wmWUwuamUOu_</t>
  </si>
  <si>
    <t>_:_:u___wUUWUAUAAomUWUOw_</t>
  </si>
  <si>
    <t>_uaow_:www_Wmwumawa_mAOa_</t>
  </si>
  <si>
    <t>_ummU...uWooAOOamoooUUao_</t>
  </si>
  <si>
    <t>__ooau__wWAUUaoUuamUaaUWu</t>
  </si>
  <si>
    <t>OU_.___.__.U_wUWUwu__Um__</t>
  </si>
  <si>
    <t>M^^^^^^^^^_____A^^^W___^^</t>
  </si>
  <si>
    <t>_.__aa::mm_.AwaoOu__._.__</t>
  </si>
  <si>
    <t>.__uo___.:____AWu:o_:WOu_</t>
  </si>
  <si>
    <t>__u:WAWA^A:_MmUU^a__uu:__</t>
  </si>
  <si>
    <t>______mMAUUw__uw____uWOO_</t>
  </si>
  <si>
    <t>_wmAW_._aa_w^w.______.___</t>
  </si>
  <si>
    <t>___aU_.mAO.u__aMA____MU._</t>
  </si>
  <si>
    <t>w:..:_aaUu_uu_:.:__aMAu__</t>
  </si>
  <si>
    <t>:a._w__oaau^::..___w:____</t>
  </si>
  <si>
    <t>wmOOm___ow____:UU_____.._</t>
  </si>
  <si>
    <t>___aWoUAMA_.___AU____o:._</t>
  </si>
  <si>
    <t>____w_UWWU:.__.._____mAA_</t>
  </si>
  <si>
    <t>___u::uAOWu___u:__UOOWW__</t>
  </si>
  <si>
    <t>_______ua_om:uAAOum__..__</t>
  </si>
  <si>
    <t>_______w_____.OOW__.umWW_</t>
  </si>
  <si>
    <t>WAAAWUm___..oWWUu.._oOAo_</t>
  </si>
  <si>
    <t>:aAWOUAAUMWU^^^UAWWWOAUW_</t>
  </si>
  <si>
    <t>mWou___aAo:_UoUw_:MWWOmA_</t>
  </si>
  <si>
    <t>_.WWUmMoOMMAAmmAuUWOUUA^a</t>
  </si>
  <si>
    <t>:oOOm._:aoUU:_UWAA^ma:aU_</t>
  </si>
  <si>
    <t>UmOAOWUuoAAU.uaau::_wWOA_</t>
  </si>
  <si>
    <t>WWU:mUWAAAAom.uAAUoWU.aw_</t>
  </si>
  <si>
    <t>uWMUMAU._uWAwwo___aA^Omm_</t>
  </si>
  <si>
    <t>UWUumaaUMMAU..oMOW^^AWM:_</t>
  </si>
  <si>
    <t>uoOAouUW^OMOWUmmoomwOmu__</t>
  </si>
  <si>
    <t>_aAMWuwoAOWU.oAMOoamAO^o_</t>
  </si>
  <si>
    <t>uum^Om:_oaw___.:wuwwWUAA_</t>
  </si>
  <si>
    <t>_a_::mUWOUU.OOAawu::mUA__</t>
  </si>
  <si>
    <t>a:_mAAUUU:.a_.WOa_u_oUOA_</t>
  </si>
  <si>
    <t>.uw:.:AAAwouw_ua.woouu:U:</t>
  </si>
  <si>
    <t>:__oW__aowu__uMMmam:aO^o_</t>
  </si>
  <si>
    <t>.__wu_wWUA:_:woAWUmUo_::_</t>
  </si>
  <si>
    <t>^O_.:__ua:wA_mOOOmo..OA__</t>
  </si>
  <si>
    <t>Ou_mu__om_____:owwAWUWw__</t>
  </si>
  <si>
    <t>:__u:_.wuWAW_mOAa_uaoAOu_</t>
  </si>
  <si>
    <t>_OAAo__uaw.www:_:o:.:_:__</t>
  </si>
  <si>
    <t>w._.:MOOWo:_._AW.___AOm__</t>
  </si>
  <si>
    <t>SRR8469216</t>
  </si>
  <si>
    <t>UUmoWAmumw:A^UUoAMOaOmou_</t>
  </si>
  <si>
    <t>___UoWOMOWwu__waWWO^A_:u_</t>
  </si>
  <si>
    <t>w__.a__UAaao_UmUWUUUUWo._</t>
  </si>
  <si>
    <t>_omUmwWOUo_OWmoWmmm.W^^W_</t>
  </si>
  <si>
    <t>UAWAOw:ww:.oWUWAUUwwu:uu_</t>
  </si>
  <si>
    <t>:wwmaaWAWWowwmAauwmaWW^m_</t>
  </si>
  <si>
    <t>:u_:a___:.aa:UWAAWAumW^__</t>
  </si>
  <si>
    <t>_Wm:uaUuWAww_.WA^UOOWWw__</t>
  </si>
  <si>
    <t>_auuuuwoAAOMAMA^^mWAOO^m_</t>
  </si>
  <si>
    <t>uUAAU_.UUAa_WUWmmUW.M^a__</t>
  </si>
  <si>
    <t>Uo.MMWomWmww:.u:w:w_ooa__</t>
  </si>
  <si>
    <t>WWWWUmm.___:aUWmu:_.aOWa_</t>
  </si>
  <si>
    <t>_wWWOUAAmOUUM^^mAWUWAAmU_</t>
  </si>
  <si>
    <t>oWou__:aWau_mamw._MWWOmA_</t>
  </si>
  <si>
    <t>_:UUUm^aAMMAAomAumWOmUAMw</t>
  </si>
  <si>
    <t>:aAAm___womm__mWWW^mw_am_</t>
  </si>
  <si>
    <t>mmOWAUmuaAWm_.wa:u._aWOW_</t>
  </si>
  <si>
    <t>WWU:mUUWAWAom::WAUaUU.aw_</t>
  </si>
  <si>
    <t>:UMUMAU._.WA:ua___wA^Aom_</t>
  </si>
  <si>
    <t>mUm:oawUOOAUu_oOOU^^WWOu_</t>
  </si>
  <si>
    <t>^:_^^oWWOOU__OOWWUm_amOo_</t>
  </si>
  <si>
    <t>woOAauWWMMMOWUmmoomuAmw._</t>
  </si>
  <si>
    <t>_aAOW_waAOWU.oAMAawmWO^o_</t>
  </si>
  <si>
    <t>_a_.:mUWAmo.AAWuawu.oUO__</t>
  </si>
  <si>
    <t>w._mAWmUm_:u_:WAa_._oUAW_</t>
  </si>
  <si>
    <t>Ao:oU__UWU:.__.wWaw_oAm__</t>
  </si>
  <si>
    <t>________UOUUMUw.u__amwmU_</t>
  </si>
  <si>
    <t>::mMAo::aaa___.:uuu:UUAA_</t>
  </si>
  <si>
    <t>w:_.:MOAUau.__WW____AOm__</t>
  </si>
  <si>
    <t>___.:.uwuUWW_oAWa_::oAAu_</t>
  </si>
  <si>
    <t>^A__.__uu_wA_oAAAmw__OW._</t>
  </si>
  <si>
    <t>___oW._uuwu__:MOmam.aO^o_</t>
  </si>
  <si>
    <t>_.__UWWAMW:_MmmU^a__::u__</t>
  </si>
  <si>
    <t>_OAAa_:uau.uuw:_:o:_:_.__</t>
  </si>
  <si>
    <t>___uU__mWO_:__aMW____^U._</t>
  </si>
  <si>
    <t>___aUwUAOW_:__.AU____w:__</t>
  </si>
  <si>
    <t>______oMAUmu__:u____:UAO_</t>
  </si>
  <si>
    <t>w:_.__oaU___::.::__oMW:__</t>
  </si>
  <si>
    <t>___u:_.WAUu___:_..UAOWW__</t>
  </si>
  <si>
    <t>.amOW___ow_w^:___________</t>
  </si>
  <si>
    <t>wmAOm__.a:____.mm______._</t>
  </si>
  <si>
    <t>_w_:w__oawu^:._____wu____</t>
  </si>
  <si>
    <t>_______w:___u_AAW___:oWW_</t>
  </si>
  <si>
    <t>____u_UWUU.:_________oAA_</t>
  </si>
  <si>
    <t>kobuvirus_szal6_kov_2011_hun</t>
  </si>
  <si>
    <t>AIK67137</t>
  </si>
  <si>
    <t>SRR8381870</t>
  </si>
  <si>
    <t>AWUWWmmUUUUUAOMMM^^^^AmUU</t>
  </si>
  <si>
    <t>SRR8354397</t>
  </si>
  <si>
    <t>.mmUUomUmmmmauwuooUUWmmo_</t>
  </si>
  <si>
    <t>^^^waoUWWw.aoow___moou___</t>
  </si>
  <si>
    <t>SRR8354398</t>
  </si>
  <si>
    <t>.mmuwww:aUmmauoUUUmmWUUUw</t>
  </si>
  <si>
    <t>aUUWWomUUUmmauaaomWUWUmm_</t>
  </si>
  <si>
    <t>^^Auaooowawooow___momu___</t>
  </si>
  <si>
    <t>SRR8416448</t>
  </si>
  <si>
    <t>.OAu:WMAaaAMMAWw.OOOo____</t>
  </si>
  <si>
    <t>____._wOMOOamAAAAAwuoo.__</t>
  </si>
  <si>
    <t>__wmmA:____.____w_:OO____</t>
  </si>
  <si>
    <t>SRR8354399</t>
  </si>
  <si>
    <t>:mmwwwwuoUmmawoUUmUmWUUWu</t>
  </si>
  <si>
    <t>aUUUWomUUmmmowwwomWWWUmo_</t>
  </si>
  <si>
    <t>^^Owwooo:wuaoow___momu___</t>
  </si>
  <si>
    <t>SRR8578911</t>
  </si>
  <si>
    <t>__mUAWOAWUOU_____________</t>
  </si>
  <si>
    <t>____WoWmWWAWom__oW_.__U__</t>
  </si>
  <si>
    <t>SRR8578917</t>
  </si>
  <si>
    <t>___uUmUUUmmWUmUUUmUUUUUw_</t>
  </si>
  <si>
    <t>SRR8578927</t>
  </si>
  <si>
    <t>___aAAAAAAOAAAAAAAo._uAm_</t>
  </si>
  <si>
    <t>__mAOOAAWAA______________</t>
  </si>
  <si>
    <t>SRR8578933</t>
  </si>
  <si>
    <t>___uUWWUUUWUUo_wUUu__umu_</t>
  </si>
  <si>
    <t>SRR8578936</t>
  </si>
  <si>
    <t>__aWAAAWAAAW_____________</t>
  </si>
  <si>
    <t>____UUWUUUUWWm..Wm:_.wUa_</t>
  </si>
  <si>
    <t>SRR8580961</t>
  </si>
  <si>
    <t>____AWWWWWWAUm__Um___mW__</t>
  </si>
  <si>
    <t>.mWW____mo____U_WAWAW_Um_</t>
  </si>
  <si>
    <t>SRR8581110</t>
  </si>
  <si>
    <t>WWmW:__uUmmUmmUUowmAUmu__</t>
  </si>
  <si>
    <t>SRR8581321</t>
  </si>
  <si>
    <t>^^M^^^^^M^^^^^^M^^^^^^^^^</t>
  </si>
  <si>
    <t>SRR8581322</t>
  </si>
  <si>
    <t>^^M^^^^^M^^^^^^M^M^^M^M^^</t>
  </si>
  <si>
    <t>SRR8581323</t>
  </si>
  <si>
    <t>SRR8581324</t>
  </si>
  <si>
    <t>^^^^^^^^M^^^^^^M^^^^_^^^^</t>
  </si>
  <si>
    <t>SRR8581325</t>
  </si>
  <si>
    <t>^^^^^O^^M^^^^^^^^^^^_^^^^</t>
  </si>
  <si>
    <t>SRR8581326</t>
  </si>
  <si>
    <t>^^^^^M^^^^^^M^^^^^^AA^^^^</t>
  </si>
  <si>
    <t>SRR8512119</t>
  </si>
  <si>
    <t>_____uomU:______Ma:_...__</t>
  </si>
  <si>
    <t>SRR8165525</t>
  </si>
  <si>
    <t>M^MMAaAAm.:AMOOAWOOWAOou_</t>
  </si>
  <si>
    <t>_moa:.wWAAOOMAoOOOAAU.___</t>
  </si>
  <si>
    <t>_OOW_aAWWWWAAw___________</t>
  </si>
  <si>
    <t>oa____._:_.awuaAAomOAmAOO</t>
  </si>
  <si>
    <t>__oo____wmA:::mAOOm:uaUo_</t>
  </si>
  <si>
    <t>SRR8653205</t>
  </si>
  <si>
    <t>mOAWAUwumAUOWmAOMMOa_oWU_</t>
  </si>
  <si>
    <t>uuoaaAOWMOwmWaUWUwmOOUm_u</t>
  </si>
  <si>
    <t>_wa::__wUWWUWmWOUo:umma__</t>
  </si>
  <si>
    <t>:amOWwm:a.aWMA..u_AU__.Uo</t>
  </si>
  <si>
    <t>SRR8653259</t>
  </si>
  <si>
    <t>A^^M^W__oAWAWaWWWAW._.w:_</t>
  </si>
  <si>
    <t>_.oOOAAOOA_._____________</t>
  </si>
  <si>
    <t>_ua:.AAOOOAAOau_u__.uu___</t>
  </si>
  <si>
    <t>_.U^Uuu____mAawoouwou____</t>
  </si>
  <si>
    <t>SRR8558632</t>
  </si>
  <si>
    <t>^^^O^M^^M^^^^^^^^^^M^^O^:</t>
  </si>
  <si>
    <t>SRR8558633</t>
  </si>
  <si>
    <t>^^^W^M^^M^^^^^^^^^^M^^_^_</t>
  </si>
  <si>
    <t>SRR8558634</t>
  </si>
  <si>
    <t>^^^A^M^^M^^^^^^^^^^M^^A^_</t>
  </si>
  <si>
    <t>SRR8558635</t>
  </si>
  <si>
    <t>^^^U^M^^M^^^^M^^^^^M^^A^.</t>
  </si>
  <si>
    <t>SRR8512123</t>
  </si>
  <si>
    <t>WUWAWoOMOOUu.OOA_.ww_wAM_</t>
  </si>
  <si>
    <t>wu__:__.aWUAOmwWOAOOW____</t>
  </si>
  <si>
    <t>SRR8639072</t>
  </si>
  <si>
    <t>ou_uwAUUOUAW::___AWomAuOU</t>
  </si>
  <si>
    <t>SRR8639073</t>
  </si>
  <si>
    <t>Ua_aaMWWMAMAwa___OAoUOo^A</t>
  </si>
  <si>
    <t>SRR8639074</t>
  </si>
  <si>
    <t>Uw_aaMWAMAMOwo___MOoWOw^A</t>
  </si>
  <si>
    <t>SRR866530</t>
  </si>
  <si>
    <t>UUmUUUmUUUUUWUWUWWUWUWUUm</t>
  </si>
  <si>
    <t>SRR8299376</t>
  </si>
  <si>
    <t>AWAWAAAOUAm.mAWU_:Uw_____</t>
  </si>
  <si>
    <t>.___um__mWWUA:_.u:_OAWWWO</t>
  </si>
  <si>
    <t>SRR8446701</t>
  </si>
  <si>
    <t>WOWWAWWAAAOAAUUUmmmUmmUUw</t>
  </si>
  <si>
    <t>__AAAWUWWUmmUWW._________</t>
  </si>
  <si>
    <t>SRR8446705</t>
  </si>
  <si>
    <t>oUmUUUmmUUUWWmUmmmommaoma</t>
  </si>
  <si>
    <t>SRR8446704</t>
  </si>
  <si>
    <t>mUUUUUUmmUUUUmmUUUmmoaoma</t>
  </si>
  <si>
    <t>SRR8655547</t>
  </si>
  <si>
    <t>UWUUWUWWUUWUWWUUUUWWWWAWA</t>
  </si>
  <si>
    <t>SRR8655548</t>
  </si>
  <si>
    <t>mUUUUUUUUmUmUUUmUUUWWWAWW</t>
  </si>
  <si>
    <t>SRR8655549</t>
  </si>
  <si>
    <t>mUUUUUUUUmUmWUUmUUWWWWAAA</t>
  </si>
  <si>
    <t>SRR8655550</t>
  </si>
  <si>
    <t>UUUUUUUUUmUUWUUmUUUUWWAWW</t>
  </si>
  <si>
    <t>SRR8655546</t>
  </si>
  <si>
    <t>UWUUWUUUUUUmWUUUUUUUUUWWW</t>
  </si>
  <si>
    <t>SRR8655563</t>
  </si>
  <si>
    <t>UUUUUUUUUmUmUUUmUUUWWWWWW</t>
  </si>
  <si>
    <t>SRR8729124</t>
  </si>
  <si>
    <t>AWUummUUWmmmUWmWUmm.oa___</t>
  </si>
  <si>
    <t>SRR8729125</t>
  </si>
  <si>
    <t>OAWmWUAAAUUWWAUOWUU:mo___</t>
  </si>
  <si>
    <t>SRR8655577</t>
  </si>
  <si>
    <t>UWWUWWWWWWWUWWWUWUWWWWWUW</t>
  </si>
  <si>
    <t>SRR8655576</t>
  </si>
  <si>
    <t>mUUUUUUUUUUUUUUUUUUUUUWUU</t>
  </si>
  <si>
    <t>SRR8784890</t>
  </si>
  <si>
    <t>oWmUUUUo.oUmmmUmmmUooaow_</t>
  </si>
  <si>
    <t>SRR8784915</t>
  </si>
  <si>
    <t>uOmoUAAWAAWUaaUOAUa.oUmUw</t>
  </si>
  <si>
    <t>_WWAOAAWAUUoow___________</t>
  </si>
  <si>
    <t>__AOAw__w::WOAA_UAOUWu.uu</t>
  </si>
  <si>
    <t>SRR8833945</t>
  </si>
  <si>
    <t>UWWWWAAOAAAOWUmmmmawuuw:_</t>
  </si>
  <si>
    <t>SRR8833955</t>
  </si>
  <si>
    <t>UWUWWAAOAAAWUUUUUUmoaw:u_</t>
  </si>
  <si>
    <t>SRR8848160</t>
  </si>
  <si>
    <t>AAAAOAAOAAOAOOOAOOOOOOOAA</t>
  </si>
  <si>
    <t>SRR8848163</t>
  </si>
  <si>
    <t>AAAOOOOOAOOOMOMOOOOMMOMMO</t>
  </si>
  <si>
    <t>SRR8848164</t>
  </si>
  <si>
    <t>AOOOOOOOOOMOMMMMOOMMMMMMO</t>
  </si>
  <si>
    <t>SRR8848161</t>
  </si>
  <si>
    <t>OOMOMOOMAOMOMMMMMOMMMMMMO</t>
  </si>
  <si>
    <t>SRR8848162</t>
  </si>
  <si>
    <t>OOOOMMOMOOMOMMMMMOMMMMMMM</t>
  </si>
  <si>
    <t>SRR8848158</t>
  </si>
  <si>
    <t>AAAAOOOOAOOOMOOOOOOMMOMOO</t>
  </si>
  <si>
    <t>SRR8848159</t>
  </si>
  <si>
    <t>AOOAOOOOOOMOMMMOMOOMMOMMO</t>
  </si>
  <si>
    <t>SRR8899715</t>
  </si>
  <si>
    <t>_amUWAOOOAOOOou__________</t>
  </si>
  <si>
    <t>SRR8899717</t>
  </si>
  <si>
    <t>_WUuUWWWWWUmwaUWWmw:mWWAW</t>
  </si>
  <si>
    <t>_aoUWOOMOAMMOa:__________</t>
  </si>
  <si>
    <t>_aWWUa_:u_:UWWWamWWAWouaU</t>
  </si>
  <si>
    <t>SRR8899718</t>
  </si>
  <si>
    <t>_WUumWWWWWUmuwUWWmw:mWWAW</t>
  </si>
  <si>
    <t>_aomUWAAAAAAAa.__________</t>
  </si>
  <si>
    <t>_oUWUa_:u.uUWWWomWWWWo:aU</t>
  </si>
  <si>
    <t>SRR8899720</t>
  </si>
  <si>
    <t>_oUUOMMAAWAAAo:__________</t>
  </si>
  <si>
    <t>SRR8899721</t>
  </si>
  <si>
    <t>_UauaUUUUUUmu:oUmw:.oUUWU</t>
  </si>
  <si>
    <t>_oUmmo:.::umUUmamUUUUo.uo</t>
  </si>
  <si>
    <t>SRR8899722</t>
  </si>
  <si>
    <t>_oAAAU.uwuwAOOAmWOOOOUaoW</t>
  </si>
  <si>
    <t>_OWwWOOOOOWWooWOAUowUOOMO</t>
  </si>
  <si>
    <t>_aomUWOOAAOOOou._________</t>
  </si>
  <si>
    <t>SRR8899712</t>
  </si>
  <si>
    <t>_oUUAOOMOOMMMou:_________</t>
  </si>
  <si>
    <t>_UauomUUUUmm_:amma::amUWU</t>
  </si>
  <si>
    <t>_oUUUo__:.umUUUomUmUUm.uo</t>
  </si>
  <si>
    <t>SRR8899713</t>
  </si>
  <si>
    <t>_WAAAOMMMMMMMWa:_________</t>
  </si>
  <si>
    <t>_Uo:mUUUUWUmuumUUou_oUUAW</t>
  </si>
  <si>
    <t>_oUUUo..u_umUWUamUUUWo_um</t>
  </si>
  <si>
    <t>SRR8899723</t>
  </si>
  <si>
    <t>_AUuUAAAAAWUwaUOOUwwWOOMO</t>
  </si>
  <si>
    <t>_amUWOMMMOMMMmw:_________</t>
  </si>
  <si>
    <t>_mAAAm.uuuwWAAWmAOOOOUwaW</t>
  </si>
  <si>
    <t>SRR8899724</t>
  </si>
  <si>
    <t>.AUuUAAAAAAUwaWAAUauUAAMO</t>
  </si>
  <si>
    <t>_UAAWmuuwuUAAAWmWAAAAmwaW</t>
  </si>
  <si>
    <t>SRR8899725</t>
  </si>
  <si>
    <t>_omUAMMMMOM^^Uu__________</t>
  </si>
  <si>
    <t>SRR8899726</t>
  </si>
  <si>
    <t>_Uo:oUUUUUmmwumUUo:_oUWWU</t>
  </si>
  <si>
    <t>SRR8899727</t>
  </si>
  <si>
    <t>.AmwmAAAAAAUwaUAWmw:UAAMA</t>
  </si>
  <si>
    <t>_UAAAU..w:wWAAAUWAAAAUwaU</t>
  </si>
  <si>
    <t>_aUUAMMMMMMM^mu__________</t>
  </si>
  <si>
    <t>SRR8850042</t>
  </si>
  <si>
    <t>^^^^^^^M^^^^^^^^^M^^^^^^M</t>
  </si>
  <si>
    <t>SRR8850043</t>
  </si>
  <si>
    <t>^^^^^^^^^^AWO^^^^^^^___^^</t>
  </si>
  <si>
    <t>SRR8850068</t>
  </si>
  <si>
    <t>M^^M^WO^^^O__O^M^^M^^M^^M</t>
  </si>
  <si>
    <t>SRR8850081</t>
  </si>
  <si>
    <t>_a_U__W.wmWAAWOUOO__AMUAA</t>
  </si>
  <si>
    <t>SRR8850098</t>
  </si>
  <si>
    <t>auUW_UU_wAW_WAW_mUWWAOAAU</t>
  </si>
  <si>
    <t>SRR8850100</t>
  </si>
  <si>
    <t>aUmmUmmoUWUWUWW.mUAAWAAAO</t>
  </si>
  <si>
    <t>SRR8850075</t>
  </si>
  <si>
    <t>mWAAWWAmWAAWWAWAWOOOMAM^M</t>
  </si>
  <si>
    <t>SRR8850078</t>
  </si>
  <si>
    <t>_UmAAWWAA___AAAo_mW_U:UW_</t>
  </si>
  <si>
    <t>SRR8850045</t>
  </si>
  <si>
    <t>^^^^O^^OO^^M^M^M^OM^M^M^A</t>
  </si>
  <si>
    <t>SRR8850046</t>
  </si>
  <si>
    <t>SRR8850116</t>
  </si>
  <si>
    <t>OMMOMUAMMMA__A^O^^OMMAO^O</t>
  </si>
  <si>
    <t>SRR8850122</t>
  </si>
  <si>
    <t>O^MWOWAAMM^M^M^AOMM^^M^^^</t>
  </si>
  <si>
    <t>SRR8868713</t>
  </si>
  <si>
    <t>mAU:_MMu_:MMoUAW__WMM___A</t>
  </si>
  <si>
    <t>__oAAomA_AWAWWAA____m____</t>
  </si>
  <si>
    <t>W_A_.u_OOO___O:___MMWmMWo</t>
  </si>
  <si>
    <t>SRR8653096</t>
  </si>
  <si>
    <t>UUUUUmUUUmUUWWAAWWm_ow:__</t>
  </si>
  <si>
    <t>SRR8850133</t>
  </si>
  <si>
    <t>mWAAWAAmAWAWAAWAUOOOMWMMO</t>
  </si>
  <si>
    <t>SRR8850134</t>
  </si>
  <si>
    <t>oUUWUUUoUUWUWWUWmAAAOWOMA</t>
  </si>
  <si>
    <t>SRR8652976</t>
  </si>
  <si>
    <t>UWWWUmUUWUUWWWAWWUm_uw_._</t>
  </si>
  <si>
    <t>SRR8652981</t>
  </si>
  <si>
    <t>AW^^^^UAWOAUWMMMOo^M^^^M_</t>
  </si>
  <si>
    <t>:m^U^^^^^M^^A^^^^^^U^Oa._</t>
  </si>
  <si>
    <t>mUmU______U^MUm_m^^^^WWw_</t>
  </si>
  <si>
    <t>SRR8653011</t>
  </si>
  <si>
    <t>UOOAAw___:_.uwu_:wa__:mo_</t>
  </si>
  <si>
    <t>SRR8980413</t>
  </si>
  <si>
    <t>OOAwuAOMOOAOAAAOwuWOa.__:</t>
  </si>
  <si>
    <t>__UOOA_____:_:_WAOWmAAAAW</t>
  </si>
  <si>
    <t>SRR8980419</t>
  </si>
  <si>
    <t>OOAuuAOMOOWOAAWAu:WAw___.</t>
  </si>
  <si>
    <t>__mOOA_____.u._UAOWmAAAWW</t>
  </si>
  <si>
    <t>SRR8980420</t>
  </si>
  <si>
    <t>OOOu:AOMOOWOAAWAuuWAw_.:_</t>
  </si>
  <si>
    <t>__mOOA_____::u_UAOUmAAAWW</t>
  </si>
  <si>
    <t>SRR8993287</t>
  </si>
  <si>
    <t>__mWAAAOAAU:WOW__________</t>
  </si>
  <si>
    <t>SRR8993288</t>
  </si>
  <si>
    <t>__UAAAAAAAUaAOo__________</t>
  </si>
  <si>
    <t>SRR8993289</t>
  </si>
  <si>
    <t>__mWWWWWWWmaWAa__________</t>
  </si>
  <si>
    <t>SRR8993290</t>
  </si>
  <si>
    <t>__oWAAAAAAWwAAU__________</t>
  </si>
  <si>
    <t>SRR8993291</t>
  </si>
  <si>
    <t>__mWWWWAAWUAAOm__________</t>
  </si>
  <si>
    <t>SRR8993292</t>
  </si>
  <si>
    <t>__oWWWWAAWUwWAU__________</t>
  </si>
  <si>
    <t>SRR8993293</t>
  </si>
  <si>
    <t>__UOOOOOMOWoAMm__________</t>
  </si>
  <si>
    <t>SRR8993294</t>
  </si>
  <si>
    <t>__mAWAWAAAWAOOU__________</t>
  </si>
  <si>
    <t>SRR8993297</t>
  </si>
  <si>
    <t>__O^^^^^^^AAOOm__________</t>
  </si>
  <si>
    <t>SRR8993298</t>
  </si>
  <si>
    <t>__uwaaaamoooM^U__________</t>
  </si>
  <si>
    <t>SRR8993299</t>
  </si>
  <si>
    <t>_oO^^^^^^^OmM^A__________</t>
  </si>
  <si>
    <t>SRR8993300</t>
  </si>
  <si>
    <t>__mWWWWAAAAWAAU__________</t>
  </si>
  <si>
    <t>SRR8993301</t>
  </si>
  <si>
    <t>__UAAAWUUUmUWUa__________</t>
  </si>
  <si>
    <t>SRR8993303</t>
  </si>
  <si>
    <t>_uO^WWAAAUWmmmw__________</t>
  </si>
  <si>
    <t>SRR8993304</t>
  </si>
  <si>
    <t>__:waaomooUOAo:__________</t>
  </si>
  <si>
    <t>SRR8993306</t>
  </si>
  <si>
    <t>__mAAWUmowoWWo.__________</t>
  </si>
  <si>
    <t>SRR8993307</t>
  </si>
  <si>
    <t>__AMMMMMMMAoO^U__________</t>
  </si>
  <si>
    <t>SRR8993308</t>
  </si>
  <si>
    <t>__AMMMOOOOOAOMW__________</t>
  </si>
  <si>
    <t>SRR8993309</t>
  </si>
  <si>
    <t>__WOOOOOOOOAOOo__________</t>
  </si>
  <si>
    <t>SRR8993310</t>
  </si>
  <si>
    <t>__UOAAAAOAWoAOU__________</t>
  </si>
  <si>
    <t>SRR8993311</t>
  </si>
  <si>
    <t>__O^MMOmmaWM^W:__________</t>
  </si>
  <si>
    <t>SRR8993312</t>
  </si>
  <si>
    <t>__OMOMOmmomooa:__________</t>
  </si>
  <si>
    <t>SRR8993313</t>
  </si>
  <si>
    <t>__mWUUUUWUUUWWa__________</t>
  </si>
  <si>
    <t>ACJ10208</t>
  </si>
  <si>
    <t>SRR9098028</t>
  </si>
  <si>
    <t>wenling_brown_lined_puffer_picornavirus</t>
  </si>
  <si>
    <t>AVM87454</t>
  </si>
  <si>
    <t>___WAWWWAouUW_.UAWAAWom__</t>
  </si>
  <si>
    <t>SRR9165980</t>
  </si>
  <si>
    <t>mmUmmmomUUUmomUUmUUmUommm</t>
  </si>
  <si>
    <t>SRR9165981</t>
  </si>
  <si>
    <t>ommmomooUUUmomUUmUUmmoomo</t>
  </si>
  <si>
    <t>SRR9164530</t>
  </si>
  <si>
    <t>_UUWUUWUUWWWo.___________</t>
  </si>
  <si>
    <t>SRR8175738</t>
  </si>
  <si>
    <t>OOOMOMOWAOOMMOOOOAMOMOM^^</t>
  </si>
  <si>
    <t>SRR8175739</t>
  </si>
  <si>
    <t>OOMMMMOAAMOM^OOOOAMMMMM^^</t>
  </si>
  <si>
    <t>SRR8175740</t>
  </si>
  <si>
    <t>MMM^M^MAO^M^^MMMMO^^^M^^^</t>
  </si>
  <si>
    <t>SRR8175741</t>
  </si>
  <si>
    <t>AOOOOOAWAOAOMAOAAAMOOOOM^</t>
  </si>
  <si>
    <t>SRR8175742</t>
  </si>
  <si>
    <t>MM^^^^MOM^M^^MMMMM^^^^^^^</t>
  </si>
  <si>
    <t>SRR8175746</t>
  </si>
  <si>
    <t>OOOMOMOWAMOMMOOOOAMMMOM^^</t>
  </si>
  <si>
    <t>SRR8175743</t>
  </si>
  <si>
    <t>OOOMOMOAAMOMMOOOOAMMMOM^^</t>
  </si>
  <si>
    <t>SRR8175744</t>
  </si>
  <si>
    <t>OOMMMMOAOMOM^OOOOOMMMMM^^</t>
  </si>
  <si>
    <t>SRR8175745</t>
  </si>
  <si>
    <t>M^^^^^MOM^M^^M^MMM^^^^^^^</t>
  </si>
  <si>
    <t>SRR9214144</t>
  </si>
  <si>
    <t>WWU.ao__oUUWWU..UAWmWUUw_</t>
  </si>
  <si>
    <t>w:uWAaaUWu___UWUU_____aWm</t>
  </si>
  <si>
    <t>SRR9335099</t>
  </si>
  <si>
    <t>SRR9335100</t>
  </si>
  <si>
    <t>OOOOOOOOAOOAOOOOAOOOOAAOA</t>
  </si>
  <si>
    <t>SRR9335101</t>
  </si>
  <si>
    <t>MMOOOOOMOOMOMMOMOMMMOOOOO</t>
  </si>
  <si>
    <t>SRR9335102</t>
  </si>
  <si>
    <t>WWUUUUUUUUWUUWUWUWWWWUUWU</t>
  </si>
  <si>
    <t>SRR9335103</t>
  </si>
  <si>
    <t>UUmmmmmUmmUmUUmUmmUUmmmUm</t>
  </si>
  <si>
    <t>SRR9335104</t>
  </si>
  <si>
    <t>UmmmmmmmmmUUUUUUmUUUUUUWU</t>
  </si>
  <si>
    <t>SRR9335105</t>
  </si>
  <si>
    <t>OOAAAAAAAAOAAAAAWAAAAWWWW</t>
  </si>
  <si>
    <t>SRR9335107</t>
  </si>
  <si>
    <t>UUmUUUmUmmUmmUmUmmmmmommo</t>
  </si>
  <si>
    <t>SRR9335108</t>
  </si>
  <si>
    <t>M^MMMMMMMM^MMMMMMMMMMOOMO</t>
  </si>
  <si>
    <t>SRR9335109</t>
  </si>
  <si>
    <t>^MMMMMMMMOMMMMMMOMMMMOMMO</t>
  </si>
  <si>
    <t>SRR9335110</t>
  </si>
  <si>
    <t>WWUUUUmUmmUmUUUUmmUmmmmmm</t>
  </si>
  <si>
    <t>SRR9335111</t>
  </si>
  <si>
    <t>UUUUmUmUmmUmmmmUmommmmmmo</t>
  </si>
  <si>
    <t>SRR9335112</t>
  </si>
  <si>
    <t>AAWWWWWAWWAWWWWAWWWWWWWWW</t>
  </si>
  <si>
    <t>SRR9335113</t>
  </si>
  <si>
    <t>^MMMMMMMMM^MMMMMMMMMMOMMO</t>
  </si>
  <si>
    <t>SRR9335114</t>
  </si>
  <si>
    <t>UUmmUmmUmmUmUUUUmUUUmUUUm</t>
  </si>
  <si>
    <t>SRR9335098</t>
  </si>
  <si>
    <t>OOOAOAOOAAOAOOOOAOOOOAAOA</t>
  </si>
  <si>
    <t>^^MMMMMMMM^MM^M^MMMMMMMMM</t>
  </si>
  <si>
    <t>SRR9335115</t>
  </si>
  <si>
    <t>WWUUWUUUUUWUUWUWUUWUUUWWU</t>
  </si>
  <si>
    <t>SRR9616677</t>
  </si>
  <si>
    <t>OMOOOOAOAAOAOOOOOOOOOOOOA</t>
  </si>
  <si>
    <t>SRR9616680</t>
  </si>
  <si>
    <t>M^MMMMM^MM^MMMM^M^^MMMM^O</t>
  </si>
  <si>
    <t>SRR9616681</t>
  </si>
  <si>
    <t>OMMMMMMMMMMOMMMMMM^M^MM^M</t>
  </si>
  <si>
    <t>SRR9616682</t>
  </si>
  <si>
    <t>OOOOOOOMOOMOOOOMOOMOOOOMO</t>
  </si>
  <si>
    <t>SRR9616683</t>
  </si>
  <si>
    <t>AOOOOOOOOAOOOOOOOMMOMOOMO</t>
  </si>
  <si>
    <t>SRR9616809</t>
  </si>
  <si>
    <t>^^^^MMM^MM^M^M^^M^^^^MM^O</t>
  </si>
  <si>
    <t>SRR9616810</t>
  </si>
  <si>
    <t>^^MMMMMMMM^M^^M^MM^M^MM^M</t>
  </si>
  <si>
    <t>SRR9640036</t>
  </si>
  <si>
    <t>WWU:_mUUWWmUom_U..mUu_u__</t>
  </si>
  <si>
    <t>SRR9640037</t>
  </si>
  <si>
    <t>WUU:_aUUWUmUmm.U:uoUw..__</t>
  </si>
  <si>
    <t>SRR9637789</t>
  </si>
  <si>
    <t>__um^^M^^MM^^^^^^^UowoWo_</t>
  </si>
  <si>
    <t>^^M^au_ummUwaWOOoawaAOauu</t>
  </si>
  <si>
    <t>__WAOOOAMMOuaa___________</t>
  </si>
  <si>
    <t>:amwu____u_wwaO_uwmMOuuwW</t>
  </si>
  <si>
    <t>wOWu___:uu_w_o__OMMo_WOMA</t>
  </si>
  <si>
    <t>SRR9686031</t>
  </si>
  <si>
    <t>UoWAAWwwmWmmmUUWo:mWWWWU_</t>
  </si>
  <si>
    <t>AOAAAAWUWAOOWAMOOAm_a____</t>
  </si>
  <si>
    <t>SRR9686073</t>
  </si>
  <si>
    <t>mUUmommmmmmUmmmmmou_.____</t>
  </si>
  <si>
    <t>SRR9686032</t>
  </si>
  <si>
    <t>mUmmmmooomUUmmWUUma_u____</t>
  </si>
  <si>
    <t>SRR9686043</t>
  </si>
  <si>
    <t>UOmUWWUUWWWWWWWWWUmUmmUmw</t>
  </si>
  <si>
    <t>__mUUmmUUUUUWWa__________</t>
  </si>
  <si>
    <t>SRR9686044</t>
  </si>
  <si>
    <t>O^AOMMOOMMMMMMMMMOAAAAOAm</t>
  </si>
  <si>
    <t>_.AOOAAOOOOOMMm._________</t>
  </si>
  <si>
    <t>SRR9686070</t>
  </si>
  <si>
    <t>UwWAAW.woUmmamWmo_oWAWWU_</t>
  </si>
  <si>
    <t>WAAUWAAWAAOAWAOAAAU_:u.._</t>
  </si>
  <si>
    <t>SRR9686045</t>
  </si>
  <si>
    <t>WAmmUmUUUWUUUWUUUmmmmmmo_</t>
  </si>
  <si>
    <t>SRR9686046</t>
  </si>
  <si>
    <t>O^AAOAOOOMOOOOOOOAAAAWOUw</t>
  </si>
  <si>
    <t>_:AAAAWWWAAAMOa._________</t>
  </si>
  <si>
    <t>SRR9686074</t>
  </si>
  <si>
    <t>WOAWWAAWAAAAWAAAAWo__.___</t>
  </si>
  <si>
    <t>owmWAo:.uauu:wauu_wUAWWm_</t>
  </si>
  <si>
    <t>SRR9686125</t>
  </si>
  <si>
    <t>UWWUUWWWUWUUUUUWWUUWUUWWa</t>
  </si>
  <si>
    <t>__mWWWmUmmmommu__________</t>
  </si>
  <si>
    <t>SRR9686126</t>
  </si>
  <si>
    <t>OMMOOMMOOMOOOOOMOOOMOOMMU</t>
  </si>
  <si>
    <t>__AMMMAOAAAWAAm__________</t>
  </si>
  <si>
    <t>_wUMMWaWm__wm_ww_____.u::</t>
  </si>
  <si>
    <t>SRR9686131</t>
  </si>
  <si>
    <t>UUUUUUWWAAWWWWUUWUUUmmUow</t>
  </si>
  <si>
    <t>SRR942537</t>
  </si>
  <si>
    <t>M^WO^OOMmM^Mo^OW_^W^^^_^^</t>
  </si>
  <si>
    <t>SRR942538</t>
  </si>
  <si>
    <t>M^M^^M^^A^^^m^^O_^O^^^_^^</t>
  </si>
  <si>
    <t>SRR942539</t>
  </si>
  <si>
    <t>W^OM^AM^U^^^w^OU_^W^^^_^^</t>
  </si>
  <si>
    <t>SRR9686132</t>
  </si>
  <si>
    <t>OOAOOOMMMMOMMMOOMOOOAAOAm</t>
  </si>
  <si>
    <t>__AAAAWAWWWWAAa._________</t>
  </si>
  <si>
    <t>SRR9112927</t>
  </si>
  <si>
    <t>mmmUmmUmWmmUAmaUomUUWUmAa</t>
  </si>
  <si>
    <t>WWAUUWUUAUUWWUWUOWUWWWWMa</t>
  </si>
  <si>
    <t>_UUA:__aWUWWmo_______:___</t>
  </si>
  <si>
    <t>SRR9686133</t>
  </si>
  <si>
    <t>AMOWOOOOOOOOOOOOOAOOOAMAo</t>
  </si>
  <si>
    <t>__AAAOAAWAWWAWw._________</t>
  </si>
  <si>
    <t>SRR9686123</t>
  </si>
  <si>
    <t>UUUUUWWWAAAAAWWWWUUUmmUma</t>
  </si>
  <si>
    <t>SRR9686124</t>
  </si>
  <si>
    <t>AOOOOMMMM^MM^MOMMOOOWWOAU</t>
  </si>
  <si>
    <t>__AOOAAAAWUWAAo__________</t>
  </si>
  <si>
    <t>SRR9637804</t>
  </si>
  <si>
    <t>_WoMWUOAUumAUWm__________</t>
  </si>
  <si>
    <t>_uAO:UW__mw_m__UOwo._oWa_</t>
  </si>
  <si>
    <t>SRR9637805</t>
  </si>
  <si>
    <t>u_aWuAUw__UWUAo.mAWAWAU__</t>
  </si>
  <si>
    <t>_UUUUUUAWWAWUA_______.___</t>
  </si>
  <si>
    <t>SRR9686134</t>
  </si>
  <si>
    <t>UWUmUUUUUWUUUUUWUUUUUUWm.</t>
  </si>
  <si>
    <t>SRR9637808</t>
  </si>
  <si>
    <t>WOOOOOOOOOOOOOAwUAAWWW.._</t>
  </si>
  <si>
    <t>_OOOOOOOMOAAOMw__________</t>
  </si>
  <si>
    <t>SRR9686135</t>
  </si>
  <si>
    <t>OMOOOMMOM^MMMMMMMOAAAAOAm</t>
  </si>
  <si>
    <t>__AOOAWAAAAAMMm__________</t>
  </si>
  <si>
    <t>SRR9686138</t>
  </si>
  <si>
    <t>UWUmUUWUWWWWUWWWUUUUmmUo:</t>
  </si>
  <si>
    <t>SRR9686153</t>
  </si>
  <si>
    <t>auoWAm.:wawwwawaw.aUWWUo_</t>
  </si>
  <si>
    <t>WAAAWAAWAWOOAAOOOWa.:_.__</t>
  </si>
  <si>
    <t>SRR9686154</t>
  </si>
  <si>
    <t>mUUUmmmommUUUmUUUou_..___</t>
  </si>
  <si>
    <t>SRR9686136</t>
  </si>
  <si>
    <t>UAUUUWWWWAAWWWWWWUUUmmUmw</t>
  </si>
  <si>
    <t>__mUUmommUUUAWa__________</t>
  </si>
  <si>
    <t>SRR9686137</t>
  </si>
  <si>
    <t>OMAAOAOOOMOMOMOOOAOAAAOWa</t>
  </si>
  <si>
    <t>_.AAAAWWWWAAMOa__________</t>
  </si>
  <si>
    <t>SRR9112932</t>
  </si>
  <si>
    <t>AAAMOOOAOOOM^MA^OMOO^MO^U</t>
  </si>
  <si>
    <t>uOM^o__W^M^MAA:_____:w___</t>
  </si>
  <si>
    <t>u__a_ooa^^u^^Mu___w______</t>
  </si>
  <si>
    <t>__.u__WMOA^Wou______.____</t>
  </si>
  <si>
    <t>O^wau________aAw_________</t>
  </si>
  <si>
    <t>SRR9678930</t>
  </si>
  <si>
    <t>_mUoooomWUWUmamUwaaamUm:_</t>
  </si>
  <si>
    <t>_WUm:UWUuuwmammmommUow:._</t>
  </si>
  <si>
    <t>_ammUUWUmwumWUWwaoooom_..</t>
  </si>
  <si>
    <t>amooWWWomUUmw.oUWUa_.o.u.</t>
  </si>
  <si>
    <t>uw:w::wauwmm:waamAWWWWWAo</t>
  </si>
  <si>
    <t>mWmWWUmmmu____UUWWUUUUAW_</t>
  </si>
  <si>
    <t>_W._omUmoo.AWAUawoou.___:</t>
  </si>
  <si>
    <t>_mUWUUUmoUmm____.:wa__oUa</t>
  </si>
  <si>
    <t>__amow:________:Oooaww_._</t>
  </si>
  <si>
    <t>UWmo____________oUUoU^^^^</t>
  </si>
  <si>
    <t>SRR9332001</t>
  </si>
  <si>
    <t>___o_^^^^w:_a^w__________</t>
  </si>
  <si>
    <t>SRR9875293</t>
  </si>
  <si>
    <t>OUAAmaO^^^MWaawUU__::._:_</t>
  </si>
  <si>
    <t>____.:aamA^AUWUAOUowam___</t>
  </si>
  <si>
    <t>SRR9960025</t>
  </si>
  <si>
    <t>______:WAWomumomUUamUWW__</t>
  </si>
  <si>
    <t>SRR9960026</t>
  </si>
  <si>
    <t>______uWOAomummmUUamUWW__</t>
  </si>
  <si>
    <t>SRR9693101</t>
  </si>
  <si>
    <t>____aommUUUUUUUooaomouaw_</t>
  </si>
  <si>
    <t>__WOAAAAAAOWwu.__________</t>
  </si>
  <si>
    <t>SRR9693102</t>
  </si>
  <si>
    <t>mUWmoawoAAuomU^m^^^AU^^^^</t>
  </si>
  <si>
    <t>oU^^o:_amaomm^^^oaO^^Maam</t>
  </si>
  <si>
    <t>_.:W^^^^^^^^^^^^^^OmmUMU_</t>
  </si>
  <si>
    <t>_moM^^^M^^Mmmm.__________</t>
  </si>
  <si>
    <t>oUMowa:uuW_U^^Uu..mmwmAW_</t>
  </si>
  <si>
    <t>^^Uwu.:u:uwamW__woW^w_umm</t>
  </si>
  <si>
    <t>SRR9332014</t>
  </si>
  <si>
    <t>mu__UOmwmmU__aa_:mUUo____</t>
  </si>
  <si>
    <t>SRR9966462</t>
  </si>
  <si>
    <t>WAUWAWAWWAAAAWAWAWUWWWWU_</t>
  </si>
  <si>
    <t>_UAAAWWAAWWWAAw__________</t>
  </si>
  <si>
    <t>SRR9966475</t>
  </si>
  <si>
    <t>mUm_M^^:aaU^^^^^^^O^^^^^W</t>
  </si>
  <si>
    <t>waUWUUUWoUmmUw_.:oomWmwoU</t>
  </si>
  <si>
    <t>OmmUaomUmU^Mow:o^^ou:::u_</t>
  </si>
  <si>
    <t>o^^^^^^^^oooUmowou_______</t>
  </si>
  <si>
    <t>SRR9966487</t>
  </si>
  <si>
    <t>umUWWw.oWmUUUWo..aUWUooo:</t>
  </si>
  <si>
    <t>_oWUWUUUUoUUmU.__________</t>
  </si>
  <si>
    <t>SRR9966494</t>
  </si>
  <si>
    <t>WWUWUUUUWWWWWUoUUWWWWUUU_</t>
  </si>
  <si>
    <t>SRR9966499</t>
  </si>
  <si>
    <t>UommooUmmUWw.aoUaoUmUou..</t>
  </si>
  <si>
    <t>_OMMMUmmUoUUmou:_u.______</t>
  </si>
  <si>
    <t>_______^M^^M^^^^^OmmO^^^w</t>
  </si>
  <si>
    <t>Ummm__uwww__wooa____.__^O</t>
  </si>
  <si>
    <t>SRR9966503</t>
  </si>
  <si>
    <t>WOAUM^^^wUmA^^^^^^^^^^^^W</t>
  </si>
  <si>
    <t>___wmWWAAW^^^Mommawuua___</t>
  </si>
  <si>
    <t>mW:mWmauuu.mmm:w_u.wAWu__</t>
  </si>
  <si>
    <t>__mWU:___omw___Uom^^A____</t>
  </si>
  <si>
    <t>__:UU__wAAWoa____waw:.___</t>
  </si>
  <si>
    <t>__:oow:a:Mm______..._:.._</t>
  </si>
  <si>
    <t>SRR8960072</t>
  </si>
  <si>
    <t>^^^oo^^^^^M^^^M^wwAMa..._</t>
  </si>
  <si>
    <t>__A^^^:____awu_W^^AUOAMAo</t>
  </si>
  <si>
    <t>SRR8960073</t>
  </si>
  <si>
    <t>^^^oo^^^^^M^^^M^wwAMa____</t>
  </si>
  <si>
    <t>__A^^^_____aaw_W^^AUOAOAo</t>
  </si>
  <si>
    <t>SRR8960074</t>
  </si>
  <si>
    <t>^^^oaM^^^MOMMMO^uuWOw_u_.</t>
  </si>
  <si>
    <t>__W^^M_____wuu_UMMWmAWAUa</t>
  </si>
  <si>
    <t>SRR9966507</t>
  </si>
  <si>
    <t>AHK24839</t>
  </si>
  <si>
    <t>mWUUUUUUUUWUUUmmmUmUUUUo:</t>
  </si>
  <si>
    <t>SRR8960075</t>
  </si>
  <si>
    <t>^^^oaM^^^MOMOOAM:uWOw_:__</t>
  </si>
  <si>
    <t>__W^^M_____ww:_mOOUmAWAUw</t>
  </si>
  <si>
    <t>SRR9966522</t>
  </si>
  <si>
    <t>UAOMO:_aawuaMMAAuWOo.:umm</t>
  </si>
  <si>
    <t>_AOOOAOOMAoaau____.______</t>
  </si>
  <si>
    <t>_Uau.:_oMM_W..wuOMow::.._</t>
  </si>
  <si>
    <t>WU__UAaouawu._uu:.._uAou_</t>
  </si>
  <si>
    <t>SRR9967742</t>
  </si>
  <si>
    <t>AWWAAAAAAWAWAWWWWWAWWWUWw</t>
  </si>
  <si>
    <t>_AWuwau:wAWWWAW_____.____</t>
  </si>
  <si>
    <t>SRR9966520</t>
  </si>
  <si>
    <t>M^MMMMMM^MMMMMOMMMMMMMOOo</t>
  </si>
  <si>
    <t>___..wOMMOMOww__.________</t>
  </si>
  <si>
    <t>SRR9703250</t>
  </si>
  <si>
    <t>OUWMMAOUUUUwaUAAUmUWUmmm_</t>
  </si>
  <si>
    <t>WUUUUWWUWWUAUUm__Wm_wUm__</t>
  </si>
  <si>
    <t>OMOaoO::WOAmOO:uAOOOOOAAo</t>
  </si>
  <si>
    <t>wumomUAAw_AMw:u_uawu:u_oW</t>
  </si>
  <si>
    <t>SRR9967720</t>
  </si>
  <si>
    <t>_OAOAWWm____WAAUWAOAAAAA_</t>
  </si>
  <si>
    <t>_UAWWWWWWWWUWW.__________</t>
  </si>
  <si>
    <t>WA.u__u:UWWAWAAAAAWUomWo_</t>
  </si>
  <si>
    <t>SRR9967724</t>
  </si>
  <si>
    <t>WOWAUmWWWoaWUWo__mWUUmom:</t>
  </si>
  <si>
    <t>_mWUUUUUWUWWUW.__________</t>
  </si>
  <si>
    <t>SRR9703252</t>
  </si>
  <si>
    <t>WmUUUWUUWWUUUUm__Um_aUm__</t>
  </si>
  <si>
    <t>SRR9843772</t>
  </si>
  <si>
    <t>WmmmUUUmooUmmUmmUw_______</t>
  </si>
  <si>
    <t>SRR9843754</t>
  </si>
  <si>
    <t>UoUo.mUUWUUmmUUUUWUmUmUUW</t>
  </si>
  <si>
    <t>SRR9703253</t>
  </si>
  <si>
    <t>WmoAAUAUooouwmWUooomoaaw.</t>
  </si>
  <si>
    <t>M^MMMMM^MMMMMMMMMMM^MMMMA</t>
  </si>
  <si>
    <t>WAAaaA._UAWaAW.uWWAWWWUUw</t>
  </si>
  <si>
    <t>SRR9843866</t>
  </si>
  <si>
    <t>mmoUUmmmUmommmUUmUUUUmUUm</t>
  </si>
  <si>
    <t>SRR9703260</t>
  </si>
  <si>
    <t>AmUOOUwoUmmaoUAAUUmUmooa_</t>
  </si>
  <si>
    <t>AAA.oW.:WOAoOA_:AOAAWAWWa</t>
  </si>
  <si>
    <t>SRR9901252</t>
  </si>
  <si>
    <t>M^MMMMMMOO^MMMMMMMMMMOMMO</t>
  </si>
  <si>
    <t>SRR9901253</t>
  </si>
  <si>
    <t>^^^^^^^^^^^^^^^^^^^^^MM^A</t>
  </si>
  <si>
    <t>SRR9901254</t>
  </si>
  <si>
    <t>^^^^^^^^^^^^^^^^^MMOOAOOW</t>
  </si>
  <si>
    <t>SRR9901255</t>
  </si>
  <si>
    <t>^^^^^^^^^^^^^^^^^^^^^M^^W</t>
  </si>
  <si>
    <t>SRR9901256</t>
  </si>
  <si>
    <t>WAWWWWWWWWWWWWWWWWWUUUUUo</t>
  </si>
  <si>
    <t>u:ouoAOA.:WOu.u_:aw.:_:aW</t>
  </si>
  <si>
    <t>SRR8416275</t>
  </si>
  <si>
    <t>_u::.mWU::UWWUa:wAWW:____</t>
  </si>
  <si>
    <t>______:UWWUuomUWAo__AU.__</t>
  </si>
  <si>
    <t>SRR8416279</t>
  </si>
  <si>
    <t>______.UAAAamUAAAm..OWu__</t>
  </si>
  <si>
    <t>_uu:.mAU::UAWWa:wAAAu____</t>
  </si>
  <si>
    <t>SRR9703265</t>
  </si>
  <si>
    <t>AAAamW__WAAoAW.:UAoAAAAAa</t>
  </si>
  <si>
    <t>:_:OUAAA:_WO...__uO___wwW</t>
  </si>
  <si>
    <t>SRR9703266</t>
  </si>
  <si>
    <t>OAAAOOOAOOAOWAU__OU_aOU__</t>
  </si>
  <si>
    <t>OMMOOOOOOOOMOOOOOOOMOOOMW</t>
  </si>
  <si>
    <t>UUU:oW__mUmWUU._UOWWWWUWu</t>
  </si>
  <si>
    <t>.woOU_UWUmA:u_oo..WAWW_mW</t>
  </si>
  <si>
    <t>__a_UUuumWWOO:_m.________</t>
  </si>
  <si>
    <t>AIU36192</t>
  </si>
  <si>
    <t>SRR8416282</t>
  </si>
  <si>
    <t>_______UAAAaUUWAAm_:OWu__</t>
  </si>
  <si>
    <t>_w__.mAWu_WAWUouwOOA.____</t>
  </si>
  <si>
    <t>SRR9703267</t>
  </si>
  <si>
    <t>AAUUWAWWWAWAWWm__Wm_aAU__</t>
  </si>
  <si>
    <t>SRR8416286</t>
  </si>
  <si>
    <t>_AWu.UAWwuWAAWU.:WAAu____</t>
  </si>
  <si>
    <t>___::_:AOOAwoUWWWA.uw:___</t>
  </si>
  <si>
    <t>SRR9850976</t>
  </si>
  <si>
    <t>UWWWUa__wmmmUmmmmUUmmmma_</t>
  </si>
  <si>
    <t>SRR8416285</t>
  </si>
  <si>
    <t>_AU:_UAWwwWAAUU:uAAAo____</t>
  </si>
  <si>
    <t>___.._:AOOAaoUWWWW::oa.__</t>
  </si>
  <si>
    <t>SRR9995352</t>
  </si>
  <si>
    <t>UAAAWw__aWWWUUWWAAm..wWa_</t>
  </si>
  <si>
    <t>UOAWUWoumoWUAWmAAWUWo.___</t>
  </si>
  <si>
    <t>_oUAAAaaooUWUOA_uuaW_WAAW</t>
  </si>
  <si>
    <t>__UAmw:____aWWWWAmAA__oAW</t>
  </si>
  <si>
    <t>_.:omUmumo_::umw._uAAAU_a</t>
  </si>
  <si>
    <t>._.______:aaa_uAAuwAAWUwm</t>
  </si>
  <si>
    <t>SRR8416300</t>
  </si>
  <si>
    <t>_au__UAW..omm:o:uWmmw____</t>
  </si>
  <si>
    <t>SRR9995353</t>
  </si>
  <si>
    <t>_UAMMMUmWUAAA^M_awmO_OMMA</t>
  </si>
  <si>
    <t>W^MOOOUaw:aUOWUOMOOOUu___</t>
  </si>
  <si>
    <t>_WWU_aAUWWUWA:___________</t>
  </si>
  <si>
    <t>::w_._____ummuuMMooMMOa.U</t>
  </si>
  <si>
    <t>__._____mAA_...AOOmwuaAm_</t>
  </si>
  <si>
    <t>SRR9995354</t>
  </si>
  <si>
    <t>_UA^^MUmWWAOA^O_aumO_MOMA</t>
  </si>
  <si>
    <t>W^MOOOUww:aWOAUOMOOOUu.__</t>
  </si>
  <si>
    <t>_WWU_oAWAAWWA:___________</t>
  </si>
  <si>
    <t>SRR9995357</t>
  </si>
  <si>
    <t>_amAAAawooUUmOA_w.aU_UWWW</t>
  </si>
  <si>
    <t>mAWUUUaumoUUWUoWWWUUo:___</t>
  </si>
  <si>
    <t>UAAWWw__uWWUUUWUWAm:uuUw_</t>
  </si>
  <si>
    <t>_.UWmuu____aWWWWAmAW._oAW</t>
  </si>
  <si>
    <t>._:amUm:mo_.:um:_.wAAWU.a</t>
  </si>
  <si>
    <t>_.._____.:www..WAwwWAWUao</t>
  </si>
  <si>
    <t>SRR9995358</t>
  </si>
  <si>
    <t>_UWMMMmmUUAAW^O_awmA_OOOA</t>
  </si>
  <si>
    <t>WMOAAAmw:uaUAWUOOOAAU.___</t>
  </si>
  <si>
    <t>_UUm_aWUWWUUW____________</t>
  </si>
  <si>
    <t>::u_._____wmauaMMwaOMOa_W</t>
  </si>
  <si>
    <t>SRR9995359</t>
  </si>
  <si>
    <t>_mAMMMmmUUAAW^M_wwmA_OOOW</t>
  </si>
  <si>
    <t>W^MAAAmwuuaUAWUOOOAAU.___</t>
  </si>
  <si>
    <t>_WWm_aWUWWUUW____________</t>
  </si>
  <si>
    <t>:.:_______:mouwMMaoOMOw.U</t>
  </si>
  <si>
    <t>SRR9703276</t>
  </si>
  <si>
    <t>UmUUUWUUWWUUUUo__Wm_wUm__</t>
  </si>
  <si>
    <t>SRR8416292</t>
  </si>
  <si>
    <t>_:.__amo:_wmMa:__Umo_____</t>
  </si>
  <si>
    <t>SRR9995347</t>
  </si>
  <si>
    <t>WOAAWw__wWAWUUWWAAU::aWa_</t>
  </si>
  <si>
    <t>UOAWWWo:mmWUAWmAAWWWmu___</t>
  </si>
  <si>
    <t>_oUOOOoammWWUMA_:uoW_AAAW</t>
  </si>
  <si>
    <t>__UAUwu____oWWWWAmAA__oAA</t>
  </si>
  <si>
    <t>__uomWmuUm:..uU:._aAAAU_a</t>
  </si>
  <si>
    <t>__:_.____uaoa.uAOaaAOAUwo</t>
  </si>
  <si>
    <t>SRR9995348</t>
  </si>
  <si>
    <t>_WO^^^UmWWOOA^a_w.aO_MMMO</t>
  </si>
  <si>
    <t>_^^MOMWauuaWMAWMMMOOWu:__</t>
  </si>
  <si>
    <t>_AAW_oAWAAWAAu___________</t>
  </si>
  <si>
    <t>SRR8416298</t>
  </si>
  <si>
    <t>:^^mo^^^Um^^^^^aa^^^Ww___</t>
  </si>
  <si>
    <t>___oo_o^^^^WW^^^^^ooWW::_</t>
  </si>
  <si>
    <t>__mAM^ou__u:___:Uaw^^.___</t>
  </si>
  <si>
    <t>___u.uouUWUo___.:.uAA____</t>
  </si>
  <si>
    <t>___Umuo__:______.^^mm____</t>
  </si>
  <si>
    <t>SRR9703285</t>
  </si>
  <si>
    <t>AUUUWWWWWWUWmWm__Wm_wWm__</t>
  </si>
  <si>
    <t>SRR9995367</t>
  </si>
  <si>
    <t>W^MOOOmwWUAAMOUMMOOOUw.__</t>
  </si>
  <si>
    <t>AMMMOo_:oOOOOAOOMMWwwwm__</t>
  </si>
  <si>
    <t>_UA^^MmmUUAOA^A_w:mO_OMMO</t>
  </si>
  <si>
    <t>_WWAUUAWAAUWA____________</t>
  </si>
  <si>
    <t>_.AOWuo___.mOOOOMWMM:_UMO</t>
  </si>
  <si>
    <t>u_umWAWwWUuuu.u.:_aMMMA_U</t>
  </si>
  <si>
    <t>.::_____.wmmou:MM:oMMOAoW</t>
  </si>
  <si>
    <t>SRR9995368</t>
  </si>
  <si>
    <t>_mWMMMmmUUAAW^O_awoA_OOOW</t>
  </si>
  <si>
    <t>WMMAAAmu:wwUOWUOOOAAm____</t>
  </si>
  <si>
    <t>_UWm_aWUWWUUW____________</t>
  </si>
  <si>
    <t>_:u:____oAA_::wWOOou.wAo_</t>
  </si>
  <si>
    <t>__._______uoo.wOMaaOMOw_U</t>
  </si>
  <si>
    <t>SRR9995369</t>
  </si>
  <si>
    <t>_mWMMMoaUUAAWMO_wuoA_OOOW</t>
  </si>
  <si>
    <t>WMOAAAmu:uwUAWmAOOAAU:___</t>
  </si>
  <si>
    <t>_UUm_aWUWWUUW:___________</t>
  </si>
  <si>
    <t>SRR9995349</t>
  </si>
  <si>
    <t>_^^MMMUwuuwWMAWM^MOMWw:__</t>
  </si>
  <si>
    <t>_WO^M^UmAWOOAMa_u.:__MM^O</t>
  </si>
  <si>
    <t>SRR9995372</t>
  </si>
  <si>
    <t>AMMMOo_.oOOOAAOOMMWawaAm_</t>
  </si>
  <si>
    <t>W^MAAAmuWWOAOAUOOOAAUw___</t>
  </si>
  <si>
    <t>_UWMMMmoUUAAW^M_uwmA_OOMO</t>
  </si>
  <si>
    <t>_UWAWUAAAOUWA.___________</t>
  </si>
  <si>
    <t>u_umWAWwAUauuaWu::oMMMA_U</t>
  </si>
  <si>
    <t>.:AMAaa___.UOOOOMWMM__UMO</t>
  </si>
  <si>
    <t>..__::___wmoo.wMMooOMOAoW</t>
  </si>
  <si>
    <t>SRR9995362</t>
  </si>
  <si>
    <t>oAWUmUa:moUUUUoWWUUUo_.__</t>
  </si>
  <si>
    <t>UAAWWw__wUUUUmWUWAm:.uUa_</t>
  </si>
  <si>
    <t>_aoWAWwuaamUmAW_:uaU_WWAW</t>
  </si>
  <si>
    <t>._:amUmumo.u_:m...wAAWU.o</t>
  </si>
  <si>
    <t>__mWm:u____aWWUWAmAA__mAA</t>
  </si>
  <si>
    <t>SRR9995363</t>
  </si>
  <si>
    <t>_mUOOOawmmWWUMO_uuaW_AAAW</t>
  </si>
  <si>
    <t>UMOWWWo:uuwmWUmAAWWWm:___</t>
  </si>
  <si>
    <t>SRR9995364</t>
  </si>
  <si>
    <t>_mWOOOooUmWAWMO_wwoW_OAOW</t>
  </si>
  <si>
    <t>UMOAAAm::uwmWUmAOAAAm.___</t>
  </si>
  <si>
    <t>:.:_..____uoo:wOOwaOMAw_m</t>
  </si>
  <si>
    <t>SRR9995373</t>
  </si>
  <si>
    <t>_mUOOOoommWAUMA_uuaA_AAAU</t>
  </si>
  <si>
    <t>UMOAAAmwu:wUAUoAAAWWm____</t>
  </si>
  <si>
    <t>SRR9995374</t>
  </si>
  <si>
    <t>_oUOOOoammWWUMO_awaW_AAOU</t>
  </si>
  <si>
    <t>UMOAAAo:::umAUmAOAWAo:___</t>
  </si>
  <si>
    <t>SRR9995377</t>
  </si>
  <si>
    <t>UMOAAAowWWAAOAUOOAAAma___</t>
  </si>
  <si>
    <t>AMMMOo__oOOOAAOOOMWuuaAm_</t>
  </si>
  <si>
    <t>_oWOOOoommWAWMO_uuoA_AOOO</t>
  </si>
  <si>
    <t>_mUWUmWUWAmmU____________</t>
  </si>
  <si>
    <t>:_umWWWaWUuwwuUw:uoMMMAuU</t>
  </si>
  <si>
    <t>__AOWwa___:UOOOOMWMM:_UMO</t>
  </si>
  <si>
    <t>.:._.___:amoouwOMaaOOAAmU</t>
  </si>
  <si>
    <t>SRR9995378</t>
  </si>
  <si>
    <t>_mWOMMmoUUWAWMA_awoA_OOOW</t>
  </si>
  <si>
    <t>UMOAAAo.uuumAWUOOAWAmu___</t>
  </si>
  <si>
    <t>w.________.oa_.OOaaOMAw_W</t>
  </si>
  <si>
    <t>SRR9995379</t>
  </si>
  <si>
    <t>_mWOOOoaUmWWUMO__uoW_AAOU</t>
  </si>
  <si>
    <t>UMOWWWow._wUAUmAOAWWU.___</t>
  </si>
  <si>
    <t>._:_______woa.wOOawAOAw_U</t>
  </si>
  <si>
    <t>SRR9995382</t>
  </si>
  <si>
    <t>_oUOOOowmmWWUOO_w:aW_WAAA</t>
  </si>
  <si>
    <t>UOOWWWouUmWWAWmAAAWWou___</t>
  </si>
  <si>
    <t>WOOAAu_.aAAAWWAAOOUuuwWa_</t>
  </si>
  <si>
    <t>__WAUuw___:oAAAAAWOAu_mOA</t>
  </si>
  <si>
    <t>._:oUUmuUmu:uuUu_:wOOAW_o</t>
  </si>
  <si>
    <t>_._______wooa_uAOwwAOWWam</t>
  </si>
  <si>
    <t>SRR9995383</t>
  </si>
  <si>
    <t>_oUAOAaaooUWUOA_w:aW_WAAm</t>
  </si>
  <si>
    <t>mOAWWWa..:uoWmoWAWWWo____</t>
  </si>
  <si>
    <t>SRR9995384</t>
  </si>
  <si>
    <t>_aUAAAwamoUWmOA_w:wU_AAAU</t>
  </si>
  <si>
    <t>oOAWWWa__::oWmaWWWUWo____</t>
  </si>
  <si>
    <t>SRR9995387</t>
  </si>
  <si>
    <t>WOOOAo__aAAAWWAAOOUwuwWo_</t>
  </si>
  <si>
    <t>UMOWWWowUUAWAAUAAAWWm.___</t>
  </si>
  <si>
    <t>_oWOOOoommWWUMO_.uoA_AAOA</t>
  </si>
  <si>
    <t>_uWOUww____mOAAAOUOO:_mOA</t>
  </si>
  <si>
    <t>:_:oUAWuWmu::uUww:aOOOW.o</t>
  </si>
  <si>
    <t>u::_____.uooauuOOaaOOAWoU</t>
  </si>
  <si>
    <t>SRR9995388</t>
  </si>
  <si>
    <t>_mWMMMooUmWAWMO_wuoA_AOOW</t>
  </si>
  <si>
    <t>UMOAAAm:w:uUAWmAOAAAm.___</t>
  </si>
  <si>
    <t>.auw:___oWAwuu.WOOmuuwWo_</t>
  </si>
  <si>
    <t>_::_______uoo:wOMwaOMAw_U</t>
  </si>
  <si>
    <t>SRR9995417</t>
  </si>
  <si>
    <t>__UAU::____aWWWWWmAW__aAU</t>
  </si>
  <si>
    <t>SRR9995418</t>
  </si>
  <si>
    <t>_oUOAAwommUWUOA_wuoW_AAAU</t>
  </si>
  <si>
    <t>UOAWWWo:..umWUoWAWWWm:___</t>
  </si>
  <si>
    <t>SRR9995419</t>
  </si>
  <si>
    <t>_aUAAAaammUWmOA_u:aW_AWAU</t>
  </si>
  <si>
    <t>UOAWWWo:_.umWUmWAWWWo:___</t>
  </si>
  <si>
    <t>SRR9995412</t>
  </si>
  <si>
    <t>AMOOAa._wAAAAWOAAOU:.wUa_</t>
  </si>
  <si>
    <t>oAWUUUauUUAWWWmWUUUUou___</t>
  </si>
  <si>
    <t>_aoWWWwwoommmAA_u_wU_UWWA</t>
  </si>
  <si>
    <t>_oUWUmWWWWmom:___________</t>
  </si>
  <si>
    <t>_:WOWuw___.mOOAAOWOOu_UMW</t>
  </si>
  <si>
    <t>._:mWUUwWUu::um.__wOOOWuo</t>
  </si>
  <si>
    <t>_.:______wowu..WWwuWWUWao</t>
  </si>
  <si>
    <t>SRR9995413</t>
  </si>
  <si>
    <t>_UAMMMmmWWAAA^O_awmO_OMMA</t>
  </si>
  <si>
    <t>W^MOOOUww.aUAWUOOOOOUu___</t>
  </si>
  <si>
    <t>_WWm_aAUWWUUAu___________</t>
  </si>
  <si>
    <t>SRR9995414</t>
  </si>
  <si>
    <t>_oUOOOoaUmWWWOA_:uaW_AAAU</t>
  </si>
  <si>
    <t>UOOAWAo:._:mWUoAAAWAm:___</t>
  </si>
  <si>
    <t>UAAWWw__:UUWUUWUWWmu_umw_</t>
  </si>
  <si>
    <t>.__amomumow::uo.__wAAWU_w</t>
  </si>
  <si>
    <t>SRR9703289</t>
  </si>
  <si>
    <t>OAWWAOAAWWAAAAU__Ao_wAW__</t>
  </si>
  <si>
    <t>SRR8416312</t>
  </si>
  <si>
    <t>_uu:.WAAwuAOOAUuaMMO.____</t>
  </si>
  <si>
    <t>______:AOOAaWAOMMW::MA:__</t>
  </si>
  <si>
    <t>___:__.__a__.__o.UmMO____</t>
  </si>
  <si>
    <t>SRR9995422</t>
  </si>
  <si>
    <t>mWWUUu__.UUmUmUUUUo__.ou_</t>
  </si>
  <si>
    <t>__oUm._____aUUUUUoWU._oWm</t>
  </si>
  <si>
    <t>SRR9995423</t>
  </si>
  <si>
    <t>_amAAAawooUUmAW_u:aU_WWWm</t>
  </si>
  <si>
    <t>mOAWUWa___.oUmaUWWUWo.___</t>
  </si>
  <si>
    <t>SRR9995424</t>
  </si>
  <si>
    <t>_amWWWwwooUUmAW_._wU_WWWm</t>
  </si>
  <si>
    <t>oAWUUUa:.__aUoaUWWUUa____</t>
  </si>
  <si>
    <t>SRR9703288</t>
  </si>
  <si>
    <t>MOAAOOOOOOOMAAW__OW_oOW__</t>
  </si>
  <si>
    <t>WAAWAAAAAAAOAWAAAAAOAAAOU</t>
  </si>
  <si>
    <t>_UUAU_WWWUAuu____wWWAA_oW</t>
  </si>
  <si>
    <t>_.a_WU:wWWWOW:_U:._______</t>
  </si>
  <si>
    <t>OWW_WAA_a:::___w.::u_WAOw</t>
  </si>
  <si>
    <t>DRR168614</t>
  </si>
  <si>
    <t>wUa___.UAWUmm_UWmUUWu____</t>
  </si>
  <si>
    <t>W____AmUOa_WW____________</t>
  </si>
  <si>
    <t>SRR9939015</t>
  </si>
  <si>
    <t>AMOOOOOOOOOAOOOOOOOOOOOMA</t>
  </si>
  <si>
    <t>SRR9939016</t>
  </si>
  <si>
    <t>oWUUUUUUUUUmUUUUmUUUUUUUm</t>
  </si>
  <si>
    <t>SRR9939017</t>
  </si>
  <si>
    <t>mWUUUUmUmmUommmmoooaoooou</t>
  </si>
  <si>
    <t>SRR9995389</t>
  </si>
  <si>
    <t>_mUOOOooUUWAWMO_wwoA_OAOU</t>
  </si>
  <si>
    <t>UMOAAAmuuuwUAUoAOAAAm.___</t>
  </si>
  <si>
    <t>:u:::__.aWW_.:uWAOm._wAo_</t>
  </si>
  <si>
    <t>u.u_______:oo:uOOaaOMAw:m</t>
  </si>
  <si>
    <t>SRR9995392</t>
  </si>
  <si>
    <t>UOOWWWowWWAAOAmAAAWAmu___</t>
  </si>
  <si>
    <t>AMMMOo__aOOOAAOOOOWwuwWo_</t>
  </si>
  <si>
    <t>_oUOOOoammWWUMO_uuaA_AAOA</t>
  </si>
  <si>
    <t>_mWAUUAWAAmmU.___________</t>
  </si>
  <si>
    <t>:_umWWWwWUwawwUu:.oMMOA_m</t>
  </si>
  <si>
    <t>__AMWwo____UOOOOMWMMu_UMA</t>
  </si>
  <si>
    <t>_.u_.____wmaa.uAOawOOAAom</t>
  </si>
  <si>
    <t>SRR9995393</t>
  </si>
  <si>
    <t>_oUOOOoammWWUOA_:uaW_AAAU</t>
  </si>
  <si>
    <t>UOOWWWo:.:umWUoAAAWWm:___</t>
  </si>
  <si>
    <t>SRR9995394</t>
  </si>
  <si>
    <t>_oUOOOoommUWUMO_wuaW_AAAU</t>
  </si>
  <si>
    <t>UOAWWWo::.umWUoWAWWWo.___</t>
  </si>
  <si>
    <t>SRR9939018</t>
  </si>
  <si>
    <t>WOAAAAWAWWAWAWAAWWAWAWWAW</t>
  </si>
  <si>
    <t>SRR9995397</t>
  </si>
  <si>
    <t>mAAUUUa:UUAWAAmWWWUUou___</t>
  </si>
  <si>
    <t>AMOOAo__wAAAAWAAAOUuuwWa_</t>
  </si>
  <si>
    <t>_aUAAAowooUUmOA_u:wU_WWAA</t>
  </si>
  <si>
    <t>_oUWUmWUWWmom.___________</t>
  </si>
  <si>
    <t>._WOWwa_._.mAOAOOUMO._UOA</t>
  </si>
  <si>
    <t>:_wmUUUwWmuuuuU:_:aOMOW_m</t>
  </si>
  <si>
    <t>_..______woww_uAAawAAWWoo</t>
  </si>
  <si>
    <t>SRR9995398</t>
  </si>
  <si>
    <t>_aUAAAwwomUUUOA__:aW_WAAU</t>
  </si>
  <si>
    <t>mOAWWWa::.umWmoWAWUWo:___</t>
  </si>
  <si>
    <t>SRR9995399</t>
  </si>
  <si>
    <t>_aUAAAaaomUWmOA_uuaU_WWAm</t>
  </si>
  <si>
    <t>mOAUUWa_:_umWmoWAWUWo_.__</t>
  </si>
  <si>
    <t>SRR9995402</t>
  </si>
  <si>
    <t>oAWUmUa:moUUWUoUWUmUo____</t>
  </si>
  <si>
    <t>_woWWWwwoammmAW_._wm_UUWW</t>
  </si>
  <si>
    <t>UAAWWw__uWUUUUWUWWo_.wma_</t>
  </si>
  <si>
    <t>__UWU_u____oWWWWAmAA__oAW</t>
  </si>
  <si>
    <t>:_.ammm:ma_u..ou._wAAWU_o</t>
  </si>
  <si>
    <t>SRR9995403</t>
  </si>
  <si>
    <t>_aoWWWwuaammoAU_::uU_UUUo</t>
  </si>
  <si>
    <t>SRR9995404</t>
  </si>
  <si>
    <t>_wmWAWwuoomUmAW_.:wU_WWWo</t>
  </si>
  <si>
    <t>mAWUUUa:.::oUmaUWWUUo:___</t>
  </si>
  <si>
    <t>SRR9995407</t>
  </si>
  <si>
    <t>mOAUUUa:UUWWWWmWWWUUou___</t>
  </si>
  <si>
    <t>WOOAAa__wAAWWWAWAAU_uaUa_</t>
  </si>
  <si>
    <t>_oUAAAaaooUUmOA_:uwU_WWAW</t>
  </si>
  <si>
    <t>_mUWmmWUWWmmm____________</t>
  </si>
  <si>
    <t>__WAU:u_._.oAAAAOUOA._oOW</t>
  </si>
  <si>
    <t>__.oUUUwUmu:::mu:_wOOAW_o</t>
  </si>
  <si>
    <t>..__.___.woaw_.AAauWAWWao</t>
  </si>
  <si>
    <t>SRR9995408</t>
  </si>
  <si>
    <t>_WO^^^UUAWOMO^m_w:aO_M^^O</t>
  </si>
  <si>
    <t>m^^MMMWwa:aAMAWM^MMMWu:__</t>
  </si>
  <si>
    <t>_AAW_oOAAAWAOu___________</t>
  </si>
  <si>
    <t>SRR9703287</t>
  </si>
  <si>
    <t>WUUUWWWUUWWWmUm__Wm_uUm__</t>
  </si>
  <si>
    <t>SRR9995409</t>
  </si>
  <si>
    <t>_mAMMMmmWUAAW^O_awmA_OOMA</t>
  </si>
  <si>
    <t>SRR9703297</t>
  </si>
  <si>
    <t>OOOOOOOOOOOOOOOAOOOOOOOOW</t>
  </si>
  <si>
    <t>W^MOOOUwu:aUOWUOMOAOUu.__</t>
  </si>
  <si>
    <t>_WWU_aAUWWUWA.___________</t>
  </si>
  <si>
    <t>._..:_____:mmuuOMaoM^Oa.U</t>
  </si>
  <si>
    <t>SRR9703290</t>
  </si>
  <si>
    <t>WmUUWWWUWWmWmUo__Wo_wUo__</t>
  </si>
  <si>
    <t>SRR9703298</t>
  </si>
  <si>
    <t>SRR8416345</t>
  </si>
  <si>
    <t>_Wm__oUm:_mUWmo_.UUW_____</t>
  </si>
  <si>
    <t>OOOAOOOOOAOAOOOAOOOOOOOOW</t>
  </si>
  <si>
    <t>SRR9703301</t>
  </si>
  <si>
    <t>UWW_uo_.mWWUUU__UWWUWUmUu</t>
  </si>
  <si>
    <t>SRR8416350</t>
  </si>
  <si>
    <t>_____._mUWU:ooUWWo__AU.__</t>
  </si>
  <si>
    <t>SRR8416370</t>
  </si>
  <si>
    <t>_:___UWU__mUUmw_:AWU.____</t>
  </si>
  <si>
    <t>SRR8416404</t>
  </si>
  <si>
    <t>_WU__oWU.:UWWmm:_UUWa____</t>
  </si>
  <si>
    <t>___.__.WAWUuamUmUU__oo___</t>
  </si>
  <si>
    <t>SRR8416408</t>
  </si>
  <si>
    <t>_AU_:mAWwwWAAUU__WAAa.___</t>
  </si>
  <si>
    <t>______.AOAWuoUWWWW_:oo___</t>
  </si>
  <si>
    <t>DRR168615</t>
  </si>
  <si>
    <t>_.:UUWAAOOm.WAWmoa___mUm_</t>
  </si>
  <si>
    <t>mWmoWa:o:oAAm:UUUWWAUuw__</t>
  </si>
  <si>
    <t>SRR9077860</t>
  </si>
  <si>
    <t>UWWWAAAAWAAWAWWWWWWWUWWWW</t>
  </si>
  <si>
    <t>DRR168624</t>
  </si>
  <si>
    <t>umo___.mWWUUo_UUmUUWa.___</t>
  </si>
  <si>
    <t>DRR168630</t>
  </si>
  <si>
    <t>_mUUmAWAmUUUUUUWWAWWWWWoW</t>
  </si>
  <si>
    <t>DRR168636</t>
  </si>
  <si>
    <t>_mm..OUma:ammao_UMOU_____</t>
  </si>
  <si>
    <t>DRR168618</t>
  </si>
  <si>
    <t>_.m::.:OAAWou___:____:___</t>
  </si>
  <si>
    <t>DRR168620</t>
  </si>
  <si>
    <t>___WWAOOMOWuAAAmmw__:mUm_</t>
  </si>
  <si>
    <t>UAWoUauowoAOU.WWWAAAWww__</t>
  </si>
  <si>
    <t>DRR221438</t>
  </si>
  <si>
    <t>_____.oww___.uMWOwmWw____</t>
  </si>
  <si>
    <t>_____w^O_.______:ow__aWA_</t>
  </si>
  <si>
    <t>___wa...:_____:A^omo_____</t>
  </si>
  <si>
    <t>_____mWa::_____.o^M_w_.__</t>
  </si>
  <si>
    <t>AIF74255</t>
  </si>
  <si>
    <t>AMQ25905</t>
  </si>
  <si>
    <t>DRR296679</t>
  </si>
  <si>
    <t>___OOa:_::___ww..__._____</t>
  </si>
  <si>
    <t>DRR296691</t>
  </si>
  <si>
    <t>_____uuou:w:..___^Mow.___</t>
  </si>
  <si>
    <t>DRR296464</t>
  </si>
  <si>
    <t>oo:uw:waUuamowoaaAMO:UOw_</t>
  </si>
  <si>
    <t>_UoOAmW:UOW____Aw:amauwWw</t>
  </si>
  <si>
    <t>_...ammuaUoAOMAWwMAAAAu__</t>
  </si>
  <si>
    <t>__:_W^O:AAm_woUOmwumMmu__</t>
  </si>
  <si>
    <t>AAOMamWOo:o__u_.u.:woAA__</t>
  </si>
  <si>
    <t>DRR296475</t>
  </si>
  <si>
    <t>__...wOO____u^^W_________</t>
  </si>
  <si>
    <t>__:wa^Mw_._____WO________</t>
  </si>
  <si>
    <t>DRR296480</t>
  </si>
  <si>
    <t>_MOommUMMammoMOOUWuoWMAUo</t>
  </si>
  <si>
    <t>AW__:Wm:w.u._AMMMMMOAw___</t>
  </si>
  <si>
    <t>___aUW.umOA_omoM_wAa.____</t>
  </si>
  <si>
    <t>__AMO..w__UAu__.ou:UWA___</t>
  </si>
  <si>
    <t>___uw___uOAuuu__oowmmA___</t>
  </si>
  <si>
    <t>DRR296482</t>
  </si>
  <si>
    <t>_____.WuUU_______uAAWau__</t>
  </si>
  <si>
    <t>DRR296484</t>
  </si>
  <si>
    <t>uOAaoaAMAoAWUAAoAOuaUOOWW</t>
  </si>
  <si>
    <t>__:aUOwuUUO_aOWO:_Wu_____</t>
  </si>
  <si>
    <t>AW_.:au.o_:_uOOWOAOoo:___</t>
  </si>
  <si>
    <t>__WMA_::__AOa__:owuaa:___</t>
  </si>
  <si>
    <t>DRR296500</t>
  </si>
  <si>
    <t>__:_.UWWWW__UUUU:.WWoUU._</t>
  </si>
  <si>
    <t>DRR296507</t>
  </si>
  <si>
    <t>_UMMM^M^^^A.__MWu_.AMOMuw</t>
  </si>
  <si>
    <t>_._:a:aUo_w^^W__::mau^MMw</t>
  </si>
  <si>
    <t>_um^Ma.a:.w.ua_wA^Wau:__^</t>
  </si>
  <si>
    <t>__:wMWMUa_.:uuMUoWw::u___</t>
  </si>
  <si>
    <t>__.wmw_.___a_____^M^aWmU_</t>
  </si>
  <si>
    <t>DRR296712</t>
  </si>
  <si>
    <t>____.oaAaa_:__AA_:MOAwoU_</t>
  </si>
  <si>
    <t>___wwuwUWOO._WOw_:_._____</t>
  </si>
  <si>
    <t>___WA..Oow____:mu_:______</t>
  </si>
  <si>
    <t>DRR296720</t>
  </si>
  <si>
    <t>AMAaWwmM^MAwWMO^u_OOomO^M</t>
  </si>
  <si>
    <t>uwu_mOMUowO^Oo:u::Wmmw___</t>
  </si>
  <si>
    <t>___:W_uauoUWo..__uwM^MM:_</t>
  </si>
  <si>
    <t>_.AOWw:a:_____:aw_ama___.</t>
  </si>
  <si>
    <t>DRR296731</t>
  </si>
  <si>
    <t>___WWUuWAAaUAAAamAaWWaoa_</t>
  </si>
  <si>
    <t>UAU__waouWAA._WWWWAW_____</t>
  </si>
  <si>
    <t>DRR296748</t>
  </si>
  <si>
    <t>__u:aMOoow_womoma:mmaoao_</t>
  </si>
  <si>
    <t>___mOoou__._uoA::__._ww__</t>
  </si>
  <si>
    <t>DRR296749</t>
  </si>
  <si>
    <t>mommmWUUmUmommoaoooWWmUUU</t>
  </si>
  <si>
    <t>DRR296523</t>
  </si>
  <si>
    <t>oWWmAWAWAWWmWUWWUAUWWaUm_</t>
  </si>
  <si>
    <t>DRR296529</t>
  </si>
  <si>
    <t>UUWUowuWmmWUUU...__.__u__</t>
  </si>
  <si>
    <t>DRR296530</t>
  </si>
  <si>
    <t>WWWAWWWmom_.WWUUu.mmoWUmm</t>
  </si>
  <si>
    <t>___:oOO...m_.___:..:wua__</t>
  </si>
  <si>
    <t>DRR296531</t>
  </si>
  <si>
    <t>_amWWWAWUWaUUUUAUWWWUAUmA</t>
  </si>
  <si>
    <t>DRR296558</t>
  </si>
  <si>
    <t>UW:uUUWUWuaoaOAUo:__aumau</t>
  </si>
  <si>
    <t>DRR296765</t>
  </si>
  <si>
    <t>^^^^OWUWAmmmowUaA^^MW_.__</t>
  </si>
  <si>
    <t>__OAm_WOWAoauo^A^ouu:w___</t>
  </si>
  <si>
    <t>oWO^^MAOMAWUOMOW^Ao^^^^^^</t>
  </si>
  <si>
    <t>..mA^oOOUAU.aoouwu.._____</t>
  </si>
  <si>
    <t>___a::WUUOAUUAoaUWw._____</t>
  </si>
  <si>
    <t>______uw:w_ummMUWWmow__:_</t>
  </si>
  <si>
    <t>DRR296768</t>
  </si>
  <si>
    <t>:uUmWWmUAOO_A.:au:.aamW__</t>
  </si>
  <si>
    <t>aUUwAWou:m:_auwuUoOOao:__</t>
  </si>
  <si>
    <t>woWMMMO^Am:AOOMOo_wWOOO__</t>
  </si>
  <si>
    <t>_.::_oOUu_:AmwwOOMW:UWm__</t>
  </si>
  <si>
    <t>DRR296567</t>
  </si>
  <si>
    <t>.uwUAWWUw.aUw__ma_._:mWu.</t>
  </si>
  <si>
    <t>Um_oooU^auaow:_ow_O^^^_o_</t>
  </si>
  <si>
    <t>o^^^^UU^^^^^^^^^^^^M^omMO</t>
  </si>
  <si>
    <t>^^_:mowa._uU:_._umu_mW:__</t>
  </si>
  <si>
    <t>___:UaUA^^Mm^Mm:_________</t>
  </si>
  <si>
    <t>___uo_aoo:_uoo.__waUOMmM_</t>
  </si>
  <si>
    <t>DRR296569</t>
  </si>
  <si>
    <t>a^MMWmW^^OOW^MMw:w__aaa__</t>
  </si>
  <si>
    <t>AWAao^OAoWOMM^^^^^^^^M^O_</t>
  </si>
  <si>
    <t>__uaMoma___:_._oo.waa____</t>
  </si>
  <si>
    <t>__A^Oma:aa:__o_:__uu_.___</t>
  </si>
  <si>
    <t>DRR296577</t>
  </si>
  <si>
    <t>oUUUWUUWWUUUWAUUUU_.oUUWm</t>
  </si>
  <si>
    <t>DRR296578</t>
  </si>
  <si>
    <t>.wUAUUAAU_aaw_AMOoUmwW___</t>
  </si>
  <si>
    <t>UWOMMAmWWWmUAWUWUWAA^^Uo_</t>
  </si>
  <si>
    <t>_uwa:uuoUWmommooOAoUmo___</t>
  </si>
  <si>
    <t>M^MMMOM^^MMOMMMMMMAU^^^A.</t>
  </si>
  <si>
    <t>____uaau.AWMAmWUomUoa_w__</t>
  </si>
  <si>
    <t>__mWWWAmma::ommomUAWAu___</t>
  </si>
  <si>
    <t>__mmuUUoUUUUAAmUWOoam.___</t>
  </si>
  <si>
    <t>DRR296607</t>
  </si>
  <si>
    <t>__u^^^^________om__a_____</t>
  </si>
  <si>
    <t>DRR296609</t>
  </si>
  <si>
    <t>_UOOWOMMOMOAOAM^OMAOAMOWA</t>
  </si>
  <si>
    <t>DRR296613</t>
  </si>
  <si>
    <t>UUomOOWWOOuAAom_UOWAOuuo_</t>
  </si>
  <si>
    <t>_o^OWWOO:WWO:._.__WUmm:o_</t>
  </si>
  <si>
    <t>_.uau_WAuWAa:_AOOUuaOWOU_</t>
  </si>
  <si>
    <t>wOmuow:_.__uWOoou___:ua__</t>
  </si>
  <si>
    <t>DRR296778</t>
  </si>
  <si>
    <t>_____.wUu.o._.__:mAUAm.__</t>
  </si>
  <si>
    <t>DRR296923</t>
  </si>
  <si>
    <t>^^u:aUUOU_ow_m^m^^^WAmu__</t>
  </si>
  <si>
    <t>ua.UAAOOU.moo^^AMau.mmUOW</t>
  </si>
  <si>
    <t>___o^^owUAA_U^^^uwooa.___</t>
  </si>
  <si>
    <t>__wmmoaaau.waoaWAOmoAM___</t>
  </si>
  <si>
    <t>__O^^aoWUoMu.__:aw:UO:___</t>
  </si>
  <si>
    <t>___aa.__.AOuw:w:aOM^MW___</t>
  </si>
  <si>
    <t>_____OUaauw_uUM^MO.___.._</t>
  </si>
  <si>
    <t>DRR296554</t>
  </si>
  <si>
    <t>_.AOO.:wwm_:w__aWoUOU____</t>
  </si>
  <si>
    <t>_:Uww__OOMOUo__Am.__.____</t>
  </si>
  <si>
    <t>__amW:mMW.:__OO:_.__waa__</t>
  </si>
  <si>
    <t>___uWOAooo._:__:umam.____</t>
  </si>
  <si>
    <t>DRR296639</t>
  </si>
  <si>
    <t>_____:UUu_u___aawWAWUU___</t>
  </si>
  <si>
    <t>DRR296817</t>
  </si>
  <si>
    <t>AAWOOUmAOO_::__._.W._____</t>
  </si>
  <si>
    <t>_...UAOOw.awu______aAMW__</t>
  </si>
  <si>
    <t>____.wmou._uMAw__._.U:u__</t>
  </si>
  <si>
    <t>____:_::w._____mWUmOA:Uw_</t>
  </si>
  <si>
    <t>DRR296953</t>
  </si>
  <si>
    <t>_WUmUUUmaaUUAWomoo__amUa_</t>
  </si>
  <si>
    <t>DRR296954</t>
  </si>
  <si>
    <t>maUmUUUWmUaUUUoUWAmUW.:om</t>
  </si>
  <si>
    <t>DRR296969</t>
  </si>
  <si>
    <t>UAWAAAAAAUUUOOAaWOWUAWmoW</t>
  </si>
  <si>
    <t>DRR296821</t>
  </si>
  <si>
    <t>___WOAaAMMUWOMMoUAoAAooo_</t>
  </si>
  <si>
    <t>WOU__ammwAMOuwAAAAAAu____</t>
  </si>
  <si>
    <t>__u:wOOw:___.__:wwa:.____</t>
  </si>
  <si>
    <t>DRR296834</t>
  </si>
  <si>
    <t>AWAAAWUw:_o:ma_:UW..uAU._</t>
  </si>
  <si>
    <t>.m::UMA_wAOmOAwAu__w:____</t>
  </si>
  <si>
    <t>____uw:u::WA:_WoWuWaAUw__</t>
  </si>
  <si>
    <t>.u_oWoOWu___..____WAWamUA</t>
  </si>
  <si>
    <t>____u_:wOOA__.___Wm:.oO__</t>
  </si>
  <si>
    <t>DRR296839</t>
  </si>
  <si>
    <t>oA^^MW:u^MoowwwoMa::uoOUA</t>
  </si>
  <si>
    <t>:u_aowam^^oO^A:O:oO^OMMM^</t>
  </si>
  <si>
    <t>_._m^UOMwA:oWMm^^aOUo_.__</t>
  </si>
  <si>
    <t>ua__o^^a_.__._uoW^O^M^Ou:</t>
  </si>
  <si>
    <t>___:w__o^^a.uu.__^m.ooAu_</t>
  </si>
  <si>
    <t>DRR296841</t>
  </si>
  <si>
    <t>_.w:______uww.:uA^u_.____</t>
  </si>
  <si>
    <t>DRR296982</t>
  </si>
  <si>
    <t>oU__AUmmoaaumWWUomWWUwu..</t>
  </si>
  <si>
    <t>__oWUmWAAWmUm__uWoWMMO.__</t>
  </si>
  <si>
    <t>__umm:_.oAAmaoawoaWWM^___</t>
  </si>
  <si>
    <t>.wuwmWUWWowauoUAaomumm___</t>
  </si>
  <si>
    <t>__oUUWWWAWmamUmUmUA^A:___</t>
  </si>
  <si>
    <t>oWUAAWWWUWAWUAUOUWWWmM^m.</t>
  </si>
  <si>
    <t>DRR296993</t>
  </si>
  <si>
    <t>_wmmmomUUmmmmmmUmmoUUUa__</t>
  </si>
  <si>
    <t>DRR296846</t>
  </si>
  <si>
    <t>oMOWWWWOAUoUMOWoWOAmoooa_</t>
  </si>
  <si>
    <t>mUAWOOAUmUAOMWWAAOWm^^^AA</t>
  </si>
  <si>
    <t>_.WWUaUWWAUUmm_WUWWWWUu__</t>
  </si>
  <si>
    <t>__aawuaWUWUmou.AWWoUo_.__</t>
  </si>
  <si>
    <t>_____waaw___ooAmUAWuUmA._</t>
  </si>
  <si>
    <t>__womAmaoWommmUAmWAmw:___</t>
  </si>
  <si>
    <t>__uOooWAAAWOOOmAmAUmou___</t>
  </si>
  <si>
    <t>DRR296852</t>
  </si>
  <si>
    <t>____u.oAUmWAUmWOoUo..wu__</t>
  </si>
  <si>
    <t>__.mMuUA^^^UmmmaUAUoaMOu_</t>
  </si>
  <si>
    <t>.O^^^W^OmmUW^MuoWo.AOMMOw</t>
  </si>
  <si>
    <t>____uOAooO^OMMoA^WaAU__w_</t>
  </si>
  <si>
    <t>__.UOUOmWAmuwwmMWO^^Ou:OM</t>
  </si>
  <si>
    <t>_:_ooU^OmOMaAU^^^^Mmm____</t>
  </si>
  <si>
    <t>DRR296659</t>
  </si>
  <si>
    <t>__WoUAU.UAa____..__:u____</t>
  </si>
  <si>
    <t>DRR296858</t>
  </si>
  <si>
    <t>mAmUmmmUmUmUWWUUWA:wmUUU_</t>
  </si>
  <si>
    <t>DRR297006</t>
  </si>
  <si>
    <t>_oa_w..wuaMUaua_^^^AUAWa_</t>
  </si>
  <si>
    <t>^^amO^OowA^.^M.mWoomaW^:_</t>
  </si>
  <si>
    <t>UUommmUWmUUmWWWWWWWUMO^O_</t>
  </si>
  <si>
    <t>oWUmM^^M^^mmO^uU^^Wmoo___</t>
  </si>
  <si>
    <t>_aO^Mamum^U_o^mU..uoM^^:.</t>
  </si>
  <si>
    <t>__M^^W^^Mw:.UmmUW^^^^OM__</t>
  </si>
  <si>
    <t>______._:__waUA^^wu______</t>
  </si>
  <si>
    <t>DRR297014</t>
  </si>
  <si>
    <t>_m^MAOMOuWUOw:..w.AUmaua_</t>
  </si>
  <si>
    <t>WAUWMMOAMOwAAmmwAOAAOw:__</t>
  </si>
  <si>
    <t>awamowWAoWOu_.OMMOUWOOOU_</t>
  </si>
  <si>
    <t>aMOmWOOuuUAoAMwoawUAomm__</t>
  </si>
  <si>
    <t>_____:_uaWUoUAAAWWw__uAW_</t>
  </si>
  <si>
    <t>DRR297016</t>
  </si>
  <si>
    <t>WOAAMOMMMAAOMOOAOMUMOAAOO</t>
  </si>
  <si>
    <t>DRR297031</t>
  </si>
  <si>
    <t>_aUmoUUWmUmmmmmWUUmUmUUmo</t>
  </si>
  <si>
    <t>DRR297049</t>
  </si>
  <si>
    <t>^^u_aUUOAwwu_o^m^^^UOa___</t>
  </si>
  <si>
    <t>uw_UWWMOMoooa^^^Muu_oooUm</t>
  </si>
  <si>
    <t>___a^^owoAA.mMM^uaaau____</t>
  </si>
  <si>
    <t>__:maowuu:_uw:uUAOowUW___</t>
  </si>
  <si>
    <t>__O^^wamoaM::___wu_oW____</t>
  </si>
  <si>
    <t>____:Omaawa.umM^MO____u__</t>
  </si>
  <si>
    <t>___aw.___WO.u.u_wOM^MO___</t>
  </si>
  <si>
    <t>DRR296882</t>
  </si>
  <si>
    <t>UAOAAUWAOWAWAAUOWAAAAmAA_</t>
  </si>
  <si>
    <t>DRR296900</t>
  </si>
  <si>
    <t>oUUaUUUmUUUUmmUmoWWUUmmm_</t>
  </si>
  <si>
    <t>DRR296912</t>
  </si>
  <si>
    <t>___ommWWMmwu:OAOW.__wwuoa</t>
  </si>
  <si>
    <t>AM:_uooUWwu:_aOaAAOoUw___</t>
  </si>
  <si>
    <t>___:OMw.wmU_wOOO_u:._____</t>
  </si>
  <si>
    <t>__WOO:uawwA_____::_wo____</t>
  </si>
  <si>
    <t>DRR296920</t>
  </si>
  <si>
    <t>__._:_.WUAmu._.AAU_AWm.__</t>
  </si>
  <si>
    <t>_______w__w___WUAOuuo____</t>
  </si>
  <si>
    <t>DRR297064</t>
  </si>
  <si>
    <t>^M_wWm_..:_w:.:.UWoaUAu__</t>
  </si>
  <si>
    <t>:omA^^Uouuaaw._u:_uauWOmm</t>
  </si>
  <si>
    <t>___wawWWaaa.waow__M^OWwWo</t>
  </si>
  <si>
    <t>oM^^M^^^M^^^^^^^^MOMMM^M^</t>
  </si>
  <si>
    <t>__uuWOMo:wwuaa::_oUmau.__</t>
  </si>
  <si>
    <t>DRR297078</t>
  </si>
  <si>
    <t>UomUUWUUUWmUWUoWUWmmU__om</t>
  </si>
  <si>
    <t>DRR297111</t>
  </si>
  <si>
    <t>^^_oWW^A^Uaa:^^^M_._mwa^M</t>
  </si>
  <si>
    <t>A^:.uUWUUwWm_O^WWM^WUuu__</t>
  </si>
  <si>
    <t>___u^^o:oOO_mA^^uuwaa.___</t>
  </si>
  <si>
    <t>__oMAuamwuM____uoa_aA____</t>
  </si>
  <si>
    <t>__wo:wu.u___:_oAAAa:Um___</t>
  </si>
  <si>
    <t>___wu____aU_...:aMM^MA___</t>
  </si>
  <si>
    <t>____:^O::_u:_oO^MO____.:_</t>
  </si>
  <si>
    <t>DRR297116</t>
  </si>
  <si>
    <t>OOAMOAooAw_.u:UA:.OWUUwOA</t>
  </si>
  <si>
    <t>__.aUWOMow_AAwAAmOU_wAAU_</t>
  </si>
  <si>
    <t>_u:oUWWaua__:wUUaoaOOW:u_</t>
  </si>
  <si>
    <t>_.:_:u.Uw.mUomWWoUAWW.___</t>
  </si>
  <si>
    <t>__.uoaaAOOa___.oa.__uoWuw</t>
  </si>
  <si>
    <t>..:.::mowu._uoMm_ow:wuu:_</t>
  </si>
  <si>
    <t>DRR297277</t>
  </si>
  <si>
    <t>UOAWoWWWOOWAWAWAWA__.UWAa</t>
  </si>
  <si>
    <t>DRR297184</t>
  </si>
  <si>
    <t>wAWwwaAWawWAOOmwAM^M^MU__</t>
  </si>
  <si>
    <t>WAUAAUOOOAAamOOAowmUUAOAW</t>
  </si>
  <si>
    <t>___::_uoWm:^M:.wWMmuamWWO</t>
  </si>
  <si>
    <t>_.:mMaAwW^:__._MmoWUaWo._</t>
  </si>
  <si>
    <t>_u_::.OUWa^^Mm^MUoUOMOu__</t>
  </si>
  <si>
    <t>wO^^OoOMU._u.._uOWWWmOM__</t>
  </si>
  <si>
    <t>DRR297192</t>
  </si>
  <si>
    <t>__WWOMOMMMU.:uaOaa_Ua_.uu</t>
  </si>
  <si>
    <t>wu_wU.:UmoaA^M___.UAMOOUW</t>
  </si>
  <si>
    <t>__uawmaw:._MW_OUwuuom____</t>
  </si>
  <si>
    <t>__mUaUAMauAwoo_.:AUo_____</t>
  </si>
  <si>
    <t>DRR297310</t>
  </si>
  <si>
    <t>M^_uAWOMWmauoAAAOUAWWUWu_</t>
  </si>
  <si>
    <t>wmoA^^MWMO.waoWOawUoUU___</t>
  </si>
  <si>
    <t>__:WoWAA^^WWWWUWAOAmw____</t>
  </si>
  <si>
    <t>MMAM^O^^OMMOUAWAWAUWUWO^^</t>
  </si>
  <si>
    <t>_____woUUoaoWAMOWAo.:_oa_</t>
  </si>
  <si>
    <t>._oMMWoaOMAaUAmaOOOAMUa__</t>
  </si>
  <si>
    <t>__WOOWMOOWW..__:UmO^MU___</t>
  </si>
  <si>
    <t>DRR297199</t>
  </si>
  <si>
    <t>wWOOWAmMOAuOOw:mm_Wu_.___</t>
  </si>
  <si>
    <t>___.wuWmu:_____WWUmAAwUWu</t>
  </si>
  <si>
    <t>_AaoWuWo__uu:______:WOWo_</t>
  </si>
  <si>
    <t>DRR297333</t>
  </si>
  <si>
    <t>__.amaa:._W_AO_WAauwaaO__</t>
  </si>
  <si>
    <t>_.UWA:WUoOWAUWO::._a::w__</t>
  </si>
  <si>
    <t>__WWAMMAUWU_UWAOWAAoWOAoo</t>
  </si>
  <si>
    <t>_____wWMW:uUU::UAOWUAWA__</t>
  </si>
  <si>
    <t>DRR297344</t>
  </si>
  <si>
    <t>mUWUUmmUAUUUUUmWmUUUUaUU_</t>
  </si>
  <si>
    <t>DRR297233</t>
  </si>
  <si>
    <t>_omUWWWWUWoUUWWAUUWWUWUmW</t>
  </si>
  <si>
    <t>DRR297245</t>
  </si>
  <si>
    <t>:__maamWo..:_mo___AW_uWm_</t>
  </si>
  <si>
    <t>DRR297345</t>
  </si>
  <si>
    <t>UWAWWUUWOWWWWWUAWWWWWoWW.</t>
  </si>
  <si>
    <t>DRR297347</t>
  </si>
  <si>
    <t>WWUUUUUAUWWUAAWAWUuummUUu</t>
  </si>
  <si>
    <t>DRR297354</t>
  </si>
  <si>
    <t>.UWAAo_._UAou..oW__w:mWUU</t>
  </si>
  <si>
    <t>___::uaUOA._a__oAomA.AWmW</t>
  </si>
  <si>
    <t>___.:_aOwuuwu__uaMAWWaa__</t>
  </si>
  <si>
    <t>:.__UAOo:U.______owumWUu.</t>
  </si>
  <si>
    <t>DRR297363</t>
  </si>
  <si>
    <t>aw_:mWW_WWmoWam.UmoUm____</t>
  </si>
  <si>
    <t>AWWWWowWmoWWOOoWWa_.UUU__</t>
  </si>
  <si>
    <t>DRR297148</t>
  </si>
  <si>
    <t>mUUAUWWmau_oWUaU_:UUWWWmU</t>
  </si>
  <si>
    <t>DRR297364</t>
  </si>
  <si>
    <t>.:aWAo.aaoomawuuuawOMUWo_</t>
  </si>
  <si>
    <t>_UUUWOMAAm:oOAwmmwomUa.__</t>
  </si>
  <si>
    <t>_.:WUmUaUmo_UAWUaaUWAWWa:</t>
  </si>
  <si>
    <t>:AOAUAAWOAWAOOOMM^^^WWUom</t>
  </si>
  <si>
    <t>_umAWuUAWUuu:wuu:awUWmmo:</t>
  </si>
  <si>
    <t>_aWWaUAWAUwwUUUAmWWmo____</t>
  </si>
  <si>
    <t>____:uUAWAWWoaUow:.______</t>
  </si>
  <si>
    <t>DRR297252</t>
  </si>
  <si>
    <t>_____:M^O_aoM^^__________</t>
  </si>
  <si>
    <t>DRR297263</t>
  </si>
  <si>
    <t>WW_:AmwooomaUAOOWUAA^UUaa</t>
  </si>
  <si>
    <t>_uUAWwmUoaWWm__wWmaMA:___</t>
  </si>
  <si>
    <t>UAUOM^O^^M^UUOOmUOOO^^^ow</t>
  </si>
  <si>
    <t>_.uAAa__U^MAmoaUOWUAM^___</t>
  </si>
  <si>
    <t>_____woaoAMwmU^^^mo_:_UU_</t>
  </si>
  <si>
    <t>wwwUWAmoMAo_WOAOWm^^Am___</t>
  </si>
  <si>
    <t>__uow_ommmmoUWoWO^OWwu___</t>
  </si>
  <si>
    <t>DRR297418</t>
  </si>
  <si>
    <t>_UWAWWAAWWAWAWAWAOWOAOOUA</t>
  </si>
  <si>
    <t>DRR297422</t>
  </si>
  <si>
    <t>_UOAWWOOAAUWOAAOAAUAUAU__</t>
  </si>
  <si>
    <t>DRR297424</t>
  </si>
  <si>
    <t>__oaw_uWUAAAw___:..WAW___</t>
  </si>
  <si>
    <t>aWmWWAWUUu_____::U.._____</t>
  </si>
  <si>
    <t>DRR297428</t>
  </si>
  <si>
    <t>OMM^M^^^^^^M^M^^^^MM^^MM^</t>
  </si>
  <si>
    <t>DRR297452</t>
  </si>
  <si>
    <t>UAAAUWmUUm__moma__mUUoUmU</t>
  </si>
  <si>
    <t>DRR297455</t>
  </si>
  <si>
    <t>mWUUWUWUWUWUWAWmUU_.mmUWU</t>
  </si>
  <si>
    <t>DRR297466</t>
  </si>
  <si>
    <t>UWoWma.:.UWm:._aAWWW.uW__</t>
  </si>
  <si>
    <t>___UU^AmWAaUOAWU_._._____</t>
  </si>
  <si>
    <t>_aWUUAWa__.____o___UWAWA_</t>
  </si>
  <si>
    <t>DRR297644</t>
  </si>
  <si>
    <t>_aUUAMUUmmUmUmU^AWmUmUUoU</t>
  </si>
  <si>
    <t>DRR297657</t>
  </si>
  <si>
    <t>u^MwUoUW^AMaw^OO^OuuwmOu_</t>
  </si>
  <si>
    <t>__O^o:mW._Uw.__wUwuoUU___</t>
  </si>
  <si>
    <t>__.oAa:o^M^ua^O^u_:.:w___</t>
  </si>
  <si>
    <t>MA__:.uoo_u_u^MoO^^^A:___</t>
  </si>
  <si>
    <t>____:mUoM:aa:aMM^..______</t>
  </si>
  <si>
    <t>__:OO___uMOu_:._maOAWO___</t>
  </si>
  <si>
    <t>__.uwaa::__.uuu^AM^^U____</t>
  </si>
  <si>
    <t>DRR297528</t>
  </si>
  <si>
    <t>.moUWUoWAOUUUomUow.WUmmaa</t>
  </si>
  <si>
    <t>AUWooUAWmoaooUmmUUmoWa:_:</t>
  </si>
  <si>
    <t>mAOWAUWOOWAAOAAOAOOOOWAO_</t>
  </si>
  <si>
    <t>DRR297532</t>
  </si>
  <si>
    <t>uA^^^MW^^^_^^aoAwwOa_a:u_</t>
  </si>
  <si>
    <t>___.:_OAuw___:aUMOA^OawM_</t>
  </si>
  <si>
    <t>.u:::uoma::w::_._..aA^MAU</t>
  </si>
  <si>
    <t>.__::mmWaua___.__^^aow___</t>
  </si>
  <si>
    <t>_______uwmOo:aomo..______</t>
  </si>
  <si>
    <t>DRR297537</t>
  </si>
  <si>
    <t>._.WooWAU:_._WU__.MO:uOA_</t>
  </si>
  <si>
    <t>__UAa.uAoaa_uAMW.._______</t>
  </si>
  <si>
    <t>_.uAOOA:_.:_www__:wOU____</t>
  </si>
  <si>
    <t>____._aaw.:___u__AMWMAw__</t>
  </si>
  <si>
    <t>__Aa_.:WOO:__._wuu:U:____</t>
  </si>
  <si>
    <t>DRR297539</t>
  </si>
  <si>
    <t>M^OOAM^^MOWoMOAAAW_oAWMMM</t>
  </si>
  <si>
    <t>__WWao.uwUmo___umw:WA:___</t>
  </si>
  <si>
    <t>wAW:...uu:UOUoUuoOOMAU___</t>
  </si>
  <si>
    <t>DRR297546</t>
  </si>
  <si>
    <t>_oWWUWAWUUUUUUWAWWUUmUUoU</t>
  </si>
  <si>
    <t>DRR297559</t>
  </si>
  <si>
    <t>:u_oUWAWMmaawOO^A:::wawmo</t>
  </si>
  <si>
    <t>O^w::omWAaw:_WOoOOOmUw.__</t>
  </si>
  <si>
    <t>___uAMw.oUU_aWOM..wu:.___</t>
  </si>
  <si>
    <t>__WO^uwoouAu____:._am____</t>
  </si>
  <si>
    <t>_____Wowwua._oA^AU.___.__</t>
  </si>
  <si>
    <t>DRR297474</t>
  </si>
  <si>
    <t>DRR297589</t>
  </si>
  <si>
    <t>_uaaommmUo_wUUUUowUUmmmw.</t>
  </si>
  <si>
    <t>DRR297476</t>
  </si>
  <si>
    <t>AOAUo_oAAmWAAAW.__mu__mu.</t>
  </si>
  <si>
    <t>.uw:mAAaWUuWAow___aAWmu__</t>
  </si>
  <si>
    <t>__ua::UAa:.._uUAAUWw:ww__</t>
  </si>
  <si>
    <t>DRR297597</t>
  </si>
  <si>
    <t>___uwmWauu.OW_Amaa::ou:__</t>
  </si>
  <si>
    <t>_.AAAOAAOOU_..wW...aaoW:.</t>
  </si>
  <si>
    <t>__wmouoAw::UOO_:aUmoaa::_</t>
  </si>
  <si>
    <t>DRR297605</t>
  </si>
  <si>
    <t>U^Www__oauu:waU___:oWOwu_</t>
  </si>
  <si>
    <t>uA^M^MM^^^^M^^^^^^^^^A^^_</t>
  </si>
  <si>
    <t>DRR297620</t>
  </si>
  <si>
    <t>maoWmmUUWUauUmmmmm__wUUma</t>
  </si>
  <si>
    <t>DRR297731</t>
  </si>
  <si>
    <t>AAUWOOMMMAAmOOAMOAuoAWOOO</t>
  </si>
  <si>
    <t>aUU_.__:wwUOMOou:AMOA____</t>
  </si>
  <si>
    <t>DRR297743</t>
  </si>
  <si>
    <t>_._:oAOOowWAAmWOOa__.uo:_</t>
  </si>
  <si>
    <t>wOw_W:wmoAMm._WowaAWOw.__</t>
  </si>
  <si>
    <t>__OWwwou_:_Om__u:AAWa____</t>
  </si>
  <si>
    <t>_____omWou___AMMA._____w_</t>
  </si>
  <si>
    <t>__:OM::u.au____:AmuOO____</t>
  </si>
  <si>
    <t>___uo..._..u.__w:OAw_____</t>
  </si>
  <si>
    <t>____ooa_______AM::aau____</t>
  </si>
  <si>
    <t>DRR297480</t>
  </si>
  <si>
    <t>__mmmAWUWWa____U:u:wm____</t>
  </si>
  <si>
    <t>DRR297752</t>
  </si>
  <si>
    <t>_uawmAWmUAAwoawOwwWOUu.ww</t>
  </si>
  <si>
    <t>_._:uaUAWoAWUWA_uw:wm_u__</t>
  </si>
  <si>
    <t>____uU_::____AWWWAOmm.uWa</t>
  </si>
  <si>
    <t>DRR297754</t>
  </si>
  <si>
    <t>_mO^OOOMWAW_UOOAWAA::WAMA</t>
  </si>
  <si>
    <t>___.oua._.mAA.:u_:UUWU___</t>
  </si>
  <si>
    <t>DRR297762</t>
  </si>
  <si>
    <t>_OooWwAa:_ww.______wA^WU.</t>
  </si>
  <si>
    <t>uOMOWOmMMO:MMu:.:.Wa_.___</t>
  </si>
  <si>
    <t>____uwOU:.___._AAUUMAoWOm</t>
  </si>
  <si>
    <t>DRR297763</t>
  </si>
  <si>
    <t>____::aOw:___W^^O..__mM:_</t>
  </si>
  <si>
    <t>__.wuaouw^__.mm__________</t>
  </si>
  <si>
    <t>___wo^Wm:o_________ou____</t>
  </si>
  <si>
    <t>_aUUaUWWUWUmmUWAUWmUmWUoU</t>
  </si>
  <si>
    <t>DRR297626</t>
  </si>
  <si>
    <t>oAUmWWWAAWAWOOAUWWaUAUWWU</t>
  </si>
  <si>
    <t>__uO^Aw___amoawaUa_______</t>
  </si>
  <si>
    <t>__.mm^^o_____.:Ua..______</t>
  </si>
  <si>
    <t>DRR297635</t>
  </si>
  <si>
    <t>mWmUUWWWUUUmWAWAAWmuUWWuu</t>
  </si>
  <si>
    <t>DRR297637</t>
  </si>
  <si>
    <t>oM^omo:waa^^^A^^^^^^^Ma__</t>
  </si>
  <si>
    <t>__mWow.UMMm____wmUUOMum._</t>
  </si>
  <si>
    <t>^^^^^^^^^^^W^^^^WmwW^^^^^</t>
  </si>
  <si>
    <t>__wwwmUWMOMm_:oAOUwAOo_._</t>
  </si>
  <si>
    <t>mUmWW^Maou___ooOawUmaa_WU</t>
  </si>
  <si>
    <t>_.WAWmAWau:UUamWMMmmammu_</t>
  </si>
  <si>
    <t>___AMAMWwu::.u_:OaAU_____</t>
  </si>
  <si>
    <t>DRR297941</t>
  </si>
  <si>
    <t>mmWmmamUWmmmUmoUmmUUUamm_</t>
  </si>
  <si>
    <t>DRR297773</t>
  </si>
  <si>
    <t>____:_oUmm:__UA:_UW.Wo.__</t>
  </si>
  <si>
    <t>__aWAwmumAU________:__w__</t>
  </si>
  <si>
    <t>DRR297777</t>
  </si>
  <si>
    <t>_o^OmWMMuOWMw_____WWUa:o_</t>
  </si>
  <si>
    <t>__uawuAOaAO.__OMOWwoMAOW_</t>
  </si>
  <si>
    <t>UWaUMMmAMOuOOawuWMAOMw.:_</t>
  </si>
  <si>
    <t>:Om:mw._._.wAMwow___wwa__</t>
  </si>
  <si>
    <t>DRR297779</t>
  </si>
  <si>
    <t>OO_.UAm^^OWmwaOWO^^^^Wa:_</t>
  </si>
  <si>
    <t>uOWWoAm^MmOMA^^wWo:wmMMm_</t>
  </si>
  <si>
    <t>uuWOOMmoAO^_uw_wowwmOOW._</t>
  </si>
  <si>
    <t>_::UWAAoWMmuuuWAOAAMOw::_</t>
  </si>
  <si>
    <t>__WWWoawaAm_aOW^wwaamUuU_</t>
  </si>
  <si>
    <t>__WMUwUWWU:mAMMMuWwmWU:__</t>
  </si>
  <si>
    <t>____AAM^MWa:wO^MOmwu:____</t>
  </si>
  <si>
    <t>DRR395822</t>
  </si>
  <si>
    <t>AQR58530</t>
  </si>
  <si>
    <t>wM^^M^^^^MM^^MOOAOM^^OMa_</t>
  </si>
  <si>
    <t>____A^MMU:_.w:.__________</t>
  </si>
  <si>
    <t>______________wuA^^M^^^a.</t>
  </si>
  <si>
    <t>ARO38455</t>
  </si>
  <si>
    <t>DRR395823</t>
  </si>
  <si>
    <t>wM^^M^^^MOMMMOAAAAMMMOMa_</t>
  </si>
  <si>
    <t>DRR395824</t>
  </si>
  <si>
    <t>^^^^^^^^^^^^^^^^O^^^^^^^^</t>
  </si>
  <si>
    <t>wM^^M^^^^MMM^MOOAAMMMOMa_</t>
  </si>
  <si>
    <t>DRR395825</t>
  </si>
  <si>
    <t>wM^^M^^^MOMMMMOOAAMMMOMw_</t>
  </si>
  <si>
    <t>_:____________a.A^^M^^^w.</t>
  </si>
  <si>
    <t>DRR395826</t>
  </si>
  <si>
    <t>^^^^^^^^^^^^^^^^^M^^^^^^^</t>
  </si>
  <si>
    <t>uM^^M^^^MOMMMOAOAAMMMOMw_</t>
  </si>
  <si>
    <t>______________w.A^^MMM^a_</t>
  </si>
  <si>
    <t>DRR395827</t>
  </si>
  <si>
    <t>uM^^M^^^MOMMMOAAAAMMMOMa_</t>
  </si>
  <si>
    <t>______________wuA^^MMM^a_</t>
  </si>
  <si>
    <t>DRR395828</t>
  </si>
  <si>
    <t>^^^^^o^^^^^^^^^^^^^^^^^^^</t>
  </si>
  <si>
    <t>^^^^^^^^^^^^^^MMOO^^^M^o_</t>
  </si>
  <si>
    <t>^^____^^^^^^^M___w^^^^^Ma</t>
  </si>
  <si>
    <t>____O^^MWu_uw::__________</t>
  </si>
  <si>
    <t>______________w:O^^^^^^a_</t>
  </si>
  <si>
    <t>DRR395829</t>
  </si>
  <si>
    <t>^^^^^W^^^^^^^^^^^^^^^^^^^</t>
  </si>
  <si>
    <t>^^UmAA^^^^^^^M___U^^^^^MU</t>
  </si>
  <si>
    <t>____O^^MW:_uwu:__________</t>
  </si>
  <si>
    <t>.w:_oau__.wu.u_:_____^^Mm</t>
  </si>
  <si>
    <t>______________auO^^^^^^a.</t>
  </si>
  <si>
    <t>DRR395830</t>
  </si>
  <si>
    <t>^^^^^^^^^^^^^^MMOO^^^M^a_</t>
  </si>
  <si>
    <t>MO__AO^^^^^^^M___o^^^^^Ow</t>
  </si>
  <si>
    <t>___uO^^^W._.w_w._________</t>
  </si>
  <si>
    <t>_:____________auO^^^^^^a_</t>
  </si>
  <si>
    <t>DRR297489</t>
  </si>
  <si>
    <t>oo:aWAomWU.Wmw:_oWmUW:.__</t>
  </si>
  <si>
    <t>__.uu.UU:UW.__UAWo:aWUWo_</t>
  </si>
  <si>
    <t>_uWmamWW.UoW____._mmou_u_</t>
  </si>
  <si>
    <t>DRR297795</t>
  </si>
  <si>
    <t>_AUWAWAUoaWWOAUUmUu_mUWm_</t>
  </si>
  <si>
    <t>DRR297818</t>
  </si>
  <si>
    <t>_uUWUAUWWWo.__Ua___oUmU.u</t>
  </si>
  <si>
    <t>_._:w_.aw_.OAw__._w:_WUU:</t>
  </si>
  <si>
    <t>DRR297833</t>
  </si>
  <si>
    <t>__Wu___UAAo_.__W:moWu____</t>
  </si>
  <si>
    <t>DRR297839</t>
  </si>
  <si>
    <t>omUUWm_UAUWamUaUUo_:mAU__</t>
  </si>
  <si>
    <t>DRR297853</t>
  </si>
  <si>
    <t>UUUUmoWWWmmWWWWUUUAWAAWAA</t>
  </si>
  <si>
    <t>DRR297860</t>
  </si>
  <si>
    <t>O^AMMA^M^MMoa^^MUu:aAMMMO</t>
  </si>
  <si>
    <t>______UwU:AMAuOW:awWOW.__</t>
  </si>
  <si>
    <t>wMOawomow:AM^^mwM^^^^Ao__</t>
  </si>
  <si>
    <t>__.____waw_AA._.oA.::ummW</t>
  </si>
  <si>
    <t>_WAAW_WAa:_____.WmmmuWA__</t>
  </si>
  <si>
    <t>___oO:U.mA___..AwaWw.o.__</t>
  </si>
  <si>
    <t>DRR297878</t>
  </si>
  <si>
    <t>WOOOOOaU_.Oa::___Woa_uU_.</t>
  </si>
  <si>
    <t>u.__UmAOMOW___WAUwWOW:w__</t>
  </si>
  <si>
    <t>_:.aUWU.:u__:_wA._ou._:UA</t>
  </si>
  <si>
    <t>_____.mw:u__._UumuWWMMM__</t>
  </si>
  <si>
    <t>DRR297910</t>
  </si>
  <si>
    <t>.wmWWWWAAA____mau.:oaUA__</t>
  </si>
  <si>
    <t>ERR10089987</t>
  </si>
  <si>
    <t>ERR10089988</t>
  </si>
  <si>
    <t>OOOOOOOOOOOOMOOOOOOMOOOOA</t>
  </si>
  <si>
    <t>ERR10089989</t>
  </si>
  <si>
    <t>MMMMMMMMOMMMMMMMMMM^MMMMO</t>
  </si>
  <si>
    <t>ERR10432879</t>
  </si>
  <si>
    <t>U._.amom^Ou__oo:_:__o^^O_</t>
  </si>
  <si>
    <t>ERR10089998</t>
  </si>
  <si>
    <t>WUWWWWWWWWWWWWWWWWW_WUWW^</t>
  </si>
  <si>
    <t>ERR3596349</t>
  </si>
  <si>
    <t>mUmWmUUU^^AWAM^.WA^^^^MaU</t>
  </si>
  <si>
    <t>_UaUWUM^^^^^WomW^^^UUO^o_</t>
  </si>
  <si>
    <t>_AWUWUUmuoo..mmMmoWAW____</t>
  </si>
  <si>
    <t>AAoWAAUmm^_O^^^WUWWWOUa__</t>
  </si>
  <si>
    <t>omoAMmUoo._wuu:AoawuAm.__</t>
  </si>
  <si>
    <t>mwoUm__oooOu_wmAmAAaa.a__</t>
  </si>
  <si>
    <t>MAouUaom_.___aoUoOuaUo___</t>
  </si>
  <si>
    <t>Wau_mwwUw.:__.aUaAOUUo._.</t>
  </si>
  <si>
    <t>AWUmOma__.:u:oom:mmuawu__</t>
  </si>
  <si>
    <t>aomwaa:AAAo_____WWUWWm___</t>
  </si>
  <si>
    <t>UUmWWUoWomUomw____^O.:^^^</t>
  </si>
  <si>
    <t>UUUau___^MwUUW__amAmmmUW^</t>
  </si>
  <si>
    <t>_Ow:AUWUUu__:WmwaWo..____</t>
  </si>
  <si>
    <t>_:....:U..O._uwwomaOUa.._</t>
  </si>
  <si>
    <t>_WWUmWWAWWUU.____________</t>
  </si>
  <si>
    <t>UAWWM__O_:_._aaa:.amU:.._</t>
  </si>
  <si>
    <t>aomoAWUuU_Mu__:OAO.._____</t>
  </si>
  <si>
    <t>w___au__uua____w_oMmm____</t>
  </si>
  <si>
    <t>u__umU:oMUO__.__.uaam:___</t>
  </si>
  <si>
    <t>ERR3596350</t>
  </si>
  <si>
    <t>oMmAomaW^^WUO^^_UW^^^^Owo</t>
  </si>
  <si>
    <t>_UamO^^^^^^^AoUA^^MUUM^m_</t>
  </si>
  <si>
    <t>WWoUWWWmm^:O^^^mUUUmOUw__</t>
  </si>
  <si>
    <t>mW^Ou___^^ammA:.amAommmm^</t>
  </si>
  <si>
    <t>m^MUWmuUmaUomo___^^O::^^^</t>
  </si>
  <si>
    <t>MWa:owao______:aoOuaUa___</t>
  </si>
  <si>
    <t>amaWOoaww__.___Wow:uWo___</t>
  </si>
  <si>
    <t>__oa^Uaoawu_u::awmuauw_:_</t>
  </si>
  <si>
    <t>mWUUO__A..____.w:.wom____</t>
  </si>
  <si>
    <t>ERR3596351</t>
  </si>
  <si>
    <t>ommUoUaU^^WUO^^_UW^^^^Owm</t>
  </si>
  <si>
    <t>_UamM^^^^^^^WmUW^^MmUM^o_</t>
  </si>
  <si>
    <t>WWoUmUUom^:A^^^UUUUUOmw:_</t>
  </si>
  <si>
    <t>aoUUWOOoa:w.__wawwoUo__ww</t>
  </si>
  <si>
    <t>_WWauwma:aa.::wOooUWm____</t>
  </si>
  <si>
    <t>mmmwo___^^ammW.:amWmmmmm^</t>
  </si>
  <si>
    <t>mmmUmmaUoomoma____^O._^^^</t>
  </si>
  <si>
    <t>OWo:u:ao_____:wmaOuwUw.__</t>
  </si>
  <si>
    <t>__o^^^omauw:wu.waouo:u.u_</t>
  </si>
  <si>
    <t>aooamao.m:Au__uOmU.__:___</t>
  </si>
  <si>
    <t>ERR3596352</t>
  </si>
  <si>
    <t>^^oOw:wo^^maWM^^OU^^^^Awo</t>
  </si>
  <si>
    <t>___m^^^^^^^^WaoW^^OooA^o_</t>
  </si>
  <si>
    <t>wwaawwoua^_W^^^wuoaaWmw__</t>
  </si>
  <si>
    <t>oW^^u___^MwaaU_:aaAoooom^</t>
  </si>
  <si>
    <t>^^^ou:_ma:awwu__^^^Ma_^^^</t>
  </si>
  <si>
    <t>_wa^^^^^^^ww_____________</t>
  </si>
  <si>
    <t>ERR3596353</t>
  </si>
  <si>
    <t>.WUWUoUouaa_:ooAooUWUwmau</t>
  </si>
  <si>
    <t>OUo:oaoo.____aomoAwwUmo._</t>
  </si>
  <si>
    <t>UUoUUUooo^_O^^^UUUUUOUmmm</t>
  </si>
  <si>
    <t>wmwWOomaa:_..::UowuuAmomm</t>
  </si>
  <si>
    <t>_UwoUM^^^^^^UomW^^MUmA^a_</t>
  </si>
  <si>
    <t>aoawawuAWWa____.UWmWUma__</t>
  </si>
  <si>
    <t>ommUaowU^^UUUM^_WWw_M^W:_</t>
  </si>
  <si>
    <t>mmma___.^^ummm.:omWomamm:</t>
  </si>
  <si>
    <t>_mo^^^^^^^aa_.___________</t>
  </si>
  <si>
    <t>woooWUm_m.O:__:AmU.._:o_.</t>
  </si>
  <si>
    <t>mUmUWmoWoomoo:_______.^^A</t>
  </si>
  <si>
    <t>ERR3596354</t>
  </si>
  <si>
    <t>UUammUmao^.O^^^omUUmOUomo</t>
  </si>
  <si>
    <t>_o_oO^^^^^^^AmmA^^MmmO^m_</t>
  </si>
  <si>
    <t>^MoUamaU^^UmA^^_UUu_O^U__</t>
  </si>
  <si>
    <t>oU^M.___^^aooW_:woWooamm:</t>
  </si>
  <si>
    <t>_oa^^^^^^^ww_____________</t>
  </si>
  <si>
    <t>^^Mmmo:Uawowau________^^_</t>
  </si>
  <si>
    <t>ERR4285617</t>
  </si>
  <si>
    <t>AMOAMAAOAOMMAOOAWOAWOAWOA</t>
  </si>
  <si>
    <t>ERR4285618</t>
  </si>
  <si>
    <t>AMOAMAWOAOMMAOOAAOAWOAWOA</t>
  </si>
  <si>
    <t>ERR5101012</t>
  </si>
  <si>
    <t>mmmmmmmUmmUmmmmUUmmUmUmUm</t>
  </si>
  <si>
    <t>ERR5101013</t>
  </si>
  <si>
    <t>mmUmmmmUmmmmUmmUUmmUUUmUm</t>
  </si>
  <si>
    <t>ERR5101014</t>
  </si>
  <si>
    <t>mmmmmmmUmmmmmmmUmmmUmUmUm</t>
  </si>
  <si>
    <t>ERR5949407</t>
  </si>
  <si>
    <t>___WAAWWAWAWW.__aUU__mUm_</t>
  </si>
  <si>
    <t>AOA.:._.____Wo__.:aWW_UWa</t>
  </si>
  <si>
    <t>ERR5949408</t>
  </si>
  <si>
    <t>:uU.awamWOuauAwAOOAwWUmAW</t>
  </si>
  <si>
    <t>___WAAWUAAAAA:wOOAA..WAW_</t>
  </si>
  <si>
    <t>AW_ouWU:A__.m__ua_AAAA._a</t>
  </si>
  <si>
    <t>ERR5949409</t>
  </si>
  <si>
    <t>:wA_maomAMwouOoOOOOuAUUAW</t>
  </si>
  <si>
    <t>___AAOAWOOOOOuwOMOOwwAOA_</t>
  </si>
  <si>
    <t>OO_mwAWuO:_:U___a_mWAO__a</t>
  </si>
  <si>
    <t>ERR5949412</t>
  </si>
  <si>
    <t>uoowomoUWMAouUomA_WoAWwwW</t>
  </si>
  <si>
    <t>MMMMAMAUOO_MO__mOMMOOOAWa</t>
  </si>
  <si>
    <t>___uAMOU^MMOOwuuUOAauAAW_</t>
  </si>
  <si>
    <t>ERR5949413</t>
  </si>
  <si>
    <t>___UWWUWWWUWU_.WWUW:_WWW_</t>
  </si>
  <si>
    <t>ERR6047989</t>
  </si>
  <si>
    <t>___WWUWWAWW_:____________</t>
  </si>
  <si>
    <t>ERR6047997</t>
  </si>
  <si>
    <t>oUmmmoWWWmmUmoWWWAWOAWAoM</t>
  </si>
  <si>
    <t>ERR6048155</t>
  </si>
  <si>
    <t>_AWAAAUmUAWoUa___________</t>
  </si>
  <si>
    <t>ERR6048252</t>
  </si>
  <si>
    <t>UUUmmmWm.amUWUWUWWmUUmow_</t>
  </si>
  <si>
    <t>___UUAAUWUWm_.___________</t>
  </si>
  <si>
    <t>ERR6048260</t>
  </si>
  <si>
    <t>OMAOOWOUAWWW__UUWUWUUWaUa</t>
  </si>
  <si>
    <t>_O^OOMOOOO^AM^___________</t>
  </si>
  <si>
    <t>ERR6048268</t>
  </si>
  <si>
    <t>OOOMWwmOAWAAA.__OMOM^MAAa</t>
  </si>
  <si>
    <t>__o^MMM^^^^^^Mu:uAAOOAA__</t>
  </si>
  <si>
    <t>ERR6048269</t>
  </si>
  <si>
    <t>AOUWAAAWOAUOWAAMMAUAWUOAo</t>
  </si>
  <si>
    <t>_mmaaMMMMA^OM^a__________</t>
  </si>
  <si>
    <t>ERR6049422</t>
  </si>
  <si>
    <t>AM^OAAAOOOOOOA___mWUWUWa_</t>
  </si>
  <si>
    <t>WUWAo:uWUmUUm._.WWWOAWmU.</t>
  </si>
  <si>
    <t>ERR6049539</t>
  </si>
  <si>
    <t>WWWmUUAW.oUWAWAWWAmmWWa__</t>
  </si>
  <si>
    <t>___WWOAUWUAU.____________</t>
  </si>
  <si>
    <t>ERR6050168</t>
  </si>
  <si>
    <t>UAUUWWmmomommomUAmaawwwa_</t>
  </si>
  <si>
    <t>_OAAOOAUUAAUWm___________</t>
  </si>
  <si>
    <t>ERR6050177</t>
  </si>
  <si>
    <t>ooommUUWUUWAAWAOO^AO^OMW.</t>
  </si>
  <si>
    <t>M^^^OMM^^^^O^Aa:_____.___</t>
  </si>
  <si>
    <t>ERR6050180</t>
  </si>
  <si>
    <t>___AAWWWAUA:_.___________</t>
  </si>
  <si>
    <t>ERR6051878</t>
  </si>
  <si>
    <t>AOUWWAAWOWWOWAAOMAUWWUAAa</t>
  </si>
  <si>
    <t>_moawaaaoA^OMMu__________</t>
  </si>
  <si>
    <t>ERR6051891</t>
  </si>
  <si>
    <t>MM^^AaU^OOMOO__wM^^^^^OOo</t>
  </si>
  <si>
    <t>__m^^^^^^MMOMOw.wOMM^MMw_</t>
  </si>
  <si>
    <t>ERR6052016</t>
  </si>
  <si>
    <t>WWOWWWWWWWWWAU___oUmmmm__</t>
  </si>
  <si>
    <t>UUmUauummommm__.UWUAAUoo_</t>
  </si>
  <si>
    <t>ERR6052017</t>
  </si>
  <si>
    <t>WAAAmwaUWmUUU__.AOAOMAAm:</t>
  </si>
  <si>
    <t>OM^OOOOMMOMOMA._:UWWAWW__</t>
  </si>
  <si>
    <t>ERR6052127</t>
  </si>
  <si>
    <t>___UAWWWAWW.:____________</t>
  </si>
  <si>
    <t>ERR6052136</t>
  </si>
  <si>
    <t>aMUmA^^^^^MOawO^^o_uO^^AA</t>
  </si>
  <si>
    <t>_O^^MAMOMA^OMa___________</t>
  </si>
  <si>
    <t>__O^^o_:w:w^^^^_^OM^^o:aa</t>
  </si>
  <si>
    <t>ERR6052159</t>
  </si>
  <si>
    <t>AAMAAWAAOOAAMW___mUUWWUa_</t>
  </si>
  <si>
    <t>UWWWmuwWWUUmm:__UAWOOAUU:</t>
  </si>
  <si>
    <t>ERR6052173</t>
  </si>
  <si>
    <t>_AWmmUomUWUaUU___________</t>
  </si>
  <si>
    <t>ERR6052195</t>
  </si>
  <si>
    <t>uAmoWMOMOMAWw.AOMu:_WOMUU</t>
  </si>
  <si>
    <t>_WMMAUAWAUOAO:___________</t>
  </si>
  <si>
    <t>__AMOw_uu.uOMOO_OOOOMa..w</t>
  </si>
  <si>
    <t>ERR6052207</t>
  </si>
  <si>
    <t>WAUUUWWWWUUAUUWAOAmWUmWWo</t>
  </si>
  <si>
    <t>_aAAAOAOOWOWOM___________</t>
  </si>
  <si>
    <t>ERR6052209</t>
  </si>
  <si>
    <t>UWAUUmUUUWUUWMo__aaomaa__</t>
  </si>
  <si>
    <t>ERR6052214</t>
  </si>
  <si>
    <t>oUwooUmmUmwWoomUWmamooUU_</t>
  </si>
  <si>
    <t>_uUWWAAAAWAUWA:__________</t>
  </si>
  <si>
    <t>ERR6052419</t>
  </si>
  <si>
    <t>OAOOUwoOAWAAW___OOOM^OWW_</t>
  </si>
  <si>
    <t>__^MOOOMMMMO^A:_wWAAOAA__</t>
  </si>
  <si>
    <t>ERR6052471</t>
  </si>
  <si>
    <t>wOmoWMMMM^OWwwAMMou.AM^WW</t>
  </si>
  <si>
    <t>_AMMOWOAOWMOOu___________</t>
  </si>
  <si>
    <t>__AMMa__au_M^MM_MMOMMu_uw</t>
  </si>
  <si>
    <t>ERR6052527</t>
  </si>
  <si>
    <t>uoawaaaaawwuuawmmooomWAa_</t>
  </si>
  <si>
    <t>ERR6052645</t>
  </si>
  <si>
    <t>WAUUUWAWAUUAAUUAOAmAWoUU_</t>
  </si>
  <si>
    <t>_OOAAOAWAMOUAOu__________</t>
  </si>
  <si>
    <t>ERR6052751</t>
  </si>
  <si>
    <t>WOWUWAAUUmoo__WUUaUUaw__u</t>
  </si>
  <si>
    <t>ERR6052775</t>
  </si>
  <si>
    <t>WWWAWWWWUWUWWWWWWWUUWWUW.</t>
  </si>
  <si>
    <t>ERR6052811</t>
  </si>
  <si>
    <t>mmmUommm___:oUUWWWUO.____</t>
  </si>
  <si>
    <t>wAAWmwWAUWoomUu__________</t>
  </si>
  <si>
    <t>ERR6052819</t>
  </si>
  <si>
    <t>WAUmWmWmowoomamoUoowmmmm_</t>
  </si>
  <si>
    <t>ERR6052825</t>
  </si>
  <si>
    <t>WAUWUWWmmUUUmUUmmAWoUw.o_</t>
  </si>
  <si>
    <t>_WAWUWWmWAWoUO___________</t>
  </si>
  <si>
    <t>ERR6052937</t>
  </si>
  <si>
    <t>_oUUUWmUUWWmmU___________</t>
  </si>
  <si>
    <t>ERR6052944</t>
  </si>
  <si>
    <t>UWWWOWWAWWAOWAAAOAUWWmAAa</t>
  </si>
  <si>
    <t>_aoa:OOAMAMAAA___________</t>
  </si>
  <si>
    <t>ERR6052988</t>
  </si>
  <si>
    <t>oUmmmmmmmWomUUUmUWUWUoAA_</t>
  </si>
  <si>
    <t>ERR6096936</t>
  </si>
  <si>
    <t>___UUWUWUWWWU_.WUWUw:mUm_</t>
  </si>
  <si>
    <t>ERR6226296</t>
  </si>
  <si>
    <t>_UWWUWWUWWUUUU___________</t>
  </si>
  <si>
    <t>ERR6454419</t>
  </si>
  <si>
    <t>am^^aa:W^^^^^^^MoUO^^^w_w</t>
  </si>
  <si>
    <t>__um^^^^^^^^^Mmm^^WmOWMm_</t>
  </si>
  <si>
    <t>amMma__aM^_WUmm_^^^AmO^^M</t>
  </si>
  <si>
    <t>owouwaawm^uwaoaw:..wmoUm_</t>
  </si>
  <si>
    <t>^^Mu.u::owaa____aoWO_woao</t>
  </si>
  <si>
    <t>_.M^^^^^^^O._____________</t>
  </si>
  <si>
    <t>ERR6454424</t>
  </si>
  <si>
    <t>__Um___wmmUWWUWm__wUAa___</t>
  </si>
  <si>
    <t>ERR6454425</t>
  </si>
  <si>
    <t>__uaWOOAAAAOOU..AOowmaW._</t>
  </si>
  <si>
    <t>_uAW_:_oAAAOMAOW_.oAMU__.</t>
  </si>
  <si>
    <t>_wWu.___UA_auu__M^MoomWAW</t>
  </si>
  <si>
    <t>__mAAOWWOOm______________</t>
  </si>
  <si>
    <t>ERR6454426</t>
  </si>
  <si>
    <t>__.:UAAWWUAAAm_:WAouowm:_</t>
  </si>
  <si>
    <t>_:WU.__aAWAOOAAU:waWOm__.</t>
  </si>
  <si>
    <t>__mWWAUWOOo______________</t>
  </si>
  <si>
    <t>._U_.___UW_u::._OMOawoUWU</t>
  </si>
  <si>
    <t>ERR6454427</t>
  </si>
  <si>
    <t>___.UAOAWWAAAU:.WAa_owmw_</t>
  </si>
  <si>
    <t>._WW_._wWWAOOAAUw_aWOm___</t>
  </si>
  <si>
    <t>__mAWAUWOAo______________</t>
  </si>
  <si>
    <t>_:W:___.UW_ouu:_OMOaamUWU</t>
  </si>
  <si>
    <t>ERR6454428</t>
  </si>
  <si>
    <t>___uUAOWWWAAAmu.WAa:oaU:_</t>
  </si>
  <si>
    <t>._WW___aWWAOOAAWuaoWOU.__</t>
  </si>
  <si>
    <t>__mWWAUWAAo______________</t>
  </si>
  <si>
    <t>.:U_.__.UW_w:___OMOouoWWU</t>
  </si>
  <si>
    <t>ERR6454435</t>
  </si>
  <si>
    <t>__uaOM^OOOM^MAooOMmoWmAa_</t>
  </si>
  <si>
    <t>uwMM.wuoMOM^^MMOwoUM^O._:</t>
  </si>
  <si>
    <t>waAow_:uWO_mmou_^^^UoWOOO</t>
  </si>
  <si>
    <t>_.WMOMOO^^W._____________</t>
  </si>
  <si>
    <t>OMW_.:_:w:wa_u__wamW__wua</t>
  </si>
  <si>
    <t>ERR6454436</t>
  </si>
  <si>
    <t>am^^auuU^^^^^^^MomA^^Mw:u</t>
  </si>
  <si>
    <t>___mM^^^^M^^^MmmM^WmAUMm_</t>
  </si>
  <si>
    <t>wmMow__uO^_WUmo_^^^AmO^^M</t>
  </si>
  <si>
    <t>^^Ow_..uowaa____aoWA_woam</t>
  </si>
  <si>
    <t>__O^^^MM^^O______________</t>
  </si>
  <si>
    <t>o.auuwwum^_:uww:___umamo_</t>
  </si>
  <si>
    <t>ERR6454437</t>
  </si>
  <si>
    <t>oU^^awaW^^om^^^^oWO^^^oww</t>
  </si>
  <si>
    <t>_.uU^^^^^^^^^^UUMOUmMW^U_</t>
  </si>
  <si>
    <t>UaUaaooao^___waowUwwUmWm_</t>
  </si>
  <si>
    <t>oW^Uw__aM^wu_mo_^^^OWM^^^</t>
  </si>
  <si>
    <t>^^^awuuomaam____ooAM_wUmU</t>
  </si>
  <si>
    <t>__^^^^^^^Ao::__ow________</t>
  </si>
  <si>
    <t>ERR6454438</t>
  </si>
  <si>
    <t>om^^aaaW^^^^^^^^oWO^^^auw</t>
  </si>
  <si>
    <t>__.U^^^^^^^^^^Um^^WUOWMU_</t>
  </si>
  <si>
    <t>oU^ma__aM^:WUUo.^^^AUM^^^</t>
  </si>
  <si>
    <t>mamwawawm^:uuaou:o:aUoUm_</t>
  </si>
  <si>
    <t>^^Ma:__wowoo__._ooWO_amam</t>
  </si>
  <si>
    <t>_.M^^^^^^^M_.._u_________</t>
  </si>
  <si>
    <t>ERR6454439</t>
  </si>
  <si>
    <t>am^^wawW^^^^^^^^oWO^^^aww</t>
  </si>
  <si>
    <t>__:m^^^^^^^^^^UU^^WUOWMm_</t>
  </si>
  <si>
    <t>om^ma__aM^_WUmo.^^^AWM^^^</t>
  </si>
  <si>
    <t>mamwawwam^_uuawu_auwmoUm_</t>
  </si>
  <si>
    <t>_.M^^^^^^^M:..__:________</t>
  </si>
  <si>
    <t>^^Mu.:_wowao____ooWO_uoam</t>
  </si>
  <si>
    <t>ERR6454446</t>
  </si>
  <si>
    <t>___aOM^MMOM^^AwwOMmaUoAa_</t>
  </si>
  <si>
    <t>uaOww__uAM_maaw_^^^UwWOOA</t>
  </si>
  <si>
    <t>:oMO:u_oMMM^^M^OwoUM^O___</t>
  </si>
  <si>
    <t>_.AMO^OO^^W______________</t>
  </si>
  <si>
    <t>ERR6454447</t>
  </si>
  <si>
    <t>__:aM^^^^M^^^OooM^UoAmOa_</t>
  </si>
  <si>
    <t>wa^M:w:m^M^^^^^MamW^^Ou::</t>
  </si>
  <si>
    <t>:aMa:__wOM_Uooa_^^^WoAMMO</t>
  </si>
  <si>
    <t>_.O^M^MM^^A_.____________</t>
  </si>
  <si>
    <t>M^Au___:a:ww____aaUA_.aua</t>
  </si>
  <si>
    <t>ERR6454448</t>
  </si>
  <si>
    <t>___aAM^OOOMM^AwwOMmwUoAa_</t>
  </si>
  <si>
    <t>::MO__uoOOM^^MMAwaUO^A:_w</t>
  </si>
  <si>
    <t>waAuu__.AO:maw:_^^^UwUOOA</t>
  </si>
  <si>
    <t>__WMOMAO^^W______________</t>
  </si>
  <si>
    <t>ERR6454449</t>
  </si>
  <si>
    <t>___aO^^MMOM^^AaaOMmaWmAa_</t>
  </si>
  <si>
    <t>uuMM.::oMOM^^^^OwmUM^A___</t>
  </si>
  <si>
    <t>uaOau__.AM_maau_^^^UaWOOO</t>
  </si>
  <si>
    <t>__AMO^OM^^W______________</t>
  </si>
  <si>
    <t>OMWu_..uw_w:____aaUW__a:w</t>
  </si>
  <si>
    <t>ERR6454450</t>
  </si>
  <si>
    <t>__.aO^^MMOM^^AwaO^UoWoOo_</t>
  </si>
  <si>
    <t>uwMM:w_mMMM^^^^OwoUM^O:_:</t>
  </si>
  <si>
    <t>uaOa:__:AM_moow_^^^UaWOOO</t>
  </si>
  <si>
    <t>__AMM^OO^^A______________</t>
  </si>
  <si>
    <t>OMA.____w.aw____uwmW_.a:a</t>
  </si>
  <si>
    <t>ERR6454453</t>
  </si>
  <si>
    <t>__.oM^^^^M^^^OmoM^UmAUOo_</t>
  </si>
  <si>
    <t>wo^Muuwm^^^^^^^MamW^^Mu__</t>
  </si>
  <si>
    <t>uoOoa__wO^_Umma_^^^WmOM^M</t>
  </si>
  <si>
    <t>__O^^^MM^^O._____________</t>
  </si>
  <si>
    <t>M^A:_._:a:aa____aaUA__oaa</t>
  </si>
  <si>
    <t>a:a_:wu.o^._:wa:__::oama_</t>
  </si>
  <si>
    <t>ERR6454454</t>
  </si>
  <si>
    <t>am^^wauU^^^^^^^MamA^^Mauu</t>
  </si>
  <si>
    <t>__:mM^^^^M^^^OmmM^WmAUOo_</t>
  </si>
  <si>
    <t>wmMoa__uO^:WUoa_^^^WmOM^M</t>
  </si>
  <si>
    <t>^^O:.:_wawaw____aoUA_umao</t>
  </si>
  <si>
    <t>__O^^^MM^^O__.___________</t>
  </si>
  <si>
    <t>owo_a:wuo^_:.ua.____maUm_</t>
  </si>
  <si>
    <t>ERR6454455</t>
  </si>
  <si>
    <t>wo^Mwuwm^M^^^^^MomW^^M:..</t>
  </si>
  <si>
    <t>__.oM^^^^M^^^OooM^UoWmOo_</t>
  </si>
  <si>
    <t>amMou__:O^_Umoa_^^^WoAMMO</t>
  </si>
  <si>
    <t>_.O^^^MM^^A_.____________</t>
  </si>
  <si>
    <t>M^O:_._uauaa____aaUA_:auo</t>
  </si>
  <si>
    <t>o:a_u:auo^_wuuw.___:oama_</t>
  </si>
  <si>
    <t>ERR6454456</t>
  </si>
  <si>
    <t>ao^^wawU^^^^^^^MoUA^^Ma.u</t>
  </si>
  <si>
    <t>__:oM^^^^^^^^Mmo^^WmAWMm_</t>
  </si>
  <si>
    <t>wmMow_:wM^_Wmma:^^^AmO^^M</t>
  </si>
  <si>
    <t>^^Ou__.wowoa____aaWA_uoao</t>
  </si>
  <si>
    <t>ououawuam^_u.wwu._:_maUo_</t>
  </si>
  <si>
    <t>__O^^^^^^^O______________</t>
  </si>
  <si>
    <t>ERR6753454</t>
  </si>
  <si>
    <t>______:mmUUmmmUUUWWWWAWWo</t>
  </si>
  <si>
    <t>ERR9962530</t>
  </si>
  <si>
    <t>AUWUUmUUAWUmWmmWU____a:__</t>
  </si>
  <si>
    <t>uUUWAAWUUUoUmuwoaowu:u__.</t>
  </si>
  <si>
    <t>SRR10078098</t>
  </si>
  <si>
    <t>__.mUUmWUUWUm_oUAUWWWUWm_</t>
  </si>
  <si>
    <t>SRR10125318</t>
  </si>
  <si>
    <t>OOOOOOOAAOMMMAWAAAAAAAAWm</t>
  </si>
  <si>
    <t>_^^MOOOMMMOMOMm__________</t>
  </si>
  <si>
    <t>SRR10125321</t>
  </si>
  <si>
    <t>_AO^MMM^M.AM^MO__________</t>
  </si>
  <si>
    <t>SRR10897362</t>
  </si>
  <si>
    <t>M^UA^AOMmM^Mw^MO_O_MOM_^^</t>
  </si>
  <si>
    <t>SRR10897363</t>
  </si>
  <si>
    <t>AMmW^WAOoOMOuMOA_A_OAO_M^</t>
  </si>
  <si>
    <t>SRR10897364</t>
  </si>
  <si>
    <t>M^UO^AO^mM^Ma^MO_O_MMM_^^</t>
  </si>
  <si>
    <t>SRR10897365</t>
  </si>
  <si>
    <t>AMmW^UAOaOMOuMOA_W_OAO_M^</t>
  </si>
  <si>
    <t>SRR10897366</t>
  </si>
  <si>
    <t>AMmWMWAOaAMAwMAA_W_AAA_O^</t>
  </si>
  <si>
    <t>SRR10897367</t>
  </si>
  <si>
    <t>WOoUMUWAaAOA:OAW_U_AWA_OM</t>
  </si>
  <si>
    <t>SRR10897368</t>
  </si>
  <si>
    <t>WAoUOmUAwWAWuOWU_U_WWW_AO</t>
  </si>
  <si>
    <t>SRR10897369</t>
  </si>
  <si>
    <t>UAamOmUWwWAU.AWU_m_WUU_WO</t>
  </si>
  <si>
    <t>SRR10897370</t>
  </si>
  <si>
    <t>^^M^^^^^A^^^U^^^_^_^^^_^W</t>
  </si>
  <si>
    <t>SRR10897371</t>
  </si>
  <si>
    <t>^^O^^^^^A^^^U^^^_^._^^_^_</t>
  </si>
  <si>
    <t>SRR10897372</t>
  </si>
  <si>
    <t>^^M^^^^^A^^^U^^^_^:W^^_^W</t>
  </si>
  <si>
    <t>SRR10897373</t>
  </si>
  <si>
    <t>^^O^^^^^A^^^U^^^_^_U^^_^^</t>
  </si>
  <si>
    <t>SRR10821373</t>
  </si>
  <si>
    <t>OOAOOWAWWAAOWAWOWWOAWOAAW</t>
  </si>
  <si>
    <t>SRR10832109</t>
  </si>
  <si>
    <t>M^MM^^M^^^^^^M^^^^OAAWAOU</t>
  </si>
  <si>
    <t>SRR10832110</t>
  </si>
  <si>
    <t>M^^M^^^^^^^^^^^^^^OOOAOOW</t>
  </si>
  <si>
    <t>SRR10832111</t>
  </si>
  <si>
    <t>^^^^A^^^^Aw_^^W_^^^^^^^^^</t>
  </si>
  <si>
    <t>SRR10832112</t>
  </si>
  <si>
    <t>^^^^O^^^^Au_^^^_^^^^^^^^^</t>
  </si>
  <si>
    <t>SRR10832113</t>
  </si>
  <si>
    <t>mW^^U^^UU__U^^UU^^^^^^^^O</t>
  </si>
  <si>
    <t>SRR10832114</t>
  </si>
  <si>
    <t>wm^^M^^_________^^^^^M^^O</t>
  </si>
  <si>
    <t>SRR10832115</t>
  </si>
  <si>
    <t>wm^^_^^OU___^O__^^^^^^^^O</t>
  </si>
  <si>
    <t>SRR10832116</t>
  </si>
  <si>
    <t>^M^^^^^OU___^^__^^^M^M^^A</t>
  </si>
  <si>
    <t>SRR11094134</t>
  </si>
  <si>
    <t>__UMW_aAOAAOaOOMMAM_^^m_O</t>
  </si>
  <si>
    <t>SRR11094135</t>
  </si>
  <si>
    <t>__UOW_uWAWWAuAAMOWM_^^a_A</t>
  </si>
  <si>
    <t>SRR11094136</t>
  </si>
  <si>
    <t>__mAm_:UWUUW:WWOOUA_OOw_W</t>
  </si>
  <si>
    <t>SRR11094137</t>
  </si>
  <si>
    <t>__WMW_wAOAAOwOAMMAM_^^o_A</t>
  </si>
  <si>
    <t>SRR11094138</t>
  </si>
  <si>
    <t>__mOU_wWAWWAwAWOOUO_M^o_W</t>
  </si>
  <si>
    <t>SRR11105333</t>
  </si>
  <si>
    <t>AAAAWWWWWWWWUUWUUmoowu_u:</t>
  </si>
  <si>
    <t>SRR11105336</t>
  </si>
  <si>
    <t>^^MMMMMMMMMOOOOOAAWWUomow</t>
  </si>
  <si>
    <t>__WWWAWWWAUo_____________</t>
  </si>
  <si>
    <t>SRR11105338</t>
  </si>
  <si>
    <t>OMOOAAAOAAAWWWWUUUmoawwu_</t>
  </si>
  <si>
    <t>__UWWWWWWWUa_____________</t>
  </si>
  <si>
    <t>SRR11105339</t>
  </si>
  <si>
    <t>^^MMOOOMOOOOAAOAAAWWWmUmo</t>
  </si>
  <si>
    <t>__WWWWWWAWUo:____________</t>
  </si>
  <si>
    <t>SRR11105340</t>
  </si>
  <si>
    <t>UUUUmmmUmmmooooooowaw.:._</t>
  </si>
  <si>
    <t>SRR11105385</t>
  </si>
  <si>
    <t>AOAAWUUWAAUWAmmmUmmUUmma:</t>
  </si>
  <si>
    <t>__WWUUmmmUWou____________</t>
  </si>
  <si>
    <t>SRR11105386</t>
  </si>
  <si>
    <t>WAWWUmmmUWmUUaaomaommoou.</t>
  </si>
  <si>
    <t>SRR11105390</t>
  </si>
  <si>
    <t>WAWWUmmmUUmUUooamooooawu.</t>
  </si>
  <si>
    <t>SRR11105416</t>
  </si>
  <si>
    <t>WAWWWWUUUUUUWUUmmommouuu_</t>
  </si>
  <si>
    <t>__WWUUUWWWUm:____________</t>
  </si>
  <si>
    <t>SRR11105418</t>
  </si>
  <si>
    <t>AAAAAWUWWWUWWWUUUaUUoaa:_</t>
  </si>
  <si>
    <t>__AWUUWWWAWU:____________</t>
  </si>
  <si>
    <t>SRR11105431</t>
  </si>
  <si>
    <t>mWWWWAWUWWUmWUUmmmoooaa:_</t>
  </si>
  <si>
    <t>SRR11105432</t>
  </si>
  <si>
    <t>WAWWWWWUUUUUWUmommomoauu_</t>
  </si>
  <si>
    <t>_oWWUWUWUAWmaw___________</t>
  </si>
  <si>
    <t>SRR11243338</t>
  </si>
  <si>
    <t>^^^^^^^^^^^^^^^^^^^^^^^OU</t>
  </si>
  <si>
    <t>____:UWWWAAWU____________</t>
  </si>
  <si>
    <t>SRR11249478</t>
  </si>
  <si>
    <t>^^MoaM^^^^M^^^M^aoM^Uw.:u</t>
  </si>
  <si>
    <t>__W^^O_____u_:_O^^OA^M^MW</t>
  </si>
  <si>
    <t>SRR11249479</t>
  </si>
  <si>
    <t>^^MawM^^^^M^^^M^aoM^U::u.</t>
  </si>
  <si>
    <t>__W^^O_____u:u_O^^OA^M^MA</t>
  </si>
  <si>
    <t>SRR11249480</t>
  </si>
  <si>
    <t>^^^oaM^^^^^^^^^^ooM^Uuuuu</t>
  </si>
  <si>
    <t>__A^^O_.___uuw_M^^MA^M^^A</t>
  </si>
  <si>
    <t>SRR11249481</t>
  </si>
  <si>
    <t>^^^ma^^^^^^^^^^^om^^Wwwuu</t>
  </si>
  <si>
    <t>__A^^M.____auw_M^^MO^^^^A</t>
  </si>
  <si>
    <t>SRR11249482</t>
  </si>
  <si>
    <t>^^^mo^^^^^^^^^^^mU^^Awwaw</t>
  </si>
  <si>
    <t>__O^^^_____awa_^^^^M^^^^O</t>
  </si>
  <si>
    <t>SRR11249483</t>
  </si>
  <si>
    <t>MMOoaM^^^^^^^^M^aoM^U:u:w</t>
  </si>
  <si>
    <t>__AM^M.____u.u_A^^OO^M^MA</t>
  </si>
  <si>
    <t>SRR11218846</t>
  </si>
  <si>
    <t>amUWWmawwaaaww::u:uoUWAOO</t>
  </si>
  <si>
    <t>SRR11218847</t>
  </si>
  <si>
    <t>wmUWWmawwaaau_.:uuwamWAOO</t>
  </si>
  <si>
    <t>SRR11218848</t>
  </si>
  <si>
    <t>wmUWWmawwaaau::_.uwomWAOO</t>
  </si>
  <si>
    <t>SRR11094139</t>
  </si>
  <si>
    <t>__UMW_wAOAAOwOAMMAM_^^o_O</t>
  </si>
  <si>
    <t>SRR11094142</t>
  </si>
  <si>
    <t>__A^O_oOMOOMoMM^^O^_^^m_M</t>
  </si>
  <si>
    <t>SRR11094143</t>
  </si>
  <si>
    <t>__WMA_aAOAAOoOA^^W^_^^o_O</t>
  </si>
  <si>
    <t>SRR11544668</t>
  </si>
  <si>
    <t>mUUWAAmmoooomomWoowooommo</t>
  </si>
  <si>
    <t>SRR11699711</t>
  </si>
  <si>
    <t>M^^^^^__^^OOO^OU__OM^^o^_</t>
  </si>
  <si>
    <t>SRR11699712</t>
  </si>
  <si>
    <t>^^^^^^^^^^^M^^^^UW^M^^a^O</t>
  </si>
  <si>
    <t>SRR11699713</t>
  </si>
  <si>
    <t>AMAOMAOOAOMAAOOAWOAOOOmOO</t>
  </si>
  <si>
    <t>SRR11699714</t>
  </si>
  <si>
    <t>O^OM^OOMOMMOOMMOWMAOMOUMM</t>
  </si>
  <si>
    <t>SRR11802677</t>
  </si>
  <si>
    <t>______AOMaOOOOu___OOm:___</t>
  </si>
  <si>
    <t>SRR11822933</t>
  </si>
  <si>
    <t>UWUWUUmUmUUUmmWUUWmUUUmWU</t>
  </si>
  <si>
    <t>SRR11950133</t>
  </si>
  <si>
    <t>WUW^^^AWWAWWOAWWWWAWUUAAA</t>
  </si>
  <si>
    <t>SRR11950134</t>
  </si>
  <si>
    <t>Wmm^MMmmommmWmUmUaUUmUmM^</t>
  </si>
  <si>
    <t>SRR11950135</t>
  </si>
  <si>
    <t>WOOMMMOAAOAAOAAOOAOOOAOOO</t>
  </si>
  <si>
    <t>SRR11950136</t>
  </si>
  <si>
    <t>WUU^^^UmmUmmWUUUUoUUUUUUm</t>
  </si>
  <si>
    <t>SRR11950137</t>
  </si>
  <si>
    <t>AAA^MMWWWWUWAWWWWUAWAWWWU</t>
  </si>
  <si>
    <t>SRR11950138</t>
  </si>
  <si>
    <t>WmmMMMmoooooUmmmmammmmmAO</t>
  </si>
  <si>
    <t>SRR11951620</t>
  </si>
  <si>
    <t>:AOmWOMOAMmUUUMMAOwuwUWOW</t>
  </si>
  <si>
    <t>__UMU___.uma^MW__WWOOmamm</t>
  </si>
  <si>
    <t>SRR11951621</t>
  </si>
  <si>
    <t>uAOmAMOAOMoUUUMMAOawwWWOA</t>
  </si>
  <si>
    <t>__WMU___uwooMMW_.WWOMmamU</t>
  </si>
  <si>
    <t>SRR11951622</t>
  </si>
  <si>
    <t>uAAmWOOAOMomUUOMAOouuWWOW</t>
  </si>
  <si>
    <t>__WOU___:waoMMU__WWOOowmU</t>
  </si>
  <si>
    <t>SRR11951623</t>
  </si>
  <si>
    <t>_AMmMMMMOOUmUU^OMMowUOMMA</t>
  </si>
  <si>
    <t>__AMA___:wUaMMU__WWAMUUUU</t>
  </si>
  <si>
    <t>SRR11951624</t>
  </si>
  <si>
    <t>_OMoOMMMMMUUmU^MMMmaWOOMO</t>
  </si>
  <si>
    <t>__AMW___:wmaOMA__AAO^UmUW</t>
  </si>
  <si>
    <t>SRR11951625</t>
  </si>
  <si>
    <t>_M^m^^^^^^AWWA^^^^WwAMM^M</t>
  </si>
  <si>
    <t>__O^O___:wUo^^A__OMM^UUUA</t>
  </si>
  <si>
    <t>Uo______.oU^.__mUmaAWa:_U</t>
  </si>
  <si>
    <t>___UA..A:oUOOo___________</t>
  </si>
  <si>
    <t>SRR11951626</t>
  </si>
  <si>
    <t>M^^^^MMM^^^M^^^MM^^^^^O^^</t>
  </si>
  <si>
    <t>_AMoOOOOOOmmmUMMOMmuWAOOA</t>
  </si>
  <si>
    <t>__WOU___:woaOOW__WAOMUmmU</t>
  </si>
  <si>
    <t>SRR11951627</t>
  </si>
  <si>
    <t>M^M^MAOO^MMOOMAWOM^MMMO^O</t>
  </si>
  <si>
    <t>_AOaAAOOOOmmomOAOOmuUAAOW</t>
  </si>
  <si>
    <t>__WOU___::oaAOU__WAAOmomU</t>
  </si>
  <si>
    <t>SRR11922808</t>
  </si>
  <si>
    <t>UWWUmWUUmUUmUUUmWWomUmWo.</t>
  </si>
  <si>
    <t>_____UUUUOmUW____________</t>
  </si>
  <si>
    <t>SRR11922812</t>
  </si>
  <si>
    <t>OMOOAMAAAAAWOAAAOOUWAWOUu</t>
  </si>
  <si>
    <t>_____OOOO^AAO____________</t>
  </si>
  <si>
    <t>SRR11974452</t>
  </si>
  <si>
    <t>WAAa__^^^MMM^^^^^MO___WAo</t>
  </si>
  <si>
    <t>SRR11974453</t>
  </si>
  <si>
    <t>WUUWUU^^^MUUM^^^MOAm__UWW</t>
  </si>
  <si>
    <t>SRR11935214</t>
  </si>
  <si>
    <t>UUUmUa___wo_.:mUUUUUUmwou</t>
  </si>
  <si>
    <t>SRR11974454</t>
  </si>
  <si>
    <t>ommmoooaooaaoAAUowooooooo</t>
  </si>
  <si>
    <t>SRR11974456</t>
  </si>
  <si>
    <t>^^^^^^^^^^^^^^^^^^^^oo^^^</t>
  </si>
  <si>
    <t>SRR12081613</t>
  </si>
  <si>
    <t>MWAOOOOO^^O^AUWW.mw_:mAa_</t>
  </si>
  <si>
    <t>_momWaoaoAMWWUWAOmmu:.___</t>
  </si>
  <si>
    <t>____aO.oAU_oW____________</t>
  </si>
  <si>
    <t>SRR12081636</t>
  </si>
  <si>
    <t>UWWAUmW^OMM^OWOWWOWWmOaww</t>
  </si>
  <si>
    <t>UUA_._.a_WoOAWUAOUWAWWoA_</t>
  </si>
  <si>
    <t>__O^^M^MO^AUWAa__________</t>
  </si>
  <si>
    <t>SRR12081724</t>
  </si>
  <si>
    <t>aoaow.wAoUWUUaooamaa:m.__</t>
  </si>
  <si>
    <t>__U^OAWAW^mooa:__________</t>
  </si>
  <si>
    <t>SRR12121523</t>
  </si>
  <si>
    <t>WAwaOmWAoWOA.MWU_AaWAA_AM</t>
  </si>
  <si>
    <t>SRR12131310</t>
  </si>
  <si>
    <t>___oWWWmmoooU_Wa__omUo::_</t>
  </si>
  <si>
    <t>aUWAUwUmowumUUamWAWmw.A^w</t>
  </si>
  <si>
    <t>wAAAmUU.umUWWWUoaomUoammo</t>
  </si>
  <si>
    <t>_u_^^^^^^^^moo_momm______</t>
  </si>
  <si>
    <t>:UUmUo__aUUWm:wmUa_oWWma_</t>
  </si>
  <si>
    <t>wuw:ow_:a._oUWaWUWmmUUuo_</t>
  </si>
  <si>
    <t>____uwawUmmuUWWawuUAWW^Mo</t>
  </si>
  <si>
    <t>___.__w_aUmoooommWUWmWO^W</t>
  </si>
  <si>
    <t>___wmomo___u_aWWAOma_mw__</t>
  </si>
  <si>
    <t>WOWawomUaomU___uo..:_____</t>
  </si>
  <si>
    <t>a:.awwo:______mUma:mmMUw_</t>
  </si>
  <si>
    <t>ua__o___u..u.a_uW^MMmmw__</t>
  </si>
  <si>
    <t>SRR12131311</t>
  </si>
  <si>
    <t>___mWAAmmmmmU_Wa:_omUo:._</t>
  </si>
  <si>
    <t>oWAAWomaoaamUWaUAAAUouO^o</t>
  </si>
  <si>
    <t>wOAOUWW.wUWWAAWmamUUmaomm</t>
  </si>
  <si>
    <t>_.u^^^^^^^^momuUmUm______</t>
  </si>
  <si>
    <t>wmWAWUm_wmo__woo..:ooUow_</t>
  </si>
  <si>
    <t>mOAU_u_aow___._om_Uo_aw__</t>
  </si>
  <si>
    <t>____wwaaWUmaWAAwwwUOAO^^m</t>
  </si>
  <si>
    <t>ooAWU._aam_aoa_WWWm______</t>
  </si>
  <si>
    <t>owouma_uouumWWaAWAmmWWumu</t>
  </si>
  <si>
    <t>:UUUooa_mmoUUUawuuUW:m___</t>
  </si>
  <si>
    <t>ooau:_mmoWUuooa:_UUWaoWU_</t>
  </si>
  <si>
    <t>___oUoUou_u__aWWOMUw:Uw__</t>
  </si>
  <si>
    <t>m:wmoomw_.::.uUWUowUU^Aw_</t>
  </si>
  <si>
    <t>wWUU_____UWWmuamU_uaUWUo_</t>
  </si>
  <si>
    <t>__..._a_m__wmmo_oWWAUAO^A</t>
  </si>
  <si>
    <t>wo._m___.:wa:a:aA^^^mUo:_</t>
  </si>
  <si>
    <t>pink_eared_duck_picornavirus</t>
  </si>
  <si>
    <t>QDY92378</t>
  </si>
  <si>
    <t>____._uWWU____UAAWoauu___</t>
  </si>
  <si>
    <t>AMAoamUWomUW___:o._______</t>
  </si>
  <si>
    <t>____:uwoWMAm___ow____w___</t>
  </si>
  <si>
    <t>______w______mAAA_:aWWw__</t>
  </si>
  <si>
    <t>SRR12131312</t>
  </si>
  <si>
    <t>___oWAAmmmmmU_Wa__omUm.:_</t>
  </si>
  <si>
    <t>oUAAUamaoawmUWamWAWUa:A^a</t>
  </si>
  <si>
    <t>wAAAUUUuaUWWAAWoammUoaUmo</t>
  </si>
  <si>
    <t>_::^^^^^^^^mom.Ummm______</t>
  </si>
  <si>
    <t>aaawoa_uo:_mWWwWWWmmWWwm.</t>
  </si>
  <si>
    <t>____uwaaWUmwWAWw:wUOWA^^m</t>
  </si>
  <si>
    <t>___oUoUo:_uu_aWWAOUu:ma__</t>
  </si>
  <si>
    <t>ouwmaoow._:_.:mUmo:mUMWa_</t>
  </si>
  <si>
    <t>AOAoammUaomU.__:o:.:_____</t>
  </si>
  <si>
    <t>uUUm_____UWWm.woU__aUWma:</t>
  </si>
  <si>
    <t>_._:__w_m__wooo_oUUWUAO^A</t>
  </si>
  <si>
    <t>____::aoUOAo___aw.__:w.__</t>
  </si>
  <si>
    <t>wo__o_._:.:w:w:aA^MMmma__</t>
  </si>
  <si>
    <t>______w_____.mAWW:.wUWo__</t>
  </si>
  <si>
    <t>SRR12131313</t>
  </si>
  <si>
    <t>___mWAAmmmooU_Wa__omUm.:_</t>
  </si>
  <si>
    <t>oUAAWamwoawmmUwmWAWmauA^a</t>
  </si>
  <si>
    <t>wAAAUUW:uUWWAAWowmmUoaUUo</t>
  </si>
  <si>
    <t>_:_^^^^^^^^mom:mmmm______</t>
  </si>
  <si>
    <t>awaumw_uo.:mUWaWUWmmUWao.</t>
  </si>
  <si>
    <t>___aUoUow_.__aWWAOUw_mw:_</t>
  </si>
  <si>
    <t>____uwwaWUmuUAWwuwmAWA^^m</t>
  </si>
  <si>
    <t>wUUm_____UWWmuwoU_.aUWmou</t>
  </si>
  <si>
    <t>AOAowmUWaoUU___umw_._____</t>
  </si>
  <si>
    <t>______:UWU__._UWAUou.w___</t>
  </si>
  <si>
    <t>ou:oaaou__.__.UUmaumU^Oo_</t>
  </si>
  <si>
    <t>____._a.o__uomouaWUWmAO^A</t>
  </si>
  <si>
    <t>____uwaoUOAo__.ou____w:__</t>
  </si>
  <si>
    <t>uo__m__::.uw.w.wA^MMmmw:_</t>
  </si>
  <si>
    <t>SRR12131318</t>
  </si>
  <si>
    <t>___oWWWmmoooU_Uw._omUo.u_</t>
  </si>
  <si>
    <t>oUWWUwowoauomUwmWAWma:A^w</t>
  </si>
  <si>
    <t>uAWAmUUuwmUWWWUowooUoamma</t>
  </si>
  <si>
    <t>__:^^^^^^^^ooo.momm______</t>
  </si>
  <si>
    <t>wwauow_.a.:oUWwWUWmmUUwa:</t>
  </si>
  <si>
    <t>____uwuwUmmuUWWwuwmAWW^Mo</t>
  </si>
  <si>
    <t>___wmoma.__._wUWAAmu_ma__</t>
  </si>
  <si>
    <t>.__u:_a:o__wooa.aUUWmAM^W</t>
  </si>
  <si>
    <t>a..owao:...__.mUma.mmMUa_</t>
  </si>
  <si>
    <t>WOWa:omUaomU___:o_.______</t>
  </si>
  <si>
    <t>ua__o___:..w:u.wWMMMoo:__</t>
  </si>
  <si>
    <t>SRR12131319</t>
  </si>
  <si>
    <t>___oWAAoooooU_Wa__oomo_:_</t>
  </si>
  <si>
    <t>oUWWUaowowummUamWAWma:A^a</t>
  </si>
  <si>
    <t>uAAAmUU::mUWWAWoammUoaUmo</t>
  </si>
  <si>
    <t>_._^^^^^^^^ooo.mmmm______</t>
  </si>
  <si>
    <t>aao:ow_ua:_mUUwWUWmmUUao:</t>
  </si>
  <si>
    <t>___amoUau__w_wWWAOUa.mw__</t>
  </si>
  <si>
    <t>____:waaUmmwUWWw:umAWW^^o</t>
  </si>
  <si>
    <t>___.__auo__aomo.oUUWmAO^W</t>
  </si>
  <si>
    <t>ou:awaou_.:__.mUmoummMUa_</t>
  </si>
  <si>
    <t>AOWauomUaomU___uo.:._____</t>
  </si>
  <si>
    <t>ua__o___.:uwuw.uW^MMmma__</t>
  </si>
  <si>
    <t>SRR12141608</t>
  </si>
  <si>
    <t>mUUaWmUUUUUUmmUmWWUwWWWAW</t>
  </si>
  <si>
    <t>SRR11974457</t>
  </si>
  <si>
    <t>_aao__^^^MOOM^^^MOA______</t>
  </si>
  <si>
    <t>SRR11974458</t>
  </si>
  <si>
    <t>^^^M^^^^^^^^^^^^^^^U__A^^</t>
  </si>
  <si>
    <t>SRR11974460</t>
  </si>
  <si>
    <t>AAAAAAAWAAAAAWAAAWAOOAAOW</t>
  </si>
  <si>
    <t>SRR11974461</t>
  </si>
  <si>
    <t>MMMMMMMOOMOMMOMOMOM^^MM^O</t>
  </si>
  <si>
    <t>SRR11974462</t>
  </si>
  <si>
    <t>MMMMMMMMMMMM^MMMMM^^^M^^M</t>
  </si>
  <si>
    <t>SRR11974463</t>
  </si>
  <si>
    <t>SRR11974464</t>
  </si>
  <si>
    <t>UUUUUUWUUUUUWUUUUmWWWUUWm</t>
  </si>
  <si>
    <t>SRR11974465</t>
  </si>
  <si>
    <t>AAAAAAAWWAWAAWWWAWAAAAAAW</t>
  </si>
  <si>
    <t>SRR11974466</t>
  </si>
  <si>
    <t>^^^^^^^M^^^^^M^^^M^^^^^^^</t>
  </si>
  <si>
    <t>SRR11974467</t>
  </si>
  <si>
    <t>SRR11974468</t>
  </si>
  <si>
    <t>OOOOOOOAOOOOOAOAOAOMMOOOA</t>
  </si>
  <si>
    <t>SRR11974469</t>
  </si>
  <si>
    <t>^^^^^^^^^^^^^M^^^M^^^^^^^</t>
  </si>
  <si>
    <t>SRR11974470</t>
  </si>
  <si>
    <t>^^^^^^^M^^M^^MM^^M^^^^^^M</t>
  </si>
  <si>
    <t>SRR11974471</t>
  </si>
  <si>
    <t>SRR12170224</t>
  </si>
  <si>
    <t>ommUUUmUWUWWWWUWmoooaaaou</t>
  </si>
  <si>
    <t>SRR12170230</t>
  </si>
  <si>
    <t>AOOOOOAOOOMOMMMMOWUUUUmUa</t>
  </si>
  <si>
    <t>__oAOOWAAAmUWAm__________</t>
  </si>
  <si>
    <t>SRR12170232</t>
  </si>
  <si>
    <t>OMOO^MMMMMMM^MM^MOOOWUUWm</t>
  </si>
  <si>
    <t>__oWAAWAAAUUAOo__________</t>
  </si>
  <si>
    <t>SRR12170234</t>
  </si>
  <si>
    <t>MaO^MUmM^OOMM^^^^^MuWWw._</t>
  </si>
  <si>
    <t>^^MaO^MAa:_am^^:Uwm:OMOA_</t>
  </si>
  <si>
    <t>.moa______:wmUm_o^^MOaw:_</t>
  </si>
  <si>
    <t>SRR12170235</t>
  </si>
  <si>
    <t>___ammmUUUUAAm.aWWa__aUo_</t>
  </si>
  <si>
    <t>SRR12170236</t>
  </si>
  <si>
    <t>mWUmwmwM^^^UmM^^^W^^^MUaa</t>
  </si>
  <si>
    <t>__UM^^^^^^^^^^UM^^MmaA^M_</t>
  </si>
  <si>
    <t>om^^Mo_o^^_mUUO_omOoUou:m</t>
  </si>
  <si>
    <t>^^^a._uWWmmU_a__^^^^_mOMm</t>
  </si>
  <si>
    <t>UmUaoUWAM^_^^^Wu__:aoww__</t>
  </si>
  <si>
    <t>___UMMM^^^^^om:__________</t>
  </si>
  <si>
    <t>SRR12170356</t>
  </si>
  <si>
    <t>OMMMMMMM^^^^^^^^^^OAAWUAU</t>
  </si>
  <si>
    <t>_.oAAAWAAOWuAMU__________</t>
  </si>
  <si>
    <t>SRR12170357</t>
  </si>
  <si>
    <t>.Uo._mAomUmWAUAAuw.__.::_</t>
  </si>
  <si>
    <t>wWM^AoamoowmW:WAow:.uwmwu</t>
  </si>
  <si>
    <t>_uO^^^^^^^^^^Ao_._____.__</t>
  </si>
  <si>
    <t>waUAAaowamAoWOWw_:____:_.</t>
  </si>
  <si>
    <t>^^^^^^^^^_______^^^^^^^^^</t>
  </si>
  <si>
    <t>__.WWo::WmUWw.oWUw_:UMU__</t>
  </si>
  <si>
    <t>_uoaMMoamUWAA:uau:__:o:::</t>
  </si>
  <si>
    <t>___uoa__.wUWWWoAAw_______</t>
  </si>
  <si>
    <t>__uo:___UUMUAWmuW:_______</t>
  </si>
  <si>
    <t>___.u___OAWmAmU_:___wo.__</t>
  </si>
  <si>
    <t>SRR12170361</t>
  </si>
  <si>
    <t>^^^^^^^^^^^U^^^^^^^^^MAOO</t>
  </si>
  <si>
    <t>__WMMM^^^^MAoUo:_________</t>
  </si>
  <si>
    <t>uU^^^maow_:mWUM^w:__u:a_u</t>
  </si>
  <si>
    <t>.:mUoaAu_:WwM^Mm_____.___</t>
  </si>
  <si>
    <t>SRR12170362</t>
  </si>
  <si>
    <t>_.aWW^^^^^Mm^^^w:________</t>
  </si>
  <si>
    <t>^^^^^^^^^^^_____^^^^^MM^O</t>
  </si>
  <si>
    <t>uWO^^WwUo_wUOuoWWww__wa._</t>
  </si>
  <si>
    <t>_______.mUmUWUOAua_______</t>
  </si>
  <si>
    <t>SRR12170363</t>
  </si>
  <si>
    <t>^^^^^^^^^^^^^AM^^^^^MAWAm</t>
  </si>
  <si>
    <t>__mAAOOOOOWoO^U._________</t>
  </si>
  <si>
    <t>:m^^O:wuu_.aAoAW____::w__</t>
  </si>
  <si>
    <t>SRR12170364</t>
  </si>
  <si>
    <t>^^^^^^^^^^^^^O^^^^^^MWWAU</t>
  </si>
  <si>
    <t>_.WOMM^^^^MA^^Wa_________</t>
  </si>
  <si>
    <t>um^^A:wwu__aOmAW._____:__</t>
  </si>
  <si>
    <t>SRR12170366</t>
  </si>
  <si>
    <t>oaM^MMwamm_moUa:moAUMMOA_</t>
  </si>
  <si>
    <t>^^^mO^^^^^^^^^^^^^O:wu.._</t>
  </si>
  <si>
    <t>.awu______.aUUm_m^^^Ma:__</t>
  </si>
  <si>
    <t>SRR12170367</t>
  </si>
  <si>
    <t>UaM^MMwaaw_UWOmwUwOUM^MO_</t>
  </si>
  <si>
    <t>^^^UMM^M^M^^^^^^^^Muoa:.:</t>
  </si>
  <si>
    <t>.moo______.aWAW_U^^^Mowu_</t>
  </si>
  <si>
    <t>SRR12170368</t>
  </si>
  <si>
    <t>_wUmmauaoUUWWWWAAAAAAAAm_</t>
  </si>
  <si>
    <t>oAmWWAAAAAAWWuUOWAm_.w_::</t>
  </si>
  <si>
    <t>^^^^^^MOWaUWAAOAW__uu_:__</t>
  </si>
  <si>
    <t>__.:.___OOOOOUo_____oWo__</t>
  </si>
  <si>
    <t>_.uu_:u::.__UWAa_oOWWAAAm</t>
  </si>
  <si>
    <t>SRR12170369</t>
  </si>
  <si>
    <t>_UOOMAAAM^^^^^OwUAUWooUa_</t>
  </si>
  <si>
    <t>^^^OO^^^^^^^^^^^MAuuowAm_</t>
  </si>
  <si>
    <t>_mO^^^^AAUUaaoo^^^^M^^^^_</t>
  </si>
  <si>
    <t>__^^M__A^^^^^MA_____A^O__</t>
  </si>
  <si>
    <t>OM^^^^^^^^^^^__.^^^^^^^^^</t>
  </si>
  <si>
    <t>wa_u__amm:a:UWm_UmMW.wUUA</t>
  </si>
  <si>
    <t>______.aU...W.omamUa:Uao^</t>
  </si>
  <si>
    <t>SRR12214137</t>
  </si>
  <si>
    <t>ammmmommmm__ommUmUmmmUmmm</t>
  </si>
  <si>
    <t>SRR12215834</t>
  </si>
  <si>
    <t>SRR12215835</t>
  </si>
  <si>
    <t>SRR12215836</t>
  </si>
  <si>
    <t>SRR12215837</t>
  </si>
  <si>
    <t>SRR12215838</t>
  </si>
  <si>
    <t>SRR12215839</t>
  </si>
  <si>
    <t>SRR12215840</t>
  </si>
  <si>
    <t>SRR12215841</t>
  </si>
  <si>
    <t>SRR12215842</t>
  </si>
  <si>
    <t>SRR12215843</t>
  </si>
  <si>
    <t>_...:___omaoooaAWwmmUWAa_</t>
  </si>
  <si>
    <t>__ommmA:oUUao..o_waUaoUU_</t>
  </si>
  <si>
    <t>waw_:_:ummau__:WUaWOUoU__</t>
  </si>
  <si>
    <t>AMMWuU^^^^^^^^^^^^^____^^</t>
  </si>
  <si>
    <t>SRR12215844</t>
  </si>
  <si>
    <t>SRR12215845</t>
  </si>
  <si>
    <t>SRR12215846</t>
  </si>
  <si>
    <t>SRR12215847</t>
  </si>
  <si>
    <t>SRR12215848</t>
  </si>
  <si>
    <t>SRR12215849</t>
  </si>
  <si>
    <t>SRR12215850</t>
  </si>
  <si>
    <t>SRR12170239</t>
  </si>
  <si>
    <t>^^^^^^^^^^^^^OM^^^^^OAWWU</t>
  </si>
  <si>
    <t>__UOMMM^^MWUM^Aw_________</t>
  </si>
  <si>
    <t>.U^^MaUmo__oOUOO.w__:.w__</t>
  </si>
  <si>
    <t>__mUUaOo_wawW^Oa_u____.__</t>
  </si>
  <si>
    <t>SRR12215851</t>
  </si>
  <si>
    <t>SRR12215852</t>
  </si>
  <si>
    <t>SRR12215853</t>
  </si>
  <si>
    <t>SRR12215854</t>
  </si>
  <si>
    <t>SRR12215855</t>
  </si>
  <si>
    <t>SRR12215856</t>
  </si>
  <si>
    <t>SRR12215857</t>
  </si>
  <si>
    <t>SRR12215858</t>
  </si>
  <si>
    <t>SRR12215859</t>
  </si>
  <si>
    <t>SRR12215860</t>
  </si>
  <si>
    <t>SRR12215861</t>
  </si>
  <si>
    <t>SRR12215862</t>
  </si>
  <si>
    <t>SRR12215863</t>
  </si>
  <si>
    <t>SRR12215864</t>
  </si>
  <si>
    <t>SRR12215865</t>
  </si>
  <si>
    <t>SRR12215866</t>
  </si>
  <si>
    <t>SRR12170248</t>
  </si>
  <si>
    <t>waUAuUomAWouuaWUUuUWUma._</t>
  </si>
  <si>
    <t>___mWWWWAWAOAU.mWWmu.oUo_</t>
  </si>
  <si>
    <t>WOA:__:w:u_u____oAAo_:oUo</t>
  </si>
  <si>
    <t>SRR12170249</t>
  </si>
  <si>
    <t>^^^^^^^^^^^^^^^^^^^^MOOOA</t>
  </si>
  <si>
    <t>__U^^^M^^^OmM^O._________</t>
  </si>
  <si>
    <t>.oO^^m_wm__oMAUW:.___ua_:</t>
  </si>
  <si>
    <t>SRR12170254</t>
  </si>
  <si>
    <t>mUomUUUUUUWWWUUUUWWUo.___</t>
  </si>
  <si>
    <t>SRR12170258</t>
  </si>
  <si>
    <t>^^^^^MWM^^^^^^^^^^MaWWmw.</t>
  </si>
  <si>
    <t>AAAU^^^AUo.WAOWuUWOmO^OA_</t>
  </si>
  <si>
    <t>UAAm:_____wAOAW_W^^^MUa._</t>
  </si>
  <si>
    <t>SRR12170259</t>
  </si>
  <si>
    <t>aWWUUo._oUUAWWWWOOWoUWOU_</t>
  </si>
  <si>
    <t>u:oAmaa:u.aaaoAMMAUOW:.w_</t>
  </si>
  <si>
    <t>u_uuaUmmWAoauoWUU:.aoma__</t>
  </si>
  <si>
    <t>_:aUWWWAAWmaw.___________</t>
  </si>
  <si>
    <t>__.:wwuw:_.WWmmamMOo_.___</t>
  </si>
  <si>
    <t>__._:aa:_:.UWMW_amUW_.:__</t>
  </si>
  <si>
    <t>SRR12170260</t>
  </si>
  <si>
    <t>wUmowoUUWOAAAAMMOOOAMAmA.</t>
  </si>
  <si>
    <t>.oUauaUWM^MMMAO^OWUWOAAm_</t>
  </si>
  <si>
    <t>O^^^^OmaOMM^^MMAOwmoUUW__</t>
  </si>
  <si>
    <t>wUawmw._UAAoUUmmUmaWUUOW_</t>
  </si>
  <si>
    <t>mmUUA^MM^OomUWWAOwwAOMAua</t>
  </si>
  <si>
    <t>ua::_wwoWaaUWOMOammmu:.._</t>
  </si>
  <si>
    <t>:wuwww_wmAWmUmw::OAMWw:__</t>
  </si>
  <si>
    <t>_a.wwwUWm._moaw:wmWOWw:__</t>
  </si>
  <si>
    <t>UUO^MAWmUUwouaU___W^^:UWm</t>
  </si>
  <si>
    <t>_aA^^^^^^^OAUa:u._____.__</t>
  </si>
  <si>
    <t>:u.:wwoooomuww:AMOUAUw___</t>
  </si>
  <si>
    <t>_______:aw_mAAAAWmamau:__</t>
  </si>
  <si>
    <t>uwu:u:_uoouoUAMAUmmm::___</t>
  </si>
  <si>
    <t>wowoWUmWU:.uuUUoWW.w:uu__</t>
  </si>
  <si>
    <t>________wwwuWOOWwWo._____</t>
  </si>
  <si>
    <t>uu._____mWWwauwUWWWWuu:__</t>
  </si>
  <si>
    <t>_______ao_aWUm:wOAow_____</t>
  </si>
  <si>
    <t>:Wu:a_:mmAAWUmw___WAU____</t>
  </si>
  <si>
    <t>.______uw__.aUMOAu_aw.___</t>
  </si>
  <si>
    <t>_._____ummUoo:uWmmUO_____</t>
  </si>
  <si>
    <t>_______:amoau_OOW__Uo____</t>
  </si>
  <si>
    <t>_______:.wwoUa_.uUWMm____</t>
  </si>
  <si>
    <t>_______uuAOm__:WAAoo__.__</t>
  </si>
  <si>
    <t>SRR12170261</t>
  </si>
  <si>
    <t>^^^^UMWU^^AAWO^^MA^^^Aoww</t>
  </si>
  <si>
    <t>_oWM^^^MMMOmomww_________</t>
  </si>
  <si>
    <t>__UO^^^^^^^^OAUA^^OOWO^O_</t>
  </si>
  <si>
    <t>oUAWWWWWmWAW_u_.M^^M_wWWm</t>
  </si>
  <si>
    <t>.AAmAmWWAmomwum.._:aow___</t>
  </si>
  <si>
    <t>amOWU:_uWM_mWWO_oUAmmauwo</t>
  </si>
  <si>
    <t>_waamWWmAUOU:_uaww_.wa___</t>
  </si>
  <si>
    <t>aUMWWAUUmO.O^^Aau::oWm.__</t>
  </si>
  <si>
    <t>SRR12170272</t>
  </si>
  <si>
    <t>UUM^MMmmma_omWm.mmOUOMMOa</t>
  </si>
  <si>
    <t>^^MUMM^^^MMMM^^^^^OwmUa:_</t>
  </si>
  <si>
    <t>umowu._____omWW_UM^^Ooww_</t>
  </si>
  <si>
    <t>SRR12170275</t>
  </si>
  <si>
    <t>OwOOAoaO^AWAAM^^MMOuWUu__</t>
  </si>
  <si>
    <t>MMOwWOAUw__uo^M_muo_AOOA_</t>
  </si>
  <si>
    <t>.ooo_______amaU_mOOOAwuw_</t>
  </si>
  <si>
    <t>SRR12170287</t>
  </si>
  <si>
    <t>^OAoOOMOOWAAO^^^^MAwWm_._</t>
  </si>
  <si>
    <t>OwOMAA:wa._wmUa_UoOoOMOW_</t>
  </si>
  <si>
    <t>:aww______:oUaU_oO^^Ooa._</t>
  </si>
  <si>
    <t>SRR12170299</t>
  </si>
  <si>
    <t>^^^^^M^^^^^^^^^^^^MamU_._</t>
  </si>
  <si>
    <t>^mOMMMaoUU_UWAmuUaA.M^^M_</t>
  </si>
  <si>
    <t>UoUU______.aOAA_m^^^^mwu_</t>
  </si>
  <si>
    <t>SRR12170311</t>
  </si>
  <si>
    <t>aWo:mUUWUmaw_.waaUa:aUUUu</t>
  </si>
  <si>
    <t>SRR12170317</t>
  </si>
  <si>
    <t>mU^^^mwW^^AUmO^MAmM^^Omua</t>
  </si>
  <si>
    <t>__woO^^^^^^^^OmW^^AaaAMA_</t>
  </si>
  <si>
    <t>mW^Um__.^M_womA_aaWomo:wm</t>
  </si>
  <si>
    <t>_:w^^M^^^^^^aa.__________</t>
  </si>
  <si>
    <t>^^Ouu::aaomm_a:_O^^O_mOOm</t>
  </si>
  <si>
    <t>mm:uaUUmUMoM^^Ww__:uwuu__</t>
  </si>
  <si>
    <t>SRR12170318</t>
  </si>
  <si>
    <t>OMWAMMMMMMMMMUOMOMMMWUoow</t>
  </si>
  <si>
    <t>__mAAAAAAOAUAMo__________</t>
  </si>
  <si>
    <t>SRR12170320</t>
  </si>
  <si>
    <t>^^M^OUuoAOMOOMMMOOW_mau._</t>
  </si>
  <si>
    <t>aaauAMOOwu_aaow_w:u_WAWU_</t>
  </si>
  <si>
    <t>_aa.______:aowo_aAAAUu.__</t>
  </si>
  <si>
    <t>SRR12170321</t>
  </si>
  <si>
    <t>^^^^^OwW^^^^^^^^^MOaWUw._</t>
  </si>
  <si>
    <t>Ummo^^^^mo_UmUo.muo_OMOA_</t>
  </si>
  <si>
    <t>wUma:_____uUWUm_mMM^Oa.:_</t>
  </si>
  <si>
    <t>SRR12170322</t>
  </si>
  <si>
    <t>^^^^^OaW^^^^^^^^^^MaAWaw.</t>
  </si>
  <si>
    <t>WUUo^^^^ma.UWWmumum.M^OO_</t>
  </si>
  <si>
    <t>aUWo______wUWWU_W^^^Oau._</t>
  </si>
  <si>
    <t>SRR12170323</t>
  </si>
  <si>
    <t>W^MM^^MM^^^^^mMUUm^^^^^^U</t>
  </si>
  <si>
    <t>_W^^MOAAM^^^^^^^^^^^MOW__</t>
  </si>
  <si>
    <t>^^^uWU^^^M^^^^^^^OuomW^m_</t>
  </si>
  <si>
    <t>_mmu:wuaoaUWM^^^^^^^^^M__</t>
  </si>
  <si>
    <t>MUwow:oMWaOWo:O^^^^AUOu__</t>
  </si>
  <si>
    <t>_:aaw__.^^^^^MO_____A^W__</t>
  </si>
  <si>
    <t>_wauuomaw:ua^^^U_UWoUOouW</t>
  </si>
  <si>
    <t>AAAAUw_wWWOAAAAAWWm_wu___</t>
  </si>
  <si>
    <t>a::uWAWAww.wwa._u_._UWUm_</t>
  </si>
  <si>
    <t>SRR12170326</t>
  </si>
  <si>
    <t>^^^^AWUow_WAW^^^^A^^^^mw:</t>
  </si>
  <si>
    <t>o^^awUAOmOMM_a::^^^^_UMMA</t>
  </si>
  <si>
    <t>_UO^^^M^^^^ow_:o:________</t>
  </si>
  <si>
    <t>__mA^^^^O__ammoWU^OAWO^O_</t>
  </si>
  <si>
    <t>mmoaUWUUmw_^^^Oa__umoww__</t>
  </si>
  <si>
    <t>oWOUm______oUW^_mUOmUowaW</t>
  </si>
  <si>
    <t>__:____.wmmWOoUmwaaw_woU_</t>
  </si>
  <si>
    <t>_o:wOuUmAWoAw.mu__.wwu___</t>
  </si>
  <si>
    <t>_u___WOWWAMO_:wm::._uu._.</t>
  </si>
  <si>
    <t>SRR12170328</t>
  </si>
  <si>
    <t>WU^^^^mmWW.Wm^^:ooOWM^M^u</t>
  </si>
  <si>
    <t>^^^U^^^^^^^^^^^^^^OuWm...</t>
  </si>
  <si>
    <t>wUUm:_____o^^mU_a^^^Oou._</t>
  </si>
  <si>
    <t>SRR12170329</t>
  </si>
  <si>
    <t>ommoommUUUWWWUUUmmmowuwuu</t>
  </si>
  <si>
    <t>^^MaAOMM^MMMA^^MAAUuoo_._</t>
  </si>
  <si>
    <t>moMMOOwamo_oaMM_u:UoWAWA_</t>
  </si>
  <si>
    <t>:oow______.OOoo_uAAAU____</t>
  </si>
  <si>
    <t>SRR12170330</t>
  </si>
  <si>
    <t>__.oOOOMMOM^MOwUMMUawmOW_</t>
  </si>
  <si>
    <t>:wAM.a_UMMWowAMOWaWOOm___</t>
  </si>
  <si>
    <t>__aUWWUUWAWu::___________</t>
  </si>
  <si>
    <t>AOU::__awouw_.__WMMA_.wwu</t>
  </si>
  <si>
    <t>SRR12170331</t>
  </si>
  <si>
    <t>OMOOOOMM^M^^^^^^MOAWWUUUa</t>
  </si>
  <si>
    <t>__oAAAWWWUmUWAa__________</t>
  </si>
  <si>
    <t>SRR12170333</t>
  </si>
  <si>
    <t>mUmmmmmmUmUUWWUWUmmowu:u_</t>
  </si>
  <si>
    <t>SRR12170334</t>
  </si>
  <si>
    <t>OMOMMMOMMM^^^^M^MOAAWmmmo</t>
  </si>
  <si>
    <t>_uoUUUUUWAUmAMa._________</t>
  </si>
  <si>
    <t>SRR12170343</t>
  </si>
  <si>
    <t>^^^^^^^^^^^^^^^^^^^^^^MOU</t>
  </si>
  <si>
    <t>_mAAWUmUWOAOMMM^^^^^^^^A_</t>
  </si>
  <si>
    <t>mOAOOMMMMMM^^mM^^MWwwa.:u</t>
  </si>
  <si>
    <t>^^^^^^^^MWOM^^^^O:ama:ou_</t>
  </si>
  <si>
    <t>__uWMOOMOOMMOWwmAAUwamWo_</t>
  </si>
  <si>
    <t>O^WU:auUOOAAWWAAOOO:UUu__</t>
  </si>
  <si>
    <t>::oowwoua_.w^^^AuW^MM^MMW</t>
  </si>
  <si>
    <t>__ww:___^^^^^OA_____WMU__</t>
  </si>
  <si>
    <t>__oAAWAAOOOW_u___________</t>
  </si>
  <si>
    <t>Omu:u:oOUuAWu_WmMMUa_m_:_</t>
  </si>
  <si>
    <t>_oa_______:_.uM^^MMMM^^__</t>
  </si>
  <si>
    <t>SRR12170344</t>
  </si>
  <si>
    <t>mWUUAAAWWWWWWoUWUWWUou:__</t>
  </si>
  <si>
    <t>SRR12170347</t>
  </si>
  <si>
    <t>WAAWAAWAAWAAAWOAAAWWUmUWm</t>
  </si>
  <si>
    <t>__aWAWUWWWmwWAU._________</t>
  </si>
  <si>
    <t>SRR12170348</t>
  </si>
  <si>
    <t>OMOMMMMMMM^^^MM^MOOOWUmUo</t>
  </si>
  <si>
    <t>__mAAAAAOOWoA^m:_________</t>
  </si>
  <si>
    <t>SRR12170351</t>
  </si>
  <si>
    <t>OOOAAWUWUAWAAAAAAAWmmoma_</t>
  </si>
  <si>
    <t>SRR12248726</t>
  </si>
  <si>
    <t>AAWAAAWWWWAAAWUWWWWAAAAAA</t>
  </si>
  <si>
    <t>SRR12248727</t>
  </si>
  <si>
    <t>AAWAAAWWUWAWAWUWWWWAAAAAA</t>
  </si>
  <si>
    <t>SRR12248728</t>
  </si>
  <si>
    <t>AAWAAAWWUWAAAWUWWWWAAAAAA</t>
  </si>
  <si>
    <t>SRR12248729</t>
  </si>
  <si>
    <t>AAWAAAWWUWAAAWUWWWWAWAAAA</t>
  </si>
  <si>
    <t>SRR12248730</t>
  </si>
  <si>
    <t>OOAOOOAAWAOOOOAAAAAOOOOOA</t>
  </si>
  <si>
    <t>SRR12248731</t>
  </si>
  <si>
    <t>OOAOOOAAWAOOOAAAAAAOAOOOA</t>
  </si>
  <si>
    <t>SRR12248732</t>
  </si>
  <si>
    <t>OOAOOOAAWAAOOOAAAAAOOOOOA</t>
  </si>
  <si>
    <t>SRR12248733</t>
  </si>
  <si>
    <t>OOAOOOAAWAAOOOAAAAAOAOOOA</t>
  </si>
  <si>
    <t>SRR12248734</t>
  </si>
  <si>
    <t>UUUWUUmmooUUWUommmUUUWUWm</t>
  </si>
  <si>
    <t>SRR12248735</t>
  </si>
  <si>
    <t>UUUWUUmmooUUWUommmmUUWUWU</t>
  </si>
  <si>
    <t>SRR12248736</t>
  </si>
  <si>
    <t>SRR12248737</t>
  </si>
  <si>
    <t>UUUWUUmmooUUWmommmUUUWUWm</t>
  </si>
  <si>
    <t>SRR12248742</t>
  </si>
  <si>
    <t>SRR12248743</t>
  </si>
  <si>
    <t>AAWAAAWWWWAAAAUWWWWAAAAAA</t>
  </si>
  <si>
    <t>SRR12248744</t>
  </si>
  <si>
    <t>AAWAAAWWWWAAAAWWWWWAAAAAA</t>
  </si>
  <si>
    <t>SRR12248745</t>
  </si>
  <si>
    <t>SRR12248746</t>
  </si>
  <si>
    <t>OOAOOOAAAAOOMOAAOAOOOOOOO</t>
  </si>
  <si>
    <t>SRR12248747</t>
  </si>
  <si>
    <t>OOAMOOAAAAOOOOAAOAAOOOOOO</t>
  </si>
  <si>
    <t>SRR12248748</t>
  </si>
  <si>
    <t>OOAMOOAAAAOOOOAAOAOOOOOOO</t>
  </si>
  <si>
    <t>SRR12248749</t>
  </si>
  <si>
    <t>OOAOOOAAAAOOOOAAOAOOOOOOO</t>
  </si>
  <si>
    <t>SRR12248750</t>
  </si>
  <si>
    <t>^^^^^^^^MM^^^^M^^^^^^^^U^</t>
  </si>
  <si>
    <t>SRR12248751</t>
  </si>
  <si>
    <t>^^^^^^^^MM^^^^M^^M^^^^^W^</t>
  </si>
  <si>
    <t>SRR12248752</t>
  </si>
  <si>
    <t>^^^^^^^^MM^^^^MM^^^^^^^U^</t>
  </si>
  <si>
    <t>SRR12248753</t>
  </si>
  <si>
    <t>^^^^^^^^MM^^^^MM^^^^^^^A^</t>
  </si>
  <si>
    <t>SRR12248754</t>
  </si>
  <si>
    <t>SRR12248755</t>
  </si>
  <si>
    <t>AAWAWAWWUWAWAWUWWWWAAAAAA</t>
  </si>
  <si>
    <t>SRR12248756</t>
  </si>
  <si>
    <t>AAWAWAWWUWAAAWUWWWWAAAAAA</t>
  </si>
  <si>
    <t>SRR12248757</t>
  </si>
  <si>
    <t>SRR12248758</t>
  </si>
  <si>
    <t>WWWAWWUUmUUUWUmWWUWWWAUWW</t>
  </si>
  <si>
    <t>SRR12248759</t>
  </si>
  <si>
    <t>AWWAWWUUmUUUWUmUWUWWWAUUW</t>
  </si>
  <si>
    <t>SRR12248760</t>
  </si>
  <si>
    <t>WWWAWWUUUUUUWUUWWUWWWAUUW</t>
  </si>
  <si>
    <t>SRR12248761</t>
  </si>
  <si>
    <t>WWUAWWUUUUUUWUUWWWWWWAUUW</t>
  </si>
  <si>
    <t>SRR12248762</t>
  </si>
  <si>
    <t>WWUWWWUUUUWWWWUUUUUWWWWWW</t>
  </si>
  <si>
    <t>SRR12248763</t>
  </si>
  <si>
    <t>SRR12248764</t>
  </si>
  <si>
    <t>SRR12248765</t>
  </si>
  <si>
    <t>SRR12248766</t>
  </si>
  <si>
    <t>AAWAWAWWUUWAAWUWWWWWAAAAA</t>
  </si>
  <si>
    <t>SRR12248767</t>
  </si>
  <si>
    <t>AAWOWAWWUWAAAWUWWWWWAAAAA</t>
  </si>
  <si>
    <t>SRR12248768</t>
  </si>
  <si>
    <t>AAWOWAWWUWAAAWUWWWWAAAAAA</t>
  </si>
  <si>
    <t>SRR12248769</t>
  </si>
  <si>
    <t>AAWOWAWWUUAAAWUWWWWAAAAAA</t>
  </si>
  <si>
    <t>SRR12248770</t>
  </si>
  <si>
    <t>^^M^M^MMOOM^^MOMMMM^^^^^M</t>
  </si>
  <si>
    <t>SRR12248771</t>
  </si>
  <si>
    <t>SRR12248772</t>
  </si>
  <si>
    <t>^^^^M^MMOOM^^MOOMMM^^^^^M</t>
  </si>
  <si>
    <t>SRR12248773</t>
  </si>
  <si>
    <t>SRR12248774</t>
  </si>
  <si>
    <t>OOAOOOAAAAOAOAAWAAAAAOOOA</t>
  </si>
  <si>
    <t>SRR12248775</t>
  </si>
  <si>
    <t>AOAOOAWAAAOAOAWAAAAAAOOOA</t>
  </si>
  <si>
    <t>SRR12248776</t>
  </si>
  <si>
    <t>OOAOOAAAAAOAOAWAAAAAAOOOA</t>
  </si>
  <si>
    <t>SRR12248777</t>
  </si>
  <si>
    <t>OOAOAAAAWAOAOAWAAAAOAOOOA</t>
  </si>
  <si>
    <t>SRR12248778</t>
  </si>
  <si>
    <t>AAAOAAWAWWAAOAWWAWAAAOAOA</t>
  </si>
  <si>
    <t>SRR12248779</t>
  </si>
  <si>
    <t>AAAOAAWWWWAAOAWWAWAAAOAOA</t>
  </si>
  <si>
    <t>SRR12248780</t>
  </si>
  <si>
    <t>AOAOAAWWWWAAOAWAAAAAAOAOA</t>
  </si>
  <si>
    <t>SRR12248781</t>
  </si>
  <si>
    <t>SRR12248782</t>
  </si>
  <si>
    <t>OOOMAOAAWWAOOAWAAAAOOMOMO</t>
  </si>
  <si>
    <t>SRR12248783</t>
  </si>
  <si>
    <t>OAAMAAAAWWAOOAWAAAAOOMOMA</t>
  </si>
  <si>
    <t>SRR12248784</t>
  </si>
  <si>
    <t>OOAMAAAAWWAOMAWAAAAOOOOMO</t>
  </si>
  <si>
    <t>SRR12248785</t>
  </si>
  <si>
    <t>OAAMAOAAWWAOOAWAAAAOOMOMA</t>
  </si>
  <si>
    <t>SRR12248786</t>
  </si>
  <si>
    <t>AAAOAAWWWWAAOAWAAWAAAOAOA</t>
  </si>
  <si>
    <t>SRR12248787</t>
  </si>
  <si>
    <t>SRR12248788</t>
  </si>
  <si>
    <t>SRR12248789</t>
  </si>
  <si>
    <t>AAAOAAWAWWAAOAWAAWAAAOAOA</t>
  </si>
  <si>
    <t>SRR12248790</t>
  </si>
  <si>
    <t>OOAMOOAAAAOOOOWAAAOOOOOOO</t>
  </si>
  <si>
    <t>SRR12248791</t>
  </si>
  <si>
    <t>OOAOOOAAAAOOOOAAAAOOOOOOO</t>
  </si>
  <si>
    <t>SRR12248792</t>
  </si>
  <si>
    <t>OOAMOOAAAAOOOOAAAAOOOOOOO</t>
  </si>
  <si>
    <t>SRR12248793</t>
  </si>
  <si>
    <t>SRR12248794</t>
  </si>
  <si>
    <t>OOOMAOAAWAOOOAWAAAOOOOOMA</t>
  </si>
  <si>
    <t>SRR12248795</t>
  </si>
  <si>
    <t>OOOMAOAAWAOOOAWAAAOOOOOMO</t>
  </si>
  <si>
    <t>SRR12248796</t>
  </si>
  <si>
    <t>OOOMOOAAWWOOOAWAAAOOOOOMO</t>
  </si>
  <si>
    <t>SRR12248797</t>
  </si>
  <si>
    <t>OOOMAOAAWWOOOAWAAAOOOOOMO</t>
  </si>
  <si>
    <t>SRR12248798</t>
  </si>
  <si>
    <t>OAAMAAWWWWAAOAWWWWAAOOOOA</t>
  </si>
  <si>
    <t>SRR12248799</t>
  </si>
  <si>
    <t>AAAMAAWWWWAAOAUWWWAAOOOOA</t>
  </si>
  <si>
    <t>SRR12248800</t>
  </si>
  <si>
    <t>AAAMAAWWWWAAOAUWWWAAOOOMA</t>
  </si>
  <si>
    <t>SRR12248801</t>
  </si>
  <si>
    <t>AAAMAAWWWWAAOAWWWWAAOOOOA</t>
  </si>
  <si>
    <t>SRR12248802</t>
  </si>
  <si>
    <t>OOAMAOAAWWAOMAWAAAAOOOOMA</t>
  </si>
  <si>
    <t>SRR12248803</t>
  </si>
  <si>
    <t>AAOMAOAAWWAOOAWAAWAOOOOMA</t>
  </si>
  <si>
    <t>SRR12248804</t>
  </si>
  <si>
    <t>AAAMAOAAWWAOOAWWAAAOOOOMA</t>
  </si>
  <si>
    <t>SRR12248805</t>
  </si>
  <si>
    <t>OAAMAOAAWWAOOAWAAAAAOOOMA</t>
  </si>
  <si>
    <t>SRR12248806</t>
  </si>
  <si>
    <t>AAAMAOAAWWAAOAWAAWAAOOOOA</t>
  </si>
  <si>
    <t>SRR12248807</t>
  </si>
  <si>
    <t>AAAMAOAWWWAAOAUWAWAAOOOOA</t>
  </si>
  <si>
    <t>SRR12248808</t>
  </si>
  <si>
    <t>AAAMAOAWWWAAOAWWAWAAOOOOA</t>
  </si>
  <si>
    <t>SRR12248809</t>
  </si>
  <si>
    <t>AAAMAOAWWWAAOAUAWWAAOOOOA</t>
  </si>
  <si>
    <t>SRR12248810</t>
  </si>
  <si>
    <t>OOAMAOAAWAAOOAWAAAOOOOOOO</t>
  </si>
  <si>
    <t>SRR12248811</t>
  </si>
  <si>
    <t>OOAMAOAAWAAOOAWAAAAOOOOOO</t>
  </si>
  <si>
    <t>SRR12248812</t>
  </si>
  <si>
    <t>OOAMAOAAWAOOOAWAAAOOOOOMO</t>
  </si>
  <si>
    <t>SRR12248813</t>
  </si>
  <si>
    <t>OOAMAOAAWWAAOAWAAAAOOOOOO</t>
  </si>
  <si>
    <t>SRR12248814</t>
  </si>
  <si>
    <t>OOAMAOAAWWAOMAWAAAOOOOOMO</t>
  </si>
  <si>
    <t>SRR12248815</t>
  </si>
  <si>
    <t>OOAMAOAAWWAOOAWAAAOOOOOMO</t>
  </si>
  <si>
    <t>SRR12248816</t>
  </si>
  <si>
    <t>AOAMAOAAWWAOOAWAAAOOOOOMO</t>
  </si>
  <si>
    <t>SRR12248817</t>
  </si>
  <si>
    <t>SRR12248818</t>
  </si>
  <si>
    <t>^^^^^^MMMM^^^^MM^M^^^^^^A</t>
  </si>
  <si>
    <t>SRR12248819</t>
  </si>
  <si>
    <t>^^^^^^MMMM^^^^OM^M^^^^^^M</t>
  </si>
  <si>
    <t>SRR12248820</t>
  </si>
  <si>
    <t>^^^^^^MMMM^^^^MM^M^^^^^^O</t>
  </si>
  <si>
    <t>SRR12248821</t>
  </si>
  <si>
    <t>^^M^^^MMMM^^^^MM^M^^^^^^A</t>
  </si>
  <si>
    <t>SRR12248822</t>
  </si>
  <si>
    <t>^^M^^^MMOM^^^MOMMMM^^M^M_</t>
  </si>
  <si>
    <t>SRR12248823</t>
  </si>
  <si>
    <t>M^M^^^MMOM^^^MOMMMM^^M^O_</t>
  </si>
  <si>
    <t>SRR12248824</t>
  </si>
  <si>
    <t>^^M^^^MMOM^^^MOMMMM^^M^A_</t>
  </si>
  <si>
    <t>SRR12248825</t>
  </si>
  <si>
    <t>M^M^M^MMOM^^^MOMMMM^^M^O_</t>
  </si>
  <si>
    <t>SRR12248826</t>
  </si>
  <si>
    <t>^^M^^^MMMM^^^^MMMM^^^^^^^</t>
  </si>
  <si>
    <t>SRR12248827</t>
  </si>
  <si>
    <t>SRR12248828</t>
  </si>
  <si>
    <t>^^M^^^MMMM^^^^MMMMM^^^^^^</t>
  </si>
  <si>
    <t>SRR12248829</t>
  </si>
  <si>
    <t>SRR12248830</t>
  </si>
  <si>
    <t>^^M^M^MMOMM^^MOMMMM^^^^^^</t>
  </si>
  <si>
    <t>SRR12248831</t>
  </si>
  <si>
    <t>SRR12248832</t>
  </si>
  <si>
    <t>SRR12248833</t>
  </si>
  <si>
    <t>^^M^M^MMOMM^^MOMMMM^^^^^M</t>
  </si>
  <si>
    <t>SRR12248834</t>
  </si>
  <si>
    <t>AAAMAAAAUWAAOAWAAWOOOOOOA</t>
  </si>
  <si>
    <t>SRR12248835</t>
  </si>
  <si>
    <t>AAAMAAAAUWAAOAWWWWOOOOOOA</t>
  </si>
  <si>
    <t>SRR12248836</t>
  </si>
  <si>
    <t>SRR12248837</t>
  </si>
  <si>
    <t>AAAMAAAAUWAAOAWAWWOOOOOOA</t>
  </si>
  <si>
    <t>SRR12248838</t>
  </si>
  <si>
    <t>WWWOWAWWUUWAAWUWWWAAAAAAW</t>
  </si>
  <si>
    <t>SRR12248839</t>
  </si>
  <si>
    <t>SRR12248840</t>
  </si>
  <si>
    <t>WWAOAAWWUUWAAWUWWWAAAAAAW</t>
  </si>
  <si>
    <t>SRR12248841</t>
  </si>
  <si>
    <t>WWAOWAWWUUWAAWUWWUAAAAAAW</t>
  </si>
  <si>
    <t>SRR12248842</t>
  </si>
  <si>
    <t>AAAMAAWWUWWAOAWWWWAAOOAOA</t>
  </si>
  <si>
    <t>SRR12248843</t>
  </si>
  <si>
    <t>AAAMAAAAUWAAOAWWWWAAOOAOA</t>
  </si>
  <si>
    <t>SRR12248844</t>
  </si>
  <si>
    <t>AAAMAAAAUWWAOAWWWWAAOOAOA</t>
  </si>
  <si>
    <t>SRR12248845</t>
  </si>
  <si>
    <t>AAAMAAAWUWWAOAWWWWAAOOAOA</t>
  </si>
  <si>
    <t>SRR12248846</t>
  </si>
  <si>
    <t>WWWOWWWWmUUWAWUUUUAAAAAAW</t>
  </si>
  <si>
    <t>SRR12248847</t>
  </si>
  <si>
    <t>SRR12248848</t>
  </si>
  <si>
    <t>WWWOWWWWmUUWAWmUUUAAAAAAW</t>
  </si>
  <si>
    <t>SRR12248849</t>
  </si>
  <si>
    <t>WWWOWWWWmmUWAWmUUUAAAAAAW</t>
  </si>
  <si>
    <t>SRR12248850</t>
  </si>
  <si>
    <t>WAAMAAAWUWWAOAWWWWAAOOAOA</t>
  </si>
  <si>
    <t>SRR12248851</t>
  </si>
  <si>
    <t>SRR12248852</t>
  </si>
  <si>
    <t>WAAMAAAWUWWAOAWWAWAAOOAOA</t>
  </si>
  <si>
    <t>SRR12248853</t>
  </si>
  <si>
    <t>WAAMAAAAUWWAOAWWWWAAOOAOA</t>
  </si>
  <si>
    <t>SRR12248854</t>
  </si>
  <si>
    <t>WWWOWWUWUUWWAWUUUUWAAAAAW</t>
  </si>
  <si>
    <t>SRR12248855</t>
  </si>
  <si>
    <t>UWWOWWWWmUWWAWUWWUWWAAAAW</t>
  </si>
  <si>
    <t>SRR12248856</t>
  </si>
  <si>
    <t>UWWOWAWWmUWWAWUUWUAWAAAAW</t>
  </si>
  <si>
    <t>SRR12248857</t>
  </si>
  <si>
    <t>UWWOWAWUmUWWAWUWWUWAAAAAW</t>
  </si>
  <si>
    <t>SRR12506106</t>
  </si>
  <si>
    <t>WAUWWWAWWWAWWWWAWWAWWWAAA</t>
  </si>
  <si>
    <t>SRR12506107</t>
  </si>
  <si>
    <t>OOAOAAOOAAMAOOAOAOOAOAMOO</t>
  </si>
  <si>
    <t>SRR12506108</t>
  </si>
  <si>
    <t>UWUWUUWUUUWUUUUWUUWUUUWWU</t>
  </si>
  <si>
    <t>SRR12506113</t>
  </si>
  <si>
    <t>AOWAAAAAAWOWAAAOWAOAAAOOO</t>
  </si>
  <si>
    <t>SRR12506114</t>
  </si>
  <si>
    <t>UWmUmmWUmmWUUUUWmUWUWUWWW</t>
  </si>
  <si>
    <t>SRR12506115</t>
  </si>
  <si>
    <t>UUoUmmUmmmWmUUoUmUUUUUWWW</t>
  </si>
  <si>
    <t>SRR12506119</t>
  </si>
  <si>
    <t>mUommmUUmmWommommmUmUmWUU</t>
  </si>
  <si>
    <t>SRR12506120</t>
  </si>
  <si>
    <t>UUmUmUWUmmAmmmmUmUUUUUWWU</t>
  </si>
  <si>
    <t>SRR12566511</t>
  </si>
  <si>
    <t>SRR12566512</t>
  </si>
  <si>
    <t>OOOMOMMMMMMM^^^^^^^^^^^^^</t>
  </si>
  <si>
    <t>SRR12566513</t>
  </si>
  <si>
    <t>AAAAAAAAAOOOMOOMMMMMMMM^M</t>
  </si>
  <si>
    <t>SRR12566514</t>
  </si>
  <si>
    <t>AAAOAOOOOOOOMMMMMMMMMM^^M</t>
  </si>
  <si>
    <t>SRR12566515</t>
  </si>
  <si>
    <t>WWWAWAAAAOOOMOOMMMMMMM^^M</t>
  </si>
  <si>
    <t>SRR12566516</t>
  </si>
  <si>
    <t>WWWAWAAAAOAOOOOOOMOOMMM^M</t>
  </si>
  <si>
    <t>SRR12566517</t>
  </si>
  <si>
    <t>WWWAWAAAAOOOMMMMM^^^^^^^^</t>
  </si>
  <si>
    <t>SRR12566518</t>
  </si>
  <si>
    <t>WWWAWAAAAOOOMMMM^^^^^^^^^</t>
  </si>
  <si>
    <t>SRR12566519</t>
  </si>
  <si>
    <t>AAAOAOOOOMMM^^^^^^^^^^^^^</t>
  </si>
  <si>
    <t>SRR12566520</t>
  </si>
  <si>
    <t>AAAAAOOOOMMM^^^^^^^^^^^^^</t>
  </si>
  <si>
    <t>SRR12566521</t>
  </si>
  <si>
    <t>MMM^M^^^^^^^^^^^^^^^^^^^^</t>
  </si>
  <si>
    <t>SRR12566522</t>
  </si>
  <si>
    <t>AAAOAOOMOMM^^^^^^^^^^^^^^</t>
  </si>
  <si>
    <t>SRR12566523</t>
  </si>
  <si>
    <t>OOOOAOOOOMMMMMMMM^MM^^^^M</t>
  </si>
  <si>
    <t>SRR12566524</t>
  </si>
  <si>
    <t>AWWAAAAAAOOOOOOOOMOOMOMMO</t>
  </si>
  <si>
    <t>SRR12566525</t>
  </si>
  <si>
    <t>SRR12566526</t>
  </si>
  <si>
    <t>OOOOAOOOOMOMMMMMMMMMMMMMO</t>
  </si>
  <si>
    <t>SRR12566527</t>
  </si>
  <si>
    <t>SRR12566528</t>
  </si>
  <si>
    <t>MMMMM^^^^^^^^^^^^^^^^^^^^</t>
  </si>
  <si>
    <t>SRR12566529</t>
  </si>
  <si>
    <t>_________woaaomUUUmWWAWm_</t>
  </si>
  <si>
    <t>________aoaw__:WAAmoWmU__</t>
  </si>
  <si>
    <t>__________u__UUUUWW_wwAa_</t>
  </si>
  <si>
    <t>SRR12678724</t>
  </si>
  <si>
    <t>^^^^^mw:oM^^^^^^^^WUmm^U_</t>
  </si>
  <si>
    <t>w:wumOOUOAwUUaWommUUA^MaU</t>
  </si>
  <si>
    <t>wwmWAoU.uW^^^^maom^^^:O^O</t>
  </si>
  <si>
    <t>_^^^MM^^^^^oa.___________</t>
  </si>
  <si>
    <t>_awua^^^^^^M^^WOooa_::___</t>
  </si>
  <si>
    <t>uaw_a:__.wuaooU^^Uw_.oMWu</t>
  </si>
  <si>
    <t>uawuoaa._._waa^^^^A:u_::_</t>
  </si>
  <si>
    <t>__oWw:wa___uwW^_wuu.:uwU^</t>
  </si>
  <si>
    <t>SRR12678725</t>
  </si>
  <si>
    <t>w:waoAAmAW:mUoWaaommW^Owm</t>
  </si>
  <si>
    <t>awmWWam::W^^^^mwam^^^_A^A</t>
  </si>
  <si>
    <t>^^^^^m__aM^^^^^^^^WmmU^U_</t>
  </si>
  <si>
    <t>_waww^^^^^^^^^UAoaa..u___</t>
  </si>
  <si>
    <t>_^MMMM^^^^^oa____________</t>
  </si>
  <si>
    <t>u_wwoaau.__aoo^^^^A:u:_u_</t>
  </si>
  <si>
    <t>uw.:u:__:uuwmoUM^mu._aMU.</t>
  </si>
  <si>
    <t>__amw_uw:__awO^_wuu__.uUM</t>
  </si>
  <si>
    <t>SRR12678726</t>
  </si>
  <si>
    <t>_O^^M^^^^^MUa____________</t>
  </si>
  <si>
    <t>SRR12678727</t>
  </si>
  <si>
    <t>woO^^AUuWWuAOWWWWm_.UAW_:</t>
  </si>
  <si>
    <t>__W^^^^^^^Ouw____________</t>
  </si>
  <si>
    <t>OOOAA____MMOMOOWAWu.:_U__</t>
  </si>
  <si>
    <t>SRR12678728</t>
  </si>
  <si>
    <t>AOOWWm___UUUmmAAWAOAUW:__</t>
  </si>
  <si>
    <t>___m.uaaWU_oa.mWmAAWWWUUa</t>
  </si>
  <si>
    <t>__AMO^^^^^MWw.___________</t>
  </si>
  <si>
    <t>SRR12678730</t>
  </si>
  <si>
    <t>__oOAO^MMMW::____________</t>
  </si>
  <si>
    <t>UUAmm____.:U_UaoUUmU_o.__</t>
  </si>
  <si>
    <t>SRR12678734</t>
  </si>
  <si>
    <t>_AOMaO^^^^^^^w___________</t>
  </si>
  <si>
    <t>_mWMOOA.w^^^^^^__uoM_^^^O</t>
  </si>
  <si>
    <t>:M^OMMwau_::aw.OM^^^^aa__</t>
  </si>
  <si>
    <t>.:_______:wmWaoAUwoM^Moau</t>
  </si>
  <si>
    <t>.::::____WU_:am^^^WAWUOw_</t>
  </si>
  <si>
    <t>SRR12687659</t>
  </si>
  <si>
    <t>WUWWWmUUW:___.____mmoa.WA</t>
  </si>
  <si>
    <t>____mAW___w_::uaWOm:UWW__</t>
  </si>
  <si>
    <t>______.u:WU_oAWWm__uWwu__</t>
  </si>
  <si>
    <t>SRR12678735</t>
  </si>
  <si>
    <t>__oUUAM^^^^^^O___________</t>
  </si>
  <si>
    <t>SRR12687619</t>
  </si>
  <si>
    <t>________:aM.Umu__wawouOU_</t>
  </si>
  <si>
    <t>SRR12687626</t>
  </si>
  <si>
    <t>_.WAAAWOAOOAOOOOAWWAWAWUO</t>
  </si>
  <si>
    <t>SRR12687633</t>
  </si>
  <si>
    <t>_____ommu.MOM.__:o.______</t>
  </si>
  <si>
    <t>SRR12769393</t>
  </si>
  <si>
    <t>aooooooommUUWWAWOAOOAMMMO</t>
  </si>
  <si>
    <t>SRR12769394</t>
  </si>
  <si>
    <t>mUUWAAWAAAOAOAOAOOOAAOOOO</t>
  </si>
  <si>
    <t>SRR12769395</t>
  </si>
  <si>
    <t>AOAAOOAAOAOAOAOAOAOAAOOOO</t>
  </si>
  <si>
    <t>SRR12769396</t>
  </si>
  <si>
    <t>AOAAOOAAAAAAAAOAOAAAAAOOA</t>
  </si>
  <si>
    <t>SRR12769397</t>
  </si>
  <si>
    <t>AAAAAAAAAAAAAAAWAAAWWAAAA</t>
  </si>
  <si>
    <t>SRR12769398</t>
  </si>
  <si>
    <t>AOAAAAAAWWAAOAWWAAOAAAOAW</t>
  </si>
  <si>
    <t>SRR12769399</t>
  </si>
  <si>
    <t>MMMMMMMMOMMMMMMOMMMMOMMMM</t>
  </si>
  <si>
    <t>SRR12769400</t>
  </si>
  <si>
    <t>wawwaaaommUUWWOAOAOAOOMMO</t>
  </si>
  <si>
    <t>SRR12769401</t>
  </si>
  <si>
    <t>UWWWAAAAOOOOOOMOMOOOOOOMO</t>
  </si>
  <si>
    <t>SRR12769402</t>
  </si>
  <si>
    <t>AOAOOOAAAAOOOOOAOOOAAOOOO</t>
  </si>
  <si>
    <t>SRR12769403</t>
  </si>
  <si>
    <t>AOOOOOAAAAOOOAAAOOOAAOOOA</t>
  </si>
  <si>
    <t>SRR12769404</t>
  </si>
  <si>
    <t>AOAOOAAAUWAAOAWWOOOOAAAAW</t>
  </si>
  <si>
    <t>SRR12769405</t>
  </si>
  <si>
    <t>AOAOOOAAWAAAOAAAOAOAAAOOA</t>
  </si>
  <si>
    <t>SRR12769406</t>
  </si>
  <si>
    <t>M^MM^MMMMMMMMM^M^MMMMMM^M</t>
  </si>
  <si>
    <t>SRR12769407</t>
  </si>
  <si>
    <t>aoaaooaommUUWWOAOAOAOMMMM</t>
  </si>
  <si>
    <t>SRR12769408</t>
  </si>
  <si>
    <t>omUUWWWWAAAAOAOAOAOAAOOOO</t>
  </si>
  <si>
    <t>SRR12769409</t>
  </si>
  <si>
    <t>AOAAOOAAOAOOOOOAOOOAAOOOO</t>
  </si>
  <si>
    <t>SRR12769410</t>
  </si>
  <si>
    <t>AOAAOOAAAAOAOAOAOAOAAAOOA</t>
  </si>
  <si>
    <t>SRR12769411</t>
  </si>
  <si>
    <t>AOAAOOAAAAOAAAOAOAOAAAOOA</t>
  </si>
  <si>
    <t>SRR12769412</t>
  </si>
  <si>
    <t>AAAAAAWWWWAAAWAWAWAWWAAAW</t>
  </si>
  <si>
    <t>SRR12769413</t>
  </si>
  <si>
    <t>OMMMMMOOOOMMMOMOMOMOOOMMO</t>
  </si>
  <si>
    <t>SRR12769414</t>
  </si>
  <si>
    <t>waawaauwoomUUWAWAAAAAOOMO</t>
  </si>
  <si>
    <t>SRR12769415</t>
  </si>
  <si>
    <t>mmUUWWWWAAAAOAOAOAOAAOOOA</t>
  </si>
  <si>
    <t>SRR12769416</t>
  </si>
  <si>
    <t>AAAAOOAAAAOAOAOAOAOAAAOOO</t>
  </si>
  <si>
    <t>SRR12769417</t>
  </si>
  <si>
    <t>AOAAOOAAAAAAAAOAOAOAAAAOA</t>
  </si>
  <si>
    <t>SRR12769418</t>
  </si>
  <si>
    <t>SRR12769419</t>
  </si>
  <si>
    <t>AAAAAAWWAWAAAAAWAAAWWAAAA</t>
  </si>
  <si>
    <t>SRR12769420</t>
  </si>
  <si>
    <t>OOOOMOOOOOOOOOOAOOOOAOOOO</t>
  </si>
  <si>
    <t>SRR12769421</t>
  </si>
  <si>
    <t>aaawaawaowommmWUWWAWWAOOO</t>
  </si>
  <si>
    <t>SRR12769422</t>
  </si>
  <si>
    <t>aoomUUUUWWAAAAAAAAAWWAAAA</t>
  </si>
  <si>
    <t>SRR12769423</t>
  </si>
  <si>
    <t>UWUWAWWWWWWWWWAWAWWWUWWWW</t>
  </si>
  <si>
    <t>SRR12769424</t>
  </si>
  <si>
    <t>WWUWWWWWWUWWWWWUWWWUUWWAW</t>
  </si>
  <si>
    <t>SRR12769425</t>
  </si>
  <si>
    <t>WWUWWWWUWWWWWWWUWWWUUUWWW</t>
  </si>
  <si>
    <t>SRR12769426</t>
  </si>
  <si>
    <t>WWWWWWWUWWWWWWWUWWWWUWWWW</t>
  </si>
  <si>
    <t>SRR12769427</t>
  </si>
  <si>
    <t>MMOMMMOOOOMMMOMOMMMOOMMMO</t>
  </si>
  <si>
    <t>SRR12769428</t>
  </si>
  <si>
    <t>u:uuuww.wwaammUUWWWWWAAOA</t>
  </si>
  <si>
    <t>SRR12808232</t>
  </si>
  <si>
    <t>WWWWWWUmUWUWWUmmUmWWWUUWo</t>
  </si>
  <si>
    <t>SRR12808256</t>
  </si>
  <si>
    <t>mUUUmUmomUmUUmmomoUUUmmUa</t>
  </si>
  <si>
    <t>SRR12769429</t>
  </si>
  <si>
    <t>:waammmmWUWWWWAWAWAWWWWAW</t>
  </si>
  <si>
    <t>SRR12769430</t>
  </si>
  <si>
    <t>UWWWAAWWAWAAAWAWAAAWWAAAA</t>
  </si>
  <si>
    <t>SRR12769431</t>
  </si>
  <si>
    <t>WWWWAAWWWWWWWWAUAWAWWWAAW</t>
  </si>
  <si>
    <t>SRR12769432</t>
  </si>
  <si>
    <t>WWWWAAWWWWWWWWAUAWWWWWWAW</t>
  </si>
  <si>
    <t>SRR12769433</t>
  </si>
  <si>
    <t>WWWWWWWUWUWWWWWUWWWUWWWAW</t>
  </si>
  <si>
    <t>SRR12769434</t>
  </si>
  <si>
    <t>OMOOMMOOOOOOOOMOMOMOOOOMO</t>
  </si>
  <si>
    <t>SRR12769435</t>
  </si>
  <si>
    <t>uuuuwwuwwuaaomUUWWWWWAOOO</t>
  </si>
  <si>
    <t>SRR12769436</t>
  </si>
  <si>
    <t>uaaaommmUUWWWWAWAWAWWWAAW</t>
  </si>
  <si>
    <t>SRR12769437</t>
  </si>
  <si>
    <t>UWUWAAWWAWAAAWAWAWAWWWAAA</t>
  </si>
  <si>
    <t>SRR12769438</t>
  </si>
  <si>
    <t>WWWWAAWWWWWWWWAWAWWWUWWAW</t>
  </si>
  <si>
    <t>SRR12769439</t>
  </si>
  <si>
    <t>WWWAAAWWWWAWAWAWAWAWWWWAW</t>
  </si>
  <si>
    <t>SRR12769440</t>
  </si>
  <si>
    <t>WWWWWWWWWUWWWWWUWWWUUWWWW</t>
  </si>
  <si>
    <t>SRR12769441</t>
  </si>
  <si>
    <t>OOOOMMOOOOOOOOMOMOMOOOOMO</t>
  </si>
  <si>
    <t>SRR12769442</t>
  </si>
  <si>
    <t>wwuwawuwwwaommUUWWAWAAOOO</t>
  </si>
  <si>
    <t>SRR12769443</t>
  </si>
  <si>
    <t>wwwommmUWWAAAAOAOAAAAAAOA</t>
  </si>
  <si>
    <t>SRR12769444</t>
  </si>
  <si>
    <t>UWWWAAAWAAAAAAAAAAAWWAAAA</t>
  </si>
  <si>
    <t>SRR12769445</t>
  </si>
  <si>
    <t>WWWWAAWWWWWWWWWWAWAWWWAAW</t>
  </si>
  <si>
    <t>SRR12769446</t>
  </si>
  <si>
    <t>WWWWAAWWWWWWWWWWWWWUWWWWW</t>
  </si>
  <si>
    <t>SRR12769447</t>
  </si>
  <si>
    <t>WWUWWWWUUUWWWWWUWWWUUWWWW</t>
  </si>
  <si>
    <t>SRR12769448</t>
  </si>
  <si>
    <t>SRR12810203</t>
  </si>
  <si>
    <t>.WAOAAAAWUUUWWWWUWUWUUWWo</t>
  </si>
  <si>
    <t>_oUUm__mWWWAAWo.____:wu__</t>
  </si>
  <si>
    <t>SRR12810097</t>
  </si>
  <si>
    <t>mmWAWauUWWWWWWUaoWUomUUw_</t>
  </si>
  <si>
    <t>wommmmUUWWWWWWWmmUUmmmmo:</t>
  </si>
  <si>
    <t>SRR12826444</t>
  </si>
  <si>
    <t>___WM^M^MM^O^w.^^MMaaOMA_</t>
  </si>
  <si>
    <t>uo^w:waw^MUw.__WU:W:omuuW</t>
  </si>
  <si>
    <t>uwO^:u_W^^A^^_^MMu^^^^m__</t>
  </si>
  <si>
    <t>^^^.::___:mou___W^^mw_^OO</t>
  </si>
  <si>
    <t>_u.M^AWM^W^^_____________</t>
  </si>
  <si>
    <t>SRR12904817</t>
  </si>
  <si>
    <t>mUUUUUUmUWUUUmUmUUUmUmmma</t>
  </si>
  <si>
    <t>SRR12904855</t>
  </si>
  <si>
    <t>AMOAAOAAOWAUWOAAWAAAAWAOo</t>
  </si>
  <si>
    <t>_AOOAOAAOMOOOO___________</t>
  </si>
  <si>
    <t>SRR12904860</t>
  </si>
  <si>
    <t>UWWWUUUUWWUWUUWWWUmmUUUm:</t>
  </si>
  <si>
    <t>_UWWWWUUWUWUAWa__________</t>
  </si>
  <si>
    <t>SRR12904862</t>
  </si>
  <si>
    <t>OOOOOAOOOOOOWau.AAaWOWUmw</t>
  </si>
  <si>
    <t>_AOOOOOAOAWAAO:__________</t>
  </si>
  <si>
    <t>SRR12966392</t>
  </si>
  <si>
    <t>WW_UmMWUUOMOUo___UAAWOAOW</t>
  </si>
  <si>
    <t>SRR12966393</t>
  </si>
  <si>
    <t>WW_UmMWUUOMOUo___UAAUOAOW</t>
  </si>
  <si>
    <t>SRR12966394</t>
  </si>
  <si>
    <t>AU_UmOUUUOMOUa___mWWUOWOW</t>
  </si>
  <si>
    <t>SRR12966395</t>
  </si>
  <si>
    <t>AU_UmOWUUOMOmo___mWWUOWOW</t>
  </si>
  <si>
    <t>SRR12966396</t>
  </si>
  <si>
    <t>WW_UmMWUUOMOUa___UAWUOAOW</t>
  </si>
  <si>
    <t>SRR12966397</t>
  </si>
  <si>
    <t>SRR12966398</t>
  </si>
  <si>
    <t>AW_WUMAWWO^MWm___UAAWOAOW</t>
  </si>
  <si>
    <t>SRR12966399</t>
  </si>
  <si>
    <t>SRR12966400</t>
  </si>
  <si>
    <t>OW_WU^AWWM^MWo___UAAUOAOA</t>
  </si>
  <si>
    <t>SRR12966401</t>
  </si>
  <si>
    <t>OW_WU^AWWM^MWm___UAAWOAOA</t>
  </si>
  <si>
    <t>SRR12966402</t>
  </si>
  <si>
    <t>AW_UmMWWWO^MUm___UAAWOAOW</t>
  </si>
  <si>
    <t>SRR12966403</t>
  </si>
  <si>
    <t>AW_UmMWWWO^MWo___UAAUOAOW</t>
  </si>
  <si>
    <t>SRR12966414</t>
  </si>
  <si>
    <t>WU_moOUmUAMAma___oWWmAWAU</t>
  </si>
  <si>
    <t>SRR12966415</t>
  </si>
  <si>
    <t>WU_mmOUmUAMAmo___oWWmAWAU</t>
  </si>
  <si>
    <t>SRR12966416</t>
  </si>
  <si>
    <t>AU_mmMWmUOMOmo___mWWUOWOW</t>
  </si>
  <si>
    <t>SRR12966417</t>
  </si>
  <si>
    <t>AU_mmMWUUOMOmo___mWWUOWOW</t>
  </si>
  <si>
    <t>SRR13009105</t>
  </si>
  <si>
    <t>WU.oWAW.mAWWmUUAUWWAWAAAW</t>
  </si>
  <si>
    <t>SRR13009106</t>
  </si>
  <si>
    <t>WU_oWAW:mAWWmUUAUWWWWAAAW</t>
  </si>
  <si>
    <t>SRR13009107</t>
  </si>
  <si>
    <t>WU.oWAW:mAWAmUUAUWWAWAAAW</t>
  </si>
  <si>
    <t>SRR13023870</t>
  </si>
  <si>
    <t>SRR13023871</t>
  </si>
  <si>
    <t>SRR13023872</t>
  </si>
  <si>
    <t>SRR13036591</t>
  </si>
  <si>
    <t>AOOOOOAOAAOAOOAWAAOOOOOOA</t>
  </si>
  <si>
    <t>SRR13036592</t>
  </si>
  <si>
    <t>MMM^MMOMMOMM^MMOMMMM^^^MO</t>
  </si>
  <si>
    <t>SRR13036593</t>
  </si>
  <si>
    <t>MMM^MMMMMM^M^MMOMM^^^^^^O</t>
  </si>
  <si>
    <t>SRR13036594</t>
  </si>
  <si>
    <t>OOOMOOOOOAOOOOOAOAOOOOMOA</t>
  </si>
  <si>
    <t>SRR13036595</t>
  </si>
  <si>
    <t>OMMMMOOMOOMOMMMOOOMMMMMMO</t>
  </si>
  <si>
    <t>SRR13036596</t>
  </si>
  <si>
    <t>^^^^^^M^^^^^^^^M^^^^^^^^M</t>
  </si>
  <si>
    <t>SRR13036599</t>
  </si>
  <si>
    <t>MMMMMMMMOOMOMMMOMOMMMM^MO</t>
  </si>
  <si>
    <t>SRR13036600</t>
  </si>
  <si>
    <t>^^^^^^^^MM^^^^^M^M^^^^^^M</t>
  </si>
  <si>
    <t>SRR13036603</t>
  </si>
  <si>
    <t>OMMMMOOMOOOOMMOAOOMMMMMMO</t>
  </si>
  <si>
    <t>SRR13036604</t>
  </si>
  <si>
    <t>SRR13036607</t>
  </si>
  <si>
    <t>^^^^^^^^M^^^^^^M^M^^^^^^^</t>
  </si>
  <si>
    <t>SRR13036608</t>
  </si>
  <si>
    <t>MMM^MMMMOMMM^MMOMMMM^^^MO</t>
  </si>
  <si>
    <t>SRR13036611</t>
  </si>
  <si>
    <t>MM^^^MMMMMMM^MMOMMM^^^^^M</t>
  </si>
  <si>
    <t>SRR13036612</t>
  </si>
  <si>
    <t>OMM^MMMMOOMOMMMOMOMM^^^MO</t>
  </si>
  <si>
    <t>SRR13036623</t>
  </si>
  <si>
    <t>OMMMMMMMOOMOMMMOMMMMMM^MO</t>
  </si>
  <si>
    <t>SRR13036624</t>
  </si>
  <si>
    <t>MMM^^MM^MM^M^MMOMM^^^^^MM</t>
  </si>
  <si>
    <t>SRR13036625</t>
  </si>
  <si>
    <t>OMMMMMMMOOMOMMMOMMMMM^^MO</t>
  </si>
  <si>
    <t>SRR13036626</t>
  </si>
  <si>
    <t>M^M^^MM^MM^M^MMOMMM^^^^^M</t>
  </si>
  <si>
    <t>SRR13036627</t>
  </si>
  <si>
    <t>M^M^^^M^MM^M^^MMMM^^^^^^M</t>
  </si>
  <si>
    <t>SRR13036628</t>
  </si>
  <si>
    <t>MMMMMMMMMOMM^MMOMMMMM^^MO</t>
  </si>
  <si>
    <t>SRR13036629</t>
  </si>
  <si>
    <t>OMOMMMOMOOMOMMOAOOMMMMMMO</t>
  </si>
  <si>
    <t>SRR13036630</t>
  </si>
  <si>
    <t>MMM^^MMMMM^M^MMOMMM^^^^^M</t>
  </si>
  <si>
    <t>SRR13036631</t>
  </si>
  <si>
    <t>M^^^^^^^^M^M^^^M^^^^^^^^M</t>
  </si>
  <si>
    <t>SRR13036632</t>
  </si>
  <si>
    <t>OMMMMMMMOOMOMMMOMMMMMMMMO</t>
  </si>
  <si>
    <t>SRR13036633</t>
  </si>
  <si>
    <t>SRR13036634</t>
  </si>
  <si>
    <t>^^^^^^^^^M^M^^^M^^^^^^^^M</t>
  </si>
  <si>
    <t>SRR13036635</t>
  </si>
  <si>
    <t>OOOMMOOMOOMOMOOAOOOMMMMOO</t>
  </si>
  <si>
    <t>SRR13036636</t>
  </si>
  <si>
    <t>SRR13036637</t>
  </si>
  <si>
    <t>AOOMOOOOOAOOMOOAOOMOMMMMO</t>
  </si>
  <si>
    <t>SRR13036638</t>
  </si>
  <si>
    <t>OOOMMOOMOOMOMOOAOOOMMMMOA</t>
  </si>
  <si>
    <t>SRR13036639</t>
  </si>
  <si>
    <t>OOAMOOOMMO^OMMMOMM^^MM^MM</t>
  </si>
  <si>
    <t>SRR13043905</t>
  </si>
  <si>
    <t>___uWAAAAWAAAU:uAAw.Wumw_</t>
  </si>
  <si>
    <t>waOW___.WO____._OOAOOAAOW</t>
  </si>
  <si>
    <t>u:ou___:AAAAOAAA...wWU___</t>
  </si>
  <si>
    <t>SRR13043906</t>
  </si>
  <si>
    <t>___uWWWAAWWWAU.uAA::Wwmu_</t>
  </si>
  <si>
    <t>waAW.._:UA_.__._AOAAOWWAU</t>
  </si>
  <si>
    <t>_uow_._uWWAAAAAW._:uWm___</t>
  </si>
  <si>
    <t>SRR13043907</t>
  </si>
  <si>
    <t>___uWWWAAWAAAUuuAAw_Wwmw_</t>
  </si>
  <si>
    <t>uwAW___uUA__.___OOAOOAAOW</t>
  </si>
  <si>
    <t>.uouu:_:AAAAAAAWu_:.Wm:._</t>
  </si>
  <si>
    <t>SRR13106640</t>
  </si>
  <si>
    <t>SRR13106641</t>
  </si>
  <si>
    <t>^^^^^^^M^^^^^^^^^^^^^^M^O</t>
  </si>
  <si>
    <t>SRR13228386</t>
  </si>
  <si>
    <t>__aOAAOWWAOAOA_OAOWWWWWU_</t>
  </si>
  <si>
    <t>SRR13228387</t>
  </si>
  <si>
    <t>WWWWWWWWUWWWWWWmWAWmUAUUm</t>
  </si>
  <si>
    <t>SRR13228391</t>
  </si>
  <si>
    <t>UWWWUWWUUWWWWWUUUWUmUUUUa</t>
  </si>
  <si>
    <t>UAWmoUmao:amUUWU_.omWAAOA</t>
  </si>
  <si>
    <t>W.AAAU::wuwWAAAUUAOWmmm__</t>
  </si>
  <si>
    <t>WWAWWOOAAAAWooWW__mwou___</t>
  </si>
  <si>
    <t>AAmomWWoomoA._aWAWo__w_._</t>
  </si>
  <si>
    <t>SRR13228392</t>
  </si>
  <si>
    <t>WWWWUWAWUWAWAAWWWAWUWWWWm</t>
  </si>
  <si>
    <t>UUUUUmomUmaomamoomommoaou</t>
  </si>
  <si>
    <t>UWu:____mmUUUWUUmUmmmomUm</t>
  </si>
  <si>
    <t>SRR13228390</t>
  </si>
  <si>
    <t>_:mOAoAWWAOWAA_WAAWAAUWWU</t>
  </si>
  <si>
    <t>UWUUUUWUUUUUWUUmUWUUWWUUm</t>
  </si>
  <si>
    <t>AaAMAWw:UW:UAOMWUOMAWAmaw</t>
  </si>
  <si>
    <t>AOAaam:aWu:OOAOA.:WAOOMMO</t>
  </si>
  <si>
    <t>WWu_w___UUAWWWWUUWUWUUUWU</t>
  </si>
  <si>
    <t>O^^MM^^M^^MAo.UUww.__au._</t>
  </si>
  <si>
    <t>_UWWmmWmUUWWm____________</t>
  </si>
  <si>
    <t>OO__mUUU__oAauWAMW_:_w..a</t>
  </si>
  <si>
    <t>SRR13266618</t>
  </si>
  <si>
    <t>woM^oOUW^M______:w:^^^Wwa</t>
  </si>
  <si>
    <t>amAwmUUUMM_.____u_:uAAoU^</t>
  </si>
  <si>
    <t>moau_a::wM_oau::wa:ww:___</t>
  </si>
  <si>
    <t>_:AM^^^^^uu.___w.________</t>
  </si>
  <si>
    <t>___A^^^^^M^^^O:u__.u:u___</t>
  </si>
  <si>
    <t>SRR13266619</t>
  </si>
  <si>
    <t>.O^oUAWA^MmAoAUA^^^AO^^^^</t>
  </si>
  <si>
    <t>^^^^U::AOu^^^^^^Wa^^^^oua</t>
  </si>
  <si>
    <t>___M^^^^^^^^^^^^^^MUWM^O_</t>
  </si>
  <si>
    <t>_:UM^^^^^^^^M____________</t>
  </si>
  <si>
    <t>wUO::__ouo:aU___waA^U__wa</t>
  </si>
  <si>
    <t>uoMmwa:uoO__wuw___Ao:wMW_</t>
  </si>
  <si>
    <t>SRR13266620</t>
  </si>
  <si>
    <t>wmAMaAmmOOawaAMOAoO^^^Aao</t>
  </si>
  <si>
    <t>aUUuomomAOWmaUAUWuWoAAmm^</t>
  </si>
  <si>
    <t>^^Oawaww:w_uWm__O^MOmA^^M</t>
  </si>
  <si>
    <t>_:uUOOOOMOMMOWumOOWuuWOW_</t>
  </si>
  <si>
    <t>oaawww.wUA_A^Mm:waaao.u__</t>
  </si>
  <si>
    <t>_:UOMOOMMOa.___u.________</t>
  </si>
  <si>
    <t>SRR13266623</t>
  </si>
  <si>
    <t>___aUUUUWUUWUo_uUUa__wUo_</t>
  </si>
  <si>
    <t>SRR13266628</t>
  </si>
  <si>
    <t>oUUAAWUUU_UowU_mAAWUAOOOA</t>
  </si>
  <si>
    <t>oWAouWAAAAWAAWWWouWAm_wuo</t>
  </si>
  <si>
    <t>:.WAa._____:uUOAm:mOOAo:.</t>
  </si>
  <si>
    <t>OOA:____.___am__WA_UomAOU</t>
  </si>
  <si>
    <t>___UAAAAOAAA_:_.__.__UAU_</t>
  </si>
  <si>
    <t>SRR13266629</t>
  </si>
  <si>
    <t>___oWWWWWUWWWm_wWWm__oUm_</t>
  </si>
  <si>
    <t>__oUWUUWWWWWU____________</t>
  </si>
  <si>
    <t>__mWu__wWW:.:mAWm.UAWUa__</t>
  </si>
  <si>
    <t>WAU______.__ma__UAAUwaWWm</t>
  </si>
  <si>
    <t>SRR13266631</t>
  </si>
  <si>
    <t>aM^MmUmWOOAUoWmUO_AmOAomA</t>
  </si>
  <si>
    <t>.WmOOAUWMMM^OWOO^^^^MMOOw</t>
  </si>
  <si>
    <t>__..WOOMOOOMOWwmOMOaoWOA_</t>
  </si>
  <si>
    <t>__mOMOOMMM^^O____________</t>
  </si>
  <si>
    <t>^^...__u:_::m___oUmOU_UOW</t>
  </si>
  <si>
    <t>UWUWUaaammmWUmWUWWWWUWUm_</t>
  </si>
  <si>
    <t>WUWAOAUmU_UaaUaWOAAUAOOOA</t>
  </si>
  <si>
    <t>OOOm.WAOAOAOOOOAmuAAm:u:o</t>
  </si>
  <si>
    <t>SRR13266633</t>
  </si>
  <si>
    <t>.oU.oUomWOUmwWWWU:WwUUuuA</t>
  </si>
  <si>
    <t>.uAOo__mOOoawUMOWuAOOOm:u</t>
  </si>
  <si>
    <t>___UOOOOOAOOOU:oOOW.:WOW_</t>
  </si>
  <si>
    <t>__UAOAAOOOOOA____________</t>
  </si>
  <si>
    <t>OMA.___..u_uUm__AMMAmmOOW</t>
  </si>
  <si>
    <t>SRR13266634</t>
  </si>
  <si>
    <t>___oUUWUWUUWWo.uUWm_.oUm_</t>
  </si>
  <si>
    <t>_:mWu__aUW:__oWUo_mWWUa__</t>
  </si>
  <si>
    <t>WAU._____:__ma__oWWmaaUWm</t>
  </si>
  <si>
    <t>SRR13266637</t>
  </si>
  <si>
    <t>UmUWAUooo_ouwowUAWUmWAAWW</t>
  </si>
  <si>
    <t>AWAa:UWAWWWAAWWWw.WAo:__a</t>
  </si>
  <si>
    <t>SRR13266639</t>
  </si>
  <si>
    <t>AWWAOAUUU_UoamaWOAAWOOOOA</t>
  </si>
  <si>
    <t>OAOmuWAOAAAOOAAAouAOU_wum</t>
  </si>
  <si>
    <t>_MMW_:.aa_WMOAMOO_WMOMOOu</t>
  </si>
  <si>
    <t>.uao__amAA___UwUA:u:WWaoO</t>
  </si>
  <si>
    <t>SRR13266640</t>
  </si>
  <si>
    <t>OMMUu:__WMMOMOMAU__mo:._m</t>
  </si>
  <si>
    <t>mAAMM____:A.oAUAMMU____OM</t>
  </si>
  <si>
    <t>SRR13266642</t>
  </si>
  <si>
    <t>.UUwmUUUAOOWaAAmOaOoWWooA</t>
  </si>
  <si>
    <t>^^O^ou_oMMowoWMMMwOMOOm_:</t>
  </si>
  <si>
    <t>__:WMMMMMOMMMW:UOMAwuAMA_</t>
  </si>
  <si>
    <t>_uUOMOM^^^^^M____________</t>
  </si>
  <si>
    <t>uAOu::__..uaAm__O^^MmoOMU</t>
  </si>
  <si>
    <t>SRR13266643</t>
  </si>
  <si>
    <t>UmmWWUaaa_oawaumWUUoWWWWW</t>
  </si>
  <si>
    <t>WWWw.mmWUWUWWWWUu:UWa._wa</t>
  </si>
  <si>
    <t>SRR13266645</t>
  </si>
  <si>
    <t>OMOOAAUWOAAMOWOAMMOMOOOOa</t>
  </si>
  <si>
    <t>:UauoUmUWOWmuUaUA_UoWWaoO</t>
  </si>
  <si>
    <t>__._UAAAOOOAWmumAOAaoWOA_</t>
  </si>
  <si>
    <t>_uoAOAAOAAOOU____________</t>
  </si>
  <si>
    <t>SRR13266646</t>
  </si>
  <si>
    <t>AOAAWUmUAWUAWUWWOOAAWWWW.</t>
  </si>
  <si>
    <t>____mWWWAWWWUo_wWWUuaUAU_</t>
  </si>
  <si>
    <t>__wWAUUWWUWAm____________</t>
  </si>
  <si>
    <t>SRR13266647</t>
  </si>
  <si>
    <t>_oW_mUoUAAumumuUAOOAAWAOA</t>
  </si>
  <si>
    <t>___UOOAOOAOAAUAAOAWowWOW_</t>
  </si>
  <si>
    <t>OMWOo__om:WOAUAAm__uAAw_u</t>
  </si>
  <si>
    <t>__uWOAAOOAOOW____________</t>
  </si>
  <si>
    <t>SRR13266653</t>
  </si>
  <si>
    <t>___mAAAAOAAAAU_aAAo.:oWm_</t>
  </si>
  <si>
    <t>.uAO:_:wAAw_:UOAmuUAWUu__</t>
  </si>
  <si>
    <t>MMU._______:oa__WOOWwwWWa</t>
  </si>
  <si>
    <t>SRR13266657</t>
  </si>
  <si>
    <t>_aU_woooUU.w:aumWAWwoUUWm</t>
  </si>
  <si>
    <t>___mWWWWWWWWUmUWWWm__mWm_</t>
  </si>
  <si>
    <t>WAUWa__wo_UAWUWUo_UWWW___</t>
  </si>
  <si>
    <t>__umAWUWWUWWm____________</t>
  </si>
  <si>
    <t>SRR13266659</t>
  </si>
  <si>
    <t>___UAAWAAWWAWo.aWAU:_UAW_</t>
  </si>
  <si>
    <t>.:mWw__oWWo.wmOAWuWAAWa__</t>
  </si>
  <si>
    <t>__oAAWUAAWWAm____________</t>
  </si>
  <si>
    <t>AAW____:_u::Uo__UOAWouUUw</t>
  </si>
  <si>
    <t>SRR13266660</t>
  </si>
  <si>
    <t>uam.mUomAOWmwWWAWwAwUW.:m</t>
  </si>
  <si>
    <t>___WOOOOOAOOOU:mOOW:.WOA_</t>
  </si>
  <si>
    <t>_:UOo__mAOo_aWMOA.OOOAo__</t>
  </si>
  <si>
    <t>__mOOAAOMOOOW____________</t>
  </si>
  <si>
    <t>OMA.______:uWU__AMOAmuWWa</t>
  </si>
  <si>
    <t>SRR13266661</t>
  </si>
  <si>
    <t>__.mAAAOAWAAAa_mWWU_.UOU_</t>
  </si>
  <si>
    <t>__WOu__wWAw_aUOOW.WWUow__</t>
  </si>
  <si>
    <t>__mAOAWAOAm______________</t>
  </si>
  <si>
    <t>OOA_._____:uUo__WOAUa_oo.</t>
  </si>
  <si>
    <t>SRR13266663</t>
  </si>
  <si>
    <t>___aUUUUUmmUUUmUUUa__omo_</t>
  </si>
  <si>
    <t>SRR13266664</t>
  </si>
  <si>
    <t>___mAOWWOWAAAU_aWAo_.oUm_</t>
  </si>
  <si>
    <t>_uAOw__aAAw:uUOAmuUWWUw__</t>
  </si>
  <si>
    <t>__mAOAAAOOOOA____________</t>
  </si>
  <si>
    <t>OOU_____._..ow__WOAWwwWWa</t>
  </si>
  <si>
    <t>SRR13266665</t>
  </si>
  <si>
    <t>:W^^ommoAMWUwWAUOMMOOWAAU</t>
  </si>
  <si>
    <t>___WM^^M^MM^MA:mOAU:aWOW_</t>
  </si>
  <si>
    <t>MMWaau_aMMauaAMOa_:wWW__:</t>
  </si>
  <si>
    <t>__mO^MMM^^^^M____________</t>
  </si>
  <si>
    <t>SRR13307421</t>
  </si>
  <si>
    <t>UWWAWWWWWWUWWUAWWWWW:mWWU</t>
  </si>
  <si>
    <t>SRR13307419</t>
  </si>
  <si>
    <t>chestnut_teal_aalivirus</t>
  </si>
  <si>
    <t>QMI57969</t>
  </si>
  <si>
    <t>__.:AWo_omwuaAAOUuwuoaWAw</t>
  </si>
  <si>
    <t>.a__aWWWAAUaw____moWUmau_</t>
  </si>
  <si>
    <t>SRR13307428</t>
  </si>
  <si>
    <t>UUUUmUUmUUmUUmUUmmmo.amma</t>
  </si>
  <si>
    <t>SRR13307451</t>
  </si>
  <si>
    <t>WAWWWWAWWWWWWWWWWWWWuUWWU</t>
  </si>
  <si>
    <t>SRR13307459</t>
  </si>
  <si>
    <t>mUUUmUUUmUmmmUUmmomo_ommw</t>
  </si>
  <si>
    <t>SRR13307462</t>
  </si>
  <si>
    <t>WOOOAOOOAOAAAAAAAAAAuUAAW</t>
  </si>
  <si>
    <t>SRR13307514</t>
  </si>
  <si>
    <t>____OAo.oWmuUMM^Oaa:aaOMa</t>
  </si>
  <si>
    <t>OA:_ouwWUua__.WWa__wmAOA_</t>
  </si>
  <si>
    <t>.w__oAWOMMOu_.._.UUOAUm:_</t>
  </si>
  <si>
    <t>SRR13307589</t>
  </si>
  <si>
    <t>UWWWUWWWWAAWWWAWWWWU_oUUm</t>
  </si>
  <si>
    <t>SRR13307598</t>
  </si>
  <si>
    <t>^^^^^^MMM^^^^^^^^MMMMA^MO</t>
  </si>
  <si>
    <t>_aoo____amMMmo___________</t>
  </si>
  <si>
    <t>SRR13307544</t>
  </si>
  <si>
    <t>UUUUWWWWAWAOAWWUWUmmmmmUm</t>
  </si>
  <si>
    <t>WAAAAAOAWOOMOAAAAOAWuUWWU</t>
  </si>
  <si>
    <t>SRR13307552</t>
  </si>
  <si>
    <t>WUWWWWWWAWWWWWWWWUUUUUUUm</t>
  </si>
  <si>
    <t>SRR13388694</t>
  </si>
  <si>
    <t>:wu_::__.___:uuwaamUWM^^^</t>
  </si>
  <si>
    <t>SRR13388695</t>
  </si>
  <si>
    <t>mUUWWmmoaooooamUWAOM^^^^^</t>
  </si>
  <si>
    <t>SRR13388702</t>
  </si>
  <si>
    <t>wawaouaaaw:u.waomUUWA^^^^</t>
  </si>
  <si>
    <t>SRR13388703</t>
  </si>
  <si>
    <t>awomow.uu_uaaaawomUWA^^^^</t>
  </si>
  <si>
    <t>SRR13413846</t>
  </si>
  <si>
    <t>_AMOMOMOM^^OOO___________</t>
  </si>
  <si>
    <t>^^^^^M^AMWu__:____U^^^^A.</t>
  </si>
  <si>
    <t>___________oaO^^OAM^OAow_</t>
  </si>
  <si>
    <t>SRR13413849</t>
  </si>
  <si>
    <t>AOAAMAAWAOAUoaOOMMWOWAMUU</t>
  </si>
  <si>
    <t>uWWAOWWAAMAUWAW._________</t>
  </si>
  <si>
    <t>SRR13413850</t>
  </si>
  <si>
    <t>WWWUWmmooooUowmmmUomUwaa:</t>
  </si>
  <si>
    <t>SRR13416240</t>
  </si>
  <si>
    <t>UUUUUUmUmUUUWUUmUmUUmUUUm</t>
  </si>
  <si>
    <t>SRR13444360</t>
  </si>
  <si>
    <t>OOAOAAOAOAAMUOOMAMOOOAWAA</t>
  </si>
  <si>
    <t>_WWmWOmAAO_AOAW__________</t>
  </si>
  <si>
    <t>SRR13494267</t>
  </si>
  <si>
    <t>^^MMMMAUOM^^^^^^^^^^^^^^A</t>
  </si>
  <si>
    <t>^^^^^^^M^^^^^^^^^^^^^^^^U</t>
  </si>
  <si>
    <t>A^^M^^^^^OmWOMMMOOAOOOOW_</t>
  </si>
  <si>
    <t>_AMOWWOAauaauw_uWWOAAO^M_</t>
  </si>
  <si>
    <t>wWUUUUmUUUWWWWWWWWUUUUUWU</t>
  </si>
  <si>
    <t>_W^^OOawmAAOOmwwaWWmw____</t>
  </si>
  <si>
    <t>mouwuoOOWuaw:umM^WmWm_m^^</t>
  </si>
  <si>
    <t>:__uW^MMAm_wUww__._______</t>
  </si>
  <si>
    <t>wo__wu__.____:o:OMMMMMMo:</t>
  </si>
  <si>
    <t>_ow:.__:owwaw:aoua::wMOo_</t>
  </si>
  <si>
    <t>wWm__u____________AMMOwmU</t>
  </si>
  <si>
    <t>_^^^^^wua________________</t>
  </si>
  <si>
    <t>SRR13494390</t>
  </si>
  <si>
    <t>__WoUAWAA^OAmO_AMMWWA____</t>
  </si>
  <si>
    <t>SRR13494422</t>
  </si>
  <si>
    <t>_.._.mOOO:AOOMOOMMWA_____</t>
  </si>
  <si>
    <t>AM^MMA__U_MO.__^a:W____am</t>
  </si>
  <si>
    <t>_.__mmAO_WOMMW_wu____o___</t>
  </si>
  <si>
    <t>.____^M^Awww:.:__________</t>
  </si>
  <si>
    <t>SRR13494285</t>
  </si>
  <si>
    <t>UWUUUUUWUUmwoUmmma_uammma</t>
  </si>
  <si>
    <t>SRR13494288</t>
  </si>
  <si>
    <t>mUmmmmUUUUUoomUUUo:wammmo</t>
  </si>
  <si>
    <t>SRR13494436</t>
  </si>
  <si>
    <t>mwWOWAOoU:uwWm_wU.mo:.u_u</t>
  </si>
  <si>
    <t>__AUMAWWOAmmWmUUUU^AUUouo</t>
  </si>
  <si>
    <t>wM^^^M^O^^^^^^M^MMMOAWAUW</t>
  </si>
  <si>
    <t>AMWAOoAAAAAUUAOWWmauWUWUm</t>
  </si>
  <si>
    <t>_:.UUumOWUoaw::WUaUWoWm__</t>
  </si>
  <si>
    <t>SRR13494437</t>
  </si>
  <si>
    <t>owUWUWUWWWUoUUWUUUWUmmooa</t>
  </si>
  <si>
    <t>SRR13494337</t>
  </si>
  <si>
    <t>:WmWWAAowWmwWAUWW__:oUmu.</t>
  </si>
  <si>
    <t>AAAWAuaAAUAWoaa_aUUoUua__</t>
  </si>
  <si>
    <t>SRR13508411</t>
  </si>
  <si>
    <t>AOAoAOAWUowwwommowomOOOO_</t>
  </si>
  <si>
    <t>WwmOOo._uoAWUWAAOU::uw.._</t>
  </si>
  <si>
    <t>mmau_:_____UWwu_OMOOAu::_</t>
  </si>
  <si>
    <t>SRR13508413</t>
  </si>
  <si>
    <t>WWUwUWmmmawwuoooo_omAAAO_</t>
  </si>
  <si>
    <t>muaWWa___uWUmWAWAo:u:u:._</t>
  </si>
  <si>
    <t>SRR13508414</t>
  </si>
  <si>
    <t>UUmaWWUUmow:wmmomuomOOOM_</t>
  </si>
  <si>
    <t>m:wUUa__:aWWUWAWAUw.:w:__</t>
  </si>
  <si>
    <t>SRR13508415</t>
  </si>
  <si>
    <t>UUmoUWUUmoa.wommmuamAWAA_</t>
  </si>
  <si>
    <t>SRR13508416</t>
  </si>
  <si>
    <t>MmA^^WwwoW^^M^^^^AwoWMOW_</t>
  </si>
  <si>
    <t>^^^W^^^^MAWmUAAAm_____:a_</t>
  </si>
  <si>
    <t>WAma:a____aM^mm_^uwwmmUo_</t>
  </si>
  <si>
    <t>SRR13508417</t>
  </si>
  <si>
    <t>WWUaUWUUmowwwoooouamOOOM_</t>
  </si>
  <si>
    <t>m:aWUw._.wWUmWWWAmw_:u___</t>
  </si>
  <si>
    <t>oow:__.___:mUuu_AOAAWw.:_</t>
  </si>
  <si>
    <t>SRR13508424</t>
  </si>
  <si>
    <t>____oUUUWUUWWWWWAAUwomWa_</t>
  </si>
  <si>
    <t>awoww:_uUo_w_w:wAOAamAOMA</t>
  </si>
  <si>
    <t>uoUWm__wa:WAAAAWu:WOAWu:w</t>
  </si>
  <si>
    <t>__aUAWWWWAW._____________</t>
  </si>
  <si>
    <t>SRR13508425</t>
  </si>
  <si>
    <t>__mUamuWUUUWoooUWUUa_:___</t>
  </si>
  <si>
    <t>.Uma:.uaWWWWUUU_.aWmUoaww</t>
  </si>
  <si>
    <t>__wawuuuaw:OOWUammoWWUaw_</t>
  </si>
  <si>
    <t>AAUawawoUW____AAWWUWAWWWm</t>
  </si>
  <si>
    <t>_:u.waowmm.WWAAaoUmo._.w.</t>
  </si>
  <si>
    <t>_wA^^^^^^^aw:wwUa________</t>
  </si>
  <si>
    <t>_______uomaawoWWAWmUUama_</t>
  </si>
  <si>
    <t>__..:.ww_:uWmowuowuoWUAWm</t>
  </si>
  <si>
    <t>._u.____.uaUoWWUmUWOWuamm</t>
  </si>
  <si>
    <t>_.uwmwuumUWUw.oWWWm.uUUou</t>
  </si>
  <si>
    <t>_.:.auawwUmU:wUaUAWAU:.:u</t>
  </si>
  <si>
    <t>___wM^^^^^^^^^MOoWAWUUm__</t>
  </si>
  <si>
    <t>WM^^^m:oWW_____mWWOU_WAaU</t>
  </si>
  <si>
    <t>________mWmoWAAm:_aoamm._</t>
  </si>
  <si>
    <t>____.w:uw:mUUUWUWWWa_uua.</t>
  </si>
  <si>
    <t>AAOOWmwUMW______AUWmA_M^^</t>
  </si>
  <si>
    <t>__._.:_uuoOWUamo.__:mUUa.</t>
  </si>
  <si>
    <t>___uo:__uaawuuWU:UWAWauuo</t>
  </si>
  <si>
    <t>____.___:uaWUAA_oo:uAmmaw</t>
  </si>
  <si>
    <t>^^mauwuomUWA_____:uw_aWAm</t>
  </si>
  <si>
    <t>_______:mWmw__._AWUmWUUa_</t>
  </si>
  <si>
    <t>___________.uOOWU:::UWAo.</t>
  </si>
  <si>
    <t>SRR13508433</t>
  </si>
  <si>
    <t>wuuuwmUoUmwWOOAaAMOAUAAwU</t>
  </si>
  <si>
    <t>:aUAUwa___:wooWOOaoOO_UOA</t>
  </si>
  <si>
    <t>_MOAWm__uUWAWWUAAAouuwWU_</t>
  </si>
  <si>
    <t>___waUAWWAOWu____________</t>
  </si>
  <si>
    <t>SRR13508438</t>
  </si>
  <si>
    <t>UmUmUoUmWUUUUUU:umo__mmw_</t>
  </si>
  <si>
    <t>OMMaWUoOMOMMMM^MMOUaWMMUu</t>
  </si>
  <si>
    <t>AoOMM^OWUWUUmWWWau:___.u_</t>
  </si>
  <si>
    <t>SRR13508439</t>
  </si>
  <si>
    <t>:_mWu:_:UWawwmAWAAAAUmw_u</t>
  </si>
  <si>
    <t>___aUWUUmomUUo:.UWmuumWm_</t>
  </si>
  <si>
    <t>SRR13508440</t>
  </si>
  <si>
    <t>^MMM^^^MO^^^^^W_UMM.WOWu_</t>
  </si>
  <si>
    <t>UMm:wouoo_oowaoUWauwa_uw.</t>
  </si>
  <si>
    <t>UAaa:u._oOMWmaMOw_:woUoo:</t>
  </si>
  <si>
    <t>mOO^^^^MOOMMMOo__M^^O^^Mm</t>
  </si>
  <si>
    <t>A^OUUuoUomuaaaUmoU_a^^W^^</t>
  </si>
  <si>
    <t>mWAWAmom..oWO^^^WOUo.____</t>
  </si>
  <si>
    <t>_W:uaoWmoamUmaOMWo.w:__:_</t>
  </si>
  <si>
    <t>wAOMM__umoo.oUAmoa:um^_mU</t>
  </si>
  <si>
    <t>_ww____O^MOMUUauoaua:a:__</t>
  </si>
  <si>
    <t>_WO:___wmaoammoWW.uaw^^^o</t>
  </si>
  <si>
    <t>ummW^^^MmWO^U.u:_u:.._:__</t>
  </si>
  <si>
    <t>___.oWa^^O_MMmoa.________</t>
  </si>
  <si>
    <t>._:.._.__wmmoawAm__.OOOwo</t>
  </si>
  <si>
    <t>SRR13508441</t>
  </si>
  <si>
    <t>WoOMM^OAUWUUoUUWUwUWM^^^u</t>
  </si>
  <si>
    <t>^MMoAmoMMOMMMMMMM^A_UUau_</t>
  </si>
  <si>
    <t>uwww:_____.oUoa_WM^^Aoaw_</t>
  </si>
  <si>
    <t>SRR13508442</t>
  </si>
  <si>
    <t>AmM^^^OAUAWmoUWAUaWA^^^^w</t>
  </si>
  <si>
    <t>^^MmAUoMMOOOOOMMM^OuWUwu_</t>
  </si>
  <si>
    <t>waaa_______amaw_UM^^Oaww_</t>
  </si>
  <si>
    <t>SRR13505120</t>
  </si>
  <si>
    <t>UUUUUUUmUUmUUmmUmmUUUUUUU</t>
  </si>
  <si>
    <t>SRR13505121</t>
  </si>
  <si>
    <t>SRR13505124</t>
  </si>
  <si>
    <t>UmUUmUUmUUmmUmmWmmUUUUmUU</t>
  </si>
  <si>
    <t>SRR13505125</t>
  </si>
  <si>
    <t>UmUUUUUmUUmUUmmWUmWUUUUUW</t>
  </si>
  <si>
    <t>SRR13535260</t>
  </si>
  <si>
    <t>SRR13535261</t>
  </si>
  <si>
    <t>^^^^^^MMM^^^^^^^^M^^^^^^M</t>
  </si>
  <si>
    <t>SRR13535262</t>
  </si>
  <si>
    <t>SRR13535263</t>
  </si>
  <si>
    <t>SRR13535264</t>
  </si>
  <si>
    <t>SRR13535265</t>
  </si>
  <si>
    <t>SRR13535266</t>
  </si>
  <si>
    <t>^^^^^^^MM^^^^^^^^M^^^^^^M</t>
  </si>
  <si>
    <t>SRR13535267</t>
  </si>
  <si>
    <t>SRR13535268</t>
  </si>
  <si>
    <t>SRR13535269</t>
  </si>
  <si>
    <t>SRR13508142</t>
  </si>
  <si>
    <t>OmM^^^OWUAWmoUAOWaAO^^^^w</t>
  </si>
  <si>
    <t>^^MmOWoOMOMAOOMMM^OuAWwu_</t>
  </si>
  <si>
    <t>aooa:______amaa_W^^^Moaa_</t>
  </si>
  <si>
    <t>SRR13508143</t>
  </si>
  <si>
    <t>:Wm:_mmM^^^^^^^MMOuwUauMA</t>
  </si>
  <si>
    <t>UUUoU^^OWOAWUWWU.__uu_uo_</t>
  </si>
  <si>
    <t>SRR13508152</t>
  </si>
  <si>
    <t>oUm:waaaau_u.u_:WWUuWWWWa</t>
  </si>
  <si>
    <t>SRR13508163</t>
  </si>
  <si>
    <t>AOAwUWUWWmuawoaaOOAaOOOMU</t>
  </si>
  <si>
    <t>WamOUw__.oWAAAAAAo:::::._</t>
  </si>
  <si>
    <t>SRR13535270</t>
  </si>
  <si>
    <t>SRR13535271</t>
  </si>
  <si>
    <t>SRR13508175</t>
  </si>
  <si>
    <t>moUmoo.wWAoauUaaWuowUUaoO</t>
  </si>
  <si>
    <t>awAMuu_aAAOMMM^MMMM^MMUwa</t>
  </si>
  <si>
    <t>___mOAOOOOOOOWomAAUomUOU_</t>
  </si>
  <si>
    <t>OMUa._.uwuwaw.__omaUoWM^O</t>
  </si>
  <si>
    <t>SRR13508176</t>
  </si>
  <si>
    <t>owmmaa_aWAaawmaammowaowoA</t>
  </si>
  <si>
    <t>OAOMuu_wAOOMMOMMMMM^MMmaa</t>
  </si>
  <si>
    <t>___aOOOOOOOOOWomAOmmmmOU_</t>
  </si>
  <si>
    <t>_amAMMOOOOA__.___________</t>
  </si>
  <si>
    <t>mMUou__ww:uwu:__uuoouWM^O</t>
  </si>
  <si>
    <t>SRR13508178</t>
  </si>
  <si>
    <t>M^^mAUmM^M^MM^^^^OWW^^^W:</t>
  </si>
  <si>
    <t>AmO^^^MAUWUUmWWWouwoAOAAa</t>
  </si>
  <si>
    <t>umau:._____oUmo_mAAAUomu_</t>
  </si>
  <si>
    <t>SRR13508179</t>
  </si>
  <si>
    <t>UoAMOMAUamaoammmmwoUM^^^W</t>
  </si>
  <si>
    <t>OMOaUmaAOAOAAAOMOMA.mo::_</t>
  </si>
  <si>
    <t>.aw:_______woaa_UMMMAaww_</t>
  </si>
  <si>
    <t>SRR13508180</t>
  </si>
  <si>
    <t>aUWMOWAmWmwOMMMMMMMAAWAAA</t>
  </si>
  <si>
    <t>oAAUmu:_wWAOAAWAOMUwuoAm_</t>
  </si>
  <si>
    <t>oumWUWUouwuu:aaow_.aWAAAo</t>
  </si>
  <si>
    <t>UWUuaw:mWmWUmUWWUWm_wu:__</t>
  </si>
  <si>
    <t>.:uuuaawUWAOAUoWoawuww.__</t>
  </si>
  <si>
    <t>SRR13508181</t>
  </si>
  <si>
    <t>WoOMM^OWmWmmoUWWUwmWM^^^W</t>
  </si>
  <si>
    <t>mAO^MAOWOWoM^^^^^^^MMOMMM</t>
  </si>
  <si>
    <t>UMOAUw:.mOOMOOAOM^WaamOW_</t>
  </si>
  <si>
    <t>OMMoWmoOMOMMOOMMMMOumou._</t>
  </si>
  <si>
    <t>.aa:woooAOMMMWUAUaaaaa___</t>
  </si>
  <si>
    <t>_.aOAM^^M^Maau_______:___</t>
  </si>
  <si>
    <t>:awu_______amoa_UMMMAaw:_</t>
  </si>
  <si>
    <t>SRR13508182</t>
  </si>
  <si>
    <t>WmWOA^OAmmomaUUmmaooAO^^U</t>
  </si>
  <si>
    <t>M^OwoooOMOMMOOMMMMOUOmu:_</t>
  </si>
  <si>
    <t>uwaaau____.aooa.UM^MUoau_</t>
  </si>
  <si>
    <t>SRR13508183</t>
  </si>
  <si>
    <t>UaWOAOAUomooamUUm:oUOMMMm</t>
  </si>
  <si>
    <t>AAAuUowAOWAAWAOOAOA:oau__</t>
  </si>
  <si>
    <t>SRR13508184</t>
  </si>
  <si>
    <t>WoAMOMOWmUmmmUWWUamW^MMMm</t>
  </si>
  <si>
    <t>OMMoUmoOMO^MMM^MM^OuWAou_</t>
  </si>
  <si>
    <t>uaa__.____:amma_W^^^Omou_</t>
  </si>
  <si>
    <t>SRR13508189</t>
  </si>
  <si>
    <t>UUoamo__.um..:wUWWWWWWWWW</t>
  </si>
  <si>
    <t>SRR13508190</t>
  </si>
  <si>
    <t>AOWUAU_:wmU:wuaWAOOOAAOAA</t>
  </si>
  <si>
    <t>_mUWUWWAWomUWUUUWUUmo____</t>
  </si>
  <si>
    <t>SRR13563340</t>
  </si>
  <si>
    <t>mwAAaWAm__WAAAUaAAAAOAW:_</t>
  </si>
  <si>
    <t>_AAOOUAAWAOOWA:_____u____</t>
  </si>
  <si>
    <t>WAOuW__Uu_.___Oo.w___uUAW</t>
  </si>
  <si>
    <t>SRR13508193</t>
  </si>
  <si>
    <t>MMOAMW:umWAaaamOM^^^MMMMM</t>
  </si>
  <si>
    <t>_WAAAOOMAUWAOAAAAAAUm:___</t>
  </si>
  <si>
    <t>_AWAOAWOOAmw:____________</t>
  </si>
  <si>
    <t>_aU:..__:___:_:WOOAAAAAW_</t>
  </si>
  <si>
    <t>u._.u______uwaAOwwwwww:w_</t>
  </si>
  <si>
    <t>SRR13508214</t>
  </si>
  <si>
    <t>aomm:.:wUU_uwao.AOUuawwmA</t>
  </si>
  <si>
    <t>___aAOAWWWWAUmu:UUWWUUWa_</t>
  </si>
  <si>
    <t>AOAOuu__UUuu.WOWaaUOAAwua</t>
  </si>
  <si>
    <t>_.mWAWAWWWU.ww.__________</t>
  </si>
  <si>
    <t>oMUau_:uu:.uw:__aoOWumAMW</t>
  </si>
  <si>
    <t>SRR13508219</t>
  </si>
  <si>
    <t>___wUUUWWUWUUmUUUWmw:aUa_</t>
  </si>
  <si>
    <t>_uaw_:.:ma:u_a:uWAAwoUWWU</t>
  </si>
  <si>
    <t>WAUW:__:u_UWWUWUu_mAWU__.</t>
  </si>
  <si>
    <t>SRR13508220</t>
  </si>
  <si>
    <t>mwaaWAAOOUooamUWWwomOOOMW</t>
  </si>
  <si>
    <t>wOAaomUWmmUUUmmUWUmow____</t>
  </si>
  <si>
    <t>OAAAUa._wmOOAOMM^Wa::wu:_</t>
  </si>
  <si>
    <t>oWmu:.____:oouaWAooAAWWAW</t>
  </si>
  <si>
    <t>_AUWWWWWWUm:.____________</t>
  </si>
  <si>
    <t>_:ou_aa_:aoUWAW_wamW___wu</t>
  </si>
  <si>
    <t>mmau_______woaa_M^MMWw:__</t>
  </si>
  <si>
    <t>SRR13508223</t>
  </si>
  <si>
    <t>OOUAWUo_UmUWmmUUauAOAAWm.</t>
  </si>
  <si>
    <t>.aUwwauuamaw_u:oAOOAmmwoU</t>
  </si>
  <si>
    <t>SRR13508242</t>
  </si>
  <si>
    <t>:_aU.__:mm:::mWUWAWWUmu..</t>
  </si>
  <si>
    <t>SRR13508243</t>
  </si>
  <si>
    <t>wwWO.u_uAAoawWMOMMMMOAawa</t>
  </si>
  <si>
    <t>__.wWAWWWWWAAWaoAAmwumWm_</t>
  </si>
  <si>
    <t>AOmw_._.:uwoma__woomuUMMA</t>
  </si>
  <si>
    <t>_:oWAAAAAAU_ua___________</t>
  </si>
  <si>
    <t>SRR13508245</t>
  </si>
  <si>
    <t>__wUAWWWWWm_:a___________</t>
  </si>
  <si>
    <t>:umW.___mUuuumAWAAAAWWauu</t>
  </si>
  <si>
    <t>UWou_._____wow__:wwauoAAW</t>
  </si>
  <si>
    <t>SRR13508246</t>
  </si>
  <si>
    <t>___uUAWWWUWWWUaaUWoaaoWa_</t>
  </si>
  <si>
    <t>uwUA.__.WWaaaWMAMMOOOAouo</t>
  </si>
  <si>
    <t>_.mAOOOAOAW.wo___________</t>
  </si>
  <si>
    <t>WOmau__.__uaow__aoao:UMMA</t>
  </si>
  <si>
    <t>SRR13508247</t>
  </si>
  <si>
    <t>uumW:___mUwu_UAWAAAAWWauw</t>
  </si>
  <si>
    <t>__aUWWWUWWm_:u___________</t>
  </si>
  <si>
    <t>UWa:___.__:wwu__:wwu_mAAU</t>
  </si>
  <si>
    <t>SRR13508258</t>
  </si>
  <si>
    <t>wmWWmoowoa.UWWWWWWWWWUWWU</t>
  </si>
  <si>
    <t>waoaaw:aUmumoUAoOMMUmWAOW</t>
  </si>
  <si>
    <t>__:mWWAOAAAAAAOAOOWooUAm_</t>
  </si>
  <si>
    <t>uaWAw__uowaooOMAa_AMAW..w</t>
  </si>
  <si>
    <t>__oWAAAAAAW:uw___________</t>
  </si>
  <si>
    <t>AOaw_._::uwoWm__aoUAa__u_</t>
  </si>
  <si>
    <t>uom:.w__:m_UMMm_._oouwmu_</t>
  </si>
  <si>
    <t>SRR13508260</t>
  </si>
  <si>
    <t>O^M^au_wowM^^MOAomWM^Mawo</t>
  </si>
  <si>
    <t>omUUww_wAm:awaw:OOOmmM^^M</t>
  </si>
  <si>
    <t>___oOMMMMOMOMOMOMMAmUmOw_</t>
  </si>
  <si>
    <t>_woAOOAOOOOMOu_._________</t>
  </si>
  <si>
    <t>SRR13508261</t>
  </si>
  <si>
    <t>_wWMM^M^MMOa::wow________</t>
  </si>
  <si>
    <t>UomommwaaO____WWWWWAWUUoo</t>
  </si>
  <si>
    <t>___oMMMOMOWUOOOOaUWUWUU__</t>
  </si>
  <si>
    <t>UmM^aowoMA_____oUWWoAOow_</t>
  </si>
  <si>
    <t>___:w______._AAWU:.uomow_</t>
  </si>
  <si>
    <t>^^WmmmmmaamW_____::w_:om.</t>
  </si>
  <si>
    <t>UUAAu_:m^M______mmmomOMM_</t>
  </si>
  <si>
    <t>SRR13508288</t>
  </si>
  <si>
    <t>UmO^M^MAmowooUUmowom^^^^U</t>
  </si>
  <si>
    <t>M^MmWUmM^M^MMM^^M^Oummaw_</t>
  </si>
  <si>
    <t>waau.______aooo_W^^^Ooww_</t>
  </si>
  <si>
    <t>SRR13508299</t>
  </si>
  <si>
    <t>_oUM^^^^^^WAOouo:________</t>
  </si>
  <si>
    <t>^^Uwu:._wwoAUaoMMUU^^M^^A</t>
  </si>
  <si>
    <t>.mmWOOOOOAAAOAAOOOOAU.:._</t>
  </si>
  <si>
    <t>___:AOMM^MM^MUwwwmUmmoo__</t>
  </si>
  <si>
    <t>u:wum__ww_:aooO^M^^OUUaw_</t>
  </si>
  <si>
    <t>_uau:u:_oUAOO^O_omWO_wmWM</t>
  </si>
  <si>
    <t>mAM^Ow.aw______aUmUo_mUa_</t>
  </si>
  <si>
    <t>_aou.___._:__.mOOOUomoAU_</t>
  </si>
  <si>
    <t>^^wu:::aaomW____.__u_umUa</t>
  </si>
  <si>
    <t>SRR13508301</t>
  </si>
  <si>
    <t>_wuawaooWUWAAmoWAWAUo:_:_</t>
  </si>
  <si>
    <t>_wWOUaa_uuwWMMOMMOMAa_mAW</t>
  </si>
  <si>
    <t>UMMOAa__aWW:_::mAOWmooWm_</t>
  </si>
  <si>
    <t>w:oUWma_.__wauUma.mOOWWuo</t>
  </si>
  <si>
    <t>_wUOAOOOOOU:::___________</t>
  </si>
  <si>
    <t>SRR13508302</t>
  </si>
  <si>
    <t>_wamUUUWUomUWUUWWUWmm:___</t>
  </si>
  <si>
    <t>WAUUUUu___:.u_wUAOOOOOOOO</t>
  </si>
  <si>
    <t>_AWWWWUAWWow:____________</t>
  </si>
  <si>
    <t>SRR13508308</t>
  </si>
  <si>
    <t>___oAWWWAWWWWUwwUWaawaWo_</t>
  </si>
  <si>
    <t>awAA:_:_WUawaAOWooUAAWauw</t>
  </si>
  <si>
    <t>_uUOMOOAAOOWwo:__________</t>
  </si>
  <si>
    <t>OOUa_..:_.uaoa__WOOW_oAOW</t>
  </si>
  <si>
    <t>SRR13508309</t>
  </si>
  <si>
    <t>_uUAOAAUUAAUuw___________</t>
  </si>
  <si>
    <t>wuUWu___mmww.UAUwwoWWUu:u</t>
  </si>
  <si>
    <t>SRR13508314</t>
  </si>
  <si>
    <t>owWOOMOOOWaoommoawooMMMMW</t>
  </si>
  <si>
    <t>OOAaUou.aUOOOMMMMUu.uAAa_</t>
  </si>
  <si>
    <t>SRR13508315</t>
  </si>
  <si>
    <t>A^M^aa:wowOMMM^OoaAM^Mawo</t>
  </si>
  <si>
    <t>ooUUaa_wWmuu.wwaMMMmUM^^^</t>
  </si>
  <si>
    <t>___oOMMMMMMOOOOOMMAmmUOm_</t>
  </si>
  <si>
    <t>_woAOOAOOOO^M..__________</t>
  </si>
  <si>
    <t>SRR13574309</t>
  </si>
  <si>
    <t>^^^^^^^^^^AWOOW^M^^^^^^^O</t>
  </si>
  <si>
    <t>_^^^^^^^^u^^^^OUwwwo_____</t>
  </si>
  <si>
    <t>__.:aAaaOMUUuwa:oU_.wawU:</t>
  </si>
  <si>
    <t>_w:wawO^mu^OummoawmUm_uw_</t>
  </si>
  <si>
    <t>_u_::oWaoW__mUamUUWO:UuoM</t>
  </si>
  <si>
    <t>__:_w_o:wWa_mmw_awom:oMa_</t>
  </si>
  <si>
    <t>U.__WAmowuoUa.u.W___mOm.:</t>
  </si>
  <si>
    <t>_.._.aA:aauaWAO:.._:^^mmu</t>
  </si>
  <si>
    <t>o.._mu^Mwaw_uoO_mu..aw::_</t>
  </si>
  <si>
    <t>SRR13508316</t>
  </si>
  <si>
    <t>___umUWWWUWUUUUUUWo:wwU:_</t>
  </si>
  <si>
    <t>WAUW_u__u_mUWWWU._aAWm__:</t>
  </si>
  <si>
    <t>.:wu___:ow__._:uWAWwamUWU</t>
  </si>
  <si>
    <t>SRR13508317</t>
  </si>
  <si>
    <t>u^M^aauwowAAU__wmmUw_Wau_</t>
  </si>
  <si>
    <t>__.oOMOOW_WAOAOAOOWamoa__</t>
  </si>
  <si>
    <t>_uoAMOOOOOOMO_:wu________</t>
  </si>
  <si>
    <t>oomUwu_:Uo______ooowmO^^_</t>
  </si>
  <si>
    <t>SRR13508343</t>
  </si>
  <si>
    <t>omWAWom.aauUAWUWUWWmmWAAW</t>
  </si>
  <si>
    <t>oAAWo___uUWWWmmUUWwwwaUo_</t>
  </si>
  <si>
    <t>SRR13508345</t>
  </si>
  <si>
    <t>mUAOAmm:oowWOAWAAAAWUAAAA</t>
  </si>
  <si>
    <t>mOOAmu__:WAAAWUWWAaawwUo_</t>
  </si>
  <si>
    <t>__wWWWWWUWUu:____________</t>
  </si>
  <si>
    <t>_w..__.uaUAAAmwauawu:.___</t>
  </si>
  <si>
    <t>SRR13508350</t>
  </si>
  <si>
    <t>::woou__oo:_.mWUWWWWWU:::</t>
  </si>
  <si>
    <t>SRR13508352</t>
  </si>
  <si>
    <t>UaAOOMAUamaowommo:oUOOOOo</t>
  </si>
  <si>
    <t>AOUWAm__aoUwuwmOM^MMAAOOA</t>
  </si>
  <si>
    <t>AOOaUmaWOWAWWWAAAOA_oa:._</t>
  </si>
  <si>
    <t>_WOAUWWOWoomUUUUUUUma:.__</t>
  </si>
  <si>
    <t>_WWWAWWWUUa::____________</t>
  </si>
  <si>
    <t>_wwu_______wowu_oOOOWuuu_</t>
  </si>
  <si>
    <t>SRR13508353</t>
  </si>
  <si>
    <t>WAWwawuUWWWWUUWWWWm_aw.__</t>
  </si>
  <si>
    <t>awUAWAUo:..u_wwuw..aAOOOa</t>
  </si>
  <si>
    <t>SRR13508354</t>
  </si>
  <si>
    <t>owUAWAUoua_wuaowa_woAAOAa</t>
  </si>
  <si>
    <t>WAW:owumWUWWUmWWWAU_wa.__</t>
  </si>
  <si>
    <t>SRR13508356</t>
  </si>
  <si>
    <t>aumWUWmo:w:u.wwu:.:wAAAAo</t>
  </si>
  <si>
    <t>UWUwau:mUUWUUmUUUWm:uu.__</t>
  </si>
  <si>
    <t>SRR13508357</t>
  </si>
  <si>
    <t>mmaoma__uwo__..oUWWWWWWWU</t>
  </si>
  <si>
    <t>SRR13508358</t>
  </si>
  <si>
    <t>aWmmoo____.____uaoWUUAA:_</t>
  </si>
  <si>
    <t>M^O_wUW^^^^^^^^^^^OWO^^m_</t>
  </si>
  <si>
    <t>UWW_O^^MUWmUUAWWm:____^^A</t>
  </si>
  <si>
    <t>aUmoUa_____mUUm_OO__UWWu_</t>
  </si>
  <si>
    <t>SRR13508359</t>
  </si>
  <si>
    <t>oWWUma__.oaooaamUWUmmUUo_</t>
  </si>
  <si>
    <t>u::u:oa_aa:uo_ouu:wAAWUAU</t>
  </si>
  <si>
    <t>::oWa_:____aWmUAAWAUa._:_</t>
  </si>
  <si>
    <t>__mAWAAWUUo_:____________</t>
  </si>
  <si>
    <t>SRR13508403</t>
  </si>
  <si>
    <t>mwWAAOAOAUooammUmwmUM^^^A</t>
  </si>
  <si>
    <t>AUWaUa._umOOOMMOMWa.oawu_</t>
  </si>
  <si>
    <t>mAW.______:amaw_^MM^Oau__</t>
  </si>
  <si>
    <t>SRR13508407</t>
  </si>
  <si>
    <t>A^M^^^^^^^^^^^^^^^AoaM^^U</t>
  </si>
  <si>
    <t>M^^^^^^^MWO^^^^^^MAOOO^Uo</t>
  </si>
  <si>
    <t>waaaaoAmm:um^OAUaO^^MMomW</t>
  </si>
  <si>
    <t>_A^^^^^^^^^^^^^^^^MM^OWu_</t>
  </si>
  <si>
    <t>_Um:u..waAOA^^^^^^^MMMA._</t>
  </si>
  <si>
    <t>_.moo:_:^^^^^^^_____oUw__</t>
  </si>
  <si>
    <t>Omuaa:m^UmOAuuWWM^Wa.a:::</t>
  </si>
  <si>
    <t>SRR13645363</t>
  </si>
  <si>
    <t>AAAAwOOAOUOOWOm_AOAuOAWmo</t>
  </si>
  <si>
    <t>SRR13645365</t>
  </si>
  <si>
    <t>AAAAaAOAOUOOWAm_AOAwOAWmo</t>
  </si>
  <si>
    <t>SRR13645367</t>
  </si>
  <si>
    <t>AAAAwAOAOWOOWOU.AOA:OAWmo</t>
  </si>
  <si>
    <t>SRR13645369</t>
  </si>
  <si>
    <t>MMMMoM^M^O^^O^A.M^Ma^MOUU</t>
  </si>
  <si>
    <t>SRR13645371</t>
  </si>
  <si>
    <t>AAAWuAAAAUAAWAm_WAW:AWmaw</t>
  </si>
  <si>
    <t>SRR13645373</t>
  </si>
  <si>
    <t>OOOAwOOOOWOOAOU_AMOuOAWmo</t>
  </si>
  <si>
    <t>SRR13645375</t>
  </si>
  <si>
    <t>WAAWwAAAAmAAUAm_WAWuAWUoa</t>
  </si>
  <si>
    <t>SRR13645377</t>
  </si>
  <si>
    <t>AAAAwAAAOWAOWAm.AOAuAAUow</t>
  </si>
  <si>
    <t>SRR13645379</t>
  </si>
  <si>
    <t>OOOAwOOOOWOOAOU_AMA:OAWoo</t>
  </si>
  <si>
    <t>SRR13645383</t>
  </si>
  <si>
    <t>AOAAwOOAOWOOWOU_AOA:OAWma</t>
  </si>
  <si>
    <t>SRR13645385</t>
  </si>
  <si>
    <t>AAAWwAAAAUAAWAm_WOW.AAUoa</t>
  </si>
  <si>
    <t>SRR13645387</t>
  </si>
  <si>
    <t>OOOAaOOOOWOMAOW_AMOwMOWUo</t>
  </si>
  <si>
    <t>SRR13645389</t>
  </si>
  <si>
    <t>AAAAwAOAOUOOWOU.AOA:OAWoa</t>
  </si>
  <si>
    <t>SRR13645391</t>
  </si>
  <si>
    <t>OOOAwOOOOWOOAOU.AMOuOAWmo</t>
  </si>
  <si>
    <t>SRR13645393</t>
  </si>
  <si>
    <t>AAAWuAAAAUAAWAo_WAW.AWUow</t>
  </si>
  <si>
    <t>SRR13645395</t>
  </si>
  <si>
    <t>AAOAaOOAOUOOWOU_AOAwOAWmo</t>
  </si>
  <si>
    <t>SRR13645397</t>
  </si>
  <si>
    <t>AAAAuAAAOUAOWOm_AOA:OAUoa</t>
  </si>
  <si>
    <t>SRR13645399</t>
  </si>
  <si>
    <t>AAAWuAAWAUAAWAm_WOA:AAUoa</t>
  </si>
  <si>
    <t>SRR13645401</t>
  </si>
  <si>
    <t>OOOAwOOOOWOOAOU_AMOuOOWmo</t>
  </si>
  <si>
    <t>SRR13645403</t>
  </si>
  <si>
    <t>OOOAaOOOOWOOWOU_AMAuOAWmo</t>
  </si>
  <si>
    <t>SRR13645405</t>
  </si>
  <si>
    <t>AAAAwOOAOWOOWAU_AOAuOAWma</t>
  </si>
  <si>
    <t>SRR13645407</t>
  </si>
  <si>
    <t>OOOAwOOOOWOOAOU_AMOwOOWmm</t>
  </si>
  <si>
    <t>SRR13645409</t>
  </si>
  <si>
    <t>OOOAwOOOOWOMAOU_OMOwMOAmo</t>
  </si>
  <si>
    <t>SRR13645411</t>
  </si>
  <si>
    <t>MMMOaMMMMAM^OMW.M^Mw^MOUm</t>
  </si>
  <si>
    <t>SRR13645413</t>
  </si>
  <si>
    <t>AAAWuAAAAUAOWAm.WOA.OAUoa</t>
  </si>
  <si>
    <t>SRR13645415</t>
  </si>
  <si>
    <t>WAAWaAAAAUAAWAm.WOWuAAUma</t>
  </si>
  <si>
    <t>SRR13645417</t>
  </si>
  <si>
    <t>OOOOoOMMMAMMAMW:OMOwMOAUm</t>
  </si>
  <si>
    <t>SRR13645419</t>
  </si>
  <si>
    <t>MMMOoMMMMAMMOMW:O^Ma^MAWm</t>
  </si>
  <si>
    <t>SRR13645421</t>
  </si>
  <si>
    <t>AAAAaOOAOWOOWOU_AMOuOAWmo</t>
  </si>
  <si>
    <t>SRR13645425</t>
  </si>
  <si>
    <t>WWWWuWWWAmWAUWm_WAWuAWUaw</t>
  </si>
  <si>
    <t>SRR13645427</t>
  </si>
  <si>
    <t>UUUm.UUUWmUUUWa_UWU.WUmau</t>
  </si>
  <si>
    <t>SRR13645431</t>
  </si>
  <si>
    <t>UUUm:UUUUoUWmUo_UWU.WUoaw</t>
  </si>
  <si>
    <t>SRR13645433</t>
  </si>
  <si>
    <t>UUUm:UUUUoUWUUo_UWm_WUow:</t>
  </si>
  <si>
    <t>SRR13645439</t>
  </si>
  <si>
    <t>AAAWuAAAAUAAWAm_WOW:AWUow</t>
  </si>
  <si>
    <t>SRR13645441</t>
  </si>
  <si>
    <t>UWUU:UWUWmWWUWo_UWU:WUmaa</t>
  </si>
  <si>
    <t>SRR13645443</t>
  </si>
  <si>
    <t>UUUm:UUUUmUUmUw.mWU_WUoa:</t>
  </si>
  <si>
    <t>SRR13645447</t>
  </si>
  <si>
    <t>UWWUuWWWWmWWUWo.UAUuAWmaw</t>
  </si>
  <si>
    <t>SRR13645449</t>
  </si>
  <si>
    <t>UUUmuUWUWoWWUWo_UWUuWUmaw</t>
  </si>
  <si>
    <t>SRR13645453</t>
  </si>
  <si>
    <t>UUUU:UUUWmUWmUo_UWU.WUmaw</t>
  </si>
  <si>
    <t>SRR13645457</t>
  </si>
  <si>
    <t>UUUm:UUUUoUUmUa_mWU:WUoaw</t>
  </si>
  <si>
    <t>SRR13645467</t>
  </si>
  <si>
    <t>UUUm_UWUWmUWmWo_UWU_WUmaw</t>
  </si>
  <si>
    <t>SRR13645469</t>
  </si>
  <si>
    <t>WWWU:WWWAUWAUWo_UAW:AWUoa</t>
  </si>
  <si>
    <t>SRR13645471</t>
  </si>
  <si>
    <t>WWWUuWWWAUWWUWo_WAWuAWmoa</t>
  </si>
  <si>
    <t>SRR13645473</t>
  </si>
  <si>
    <t>UUUU.UUUWoUWmWa_UWU_WUoaw</t>
  </si>
  <si>
    <t>SRR13645477</t>
  </si>
  <si>
    <t>AAAW:AAAAUAAWAm_WOA:OAUoa</t>
  </si>
  <si>
    <t>SRR13645479</t>
  </si>
  <si>
    <t>AOOAwOOOOWOOAOU_AOAuOAWmo</t>
  </si>
  <si>
    <t>SRR13645481</t>
  </si>
  <si>
    <t>AAAWuAAAAmAAWAm_WAW:AWUow</t>
  </si>
  <si>
    <t>SRR13645483</t>
  </si>
  <si>
    <t>AAAAaAOAOWOOAOU_AOAwOAWma</t>
  </si>
  <si>
    <t>SRR13645485</t>
  </si>
  <si>
    <t>WWWUwWWWAmWAUWo_UAWuAWmow</t>
  </si>
  <si>
    <t>SRR13645487</t>
  </si>
  <si>
    <t>WAWW:AAWAmAAUAm_WAW.AWUaw</t>
  </si>
  <si>
    <t>SRR13645489</t>
  </si>
  <si>
    <t>WAAWuAAAAUAAUAm_WOWuAWUma</t>
  </si>
  <si>
    <t>SRR13645491</t>
  </si>
  <si>
    <t>AAAWwAAAAUAAWAm_WOW.AWUow</t>
  </si>
  <si>
    <t>SRR13645493</t>
  </si>
  <si>
    <t>OOOAwOOOOWOMAOU.OMOaMOWmo</t>
  </si>
  <si>
    <t>SRR13645495</t>
  </si>
  <si>
    <t>OOOOwOMOMAMMAMW_OMOwMOAUm</t>
  </si>
  <si>
    <t>SRR13645497</t>
  </si>
  <si>
    <t>AAAW:AAAAUAAWAm_WOW:OWUaa</t>
  </si>
  <si>
    <t>SRR13645499</t>
  </si>
  <si>
    <t>AOOAwOOAOWOOAOU.AMAwOAWmo</t>
  </si>
  <si>
    <t>SRR13645501</t>
  </si>
  <si>
    <t>AAAWuAAAAUAAWAm_WOWuAWUoa</t>
  </si>
  <si>
    <t>SRR13645502</t>
  </si>
  <si>
    <t>AAAWwAAAOUAOWAm_AOAuOAUoo</t>
  </si>
  <si>
    <t>SRR13645504</t>
  </si>
  <si>
    <t>AOAAwAOAOUOOWOm_AOAuOAWma</t>
  </si>
  <si>
    <t>SRR13645506</t>
  </si>
  <si>
    <t>OOOAoOOOOWOOAOU_AMO.OOWmo</t>
  </si>
  <si>
    <t>SRR13645508</t>
  </si>
  <si>
    <t>AAAWaAAAAUAOWAm_WOAwOWUoa</t>
  </si>
  <si>
    <t>SRR13645510</t>
  </si>
  <si>
    <t>AAAWwAAAAUAOWAm_AOA:OAWoa</t>
  </si>
  <si>
    <t>SRR13624803</t>
  </si>
  <si>
    <t>UWWUmWmmUUmUUUWUUAUUUmmmo</t>
  </si>
  <si>
    <t>mUmUUUmmommomUUUmWUoUmmUa</t>
  </si>
  <si>
    <t>SRR13624811</t>
  </si>
  <si>
    <t>WWWUWUWUAUWAAUmmUWWWAUAOm</t>
  </si>
  <si>
    <t>_____wAWAUomo____________</t>
  </si>
  <si>
    <t>SRR13624813</t>
  </si>
  <si>
    <t>WWWWAWAAWOUUmUmommUUWmmWu</t>
  </si>
  <si>
    <t>AMAMm__wu.OWWOAOOOAOAAWWm</t>
  </si>
  <si>
    <t>_AOAWWOOOOOAA____________</t>
  </si>
  <si>
    <t>SRR13665445</t>
  </si>
  <si>
    <t>OMAOMMOMWOMAMMOAOAAMOMMMO</t>
  </si>
  <si>
    <t>SRR13665446</t>
  </si>
  <si>
    <t>OMAMMMMMWMMOMMMAMOOMMMMMM</t>
  </si>
  <si>
    <t>SRR13665447</t>
  </si>
  <si>
    <t>OMAMMMOMWOMAMMMAMOOMMMMMM</t>
  </si>
  <si>
    <t>SRR13665448</t>
  </si>
  <si>
    <t>OOAOMMOMUOOAOOOWOAAOOOOOO</t>
  </si>
  <si>
    <t>SRR13665449</t>
  </si>
  <si>
    <t>OOAOMMOMWOOAMMOAOAAMOOOOO</t>
  </si>
  <si>
    <t>SRR13665450</t>
  </si>
  <si>
    <t>OMAOMMOMWOOAMMOAOAAMOMMMO</t>
  </si>
  <si>
    <t>SRR13677549</t>
  </si>
  <si>
    <t>MMMMOAOOMOOOOOOAOOAOOOOMA</t>
  </si>
  <si>
    <t>_AAAAOOOMOMMMM:__________</t>
  </si>
  <si>
    <t>SRR13677553</t>
  </si>
  <si>
    <t>M^^W^^^^^^^^oM^^^OmoM^^^^</t>
  </si>
  <si>
    <t>_^^^^^^^^O^^^m:__________</t>
  </si>
  <si>
    <t>_.^^^m._mWM^^^^_^^^^^Umm^</t>
  </si>
  <si>
    <t>^a____..UAWa:wmwOmawU:__o</t>
  </si>
  <si>
    <t>au_____oUM^U_:aoo::____wm</t>
  </si>
  <si>
    <t>^Uu___::oaau___aau_.wWw__</t>
  </si>
  <si>
    <t>SRR13644491</t>
  </si>
  <si>
    <t>O^OOMAw:ouw:uuawuaAU^MOO_</t>
  </si>
  <si>
    <t>WuwuUMMMOMOOMAAOOOM_:::__</t>
  </si>
  <si>
    <t>SRR13651627</t>
  </si>
  <si>
    <t>__UWOMWWO_Om_A_mOm__AAomA</t>
  </si>
  <si>
    <t>____m_AWmMOW_UA_____mmWA_</t>
  </si>
  <si>
    <t>SRR13651628</t>
  </si>
  <si>
    <t>__UWOMWAM_OU_A_UMU__AAmUA</t>
  </si>
  <si>
    <t>____m_AWUMOW_UO_____mUAA_</t>
  </si>
  <si>
    <t>SRR13658747</t>
  </si>
  <si>
    <t>UUUUWUUmUUUUUUooaUUUUomm_</t>
  </si>
  <si>
    <t>SRR13658748</t>
  </si>
  <si>
    <t>UUmUUmmmUmmmUWoaomUmUoaa.</t>
  </si>
  <si>
    <t>SRR13677559</t>
  </si>
  <si>
    <t>_OOWWWAAOUWUW:___________</t>
  </si>
  <si>
    <t>aOW:mAAAOAAA_:WAAw__:.___</t>
  </si>
  <si>
    <t>__AAAw__.wUAAAA_WWWWUu___</t>
  </si>
  <si>
    <t>SRR13677567</t>
  </si>
  <si>
    <t>...___oM^^^^^^^^^^^^^^^^M</t>
  </si>
  <si>
    <t>_::^^^^AOWUUUU:__________</t>
  </si>
  <si>
    <t>:uoWO_wmo:aomamww:.__:.ua</t>
  </si>
  <si>
    <t>:uw:u.:wwuo::a^^mu_.wu_wa</t>
  </si>
  <si>
    <t>SRR13677585</t>
  </si>
  <si>
    <t>_mUUUWWAAAoomm___________</t>
  </si>
  <si>
    <t>SRR13658756</t>
  </si>
  <si>
    <t>WWmWWomommUWWUmoUWWUUWWa_</t>
  </si>
  <si>
    <t>SRR13658757</t>
  </si>
  <si>
    <t>UUmUmmmoUmmUUUoaamUmUmaa_</t>
  </si>
  <si>
    <t>SRR13658862</t>
  </si>
  <si>
    <t>WOAAUAAWWUUWWAWmmAAWAWWWa</t>
  </si>
  <si>
    <t>_UAAAAAAAAAOOO:__________</t>
  </si>
  <si>
    <t>_:_.oAAU_.omWWWAWUa___a__</t>
  </si>
  <si>
    <t>SRR13658884</t>
  </si>
  <si>
    <t>mWUWWwUUWmUUmmawoWmmmoaa_</t>
  </si>
  <si>
    <t>_UAUUmmUWmWmWU___________</t>
  </si>
  <si>
    <t>SRR13677615</t>
  </si>
  <si>
    <t>^^^^^^^^^^^^^^^m^^^^^^^MA</t>
  </si>
  <si>
    <t>_^^^^^^^^^^^^^m.___.__.__</t>
  </si>
  <si>
    <t>:uu..:_aWWWau_mmUawu:oAua</t>
  </si>
  <si>
    <t>wu___:w_omuuumA:mm^Moaom_</t>
  </si>
  <si>
    <t>_Uma___.o:wUoo:wW^^maou._</t>
  </si>
  <si>
    <t>_.:aouwaoo:.._aWww:uuu^^_</t>
  </si>
  <si>
    <t>_:_._.:aum:mWmm^^UmUuUuu.</t>
  </si>
  <si>
    <t>___.ooWmwaUo___umuu_:o^W_</t>
  </si>
  <si>
    <t>._.:m.aW_a_::.a:_.mMWUU__</t>
  </si>
  <si>
    <t>uaw:_.__.__..wWou_.w:oW^w</t>
  </si>
  <si>
    <t>_.__mOMUu___..wmU.aouu._.</t>
  </si>
  <si>
    <t>SRR13677629</t>
  </si>
  <si>
    <t>^^aaWmWw_umUu_wwwoUWm^mmo</t>
  </si>
  <si>
    <t>^Uam^O^^Uao^^^^^^^AamWooo</t>
  </si>
  <si>
    <t>m^^^^:W^^^O^OmUW^Amoaa:u.</t>
  </si>
  <si>
    <t>WWu:mWmUmaA^WaA^Mw.:oUa..</t>
  </si>
  <si>
    <t>oauaUoW^Aww_____^AM^^mmM^</t>
  </si>
  <si>
    <t>_^MWUUmUWW^^^^O._________</t>
  </si>
  <si>
    <t>_u_wU^^^^mUU^^^U.:uM^^o:_</t>
  </si>
  <si>
    <t>_::__:aAUoo^mmUWWau::mWw_</t>
  </si>
  <si>
    <t>wOW:uwuuuW^mw:u.__wUM^:::</t>
  </si>
  <si>
    <t>___uo:aoaWM__._om:._uO^^a</t>
  </si>
  <si>
    <t>SRR13677631</t>
  </si>
  <si>
    <t>_AWWWWWWAUWUUW.__________</t>
  </si>
  <si>
    <t>SRR13677640</t>
  </si>
  <si>
    <t>^^^^^^MM^^^^^^^^^^M^M^M^A</t>
  </si>
  <si>
    <t>___OMOMMMMMMOw___________</t>
  </si>
  <si>
    <t>SRR13664555</t>
  </si>
  <si>
    <t>UWm:_mUUUWUUUUUU:.mUw.___</t>
  </si>
  <si>
    <t>__aUUo______.__mWWowWUUUU</t>
  </si>
  <si>
    <t>SRR13677662</t>
  </si>
  <si>
    <t>OAOOOWUUAUwow.oAWWUa__WW:</t>
  </si>
  <si>
    <t>_AAAWAAWAUWWAAw__________</t>
  </si>
  <si>
    <t>SRR13677664</t>
  </si>
  <si>
    <t>^^^^^^^^^^^^^WUo^^m^^^^^A</t>
  </si>
  <si>
    <t>_^^^^^^^^^^^^^o:_________</t>
  </si>
  <si>
    <t>_omUU:..:ma...aUUWa..u^^_</t>
  </si>
  <si>
    <t>wuwow_._wAWwu.w^^:::.omaa</t>
  </si>
  <si>
    <t>_umw:___a.wUooU^^^^ou:w:_</t>
  </si>
  <si>
    <t>_._..wa_:____.mAaaaWaaOm_</t>
  </si>
  <si>
    <t>____.aAOUAm:__:wmaw_:oOW_</t>
  </si>
  <si>
    <t>._wmw___.ma:aao._au____^A</t>
  </si>
  <si>
    <t>___.moa_wu._._waa^^A:_.u:</t>
  </si>
  <si>
    <t>:.uwm_::OU.__.w__OM^a_:wu</t>
  </si>
  <si>
    <t>SRR13677702</t>
  </si>
  <si>
    <t>awaaamMM^amAMoauaWmMou_w.</t>
  </si>
  <si>
    <t>^^.aU:wUmw:oooW_OM^AOWwa_</t>
  </si>
  <si>
    <t>_^^^^^^^^M^M^^o_____.____</t>
  </si>
  <si>
    <t>uwu.uwawoU:WO^O__OUwoomAA</t>
  </si>
  <si>
    <t>uwoawAMoomU::wOMMa___:OMw</t>
  </si>
  <si>
    <t>___:mOmOoAUwwmU__w.wO^OMU</t>
  </si>
  <si>
    <t>_MMMMOowuaUM^Ma_:uwwa::._</t>
  </si>
  <si>
    <t>SRR13677708</t>
  </si>
  <si>
    <t>WUWWWmmmWUwwu.mUUmmu__oo_</t>
  </si>
  <si>
    <t>_WWUUWUmUmmmUU:__________</t>
  </si>
  <si>
    <t>SRR13677712</t>
  </si>
  <si>
    <t>^^^^^MMM^M^^MMMM^^MMM^M^W</t>
  </si>
  <si>
    <t>___AOOMMMOMOAw___________</t>
  </si>
  <si>
    <t>SRR13677668</t>
  </si>
  <si>
    <t>UUUUm_mmmmooomoamUmUmUmUa</t>
  </si>
  <si>
    <t>SRR13677669</t>
  </si>
  <si>
    <t>^^^^^^^^^^^^^^^^^^^^^^^^o</t>
  </si>
  <si>
    <t>wuwoAA^U..WmuwmmUoawwuaou</t>
  </si>
  <si>
    <t>auwaUWW_moUoww:Uow:u_:w^M</t>
  </si>
  <si>
    <t>__uamuuWWmUUaamowaw:_wuMm</t>
  </si>
  <si>
    <t>_..^^^^^^^^^^m___________</t>
  </si>
  <si>
    <t>u:.oMmaam:wouuUaua._:::uu</t>
  </si>
  <si>
    <t>SRR13677671</t>
  </si>
  <si>
    <t>mWO^Oam^AmUu.uOA:u:::woa_</t>
  </si>
  <si>
    <t>_u:O^^^^^^^^omu__________</t>
  </si>
  <si>
    <t>.:.a^A^mU:.aauawo..u^^^u_</t>
  </si>
  <si>
    <t>^WuamU^O__wwa_m:.::uowu__</t>
  </si>
  <si>
    <t>uuuaomU_awuW:_:u.uwummMuu</t>
  </si>
  <si>
    <t>SRR13677680</t>
  </si>
  <si>
    <t>_^^UUUmmWW^^^^Wao:____u__</t>
  </si>
  <si>
    <t>^^auWmWwWWMUo:aauaUAU^mUa</t>
  </si>
  <si>
    <t>m^^^^wUmO^A^OUUUMWoowa:u.</t>
  </si>
  <si>
    <t>^UwU^O^Mowo^^^^^^^WaoWooo</t>
  </si>
  <si>
    <t>UU..oWo^^^M^WmO^MuuuaUau.</t>
  </si>
  <si>
    <t>owuuUaU^Uoa.::__^AM^^mmMM</t>
  </si>
  <si>
    <t>:w_uU^^^^oomM^^U:uuM^^ou.</t>
  </si>
  <si>
    <t>wOW:ww:::U^mo:.u__uUM^u__</t>
  </si>
  <si>
    <t>_._uouoawWM_.::om:u_uO^^w</t>
  </si>
  <si>
    <t>__:aW.wa__aou.___M^Wuw::.</t>
  </si>
  <si>
    <t>SRR13677755</t>
  </si>
  <si>
    <t>^^^^^moM^^^^^^^^^^^^^^^^O</t>
  </si>
  <si>
    <t>_:.^^^^^^^^^WWu__________</t>
  </si>
  <si>
    <t>aUmoM^^O__aou_a.__._wa___</t>
  </si>
  <si>
    <t>:_uUMWW^WmWa:_AW...._:_._</t>
  </si>
  <si>
    <t>SRR13677758</t>
  </si>
  <si>
    <t>UUWaUWowwawaWoA^Oawwwoo:_</t>
  </si>
  <si>
    <t>UM^^^mWW^^^^^UWUoUoouaaa.</t>
  </si>
  <si>
    <t>^WmwUOMaw:uo^^^^^^Aaa^^^M</t>
  </si>
  <si>
    <t>_^^^^^^^^^^^^^o:.________</t>
  </si>
  <si>
    <t>_:u.wAMWmooWomU^^o..:oWw_</t>
  </si>
  <si>
    <t>:aooumM^^^^WWUa:__oM^Au._</t>
  </si>
  <si>
    <t>^^AO^^mw.uu._:_wu..ooo.wo</t>
  </si>
  <si>
    <t>aUMAo:oa::au:_::uu:wwUo__</t>
  </si>
  <si>
    <t>mAU:mmw:_oa.uua._umM^O___</t>
  </si>
  <si>
    <t>UWUaow.:..a.:____^MauOmw:</t>
  </si>
  <si>
    <t>_wu_w:.:__wow_.__A^^Uw:_.</t>
  </si>
  <si>
    <t>_:mWm.u.:am_._uau_:UO^__.</t>
  </si>
  <si>
    <t>SRR13677774</t>
  </si>
  <si>
    <t>_WWAWWAWAWWWAAw__________</t>
  </si>
  <si>
    <t>AA_ua__a::.:u:o_UWAoUwu._</t>
  </si>
  <si>
    <t>SRR13677789</t>
  </si>
  <si>
    <t>wUauoUUUWUUU.umUUw__ammUo</t>
  </si>
  <si>
    <t>SRR13677808</t>
  </si>
  <si>
    <t>M^MM^M^MMMMMMMMOMMMMOOMMW</t>
  </si>
  <si>
    <t>_waaaoammoAWAA__.________</t>
  </si>
  <si>
    <t>SRR13677818</t>
  </si>
  <si>
    <t>^^^^^AOM^^^^^^A.AMMOAAOOU</t>
  </si>
  <si>
    <t>_OOOOM^M^MOOMMa__________</t>
  </si>
  <si>
    <t>_uwuu:mmoow.:mMAUo_:u_:u.</t>
  </si>
  <si>
    <t>SRR13677834</t>
  </si>
  <si>
    <t>.mwuoUUUWUUU.wmUUa__wmmma</t>
  </si>
  <si>
    <t>SRR13677835</t>
  </si>
  <si>
    <t>AOOMOAAUWUWWo_UWAAAAWWOOm</t>
  </si>
  <si>
    <t>_AAAWWWAAWWWAA.__________</t>
  </si>
  <si>
    <t>SRR13677839</t>
  </si>
  <si>
    <t>^^^^^^^^^^^^AU^^^^^^^^^^M</t>
  </si>
  <si>
    <t>_WAAAWAAOA^^^^a_.________</t>
  </si>
  <si>
    <t>____AmUa___^^^^______mWUU</t>
  </si>
  <si>
    <t>SRR13677840</t>
  </si>
  <si>
    <t>^^aAO.aMAmmUWmOw^^^M^Aaw_</t>
  </si>
  <si>
    <t>ao..ooUmAOaM^^^__^OamomOO</t>
  </si>
  <si>
    <t>^mauoA^^^UW^^UmaoMW^Wu:o_</t>
  </si>
  <si>
    <t>_^^UAAUUAO^^^^U__________</t>
  </si>
  <si>
    <t>_^^^^^UmwoO^^^UauamoUuw__</t>
  </si>
  <si>
    <t>:uwmW^A^W^OmmWA__muaM^M^A</t>
  </si>
  <si>
    <t>oaAUm^^UWOOu:w^^^m___uM^u</t>
  </si>
  <si>
    <t>UW:u__wMWUA::_omWo_WMmuaa</t>
  </si>
  <si>
    <t>.uuaw_uA^m^Oo.aUmu_oa:__:</t>
  </si>
  <si>
    <t>^mwAOAWU^^uou_:_w_uw:u.._</t>
  </si>
  <si>
    <t>ow___::uoo:umM^Mu.:UUowu_</t>
  </si>
  <si>
    <t>__.wo.wWaaWOWoo___._____w</t>
  </si>
  <si>
    <t>_u___amm::Um_::UUo__:oOW:</t>
  </si>
  <si>
    <t>SRR13677842</t>
  </si>
  <si>
    <t>MM^^MMMAwUOMMMMWMMMMOOM^W</t>
  </si>
  <si>
    <t>_MMMOMMM^MMM^M:__________</t>
  </si>
  <si>
    <t>SRR13677849</t>
  </si>
  <si>
    <t>^WW^^MMmU^^^^MMAOOOAAOAAw</t>
  </si>
  <si>
    <t>_MMM^^^^MMOOMMA__________</t>
  </si>
  <si>
    <t>O^^A__OM^O__uww._uwaw__AU</t>
  </si>
  <si>
    <t>SRR13677856</t>
  </si>
  <si>
    <t>UUUWUUmommmUmmo_mWUumUWWw</t>
  </si>
  <si>
    <t>SRR13677878</t>
  </si>
  <si>
    <t>O^^U^^^^^^^^WO^^^^UoM^^^M</t>
  </si>
  <si>
    <t>_a^^^U__oUM^^^^_^^^^^WWWM</t>
  </si>
  <si>
    <t>_^^^^^^^^M^^^U___________</t>
  </si>
  <si>
    <t>_._wAu...:UU:___uAAW:mAa:</t>
  </si>
  <si>
    <t>^mu.____.aWAu__ooaaama.:w</t>
  </si>
  <si>
    <t>aa_____AAwWMw_._aU._.__wW</t>
  </si>
  <si>
    <t>SRR13677881</t>
  </si>
  <si>
    <t>aAUuWAAAUwWAaoOOOWu.oWWAo</t>
  </si>
  <si>
    <t>_mmUWWWAAmUUWu___________</t>
  </si>
  <si>
    <t>_.AAOu__AOOOAOO_WMOAUu:.o</t>
  </si>
  <si>
    <t>SRR13677882</t>
  </si>
  <si>
    <t>M^^WWw__AWA^UM^^^MWm^^^^^</t>
  </si>
  <si>
    <t>_^^^^^^^^M^^^m__.________</t>
  </si>
  <si>
    <t>_._:UAMWaooa:___MOOAuUU.U</t>
  </si>
  <si>
    <t>__^^^__.WAM^^^^u^^^^^WUO^</t>
  </si>
  <si>
    <t>MA::WoomAmUa___WUw.:mAm._</t>
  </si>
  <si>
    <t>^o.u__oUAUWUu:mooaamWw_ua</t>
  </si>
  <si>
    <t>uw_.umWWAUWm____AWw.Uma:.</t>
  </si>
  <si>
    <t>______aOWmUa:uuaauoAw:u:_</t>
  </si>
  <si>
    <t>SRR13677899</t>
  </si>
  <si>
    <t>OOAUWWWWWWUWWAAWAAAAAAWAm</t>
  </si>
  <si>
    <t>_aawaauuooAWAW_____._____</t>
  </si>
  <si>
    <t>SRR13677902</t>
  </si>
  <si>
    <t>UWWWWUUUwaoa__aoommUUUWWa</t>
  </si>
  <si>
    <t>_WWWWWWWOAWUWW.__________</t>
  </si>
  <si>
    <t>SRR13677903</t>
  </si>
  <si>
    <t>_AWWWWUUWUWUWA___________</t>
  </si>
  <si>
    <t>AAAWWuUWAm_aUmo.__oWu__w_</t>
  </si>
  <si>
    <t>SRR13677916</t>
  </si>
  <si>
    <t>_OOOOOAWAAOOMWo_.___.____</t>
  </si>
  <si>
    <t>wo^OUw.Uw..U^^m_uoUoUOUw_</t>
  </si>
  <si>
    <t>WAUw.:_u__aa_.woAWOw_Uouw</t>
  </si>
  <si>
    <t>WWA^m__:_:ua__.:_o_:wuuuA</t>
  </si>
  <si>
    <t>wmw______.wa._.A^o:__wMW.</t>
  </si>
  <si>
    <t>OMAa:._:_.u..____mw_...mW</t>
  </si>
  <si>
    <t>SRR13677917</t>
  </si>
  <si>
    <t>_^^MM^^^^M^M^^m__________</t>
  </si>
  <si>
    <t>:oAUuaAW^UmwoAAOMa:__..w:</t>
  </si>
  <si>
    <t>__ouOaAOo_uaOAmuwwwaWMWu_</t>
  </si>
  <si>
    <t>:uuoA.__mMO.u_:uOO^AaOM^_</t>
  </si>
  <si>
    <t>___woo._uwaawwu_.moWMM__:</t>
  </si>
  <si>
    <t>WA:wWou___..aAow_.:oou.a_</t>
  </si>
  <si>
    <t>SRR13677932</t>
  </si>
  <si>
    <t>mAWWUomommmUmmmom________</t>
  </si>
  <si>
    <t>SRR13677935</t>
  </si>
  <si>
    <t>^^wWO:aOWmoUUmOo^^^M^Ama_</t>
  </si>
  <si>
    <t>oo::mA^^^UWM^WUomMW^Uwuau</t>
  </si>
  <si>
    <t>wo:uamomWMoM^^^__^AmmoUMM</t>
  </si>
  <si>
    <t>.wuoW^W^UMWoUAO__oww^^^^A</t>
  </si>
  <si>
    <t>waUUm^^UWAAaua^^^U___wM^a</t>
  </si>
  <si>
    <t>.^^^^^WUumA^^^maoammmuuu_</t>
  </si>
  <si>
    <t>oWaw:.:Omawu._amUouUMUama</t>
  </si>
  <si>
    <t>_^^^^^^^^^^^^^U__________</t>
  </si>
  <si>
    <t>_uuaw:wAMmMWwuaUm::oow._:</t>
  </si>
  <si>
    <t>oUuWMWUUM^wo::u_o:awuuuu_</t>
  </si>
  <si>
    <t>::__::uuwo:.aO^M:.uUWoau_</t>
  </si>
  <si>
    <t>SRR13677936</t>
  </si>
  <si>
    <t>uAAAAAAAOOAWAA:_____w____</t>
  </si>
  <si>
    <t>.OOOAWUw____UWWaUUWUmUUU:</t>
  </si>
  <si>
    <t>WA..___wWUomUmUUUUowuaUw_</t>
  </si>
  <si>
    <t>SRR13677938</t>
  </si>
  <si>
    <t>.:uUWO^^^^^^^^U__.aUOo:__</t>
  </si>
  <si>
    <t>SRR13677944</t>
  </si>
  <si>
    <t>AWmWWo:wUWWA^WmM^o:uaWm::</t>
  </si>
  <si>
    <t>_^^^^^^^^^^^^^^u.._______</t>
  </si>
  <si>
    <t>SRR13677954</t>
  </si>
  <si>
    <t>uma_oUUUWUmU:woUUa_.ammUa</t>
  </si>
  <si>
    <t>SRR13677955</t>
  </si>
  <si>
    <t>UWUWUUUmUUUmu:mmUmmomommu</t>
  </si>
  <si>
    <t>SRR13677979</t>
  </si>
  <si>
    <t>M^^W^^^^^WW^mM^^^OUoM^^^^</t>
  </si>
  <si>
    <t>_^^^^^^^^M^^^m_._________</t>
  </si>
  <si>
    <t>__^^^m__UOM^^^^u^^^^^WUW^</t>
  </si>
  <si>
    <t>^o____woWmUo..:wowwomu_.w</t>
  </si>
  <si>
    <t>^W:_:wumMAma___wa:__aAa__</t>
  </si>
  <si>
    <t>SRR13677982</t>
  </si>
  <si>
    <t>m^^^^oWA^^^^^UWUaoawuwaa.</t>
  </si>
  <si>
    <t>^ma:UOOaua:o^^^^^^AwwM^^M</t>
  </si>
  <si>
    <t>_^^^^^^^^^^^^^mu___._____</t>
  </si>
  <si>
    <t>WUoamWawuoaaWoOMAa:_.aa:_</t>
  </si>
  <si>
    <t>^^AA^^mu_ww:..:::_o^^u_wo</t>
  </si>
  <si>
    <t>_:_uuWMWoaoAooU^^o_._mAa_</t>
  </si>
  <si>
    <t>.:_.:mO^^^^WAUa..:aO^A:_.</t>
  </si>
  <si>
    <t>wAU_mawu.oauuua._.:UMA.__</t>
  </si>
  <si>
    <t>oau:ww__::au_.___^^AaAmu:</t>
  </si>
  <si>
    <t>__mWo.:::aU._._ww__aO^_._</t>
  </si>
  <si>
    <t>SRR13708501</t>
  </si>
  <si>
    <t>UWWUUWUWWUUWWUUUUUUUUUWWm</t>
  </si>
  <si>
    <t>SRR13708502</t>
  </si>
  <si>
    <t>AOAAAAAOOOAOOAAAAAAAWAAWU</t>
  </si>
  <si>
    <t>umooa::uoWAAOA::_________</t>
  </si>
  <si>
    <t>SRR13708503</t>
  </si>
  <si>
    <t>mUmmmUmUUUmmUmmmmoommmUUo</t>
  </si>
  <si>
    <t>SRR13708504</t>
  </si>
  <si>
    <t>oUUmmmmmmmmUmmmmmmmmommmo</t>
  </si>
  <si>
    <t>SRR13708509</t>
  </si>
  <si>
    <t>_oUmmooommmmmmmUmwammUmmm</t>
  </si>
  <si>
    <t>uUmmmwuamUUUWUaw____.:___</t>
  </si>
  <si>
    <t>mWUUUUUUUUUWWUUUUUUUmUUUo</t>
  </si>
  <si>
    <t>SRR13708510</t>
  </si>
  <si>
    <t>mWUUUUUUUUUUUmmmmmmUmUUmo</t>
  </si>
  <si>
    <t>SRR13708512</t>
  </si>
  <si>
    <t>_oUUUUmmUmmmmmmmouamUUmUU</t>
  </si>
  <si>
    <t>SRR13708513</t>
  </si>
  <si>
    <t>mWUUmUUUUUUUUUUUUUUUmmUUo</t>
  </si>
  <si>
    <t>SRR13708515</t>
  </si>
  <si>
    <t>ommmmmmmmmmmUUmoommmmmmma</t>
  </si>
  <si>
    <t>SRR13708516</t>
  </si>
  <si>
    <t>mWUUUWUUUUmUUUUUUmommUWUo</t>
  </si>
  <si>
    <t>SRR13708519</t>
  </si>
  <si>
    <t>mmmmmmUUmmmmUmmaoUmoommmw</t>
  </si>
  <si>
    <t>SRR13719127</t>
  </si>
  <si>
    <t>mUUmmUmUUUUUUUUUmooomomma</t>
  </si>
  <si>
    <t>_ummUmUmmmoommmUauwommmUm</t>
  </si>
  <si>
    <t>SRR13719128</t>
  </si>
  <si>
    <t>_oUWWUWWWUUUUWWWmaoUWUUWU</t>
  </si>
  <si>
    <t>SRR13720058</t>
  </si>
  <si>
    <t>UWUUWUWUmmUmUUomUUmUUoom_</t>
  </si>
  <si>
    <t>SRR13737098</t>
  </si>
  <si>
    <t>UUmAUWUUaUUmAWUmUmWAUWWWW</t>
  </si>
  <si>
    <t>SRR13737099</t>
  </si>
  <si>
    <t>UWWOWOWAoUWUAAWUWUAOWOAAA</t>
  </si>
  <si>
    <t>SRR13720060</t>
  </si>
  <si>
    <t>UWUmUmUWmmmwaWUoUUUomWu__</t>
  </si>
  <si>
    <t>SRR13770627</t>
  </si>
  <si>
    <t>Wm_____WWmUUUUUWU.uWWa.__</t>
  </si>
  <si>
    <t>SRR13770629</t>
  </si>
  <si>
    <t>Wm_.__:AAUUWUWWWW._AAw___</t>
  </si>
  <si>
    <t>SRR13770630</t>
  </si>
  <si>
    <t>Wm..__.WUUUUmUWUU__WW.___</t>
  </si>
  <si>
    <t>SRR13770631</t>
  </si>
  <si>
    <t>Uo_:___WUmUUUmUmU__WU____</t>
  </si>
  <si>
    <t>SRR13770632</t>
  </si>
  <si>
    <t>Um_.___WUmUUmUUUU._AU.___</t>
  </si>
  <si>
    <t>SRR13787015</t>
  </si>
  <si>
    <t>UUUUUooomaoUmmomUmUmomomo</t>
  </si>
  <si>
    <t>SRR13867071</t>
  </si>
  <si>
    <t>u:UAWAAWAm:uuw:.u__uAAOOA</t>
  </si>
  <si>
    <t>WAW:m:___mWWWWAWAo__:_:__</t>
  </si>
  <si>
    <t>SRR13867099</t>
  </si>
  <si>
    <t>UMMMAUWWooaowou_wmUUUUm:_</t>
  </si>
  <si>
    <t>SRR13950852</t>
  </si>
  <si>
    <t>OMOOMMMMAOMOMMMOMOOMM^M^M</t>
  </si>
  <si>
    <t>SRR13950853</t>
  </si>
  <si>
    <t>OMOOMMMMAOMOMMMOMOOMMMM^M</t>
  </si>
  <si>
    <t>SRR13989983</t>
  </si>
  <si>
    <t>OMM^MMMO^OAOMAOOOAMO^OMM^</t>
  </si>
  <si>
    <t>SRR13989984</t>
  </si>
  <si>
    <t>^^MA^^^^^^^^^^^^^^^^^^^^^</t>
  </si>
  <si>
    <t>SRR13968843</t>
  </si>
  <si>
    <t>UUUmmUmmmmmUmUmmmmUmmoaUu</t>
  </si>
  <si>
    <t>SRR13989988</t>
  </si>
  <si>
    <t>^^^^^^^^^^M^^M^^MM^^^^^^^</t>
  </si>
  <si>
    <t>SRR13989989</t>
  </si>
  <si>
    <t>UWWAUUUmWUmWWmUUUUWWWUUWm</t>
  </si>
  <si>
    <t>SRR13989990</t>
  </si>
  <si>
    <t>UUWWUUUmUUmUWmUmmmWUWmmUo</t>
  </si>
  <si>
    <t>SRR13989991</t>
  </si>
  <si>
    <t>UWWWUWUmWUmWWmUUUUWWAUUWm</t>
  </si>
  <si>
    <t>SRR13989992</t>
  </si>
  <si>
    <t>UUWWUUUmWUmUWoUmmmWUWUWWW</t>
  </si>
  <si>
    <t>SRR13989993</t>
  </si>
  <si>
    <t>UWAAWWUUAWUWAUWUUUAWAUWWU</t>
  </si>
  <si>
    <t>SRR13989994</t>
  </si>
  <si>
    <t>UWAAUUUmWUUWAmUUUUWWAmUWm</t>
  </si>
  <si>
    <t>SRR13985497</t>
  </si>
  <si>
    <t>SRR13994333</t>
  </si>
  <si>
    <t>uUAAAAAAAAuUAOW.u:___.mW_</t>
  </si>
  <si>
    <t>______a:.UAO__wAAAWu_____</t>
  </si>
  <si>
    <t>SRR14000712</t>
  </si>
  <si>
    <t>SRR14000713</t>
  </si>
  <si>
    <t>SRR14000714</t>
  </si>
  <si>
    <t>SRR14000715</t>
  </si>
  <si>
    <t>SRR14000716</t>
  </si>
  <si>
    <t>SRR14022723</t>
  </si>
  <si>
    <t>MAw_^^_^^._____MW____^^^^</t>
  </si>
  <si>
    <t>SRR14022724</t>
  </si>
  <si>
    <t>SRR14022727</t>
  </si>
  <si>
    <t>OMOMMOMMOMMOMMMOOMMMMMOAA</t>
  </si>
  <si>
    <t>SRR14022728</t>
  </si>
  <si>
    <t>OOOOOOOOAOMOMMMOOOMMMMAWA</t>
  </si>
  <si>
    <t>SRR14039627</t>
  </si>
  <si>
    <t>mommmmmmommmmmommmmUmUmmm</t>
  </si>
  <si>
    <t>SRR14039628</t>
  </si>
  <si>
    <t>OAOOAOOOAOOOOOAOOOOMOMOOO</t>
  </si>
  <si>
    <t>SRR14039636</t>
  </si>
  <si>
    <t>wUUmUWUmUUmUmoUU___ammUWU</t>
  </si>
  <si>
    <t>SRR14039637</t>
  </si>
  <si>
    <t>aUUmUUmmUUUmooUU.__omUUUU</t>
  </si>
  <si>
    <t>SRR14039817</t>
  </si>
  <si>
    <t>OMOOMOOAAOOOOOOOOOOOOOOOU</t>
  </si>
  <si>
    <t>SRR14039825</t>
  </si>
  <si>
    <t>UUmmmUUoaoommmmmUUWmmmama</t>
  </si>
  <si>
    <t>SRR14039828</t>
  </si>
  <si>
    <t>AOAAAAAWAAAAAAAAAAAAAAOAU</t>
  </si>
  <si>
    <t>SRR14039839</t>
  </si>
  <si>
    <t>pigeon_picornavirus_b</t>
  </si>
  <si>
    <t>AGJ03164</t>
  </si>
  <si>
    <t>OOOOAOOOOOOOAOOAAOAOOAAOW</t>
  </si>
  <si>
    <t>SRR14039920</t>
  </si>
  <si>
    <t>UUUUa__:ommmUUUmamUUUmmWw</t>
  </si>
  <si>
    <t>SRR14039972</t>
  </si>
  <si>
    <t>UUmmUmUomUmmmmmooUmmUUmUo</t>
  </si>
  <si>
    <t>SRR14039990</t>
  </si>
  <si>
    <t>mmmmommUomomUmUmUUmUmUmUU</t>
  </si>
  <si>
    <t>SRR14049015</t>
  </si>
  <si>
    <t>^^O^^^^^W^^^UA^^_^w_^^_^_</t>
  </si>
  <si>
    <t>SRR14049016</t>
  </si>
  <si>
    <t>^^A^^^M^W^^^m^^M_^_O^^_^O</t>
  </si>
  <si>
    <t>SRR14049017</t>
  </si>
  <si>
    <t>O^UA^AAMmM^Oa^OA_A:MOM_^^</t>
  </si>
  <si>
    <t>SRR14049018</t>
  </si>
  <si>
    <t>^^A^^^^MW^^^mO^^_^__^^_^_</t>
  </si>
  <si>
    <t>SRR14049019</t>
  </si>
  <si>
    <t>^^O^^^^^A^^^UO^^_^.m^^_^U</t>
  </si>
  <si>
    <t>SRR14049020</t>
  </si>
  <si>
    <t>^^O^^^^^W^^^UO^M_^._^^_^_</t>
  </si>
  <si>
    <t>SRR14088337</t>
  </si>
  <si>
    <t>UmAWWWWWoWWWmWWWWUWUWUWAm</t>
  </si>
  <si>
    <t>SRR14088338</t>
  </si>
  <si>
    <t>OA^^M^M^WM^MOMM^MM^M^M^^A</t>
  </si>
  <si>
    <t>SRR14088339</t>
  </si>
  <si>
    <t>UoWUWWUWaUWUmUUUUUWUWUWWo</t>
  </si>
  <si>
    <t>SRR14088340</t>
  </si>
  <si>
    <t>^O^^^^^^A^^^O^^^^^^^^^^^O</t>
  </si>
  <si>
    <t>SRR14118587</t>
  </si>
  <si>
    <t>WAAaUmmaoWWWUm:__UAoomW:w</t>
  </si>
  <si>
    <t>aomoUWOWmooWmWAU:mWUaUuaw</t>
  </si>
  <si>
    <t>aWWUWAWWWmUWUWAWWAMMOWAM_</t>
  </si>
  <si>
    <t>omWAUoouammAUwu__oUUWWUuu</t>
  </si>
  <si>
    <t>^^WUO^awWo_M^^^AMOUUmUMU_</t>
  </si>
  <si>
    <t>_UUUmUWWUmUoaUUMMUUWouu__</t>
  </si>
  <si>
    <t>AMOaomOW^^^WWm__OMMMOAUo_</t>
  </si>
  <si>
    <t>mUOOmUWaUmouu__UAWmUw:_::</t>
  </si>
  <si>
    <t>UomUU.__waoo^^M_WoW^^M^^^</t>
  </si>
  <si>
    <t>^^^^^AU__m^^wwW^^_^^^_A^^</t>
  </si>
  <si>
    <t>_umUWaAOOmMAm:u_uUWmWWmu_</t>
  </si>
  <si>
    <t>UuWUmmWAmu__aa._oAW_mA^^_</t>
  </si>
  <si>
    <t>w:aO^^^_Um__aoo_:_UA^^^oU</t>
  </si>
  <si>
    <t>mUUumomUUOMo^O:___WUU____</t>
  </si>
  <si>
    <t>_WOM^MO_WOO__MU_UWO___M^^</t>
  </si>
  <si>
    <t>_Ow__:oMOOoUUu__.___.____</t>
  </si>
  <si>
    <t>_____Uow_am___._.:mUOO:__</t>
  </si>
  <si>
    <t>SRR14118588</t>
  </si>
  <si>
    <t>^^^Umm^OOMOWWU^^^^^^^Uwu_</t>
  </si>
  <si>
    <t>O^moWO_:^^mAMM^M^^^omW^^_</t>
  </si>
  <si>
    <t>M^^^OUm_wa^MWmm^^_^^M_a^M</t>
  </si>
  <si>
    <t>::uUW^^mma_UaU^UW.amMM^ao</t>
  </si>
  <si>
    <t>mumoammow:_aUUAOO^^uoWWU_</t>
  </si>
  <si>
    <t>mUoao:__uuU^^^A^^WM^^^MAO</t>
  </si>
  <si>
    <t>_^^^^^MwO^^__^O_mW^___^^^</t>
  </si>
  <si>
    <t>uom:wuaaoama^^a___UmU____</t>
  </si>
  <si>
    <t>_^U___U^^^o^^u___________</t>
  </si>
  <si>
    <t>SRR14119188</t>
  </si>
  <si>
    <t>MMMMMMOOAMMM^^MAMOO^OMMMM</t>
  </si>
  <si>
    <t>SRR14119189</t>
  </si>
  <si>
    <t>AWWWAAWWmWWWAAAUAUWAWAAWA</t>
  </si>
  <si>
    <t>SRR14119190</t>
  </si>
  <si>
    <t>AAWAAAWWUWAWAAWUAUWAWAAWA</t>
  </si>
  <si>
    <t>SRR14134782</t>
  </si>
  <si>
    <t>oUWUWUUoUWWmAWUa_AAAAAAAA</t>
  </si>
  <si>
    <t>SRR14134784</t>
  </si>
  <si>
    <t>oUWUWWWmWWWUAWUw_AAAAAWWW</t>
  </si>
  <si>
    <t>SRR14134803</t>
  </si>
  <si>
    <t>mWWUWUUoUWUmWWmu_WWWWWWWW</t>
  </si>
  <si>
    <t>SRR14134805</t>
  </si>
  <si>
    <t>oUWUWUUmUWUmWWmu_WWAWWWWW</t>
  </si>
  <si>
    <t>SRR14134806</t>
  </si>
  <si>
    <t>mWWWWWWmWWWUAWUu_WWAAWWWW</t>
  </si>
  <si>
    <t>SRR14134808</t>
  </si>
  <si>
    <t>mWWUWUUmUWWmWUmu_WWWWWWWW</t>
  </si>
  <si>
    <t>SRR14134809</t>
  </si>
  <si>
    <t>mUWUWUUoUWUmWUmw_WWWWWWWW</t>
  </si>
  <si>
    <t>SRR14134814</t>
  </si>
  <si>
    <t>mWAWAWWmWWWUAAUu_WAAAAWAA</t>
  </si>
  <si>
    <t>SRR14134815</t>
  </si>
  <si>
    <t>UAOAOAAUAOOWOOWa_AOOOOOOO</t>
  </si>
  <si>
    <t>SRR14227100</t>
  </si>
  <si>
    <t>mmmmmommmmmUmmmUUUUUWmUUm</t>
  </si>
  <si>
    <t>SRR14227102</t>
  </si>
  <si>
    <t>mmmmmoUmmmmUUUUUUUUUWUWUo</t>
  </si>
  <si>
    <t>SRR14253704</t>
  </si>
  <si>
    <t>mOAOOOAu.w:uuwUAOUMMOoMO_</t>
  </si>
  <si>
    <t>SRR14267553</t>
  </si>
  <si>
    <t>_omAmUUWU.UAWW___________</t>
  </si>
  <si>
    <t>mAAWAo_.U.WWW___.mWWmm_:_</t>
  </si>
  <si>
    <t>SRR14267556</t>
  </si>
  <si>
    <t>^^O^^^^w^^^^^^^^^^Oo^^^^a</t>
  </si>
  <si>
    <t>o^^ouUM^^oao_woauU^^oamOM</t>
  </si>
  <si>
    <t>mmmUM:womaamoawUWm:__amo:</t>
  </si>
  <si>
    <t>_^^^^^^^^^^^^^^__________</t>
  </si>
  <si>
    <t>SRR14275837</t>
  </si>
  <si>
    <t>_a__UUU_aAAWAWA__mUAWAUaW</t>
  </si>
  <si>
    <t>SRR14275841</t>
  </si>
  <si>
    <t>_m__AWW_oOOAOAO__UWOAOWoW</t>
  </si>
  <si>
    <t>SRR14275849</t>
  </si>
  <si>
    <t>_m__AAA_oMMOMOO__WAOOMAmA</t>
  </si>
  <si>
    <t>SRR14275861</t>
  </si>
  <si>
    <t>_o__WUU_oOAWAWA__mWAWAUoW</t>
  </si>
  <si>
    <t>SRR14275891</t>
  </si>
  <si>
    <t>_m__OAA_mMMOMOM__WAMOMAUO</t>
  </si>
  <si>
    <t>SRR14275897</t>
  </si>
  <si>
    <t>_o__WUU_oAOWAUW__mWAAAWoW</t>
  </si>
  <si>
    <t>SRR14275899</t>
  </si>
  <si>
    <t>_o__WUU_wAAWAWA__mUWWAUoU</t>
  </si>
  <si>
    <t>SRR14275909</t>
  </si>
  <si>
    <t>_o__WUU_aOAWAWA__UUAAAWoU</t>
  </si>
  <si>
    <t>SRR14275915</t>
  </si>
  <si>
    <t>_a_.WWU_wOOWOWA__UUAWAUom</t>
  </si>
  <si>
    <t>SRR14275917</t>
  </si>
  <si>
    <t>_o_.WWW_oOOAOAA__UWAAOWoW</t>
  </si>
  <si>
    <t>SRR14275919</t>
  </si>
  <si>
    <t>_o__WUU_aOOAAWA__UWAAAWoW</t>
  </si>
  <si>
    <t>SRR14275931</t>
  </si>
  <si>
    <t>_o__WUU_aAAWAUW__mWWWAWoW</t>
  </si>
  <si>
    <t>SRR14275933</t>
  </si>
  <si>
    <t>_o__WUW_aOOWAWA__UWAAAWoW</t>
  </si>
  <si>
    <t>SRR14275935</t>
  </si>
  <si>
    <t>_o__WUU_oOOAOWA__UAOOOAmA</t>
  </si>
  <si>
    <t>SRR14275939</t>
  </si>
  <si>
    <t>_U_.MOO_U^^M^M^__OM^^^MWO</t>
  </si>
  <si>
    <t>SRR14275943</t>
  </si>
  <si>
    <t>_m_.AAA_mMMOMAO__WAOOOAUA</t>
  </si>
  <si>
    <t>SRR14275962</t>
  </si>
  <si>
    <t>_m__AWW_oMMOMOO__WAOOOAmA</t>
  </si>
  <si>
    <t>SRR14275964</t>
  </si>
  <si>
    <t>_A_u^MM_W^^^^^^__OM^^^MAM</t>
  </si>
  <si>
    <t>SRR14275966</t>
  </si>
  <si>
    <t>_m__AWW_oOOAOAO__UWOAOWmW</t>
  </si>
  <si>
    <t>SRR14275968</t>
  </si>
  <si>
    <t>_W_:MOO_W^^M^M^__AM^M^MWO</t>
  </si>
  <si>
    <t>SRR14275970</t>
  </si>
  <si>
    <t>_a__WUm_mOOWAom__mWAWOAmO</t>
  </si>
  <si>
    <t>SRR14275978</t>
  </si>
  <si>
    <t>_m__WUW_oOOAOAA__UWAOOWmA</t>
  </si>
  <si>
    <t>SRR14275982</t>
  </si>
  <si>
    <t>_U__OWW_mMMOMAA__WAOOOAUA</t>
  </si>
  <si>
    <t>SRR14275984</t>
  </si>
  <si>
    <t>_m_.OAA_mMMOMAO__WAOOOAmA</t>
  </si>
  <si>
    <t>SRR14275986</t>
  </si>
  <si>
    <t>_m__AUU_oOOAOWA__UWAAAAmW</t>
  </si>
  <si>
    <t>SRR14275992</t>
  </si>
  <si>
    <t>_U__AWW_mMMAOAA__UAOOOAUA</t>
  </si>
  <si>
    <t>SRR14276009</t>
  </si>
  <si>
    <t>_o_.WUU_oOOWAWA__mWAWAWoU</t>
  </si>
  <si>
    <t>SRR14276011</t>
  </si>
  <si>
    <t>_w__UUU_oOOAOAO__WAMOMOUO</t>
  </si>
  <si>
    <t>SRR14276017</t>
  </si>
  <si>
    <t>_o__WUW_oOOAOWA__UWAAOWoW</t>
  </si>
  <si>
    <t>SRR14276021</t>
  </si>
  <si>
    <t>_o__WUU_aAAWAWW__UWWAAUoU</t>
  </si>
  <si>
    <t>SRR14292180</t>
  </si>
  <si>
    <t>___mmWoWWWu:u_.WU________</t>
  </si>
  <si>
    <t>SRR14293154</t>
  </si>
  <si>
    <t>UUUUUUUWWWUWWWWAAAWWWUWWU</t>
  </si>
  <si>
    <t>SRR14297287</t>
  </si>
  <si>
    <t>:aaommmmmUUUUmWWUUowwaao:</t>
  </si>
  <si>
    <t>SRR14311769</t>
  </si>
  <si>
    <t>WWWUUUUWUUUUWUUUUUa.mUUm.</t>
  </si>
  <si>
    <t>SRR14311770</t>
  </si>
  <si>
    <t>MMMOOMOMOOOMMMMOMMWoOMMOw</t>
  </si>
  <si>
    <t>uwAOAOOoUAAA_uUw_AOMAAOAA</t>
  </si>
  <si>
    <t>mmUuUU:.WwUWOWWOOU__:AA._</t>
  </si>
  <si>
    <t>_OOMMMOMOMMOOOO________._</t>
  </si>
  <si>
    <t>SRR14311774</t>
  </si>
  <si>
    <t>UWWWmWWUWWUUUWUUWWUUw_Uma</t>
  </si>
  <si>
    <t>SRR14311776</t>
  </si>
  <si>
    <t>oAAmUWAm.mAAAAAWOOAoAWWAU</t>
  </si>
  <si>
    <t>_UAAAWWAAAAAWAA___._.____</t>
  </si>
  <si>
    <t>SRR14311777</t>
  </si>
  <si>
    <t>OMMMMMOMOOOMOMOwWAOAAAOA:</t>
  </si>
  <si>
    <t>AaMMMUAOOMOMOWUmAMOOOuAAW</t>
  </si>
  <si>
    <t>SRR14311778</t>
  </si>
  <si>
    <t>^^^^O^^^^^^^^^^^^^^^Wm^^A</t>
  </si>
  <si>
    <t>.^^^^M^^^^^^M^^u___._u:__</t>
  </si>
  <si>
    <t>u.w__.uoaamUu_ww.:uA^^Wo^</t>
  </si>
  <si>
    <t>SRR14311779</t>
  </si>
  <si>
    <t>WAAAWUUUWWUoWWmWoWWWWUmUa</t>
  </si>
  <si>
    <t>_UWAWWUWW:mWAWU__________</t>
  </si>
  <si>
    <t>SRR14311781</t>
  </si>
  <si>
    <t>UUUUoowUmUUUUUUoaaUWWUUUm</t>
  </si>
  <si>
    <t>SRR14311783</t>
  </si>
  <si>
    <t>mOOOOAAWOOAOOOOAAAAAUWAWU</t>
  </si>
  <si>
    <t>WOOOOAAOAAAOAAA__________</t>
  </si>
  <si>
    <t>SRR14307657</t>
  </si>
  <si>
    <t>UUUUWUWUUUUUWUUmmUUUUmmUU</t>
  </si>
  <si>
    <t>__:Ua:w_:__aUmUWWmWUu_mWo</t>
  </si>
  <si>
    <t>SRR14311784</t>
  </si>
  <si>
    <t>UoAOmOOm_:.uAOUWOOOOOAWw_</t>
  </si>
  <si>
    <t>_OOOMAOMOOOOAOo_____:____</t>
  </si>
  <si>
    <t>uOOWA__W_oAAa::mW.u.a_.w:</t>
  </si>
  <si>
    <t>_:oUOuUAmUWAWmAW:_____:__</t>
  </si>
  <si>
    <t>AWUuA..W:____uAo:o___uUAW</t>
  </si>
  <si>
    <t>SRR14311787</t>
  </si>
  <si>
    <t>^^^^^^^Wo^^^^^^MM^^^^MMMO</t>
  </si>
  <si>
    <t>_M^^^^^^M^^^^^Ou____a:u__</t>
  </si>
  <si>
    <t>SRR14311788</t>
  </si>
  <si>
    <t>AAWWWWWAWWWAAAWWWWo:UWUU:</t>
  </si>
  <si>
    <t>_WWAAAWAWAAWWWW__________</t>
  </si>
  <si>
    <t>SRR14311789</t>
  </si>
  <si>
    <t>^^^^M^^^^^^^^^^^^^^^Wm^^A</t>
  </si>
  <si>
    <t>_auoUMw.wwmUouuuuu_.owumA</t>
  </si>
  <si>
    <t>u^^^^^^^^^^^^^^u____.._._</t>
  </si>
  <si>
    <t>u.w:_:umooWWa.uu:.aO^^Ao^</t>
  </si>
  <si>
    <t>SRR14311790</t>
  </si>
  <si>
    <t>WAWWmWWWWWWWWWWWWWWWauUUa</t>
  </si>
  <si>
    <t>.WWUWmUWWWWWUWU_______.__</t>
  </si>
  <si>
    <t>SRR14307658</t>
  </si>
  <si>
    <t>mUUUWUWUUUUUWUUmmUUUUoUUU</t>
  </si>
  <si>
    <t>SRR14333760</t>
  </si>
  <si>
    <t>WWWWWWWUUUUUmmUUUUWUUUUUU</t>
  </si>
  <si>
    <t>SRR14333761</t>
  </si>
  <si>
    <t>AAAAAAAWAWAWWWWAWAAWWAAWW</t>
  </si>
  <si>
    <t>SRR14333762</t>
  </si>
  <si>
    <t>AAAAAAAWWUWUUUWWWWAWUWWUU</t>
  </si>
  <si>
    <t>SRR14333764</t>
  </si>
  <si>
    <t>WWWWWWWUWWWWWUUWWWWWUWWWW</t>
  </si>
  <si>
    <t>SRR14333765</t>
  </si>
  <si>
    <t>AWAAAAAWWWAWAWWWWAAWWAAAA</t>
  </si>
  <si>
    <t>SRR14333766</t>
  </si>
  <si>
    <t>WUWWWWWUUUUUUUUUUWWUUWWWW</t>
  </si>
  <si>
    <t>SRR14333767</t>
  </si>
  <si>
    <t>UUUUUUWUUUUUUmmUUUWUUUWUU</t>
  </si>
  <si>
    <t>SRR14333770</t>
  </si>
  <si>
    <t>WWWAAAAWWWWUWUUWWWAWWWWWW</t>
  </si>
  <si>
    <t>SRR14333772</t>
  </si>
  <si>
    <t>WUWWUWWUUmmommUUUUWUUUUmm</t>
  </si>
  <si>
    <t>SRR14333774</t>
  </si>
  <si>
    <t>OOOOOOOAAAAAAAAAAAOAAOOAA</t>
  </si>
  <si>
    <t>SRR14333775</t>
  </si>
  <si>
    <t>UUUUUUUmUmUmmmmUmUUUmUUUU</t>
  </si>
  <si>
    <t>SRR14333776</t>
  </si>
  <si>
    <t>AAAAAAAAAAAAAWWWAAAAWAAAA</t>
  </si>
  <si>
    <t>SRR14333777</t>
  </si>
  <si>
    <t>AWWAAAAWWWWWWUWWWWWWUWWWW</t>
  </si>
  <si>
    <t>SRR14333778</t>
  </si>
  <si>
    <t>WWWAWWAWWWWWWUUWWWWWUWWWW</t>
  </si>
  <si>
    <t>SRR14333779</t>
  </si>
  <si>
    <t>WWWWWWWWWWWWWUUWWWWWUWAWW</t>
  </si>
  <si>
    <t>SRR14333781</t>
  </si>
  <si>
    <t>WWWWWWWWWUWWWUUWWWWWUWWWW</t>
  </si>
  <si>
    <t>SRR14333782</t>
  </si>
  <si>
    <t>WWWAWWAWWWWWWUUWWWAWUWAWW</t>
  </si>
  <si>
    <t>SRR14333783</t>
  </si>
  <si>
    <t>WWWWWWWWWWWUUUUWWWWWUWWWW</t>
  </si>
  <si>
    <t>SRR14381424</t>
  </si>
  <si>
    <t>WAAAAWAW_UAAAWWWUWWAAWWAW</t>
  </si>
  <si>
    <t>SRR14381430</t>
  </si>
  <si>
    <t>UU_WWUmUWW:___WWWUWo_____</t>
  </si>
  <si>
    <t>SRR14381431</t>
  </si>
  <si>
    <t>____WW_.a____:UWWAU.UUW__</t>
  </si>
  <si>
    <t>SRR14381433</t>
  </si>
  <si>
    <t>_OA_____mAOAo.WWOAAmu.___</t>
  </si>
  <si>
    <t>Aa:___..W_____.____AWWUo_</t>
  </si>
  <si>
    <t>hainan_black_spectacled_toad_picornavirus</t>
  </si>
  <si>
    <t>AVM87446</t>
  </si>
  <si>
    <t>SRR14456544</t>
  </si>
  <si>
    <t>mUUUaUUUUUUUmUUUUUUUa:UUu</t>
  </si>
  <si>
    <t>SRR14456549</t>
  </si>
  <si>
    <t>UUUUmUUomUUUUUUUUUUUWUUWU</t>
  </si>
  <si>
    <t>SRR14456552</t>
  </si>
  <si>
    <t>_WWAWUUWUWUUUUU__________</t>
  </si>
  <si>
    <t>SRR14456560</t>
  </si>
  <si>
    <t>OMMMMMMWoOMMMMMOOMMMMOOOA</t>
  </si>
  <si>
    <t>_AOMMOOMOOMOOOW:.___:u___</t>
  </si>
  <si>
    <t>SRR14456570</t>
  </si>
  <si>
    <t>WAAAAWWauWWWWAWWUWWWWUUWU</t>
  </si>
  <si>
    <t>_UAAAWWAWWAAWWm_____.____</t>
  </si>
  <si>
    <t>SRR14456571</t>
  </si>
  <si>
    <t>UWWWWWUWUw:mUUUUU:oUmUUma</t>
  </si>
  <si>
    <t>.WWWWUUWWWWUWWW__________</t>
  </si>
  <si>
    <t>SRR14456577</t>
  </si>
  <si>
    <t>WOAAAAAAWa.WWAWWWWWWWWWWo</t>
  </si>
  <si>
    <t>.OAOAWAOAAAAAAA__________</t>
  </si>
  <si>
    <t>SRR14456579</t>
  </si>
  <si>
    <t>WAAAAAAouWWAWWWUUWWWWUUUm</t>
  </si>
  <si>
    <t>_mWAAWWAWWWAWWm.____.____</t>
  </si>
  <si>
    <t>SRR14456582</t>
  </si>
  <si>
    <t>UWWUUUWUm_UUUWUUUmUUUUUUo</t>
  </si>
  <si>
    <t>SRR14456586</t>
  </si>
  <si>
    <t>OOOAAAAUWAWAAOmmAAAAAWWAU</t>
  </si>
  <si>
    <t>_AAAAWAOAAOAWWo.____::___</t>
  </si>
  <si>
    <t>SRR14456587</t>
  </si>
  <si>
    <t>OMMMM^O^MMOMOMMMMMMMMMMMA</t>
  </si>
  <si>
    <t>_MMMMOOMOOMOOOW:____w.___</t>
  </si>
  <si>
    <t>SRR14456589</t>
  </si>
  <si>
    <t>M^^MAM^^^^MMMMMMMMMMmaOOU</t>
  </si>
  <si>
    <t>u^^^^M^^^^^^M^^._____.___</t>
  </si>
  <si>
    <t>.:u_.:uauuoo:_u:__:WMMUwO</t>
  </si>
  <si>
    <t>SRR14456590</t>
  </si>
  <si>
    <t>OMMMMMMUwOOOOMOOOOMMMOMMO</t>
  </si>
  <si>
    <t>_AOMMAAOAAOOOOW:____u:.__</t>
  </si>
  <si>
    <t>SRR14456597</t>
  </si>
  <si>
    <t>UUUUaoaUmUUUUUUoooUAWUUmm</t>
  </si>
  <si>
    <t>SRR14456598</t>
  </si>
  <si>
    <t>^^^^OOW^M^^^^^^OOO^^^^^^^</t>
  </si>
  <si>
    <t>_OO^^^M^MaO^MMa__________</t>
  </si>
  <si>
    <t>Wa_aO:WUo:_:__Wwa_.u_WmM:</t>
  </si>
  <si>
    <t>SRR14456602</t>
  </si>
  <si>
    <t>mWUUWUUUm:_UUUUUUUmUUmUow</t>
  </si>
  <si>
    <t>SRR14456609</t>
  </si>
  <si>
    <t>UAAAWUAWUWmW_WUWWWWWWUw__</t>
  </si>
  <si>
    <t>mAAAAWWAAWAAWAuu____a:.._</t>
  </si>
  <si>
    <t>SRR14456615</t>
  </si>
  <si>
    <t>UWUmUUmWUUmUUUUUUUaaUUom_</t>
  </si>
  <si>
    <t>SRR14456617</t>
  </si>
  <si>
    <t>oWWUUUUWo_oWUuUaUWo.mAWW.</t>
  </si>
  <si>
    <t>SRR14456618</t>
  </si>
  <si>
    <t>mWWWWUWWo_oWmuUaUUa.aUUUu</t>
  </si>
  <si>
    <t>_UAAWAWAWuUAWWW__________</t>
  </si>
  <si>
    <t>SRR14456619</t>
  </si>
  <si>
    <t>mAAAWWWAm.mAUaWoWWowmAWW:</t>
  </si>
  <si>
    <t>_mWWWWWWWuUWWWW__________</t>
  </si>
  <si>
    <t>SRR14456620</t>
  </si>
  <si>
    <t>OOOOOOAOOOAOOOOAOOmaAOAAa</t>
  </si>
  <si>
    <t>u:WAAAAamAWW_:mu_AOOAWWAO</t>
  </si>
  <si>
    <t>ommwUm:_UwmWAWUAAU._.WU._</t>
  </si>
  <si>
    <t>_AOOOOAOAOOAAAA:_________</t>
  </si>
  <si>
    <t>SRR14456621</t>
  </si>
  <si>
    <t>WWWWUWWWWWWWWWWUWWouUWUU:</t>
  </si>
  <si>
    <t>_UWWWWWWUUWUUUU__________</t>
  </si>
  <si>
    <t>SRR14456622</t>
  </si>
  <si>
    <t>^^^MM^M^MMM^^^^MMMWmMMMMo</t>
  </si>
  <si>
    <t>uaOMOMMmWOOO_uUw:MM^OAOOM</t>
  </si>
  <si>
    <t>UWWaAWwuAaWAOAAMMA._:AA:_</t>
  </si>
  <si>
    <t>_MM^^^M^MMMMMMMu_________</t>
  </si>
  <si>
    <t>SRR14456625</t>
  </si>
  <si>
    <t>UWUUUUUmUmUUUmmoUUmUmUmUo</t>
  </si>
  <si>
    <t>SRR14456629</t>
  </si>
  <si>
    <t>AOOOOAOmuAAAAOAAWAAAAWWAW</t>
  </si>
  <si>
    <t>_WOOOAAOAAOAAAU_____.u___</t>
  </si>
  <si>
    <t>SRR14307659</t>
  </si>
  <si>
    <t>mUmmUmUUmmmUUUUmmUUUUommm</t>
  </si>
  <si>
    <t>SRR14494847</t>
  </si>
  <si>
    <t>UmUmWWUWoUWUmUmUUmmmUUUUW</t>
  </si>
  <si>
    <t>SRR14494854</t>
  </si>
  <si>
    <t>WWWUAAWAUWAWUWUWAWUUWWWWW</t>
  </si>
  <si>
    <t>SRR14546213</t>
  </si>
  <si>
    <t>^^^^^^^^^^^^^^^^^^OU^^^Mo</t>
  </si>
  <si>
    <t>aUM^^^^UA^MM_wAau^^^^MMMM</t>
  </si>
  <si>
    <t>WWAoOAwuOoAO^MO^^O::uMOu_</t>
  </si>
  <si>
    <t>_^^^^^^^^^^^^^^w_________</t>
  </si>
  <si>
    <t>SRR14546216</t>
  </si>
  <si>
    <t>WAAAAWWWWo:WWWWWUUUWWUUUw</t>
  </si>
  <si>
    <t>_WWWWUUWUWWUUWU__________</t>
  </si>
  <si>
    <t>SRR14546218</t>
  </si>
  <si>
    <t>UoAOaOOo__UAWAoWOOOOAAWu_</t>
  </si>
  <si>
    <t>:OOMMAOMOOMOAAo:____.:___</t>
  </si>
  <si>
    <t>WAOaW__Uu:U__uWa.o:_.uUWU</t>
  </si>
  <si>
    <t>SRR14546220</t>
  </si>
  <si>
    <t>WWWWomaWUWWWWAAUUmWAOOOOO</t>
  </si>
  <si>
    <t>SRR14546222</t>
  </si>
  <si>
    <t>owUAaAWo__.:WWomWWWWWWm:_</t>
  </si>
  <si>
    <t>_WWAAWWAWWAWWWw__________</t>
  </si>
  <si>
    <t>SRR14546223</t>
  </si>
  <si>
    <t>WAWAmWAAWAWWWWWWWWWWa.WUa</t>
  </si>
  <si>
    <t>_AAWAUWAWAAAUWW__________</t>
  </si>
  <si>
    <t>SRR14546224</t>
  </si>
  <si>
    <t>UWWWoWWWWWWWWWWWWWWAUwAAm</t>
  </si>
  <si>
    <t>:AWWWmUAUWWWUWW_______.__</t>
  </si>
  <si>
    <t>SRR14546228</t>
  </si>
  <si>
    <t>^^^^O^^^^^^^^^^^^^^^WoMMW</t>
  </si>
  <si>
    <t>u:u__.:awwoma_w_:wwA^^WoM</t>
  </si>
  <si>
    <t>.^^^^M^^^^^^M^^.____.____</t>
  </si>
  <si>
    <t>SRR14546229</t>
  </si>
  <si>
    <t>WAAWmmaWUWWWWWWmmoWAAAWWW</t>
  </si>
  <si>
    <t>_UUAWWWAWuUAWWu__________</t>
  </si>
  <si>
    <t>SRR14546241</t>
  </si>
  <si>
    <t>UWUWWWWUUw.UUUUUUUUWWWAWm</t>
  </si>
  <si>
    <t>SRR14546252</t>
  </si>
  <si>
    <t>M^^^^MMMMUwMMMMMOOOMMMMOW</t>
  </si>
  <si>
    <t>u^^^MOM^M^^^MMM__________</t>
  </si>
  <si>
    <t>_amo_.uumMMAuu_uAAm:.:.:u</t>
  </si>
  <si>
    <t>SRR14546257</t>
  </si>
  <si>
    <t>wWOOWOOOAOWA.WAAAAAOOAm_m</t>
  </si>
  <si>
    <t>mOAAOAWAAAAAWAWu____mm___</t>
  </si>
  <si>
    <t>SRR14546259</t>
  </si>
  <si>
    <t>WWAWUWUmUUUWUUo.mWmoUouau</t>
  </si>
  <si>
    <t>SRR14546262</t>
  </si>
  <si>
    <t>UWWWWWWauUUUUWUUmUUUUmmmm</t>
  </si>
  <si>
    <t>SRR14546264</t>
  </si>
  <si>
    <t>OOOOAOOU_UOOOO:UOOOOOOAAU</t>
  </si>
  <si>
    <t>_OOMMOOMOMMOOOA_____u:___</t>
  </si>
  <si>
    <t>SRR14546265</t>
  </si>
  <si>
    <t>UUUWWUUUUw:UUUUmmUmUUmmUw</t>
  </si>
  <si>
    <t>SRR14546271</t>
  </si>
  <si>
    <t>WWWUUUUWUWUWWWWUWWouUUUmu</t>
  </si>
  <si>
    <t>_UWAAWWAWWWWWUU._________</t>
  </si>
  <si>
    <t>SRR14546272</t>
  </si>
  <si>
    <t>WAWWWWWUWWWWWWWWWWWWUUWUm</t>
  </si>
  <si>
    <t>SRR14546273</t>
  </si>
  <si>
    <t>ouWAwWAa___WWAoUAAAAAAWu_</t>
  </si>
  <si>
    <t>_OAOOAAOAAOAWWw:____u____</t>
  </si>
  <si>
    <t>SRR14546277</t>
  </si>
  <si>
    <t>WwmWWUWWUUUm:mUmUUUWmmomo</t>
  </si>
  <si>
    <t>SRR14546284</t>
  </si>
  <si>
    <t>oOW_.wUaUOwmAAm_WWmUawUuW</t>
  </si>
  <si>
    <t>mmAAAW_umwAAA.._:WAUAWoW_</t>
  </si>
  <si>
    <t>_mWAAWUAAuUAAW:__________</t>
  </si>
  <si>
    <t>SRR14546285</t>
  </si>
  <si>
    <t>mOMWWOOU:UOOOMOOMMOUMAOMA</t>
  </si>
  <si>
    <t>_O^^^^M^^M^^M^^._________</t>
  </si>
  <si>
    <t>SRR14546286</t>
  </si>
  <si>
    <t>UWWoUWWWUw_oUUUomWUWWmUUU</t>
  </si>
  <si>
    <t>_mUWWWWWW:mAWWW._________</t>
  </si>
  <si>
    <t>SRR14546292</t>
  </si>
  <si>
    <t>UWUUoWWWWWUUUWUUWWWWw:UUw</t>
  </si>
  <si>
    <t>SRR14567776</t>
  </si>
  <si>
    <t>WAAAmmoWUUWWWAAUUUAOOAAWm</t>
  </si>
  <si>
    <t>_WUAAAWWW:UAWW___________</t>
  </si>
  <si>
    <t>SRR14567779</t>
  </si>
  <si>
    <t>UUUUUUUUUUmUmUUUmUUUUummo</t>
  </si>
  <si>
    <t>SRR14567780</t>
  </si>
  <si>
    <t>UWUWmWUWUWUuUUUoUUUUmumUm</t>
  </si>
  <si>
    <t>SRR14567783</t>
  </si>
  <si>
    <t>UWWoUWUUmw_aUUUamWWWWoUUm</t>
  </si>
  <si>
    <t>SRR14567789</t>
  </si>
  <si>
    <t>AAAAAAAo:AAAWAAWWWAWAWWWU</t>
  </si>
  <si>
    <t>_UWAAWWAWWAWWWm.____.____</t>
  </si>
  <si>
    <t>SRR14567791</t>
  </si>
  <si>
    <t>M^^^^M^WaM^^M^MMOMMMMOOOA</t>
  </si>
  <si>
    <t>_AMMMOOMOOMMOOA_____wu.__</t>
  </si>
  <si>
    <t>SRR14567793</t>
  </si>
  <si>
    <t>WAWWWWWWWa:mWWWUUuoUmUUUa</t>
  </si>
  <si>
    <t>UWWWWUWu:UUUUWUUmUUUUmmmo</t>
  </si>
  <si>
    <t>_WWWWUWAUWWWWWU_____.____</t>
  </si>
  <si>
    <t>SRR14567797</t>
  </si>
  <si>
    <t>WWWAAWAwuWWWWWUUUUWUUmmmo</t>
  </si>
  <si>
    <t>SRR14567801</t>
  </si>
  <si>
    <t>AAOAUUmWWWWAAAOWUUOMMOAWU</t>
  </si>
  <si>
    <t>_WWAAAAAA:WOAA:__________</t>
  </si>
  <si>
    <t>SRR14567803</t>
  </si>
  <si>
    <t>WUmWUUU_oWUWWWUUUWo:UWUU_</t>
  </si>
  <si>
    <t>_UUWWUUWUUWUWUU__________</t>
  </si>
  <si>
    <t>SRR14567805</t>
  </si>
  <si>
    <t>WAAmWAAAWo.UAAAUUOAOOWOOO</t>
  </si>
  <si>
    <t>_mWWWWUWW_mWWWU__________</t>
  </si>
  <si>
    <t>SRR14567819</t>
  </si>
  <si>
    <t>oWWWUWW_UWWWWWUUWWWWUoUUm</t>
  </si>
  <si>
    <t>SRR14567820</t>
  </si>
  <si>
    <t>UWWWomaUmUUWWWUmooUWWWUUU</t>
  </si>
  <si>
    <t>SRR14533241</t>
  </si>
  <si>
    <t>AOAWWWWAAWAAWoAoWAWAmUUmo</t>
  </si>
  <si>
    <t>SRR14583773</t>
  </si>
  <si>
    <t>WAAWAAAWAAWWwaoaww__::.__</t>
  </si>
  <si>
    <t>m.uWauu_oa_uouwUUAAUaoa:.</t>
  </si>
  <si>
    <t>wUo_u___:u.mWWAWuuumWWWAU</t>
  </si>
  <si>
    <t>SRR14585140</t>
  </si>
  <si>
    <t>^^^^MOOOMMM^^^^^^^^A____^</t>
  </si>
  <si>
    <t>SRR14567832</t>
  </si>
  <si>
    <t>wWWommWa_oWWUWWUWWUaWmUWm</t>
  </si>
  <si>
    <t>SRR14567834</t>
  </si>
  <si>
    <t>AAAAAAAWWAAAAWWWAWWWWWWUm</t>
  </si>
  <si>
    <t>UWAWAWUWWWWWWWW__________</t>
  </si>
  <si>
    <t>SRR14567837</t>
  </si>
  <si>
    <t>WAWmWAAAWa_mWWWmUAWAWUWWm</t>
  </si>
  <si>
    <t>SRR14567839</t>
  </si>
  <si>
    <t>UWWWWUWw_UWUUWUUmUUmUmmmo</t>
  </si>
  <si>
    <t>SRR14689696</t>
  </si>
  <si>
    <t>^^^^^^^^^^^^^^^^M^^^^Wm^^</t>
  </si>
  <si>
    <t>SRR14689697</t>
  </si>
  <si>
    <t>WO^^AA^^^^^OAM^MWO^^^mU^^</t>
  </si>
  <si>
    <t>SRR14689698</t>
  </si>
  <si>
    <t>_w^M__^^^^^MOM^^M^^^^Wm^^</t>
  </si>
  <si>
    <t>SRR14689699</t>
  </si>
  <si>
    <t>_w^OAW^^^^^^AMM^M^^M^Um^^</t>
  </si>
  <si>
    <t>SRR14689700</t>
  </si>
  <si>
    <t>WW^OAA^^^^^OA^^^A^^^^om^^</t>
  </si>
  <si>
    <t>SRR14689701</t>
  </si>
  <si>
    <t>UA^M^O^^^^^^A^^^A^^^^om^^</t>
  </si>
  <si>
    <t>SRR14689702</t>
  </si>
  <si>
    <t>^^^^MM^^^^^^MM^WA_MU^U_^_</t>
  </si>
  <si>
    <t>SRR14689703</t>
  </si>
  <si>
    <t>_w^M__^^^^^__O^AUa^^^m_^_</t>
  </si>
  <si>
    <t>SRR14689704</t>
  </si>
  <si>
    <t>WO^^^M^^^^^OO^^^WA^^^mW^O</t>
  </si>
  <si>
    <t>SRR14689705</t>
  </si>
  <si>
    <t>WA^M__^^^^^MOM^MOA^^^Wm^^</t>
  </si>
  <si>
    <t>SRR14689706</t>
  </si>
  <si>
    <t>_w^^^^^^^^^^M^^^^^^^^AU^^</t>
  </si>
  <si>
    <t>SRR14689707</t>
  </si>
  <si>
    <t>mU^^Um^^^^^^M^^^^M^^^AW^^</t>
  </si>
  <si>
    <t>SRR14689708</t>
  </si>
  <si>
    <t>M^M^^^MMM^^^M^^MO^MM^MW^^</t>
  </si>
  <si>
    <t>SRR14689709</t>
  </si>
  <si>
    <t>SRR14689710</t>
  </si>
  <si>
    <t>SRR14689711</t>
  </si>
  <si>
    <t>^^^^^^^^^^^^M^M^M^^M^Uo^^</t>
  </si>
  <si>
    <t>SRR14689712</t>
  </si>
  <si>
    <t>WA^^WW^^^^^^AMMMAM^M^Wu^M</t>
  </si>
  <si>
    <t>SRR14689713</t>
  </si>
  <si>
    <t>WA^^WW^^^^^AAM^MU^^^^Wm^^</t>
  </si>
  <si>
    <t>SRR14689714</t>
  </si>
  <si>
    <t>A^MMAW^M^^^^AMM^O^^M^Um^M</t>
  </si>
  <si>
    <t>SRR14689715</t>
  </si>
  <si>
    <t>WOMM^AMM^^MMAMOMA^MO^Wo^M</t>
  </si>
  <si>
    <t>SRR14689716</t>
  </si>
  <si>
    <t>OOM^OA^M^^M^AOMMO^^M^Uo^M</t>
  </si>
  <si>
    <t>SRR14689717</t>
  </si>
  <si>
    <t>O^M^Am^^^^^^AO^WoO^M^Wo^_</t>
  </si>
  <si>
    <t>SRR14689718</t>
  </si>
  <si>
    <t>OM^^OO^^^^^^OM^^M^^^^Wm^^</t>
  </si>
  <si>
    <t>SRR14689719</t>
  </si>
  <si>
    <t>^^O^^_^^_^^^^^^^M^^^^MO^_</t>
  </si>
  <si>
    <t>SRR14689720</t>
  </si>
  <si>
    <t>mU^^^^^^^^^^M^^^^^^^^AU^^</t>
  </si>
  <si>
    <t>SRR14689721</t>
  </si>
  <si>
    <t>WO^^^M^^^^^^O^^^^M^^^AU^M</t>
  </si>
  <si>
    <t>SRR14689722</t>
  </si>
  <si>
    <t>_w^^OO^^^^^^OM^M^U^^^AU^M</t>
  </si>
  <si>
    <t>SRR14689723</t>
  </si>
  <si>
    <t>oW^^AA^^^^^^M^^M^O^^^AU^^</t>
  </si>
  <si>
    <t>SRR14689724</t>
  </si>
  <si>
    <t>Wm^A^M^^^^^^O^^^^O^^^OW^O</t>
  </si>
  <si>
    <t>SRR14689725</t>
  </si>
  <si>
    <t>UA^OAW^^^^^^OM^^^A^^^AU^^</t>
  </si>
  <si>
    <t>SRR14689726</t>
  </si>
  <si>
    <t>^^^^^^^^^^^^^^^^^^^^^Am^^</t>
  </si>
  <si>
    <t>SRR14689727</t>
  </si>
  <si>
    <t>^^^^MO^^^^^^M^^_^_^^^AU^A</t>
  </si>
  <si>
    <t>SRR14689728</t>
  </si>
  <si>
    <t>^^^^^^^^^^^^^^^^O^^^^^A^^</t>
  </si>
  <si>
    <t>SRR14689729</t>
  </si>
  <si>
    <t>M^M^^MM^M^^^M^^MA^M^^OW^^</t>
  </si>
  <si>
    <t>SRR14689730</t>
  </si>
  <si>
    <t>_w^W^^^^^^^^A^^^^o^^^AU^_</t>
  </si>
  <si>
    <t>SRR14689731</t>
  </si>
  <si>
    <t>Wo^O^^^^^^^^AM^^^O^^^AU^A</t>
  </si>
  <si>
    <t>SRR14689732</t>
  </si>
  <si>
    <t>UA^AAW^^^^^^AM^O^A^^^AU^W</t>
  </si>
  <si>
    <t>SRR14689733</t>
  </si>
  <si>
    <t>Wo^UAA^^^^^^OM^_^U^^^Wm^^</t>
  </si>
  <si>
    <t>SRR14631582</t>
  </si>
  <si>
    <t>uuaaamaw:waaoomUmUWWAOM^^</t>
  </si>
  <si>
    <t>SRR14729369</t>
  </si>
  <si>
    <t>mMAAAU.WAAAAAAAW____:u___</t>
  </si>
  <si>
    <t>_UAAAWAAAAAAAAAAAmUWWUUUm</t>
  </si>
  <si>
    <t>___UWAOu__.AOMA__________</t>
  </si>
  <si>
    <t>SRR14770247</t>
  </si>
  <si>
    <t>MmA^^^^^^^MMU^^^MOWAAOMO_</t>
  </si>
  <si>
    <t>A^.oaawaoaOMAMUO_au_ww.__</t>
  </si>
  <si>
    <t>SRR14770254</t>
  </si>
  <si>
    <t>UmMomWmmO^MOOUwM^^MMAWmUm</t>
  </si>
  <si>
    <t>___^^^^^^^AoMoooA^WUoMMM_</t>
  </si>
  <si>
    <t>aowWo:.A^^_^^___.u:oAWm__</t>
  </si>
  <si>
    <t>^^^aaauo_.a:u:__ua:w__o__</t>
  </si>
  <si>
    <t>SRR14770261</t>
  </si>
  <si>
    <t>^^^^^^^M^^^^M^^^^o^^^^^M_</t>
  </si>
  <si>
    <t>aWUWoUmM^O^^^^M^_mU_mWUm.</t>
  </si>
  <si>
    <t>mWAo______m^^U__O^^_uma__</t>
  </si>
  <si>
    <t>SRR14770262</t>
  </si>
  <si>
    <t>___AAOWWAWWWW::uaUUa:UmU_</t>
  </si>
  <si>
    <t>SRR14770208</t>
  </si>
  <si>
    <t>UWWWAA:WAWW..UWAWW:.Uo___</t>
  </si>
  <si>
    <t>SRR14770219</t>
  </si>
  <si>
    <t>O^^^^^^^^^OMoO^^MaAAOOOU_</t>
  </si>
  <si>
    <t>uama:wwamwAAA^^M_:w_:uww_</t>
  </si>
  <si>
    <t>SRR14770227</t>
  </si>
  <si>
    <t>_Uu__UWWmUWAAWWWWW..a:.__</t>
  </si>
  <si>
    <t>SRR14770228</t>
  </si>
  <si>
    <t>AoOOOWAWAAWWoAAAW_WWUUmo_</t>
  </si>
  <si>
    <t>WMWw_::wu_mUmWoU_u.__a___</t>
  </si>
  <si>
    <t>SRR14770235</t>
  </si>
  <si>
    <t>aoOaomwmWWUUma_UWWmu..___</t>
  </si>
  <si>
    <t>___MM^OMMOWOWu::aWawwUWU_</t>
  </si>
  <si>
    <t>SRR14770241</t>
  </si>
  <si>
    <t>WAOAwWmoaoomoomoUmmmo:ooa</t>
  </si>
  <si>
    <t>SRR14800739</t>
  </si>
  <si>
    <t>AWAOAOMOOMMMM^MAMMOOOWAAU</t>
  </si>
  <si>
    <t>WmAAAAAOOOAOAOWmama__Ua__</t>
  </si>
  <si>
    <t>.AA:Au_aO:wAmu_wuowuoA__:</t>
  </si>
  <si>
    <t>SRR14825566</t>
  </si>
  <si>
    <t>WWUUUWWUWWWUUUUUmUWWWWUWU</t>
  </si>
  <si>
    <t>UmUmmmommmammmUoUmmUUmUmo</t>
  </si>
  <si>
    <t>SRR14853523</t>
  </si>
  <si>
    <t>UUWmUWWmuwauUw.:UUmUUUUUU</t>
  </si>
  <si>
    <t>SRR14853524</t>
  </si>
  <si>
    <t>UUWmUWWo.wawUa_:UUmUUUUUm</t>
  </si>
  <si>
    <t>SRR14853529</t>
  </si>
  <si>
    <t>^^^^^^^^^M^A^MMA_^^^MM^MW</t>
  </si>
  <si>
    <t>UWWWWWAWmWUUWUooUWUWWWAWo</t>
  </si>
  <si>
    <t>MMOOMOOOOAmOMMOomAMMAOOOA</t>
  </si>
  <si>
    <t>w:aoAwuauwwOouu_oMmuw:u__</t>
  </si>
  <si>
    <t>_ma:mu_:.mOW__WAWau::Awoa</t>
  </si>
  <si>
    <t>_W_O^MO^^Ooa.m___________</t>
  </si>
  <si>
    <t>SRR14853530</t>
  </si>
  <si>
    <t>UWWWWWAUmWUUWUoomWUWWWAWm</t>
  </si>
  <si>
    <t>MMOMMOOOOAmOMMOmmAMMAOOOO</t>
  </si>
  <si>
    <t>^^^^^^^^^M^A^^MA_^^^MM^MW</t>
  </si>
  <si>
    <t>_W_O^MO^^Oaaum:__________</t>
  </si>
  <si>
    <t>u:woAuwa:wwOmuu.oMow::u__</t>
  </si>
  <si>
    <t>_ma:ow:__mOA__WAWw:_.Wuoo</t>
  </si>
  <si>
    <t>SRR14873315</t>
  </si>
  <si>
    <t>:w:w.aw_____._:.:uwammWOM</t>
  </si>
  <si>
    <t>SRR14873316</t>
  </si>
  <si>
    <t>::waaowu.:uuwuwwwoomUWAM^</t>
  </si>
  <si>
    <t>SRR14873317</t>
  </si>
  <si>
    <t>:.:::u:_.:u:w::a:wwoomUAM</t>
  </si>
  <si>
    <t>SRR14873318</t>
  </si>
  <si>
    <t>_uwoama___u.uwwuuaoomUWOM</t>
  </si>
  <si>
    <t>SRR14873319</t>
  </si>
  <si>
    <t>:uuooma:._uuuuuowaammmWOM</t>
  </si>
  <si>
    <t>SRR14873320</t>
  </si>
  <si>
    <t>:_:u:ou:____.w:auaaomUWAM</t>
  </si>
  <si>
    <t>SRR14873322</t>
  </si>
  <si>
    <t>_:wwwau___.u.wwauaaomUWOM</t>
  </si>
  <si>
    <t>SRR14873326</t>
  </si>
  <si>
    <t>WWWWWWUUmmUUAWUUUWAOOWWAO</t>
  </si>
  <si>
    <t>SRR14873327</t>
  </si>
  <si>
    <t>oomWUAUwwuoamomWUWAAOMM^^</t>
  </si>
  <si>
    <t>SRR14873328</t>
  </si>
  <si>
    <t>aoaaaauwwaaaoooUomWWWOOM^</t>
  </si>
  <si>
    <t>SRR14873329</t>
  </si>
  <si>
    <t>waaoamwwwuaaaoomomUUWAO^^</t>
  </si>
  <si>
    <t>SRR14903706</t>
  </si>
  <si>
    <t>WWAOOU.uOuMMMw._:MMA^^MO:</t>
  </si>
  <si>
    <t>mOW__mu_UO__AOU.woaMo:wwW</t>
  </si>
  <si>
    <t>SRR14918786</t>
  </si>
  <si>
    <t>UUUmmaaww:omUWAOMMM___wu_</t>
  </si>
  <si>
    <t>SRR14915993</t>
  </si>
  <si>
    <t>^^^^^^^^^^^^^^OM^^^^^^^^M</t>
  </si>
  <si>
    <t>SRR14915994</t>
  </si>
  <si>
    <t>SRR15043350</t>
  </si>
  <si>
    <t>:_awom.._:u:_:u:.amAO^^^^</t>
  </si>
  <si>
    <t>SRR15043351</t>
  </si>
  <si>
    <t>u:awoU.uw:wuu_.::omAO^^^^</t>
  </si>
  <si>
    <t>SRR15043352</t>
  </si>
  <si>
    <t>_.w:am.__:u_:__.uamWOM^^^</t>
  </si>
  <si>
    <t>SRR15043353</t>
  </si>
  <si>
    <t>_.u:ao:._:uu..._.woWAOM^^</t>
  </si>
  <si>
    <t>SRR15043354</t>
  </si>
  <si>
    <t>_uwwWAw._:ww.:___w:oUWM^^</t>
  </si>
  <si>
    <t>SRR15043355</t>
  </si>
  <si>
    <t>__w.mWawuu:u:._...woWW^^^</t>
  </si>
  <si>
    <t>SRR15043356</t>
  </si>
  <si>
    <t>uwoamU:u:u::__:uwmWM^^^^A</t>
  </si>
  <si>
    <t>SRR15043357</t>
  </si>
  <si>
    <t>.:oamUa__:u:.u:u_wmWO^^MW</t>
  </si>
  <si>
    <t>SRR15043358</t>
  </si>
  <si>
    <t>:wooUWwu::uu_::wwUWM^^^^O</t>
  </si>
  <si>
    <t>SRR15043359</t>
  </si>
  <si>
    <t>.uw.omwu..u:_uuuwUAM^^^^^</t>
  </si>
  <si>
    <t>SRR15043360</t>
  </si>
  <si>
    <t>:uwwmWwu:uw_::.uwUWMM^^^^</t>
  </si>
  <si>
    <t>SRR15043361</t>
  </si>
  <si>
    <t>::aumUuu:uu.:_:_:amAM^^MU</t>
  </si>
  <si>
    <t>SRR15043494</t>
  </si>
  <si>
    <t>mmmmmmUUmUmUmmmmUUUUUUUUW</t>
  </si>
  <si>
    <t>SRR15043502</t>
  </si>
  <si>
    <t>mmmmmmmmomoUmmoommUUUUUmU</t>
  </si>
  <si>
    <t>SRR15043528</t>
  </si>
  <si>
    <t>ommooommommUmmoommUUmUUmU</t>
  </si>
  <si>
    <t>SRR15043532</t>
  </si>
  <si>
    <t>mmmmmmmmoUommmoomoUUmUUmU</t>
  </si>
  <si>
    <t>SRR15043540</t>
  </si>
  <si>
    <t>mmmoooommmmUmmooUmUUUUUmU</t>
  </si>
  <si>
    <t>SRR15040479</t>
  </si>
  <si>
    <t>Wu__aWWuuu__AAAmWAU__oUUa</t>
  </si>
  <si>
    <t>SRR15040706</t>
  </si>
  <si>
    <t>UWWWWWWWUUUUUUWUWWUUUmoma</t>
  </si>
  <si>
    <t>SRR15145214</t>
  </si>
  <si>
    <t>UUmmmUmmmUUUWUUUWUWWWWWWW</t>
  </si>
  <si>
    <t>SRR15186964</t>
  </si>
  <si>
    <t>WWWAWUUUmmUUUWWUWAWWAWWAm</t>
  </si>
  <si>
    <t>SRR15186969</t>
  </si>
  <si>
    <t>___oOOOOOAOOOWwwAOAAUUAm_</t>
  </si>
  <si>
    <t>uaUaaawaWAoaaUaom_u:mo_wM</t>
  </si>
  <si>
    <t>uuWM_mouAAau:WOAOOOOOOo.w</t>
  </si>
  <si>
    <t>OMWuu._:._amWo__awuouUOMO</t>
  </si>
  <si>
    <t>_:mOOAAOOOWu.____________</t>
  </si>
  <si>
    <t>SRR15187023</t>
  </si>
  <si>
    <t>^^UWWW^^MM^^^^^AA^^:m^^m_</t>
  </si>
  <si>
    <t>mMMmmwu:__woUAOAAAma_____</t>
  </si>
  <si>
    <t>AMAamwowaa::_waWww_w^Omoa</t>
  </si>
  <si>
    <t>UMm:u.__wWAo:uWU._uomAAOo</t>
  </si>
  <si>
    <t>mM^MO:.___mmmoM^^^^^M^^Aw</t>
  </si>
  <si>
    <t>.uUWMMMOaoOOa___:::___u:_</t>
  </si>
  <si>
    <t>uW^^^_..awa_womw.wu.aa___</t>
  </si>
  <si>
    <t>_:w____UOOAOow__u._wu____</t>
  </si>
  <si>
    <t>SRR15197411</t>
  </si>
  <si>
    <t>WWWWWWWWAWWWWWUUUWWWWmWWU</t>
  </si>
  <si>
    <t>SRR15212562</t>
  </si>
  <si>
    <t>WAUAWWAWWWAWWWWAUAUWWWWAW</t>
  </si>
  <si>
    <t>SRR15212565</t>
  </si>
  <si>
    <t>WAUAWWAWWWAWWWAAUAWAAWAOW</t>
  </si>
  <si>
    <t>SRR15283079</t>
  </si>
  <si>
    <t>WOAAAAOOAAAOAOOAAOA_mUW:_</t>
  </si>
  <si>
    <t>SRR15283115</t>
  </si>
  <si>
    <t>mmUUUUo_mWmmWWm:_WUWWW_wu</t>
  </si>
  <si>
    <t>SRR15372566</t>
  </si>
  <si>
    <t>wA^^^A::waUUUUU^^UO^^^MMO</t>
  </si>
  <si>
    <t>_moM^O^^^^^^^M^^^^^^MAm__</t>
  </si>
  <si>
    <t>_W^OaUWwAM^maO^_mUAA.WUww</t>
  </si>
  <si>
    <t>_aomo:w_wawaauuM^^^mmW^M_</t>
  </si>
  <si>
    <t>momuww:uw__amo^^M^^OUWa:_</t>
  </si>
  <si>
    <t>wawumUw__aoO^^maw:m.__a__</t>
  </si>
  <si>
    <t>_^MO_mOMMAmmo____________</t>
  </si>
  <si>
    <t>___uuUawa_:AAUOUo.:wuwo_u</t>
  </si>
  <si>
    <t>mM^:_uw:o_.w__UOu._w_____</t>
  </si>
  <si>
    <t>SRR15372662</t>
  </si>
  <si>
    <t>aWWM^M^^^^^^^^^^^^^^MWo__</t>
  </si>
  <si>
    <t>aO^^^W:::oUmmmU^^UO^^^MMO</t>
  </si>
  <si>
    <t>_W^AwmWuA^^awA^_mmOO.WUuu</t>
  </si>
  <si>
    <t>_wmaauu_:oawauaM^^^mam^M_</t>
  </si>
  <si>
    <t>omm_uw_:w__amo^^^^^OmWaw_</t>
  </si>
  <si>
    <t>wow.oUw_.wwM^^owuum___w__</t>
  </si>
  <si>
    <t>____amwua__OAoAUo_uw::o_u</t>
  </si>
  <si>
    <t>SRR15338351</t>
  </si>
  <si>
    <t>SRR15338352</t>
  </si>
  <si>
    <t>SRR15338353</t>
  </si>
  <si>
    <t>SRR15338354</t>
  </si>
  <si>
    <t>SRR15338355</t>
  </si>
  <si>
    <t>SRR15338356</t>
  </si>
  <si>
    <t>SRR15338357</t>
  </si>
  <si>
    <t>SRR15338358</t>
  </si>
  <si>
    <t>SRR15410091</t>
  </si>
  <si>
    <t>mWmU:_._mUUmUmmmmUoooaoo:</t>
  </si>
  <si>
    <t>SRR15410093</t>
  </si>
  <si>
    <t>AMAOu::uAMMAOAAAOOWWAUWAa</t>
  </si>
  <si>
    <t>_uaWWWAWWWWAW____________</t>
  </si>
  <si>
    <t>_auAAAOAm__:.__waaw_..wwu</t>
  </si>
  <si>
    <t>SRR15410095</t>
  </si>
  <si>
    <t>oUmm.__.mUUmUmmUUUoomamm:</t>
  </si>
  <si>
    <t>SRR15527840</t>
  </si>
  <si>
    <t>^^^M^OOM^^^^^MM^^^^^^^^^^</t>
  </si>
  <si>
    <t>SRR15527842</t>
  </si>
  <si>
    <t>SRR15533078</t>
  </si>
  <si>
    <t>.wUmom__waOAUw______wam__</t>
  </si>
  <si>
    <t>_____aaWUw:amMAuuUoWAU:__</t>
  </si>
  <si>
    <t>_w__wawuU^^omoo__________</t>
  </si>
  <si>
    <t>WOou_oUmOMMAwu.__________</t>
  </si>
  <si>
    <t>________mwo^MOa._:umao___</t>
  </si>
  <si>
    <t>_wuuuu:OWou:::wa____.u:__</t>
  </si>
  <si>
    <t>_____._.....omAOWWa______</t>
  </si>
  <si>
    <t>AMUw____.amou_______u..__</t>
  </si>
  <si>
    <t>ALL35273</t>
  </si>
  <si>
    <t>SRR15533047</t>
  </si>
  <si>
    <t>AMOAmWAOAAAAAAWWUmUUaa:__</t>
  </si>
  <si>
    <t>____wAAAWOa:_____________</t>
  </si>
  <si>
    <t>SRR15558217</t>
  </si>
  <si>
    <t>^^^^^^^AAWWAAAAmmWU_UWU:_</t>
  </si>
  <si>
    <t>wmowWWWouUW__.w.___UUmUU_</t>
  </si>
  <si>
    <t>SRR15558223</t>
  </si>
  <si>
    <t>.aWUWWWmUUawwww__________</t>
  </si>
  <si>
    <t>SRR15610252</t>
  </si>
  <si>
    <t>_________AOA_wmUo__._____</t>
  </si>
  <si>
    <t>AA_________WMOwaw________</t>
  </si>
  <si>
    <t>SRR15693941</t>
  </si>
  <si>
    <t>_aWUUUWWUmWUmmUAWUUUm:___</t>
  </si>
  <si>
    <t>U__:mWu._OWWAWAWWAAAWAW._</t>
  </si>
  <si>
    <t>SRR15723593</t>
  </si>
  <si>
    <t>moaUomWWWWWWowUUUUUmommUa</t>
  </si>
  <si>
    <t>_UUAWWWWW.oUUU___________</t>
  </si>
  <si>
    <t>SRR15682804</t>
  </si>
  <si>
    <t>Uo..___UWmUWmWWUUu:WU____</t>
  </si>
  <si>
    <t>SRR15682806</t>
  </si>
  <si>
    <t>Uo_____UWmmUmUWUUu_WU____</t>
  </si>
  <si>
    <t>SRR15858709</t>
  </si>
  <si>
    <t>A^^^^^^MUaw^^^^^^^^^^^^^_</t>
  </si>
  <si>
    <t>:oUUauoUmW^^^UU^^^^^Ou:__</t>
  </si>
  <si>
    <t>_:UU:___oU^aaaM^^^oaooWm_</t>
  </si>
  <si>
    <t>:o_:u.___uuoowm^^ao^^Uaww</t>
  </si>
  <si>
    <t>___._oOmUm^^^U___________</t>
  </si>
  <si>
    <t>___.mmmwu____:WWmmwwuuwWM</t>
  </si>
  <si>
    <t>SRR15858710</t>
  </si>
  <si>
    <t>O^^^^^^MUaa^^^^^^^^^^^^^_</t>
  </si>
  <si>
    <t>uoUUawmmmW^^^UU^^^^^Ou___</t>
  </si>
  <si>
    <t>_^^^.oOmUm^^^U___________</t>
  </si>
  <si>
    <t>_uWW.___mU^wawM^^^maamWm_</t>
  </si>
  <si>
    <t>wo..w:._.:uaawm^^ao^^Uowu</t>
  </si>
  <si>
    <t>__..oUUw_____uWUmow:uuuWO</t>
  </si>
  <si>
    <t>SRR15858711</t>
  </si>
  <si>
    <t>:WmAWuwwuuamUamwaomUUUuu_</t>
  </si>
  <si>
    <t>umU^UUUmmmOMmmuoU^^^Mww._</t>
  </si>
  <si>
    <t>_.oWUa.uaooaaw^^^^mwuaUm_</t>
  </si>
  <si>
    <t>_aoomo_.uuwoawm^^mua^Umaw</t>
  </si>
  <si>
    <t>_^^^:oOmUmUoo____________</t>
  </si>
  <si>
    <t>_.ommamw.____.WWmm:UUwwWM</t>
  </si>
  <si>
    <t>___M^O__uuw^^^^^^^^a^^^^_</t>
  </si>
  <si>
    <t>SRR15858712</t>
  </si>
  <si>
    <t>O^^^^^^MUww^^^^^^^^^^^^^_</t>
  </si>
  <si>
    <t>:oUOoummmW^^^UU^^^^^Mu___</t>
  </si>
  <si>
    <t>_umUw___oW^woaM^^^mwamWm_</t>
  </si>
  <si>
    <t>:a.:wu__..uaoam^^ao^^Uowa</t>
  </si>
  <si>
    <t>_^^^_oOmUmUoo____________</t>
  </si>
  <si>
    <t>___.amUu.__..uWWmmwwuwuWM</t>
  </si>
  <si>
    <t>SRR15858713</t>
  </si>
  <si>
    <t>W^^^^^^MUwa^^^^^^^^^^^^^_</t>
  </si>
  <si>
    <t>:omOawoUUW^^^UU^^^^^Ou___</t>
  </si>
  <si>
    <t>__mUw.._oU^woaM^^^ooomWm_</t>
  </si>
  <si>
    <t>:a..w:___:wamam^^ao^^Uowa</t>
  </si>
  <si>
    <t>____omUu.___.uWWmmwuuuuWM</t>
  </si>
  <si>
    <t>SRR15858714</t>
  </si>
  <si>
    <t>:mUMUmUmooAOMmoO^^^^Mw:__</t>
  </si>
  <si>
    <t>_O^^^O^Woua^^^^^^^^^^^^^_</t>
  </si>
  <si>
    <t>_waoma..uwwomam^^owO^Wmaa</t>
  </si>
  <si>
    <t>_:aUmo:uamOaowM^^^maaama_</t>
  </si>
  <si>
    <t>__ammamw:____umUmmummwwWM</t>
  </si>
  <si>
    <t>SRR15858715</t>
  </si>
  <si>
    <t>^^^^^^^MUww^^^^^^^^^^^^^_</t>
  </si>
  <si>
    <t>:oUUawommU^^^mm^^^^^Ou___</t>
  </si>
  <si>
    <t>_^^^_oAmUm^^^U___________</t>
  </si>
  <si>
    <t>_:UU:__.oU^waaM^^^oaomWo_</t>
  </si>
  <si>
    <t>ao_::u:__::aowU^^wa^^Uaww</t>
  </si>
  <si>
    <t>.:_.omUw.__._:WUmmwuwwuWM</t>
  </si>
  <si>
    <t>SRR15858716</t>
  </si>
  <si>
    <t>.oUUwwommU^^^UU^^^^^Ow.__</t>
  </si>
  <si>
    <t>_^^^_aOmUmM^^U___________</t>
  </si>
  <si>
    <t>_uUUu._.oU^aawM^^^oaamWm_</t>
  </si>
  <si>
    <t>oo_.uu___::aowm^^ao^^maww</t>
  </si>
  <si>
    <t>SRR15858717</t>
  </si>
  <si>
    <t>_^^^^^^^Maw^^^^^^^^^^^^^_</t>
  </si>
  <si>
    <t>_oUMUamUUW^^^mU^^^^^Mu___</t>
  </si>
  <si>
    <t>_:aUo._.oU^woaM^^^maomWU_</t>
  </si>
  <si>
    <t>_uuuuu._:uuooam^^oo^^Woaw</t>
  </si>
  <si>
    <t>__.:ooUuu....uWWmmauwuwWM</t>
  </si>
  <si>
    <t>SRR16012439</t>
  </si>
  <si>
    <t>UWUA^^^m_____u___aoW^_:o^</t>
  </si>
  <si>
    <t>SRR15987414</t>
  </si>
  <si>
    <t>A^OwM___uAmO::AOMUaua^^^M</t>
  </si>
  <si>
    <t>__O^^___::aA^MO__^Mo^Oaa^</t>
  </si>
  <si>
    <t>_._AMM.MW_AMAM___________</t>
  </si>
  <si>
    <t>SRR15987415</t>
  </si>
  <si>
    <t>A^Mwu___uuAO:uAMMUwwo^^^M</t>
  </si>
  <si>
    <t>__M^O___u:aO^MO__^mo^Owu^</t>
  </si>
  <si>
    <t>_._AMM:^AuAMAM___________</t>
  </si>
  <si>
    <t>SRR15987420</t>
  </si>
  <si>
    <t>mOU:mMMM^OaU__mUWa::uAOMW</t>
  </si>
  <si>
    <t>__WOM______mAWU__AMMMU:uA</t>
  </si>
  <si>
    <t>SRR15987421</t>
  </si>
  <si>
    <t>oOU:oMOMMAaU__mUUa.:uAOOW</t>
  </si>
  <si>
    <t>__UOO___:_:mAWm__AOOOUuuW</t>
  </si>
  <si>
    <t>SRR15999539</t>
  </si>
  <si>
    <t>_o_aau_____:__auaUmWAOMMO</t>
  </si>
  <si>
    <t>SRR16086128</t>
  </si>
  <si>
    <t>_OUuOOMW_^M^m^O_OM^MM^wOA</t>
  </si>
  <si>
    <t>SRR16086129</t>
  </si>
  <si>
    <t>_AU:OMOA_^MMm^A_AM^MMMwOA</t>
  </si>
  <si>
    <t>SRR16086130</t>
  </si>
  <si>
    <t>.WU:AMOW_^OOmMA_WO^OOMwOW</t>
  </si>
  <si>
    <t>SRR16086131</t>
  </si>
  <si>
    <t>_.:_UoOm_MMMUOA_mOAMA^OUU</t>
  </si>
  <si>
    <t>SRR16086132</t>
  </si>
  <si>
    <t>_u__WmOm_M^^UMO_UOOMA^OWU</t>
  </si>
  <si>
    <t>SRR16086133</t>
  </si>
  <si>
    <t>_::_UoOm_MMMUOA_mOAMA^AUU</t>
  </si>
  <si>
    <t>SRR16110321</t>
  </si>
  <si>
    <t>.UWmoUUUmmomUUouoAwwuu___</t>
  </si>
  <si>
    <t>SRR16110322</t>
  </si>
  <si>
    <t>UawmWWowooAWaoWWWUuuwowww</t>
  </si>
  <si>
    <t>mAAAWAAAAAUWAAUwUOoaoo._:</t>
  </si>
  <si>
    <t>UAWWUWWUUWUUUWUUUWmaaawwo</t>
  </si>
  <si>
    <t>WAWUw..wUUUUUWmUmUmomoamo</t>
  </si>
  <si>
    <t>_::WUWWWOWAAWw___________</t>
  </si>
  <si>
    <t>SRR16217163</t>
  </si>
  <si>
    <t>^^M^^^^^M^^^M^^^M^A^^^O^^</t>
  </si>
  <si>
    <t>SRR16217164</t>
  </si>
  <si>
    <t>^^M^^MM^O^^^M^^^M^W^^^O^^</t>
  </si>
  <si>
    <t>SRR16217165</t>
  </si>
  <si>
    <t>^^M^^MM^M^^^M^^^M^A^^^O^^</t>
  </si>
  <si>
    <t>SRR16217166</t>
  </si>
  <si>
    <t>^^^^^^^^M^^^^^^^^^A^^^O^^</t>
  </si>
  <si>
    <t>SRR16217167</t>
  </si>
  <si>
    <t>^^^^^M^^M^^^^^^^^^A^^^O^^</t>
  </si>
  <si>
    <t>SRR16217168</t>
  </si>
  <si>
    <t>^^^^^^^^M^^^^^^^^^A^^^M^^</t>
  </si>
  <si>
    <t>SRR16217169</t>
  </si>
  <si>
    <t>SRR16217170</t>
  </si>
  <si>
    <t>SRR16217171</t>
  </si>
  <si>
    <t>^^^^^M^^M^^^M^^^M^A^^^O^^</t>
  </si>
  <si>
    <t>SRR16217172</t>
  </si>
  <si>
    <t>^^^^^M^^M^^^^^^^M^A^^^O^^</t>
  </si>
  <si>
    <t>SRR16217173</t>
  </si>
  <si>
    <t>^^^^^^^^M^^^^^^^^^O^^^O^^</t>
  </si>
  <si>
    <t>SRR16217174</t>
  </si>
  <si>
    <t>SRR16217175</t>
  </si>
  <si>
    <t>^^M^^MM^O^^^M^^^M^A^^^O^^</t>
  </si>
  <si>
    <t>SRR16217176</t>
  </si>
  <si>
    <t>^^M^^^^^M^^^M^^^^^A^^^O^^</t>
  </si>
  <si>
    <t>SRR16217177</t>
  </si>
  <si>
    <t>SRR16217178</t>
  </si>
  <si>
    <t>^^^^^^^^M^^^^^^^^^O^^^M^^</t>
  </si>
  <si>
    <t>SRR16217179</t>
  </si>
  <si>
    <t>SRR16217180</t>
  </si>
  <si>
    <t>SRR16217181</t>
  </si>
  <si>
    <t>SRR16217182</t>
  </si>
  <si>
    <t>SRR16217183</t>
  </si>
  <si>
    <t>SRR16227946</t>
  </si>
  <si>
    <t>_^M^M^OO^^OA^A___________</t>
  </si>
  <si>
    <t>waUUmWMWm_Auwmu___^AAWWM_</t>
  </si>
  <si>
    <t>_______auuwaow._.U^UUmoA_</t>
  </si>
  <si>
    <t>SRR16302569</t>
  </si>
  <si>
    <t>OOAOOOAAAAOOOOAAAAAOOOOOO</t>
  </si>
  <si>
    <t>SRR16302570</t>
  </si>
  <si>
    <t>SRR16302571</t>
  </si>
  <si>
    <t>SRR16302572</t>
  </si>
  <si>
    <t>SRR16302577</t>
  </si>
  <si>
    <t>UUOUMM^^^^MUWM^^^^^U^OWWU</t>
  </si>
  <si>
    <t>SRR16227947</t>
  </si>
  <si>
    <t>_AUOAOWmOWAWOA___________</t>
  </si>
  <si>
    <t>uw.MM___ooo_:___AoOu_uoU_</t>
  </si>
  <si>
    <t>SRR16302658</t>
  </si>
  <si>
    <t>_aMmOMMMMMOW_OMMMMMUMO___</t>
  </si>
  <si>
    <t>SRR16302659</t>
  </si>
  <si>
    <t>_oOmOMMMMMO__OMMMMMWMA___</t>
  </si>
  <si>
    <t>SRR16302660</t>
  </si>
  <si>
    <t>UWOUOMMMMMAW_MMMMMMUMOU_U</t>
  </si>
  <si>
    <t>SRR16302662</t>
  </si>
  <si>
    <t>_.._UW^^O^U__M^^OAA_Am___</t>
  </si>
  <si>
    <t>SRR16302663</t>
  </si>
  <si>
    <t>_::_WW^^O^a__M^^OAA_Am___</t>
  </si>
  <si>
    <t>SRR16302664</t>
  </si>
  <si>
    <t>_uu_UW^^M^U__M^^MAA_AU___</t>
  </si>
  <si>
    <t>SRR16302677</t>
  </si>
  <si>
    <t>_mWUOM^M^MA__OMM^^^UMOW__</t>
  </si>
  <si>
    <t>SRR16302678</t>
  </si>
  <si>
    <t>_oW_OM^M^MAW_OMM^MMUMO___</t>
  </si>
  <si>
    <t>SRR16302679</t>
  </si>
  <si>
    <t>_uO_OM^^^MA__OMM^^^U^O___</t>
  </si>
  <si>
    <t>SRR16302680</t>
  </si>
  <si>
    <t>_mWmOM^M^MOW_OMM^MMUMO___</t>
  </si>
  <si>
    <t>SRR16302681</t>
  </si>
  <si>
    <t>AAWAAAWWWWAWAWUWWWWAWAAAA</t>
  </si>
  <si>
    <t>SRR16302682</t>
  </si>
  <si>
    <t>WAWAAAWWWWAAAWUUWWWWAAAAA</t>
  </si>
  <si>
    <t>SRR16302683</t>
  </si>
  <si>
    <t>WAWAAAWWWWAWAWUUWWWWWAAAA</t>
  </si>
  <si>
    <t>SRR16302684</t>
  </si>
  <si>
    <t>SRR16302685</t>
  </si>
  <si>
    <t>SRR16302686</t>
  </si>
  <si>
    <t>SRR16302687</t>
  </si>
  <si>
    <t>SRR16302688</t>
  </si>
  <si>
    <t>SRR16302689</t>
  </si>
  <si>
    <t>AAAOAOAAAAOAOAAAAAAAAAOOA</t>
  </si>
  <si>
    <t>SRR16302690</t>
  </si>
  <si>
    <t>AOAOOAAAAAAAOAAAAAAAAAOOA</t>
  </si>
  <si>
    <t>SRR16302691</t>
  </si>
  <si>
    <t>AOAOOOAAAAAAOAAAAAAAAAOOA</t>
  </si>
  <si>
    <t>SRR16302692</t>
  </si>
  <si>
    <t>AOAOOOAAAAAAOOAAAAAAAAOOA</t>
  </si>
  <si>
    <t>SRR16302693</t>
  </si>
  <si>
    <t>OOOOMOOOOOOOMOOOOOOOOOMOO</t>
  </si>
  <si>
    <t>SRR16302694</t>
  </si>
  <si>
    <t>OOOOMOOAOOOOMOOOOOOOOOOOO</t>
  </si>
  <si>
    <t>SRR16302695</t>
  </si>
  <si>
    <t>SRR16302696</t>
  </si>
  <si>
    <t>SRR16302697</t>
  </si>
  <si>
    <t>WWWAWAWWWUAWAWUUWWWWWAAAA</t>
  </si>
  <si>
    <t>SRR16302698</t>
  </si>
  <si>
    <t>WAWAWAWWWWAWAWUUWWWWWAAAA</t>
  </si>
  <si>
    <t>SRR16302699</t>
  </si>
  <si>
    <t>WWWAWWWWWWAWAWUUUWWWWWAAW</t>
  </si>
  <si>
    <t>SRR16302700</t>
  </si>
  <si>
    <t>WWWAWAWWWWAWAWUUWWWWWAAAA</t>
  </si>
  <si>
    <t>SRR16302701</t>
  </si>
  <si>
    <t>SRR16302702</t>
  </si>
  <si>
    <t>SRR16302703</t>
  </si>
  <si>
    <t>SRR16302704</t>
  </si>
  <si>
    <t>SRR16302705</t>
  </si>
  <si>
    <t>AAWAAAAWWAAAOAAAAAAAAAOAA</t>
  </si>
  <si>
    <t>SRR16302706</t>
  </si>
  <si>
    <t>AAWAAAAAWAAAOAAWAWWAAAAAA</t>
  </si>
  <si>
    <t>SRR16302707</t>
  </si>
  <si>
    <t>AAWAAAAWWAAAOAWAAAWAAAAAA</t>
  </si>
  <si>
    <t>SRR16302708</t>
  </si>
  <si>
    <t>AAWAAAAAWAAAOAWAAAWAAAAAA</t>
  </si>
  <si>
    <t>SRR16302709</t>
  </si>
  <si>
    <t>OOOOOOOOOAOOOOAAOOAOOOMOO</t>
  </si>
  <si>
    <t>SRR16302710</t>
  </si>
  <si>
    <t>OOAOOOOAOAOOOOAAOAAOOOMOO</t>
  </si>
  <si>
    <t>SRR16302711</t>
  </si>
  <si>
    <t>OOOOOOOAOAOOOOAAOOAOOOMOO</t>
  </si>
  <si>
    <t>SRR16302712</t>
  </si>
  <si>
    <t>OOAOOOOOOAOOOOAAOOAOOOMOO</t>
  </si>
  <si>
    <t>SRR16302729</t>
  </si>
  <si>
    <t>WWWOWWUWWUAAAWUWWWWAAAAAA</t>
  </si>
  <si>
    <t>SRR16302730</t>
  </si>
  <si>
    <t>WWWOWWUUWUAWAWUWWWWWAAAAA</t>
  </si>
  <si>
    <t>SRR16302731</t>
  </si>
  <si>
    <t>WWWOWWUUWUAAAWUWWWWAAAAAA</t>
  </si>
  <si>
    <t>SRR16302732</t>
  </si>
  <si>
    <t>SRR16302733</t>
  </si>
  <si>
    <t>WWWOWWUWUWAAOWUWWUWWAAAOA</t>
  </si>
  <si>
    <t>SRR16302734</t>
  </si>
  <si>
    <t>WWAOWWUUUWAAAWUWWWWWAAAOA</t>
  </si>
  <si>
    <t>SRR16302735</t>
  </si>
  <si>
    <t>WWWOWWUUWWAAAWUUWWWAAAAOA</t>
  </si>
  <si>
    <t>SRR16302736</t>
  </si>
  <si>
    <t>WWWOWWUUWWAWAWUWWWWWAAAAA</t>
  </si>
  <si>
    <t>SRR16302737</t>
  </si>
  <si>
    <t>UUUWUmmmmmUUWUmmmmUUUWWWU</t>
  </si>
  <si>
    <t>SRR16302738</t>
  </si>
  <si>
    <t>UUUWmmmmmmUUWUmmmmUUUWWWU</t>
  </si>
  <si>
    <t>SRR16302739</t>
  </si>
  <si>
    <t>UUUWmUmmmmUUWUmmmUUUUWWWU</t>
  </si>
  <si>
    <t>SRR16302740</t>
  </si>
  <si>
    <t>UUUWUmmmmmUUWUmmmUUUUWWWU</t>
  </si>
  <si>
    <t>SRR16302741</t>
  </si>
  <si>
    <t>MMM^OOOOOOMM^MOOOOMMMMMMM</t>
  </si>
  <si>
    <t>SRR16302742</t>
  </si>
  <si>
    <t>SRR16302743</t>
  </si>
  <si>
    <t>SRR16302744</t>
  </si>
  <si>
    <t>MMM^OOOAOOMM^MOOOOMMMMMMM</t>
  </si>
  <si>
    <t>SRR16302761</t>
  </si>
  <si>
    <t>OOOMOOAAAOOOMOAAOOOOOMMMO</t>
  </si>
  <si>
    <t>SRR16302762</t>
  </si>
  <si>
    <t>OOOMOOAAAAOOMOAAOOOOOMMMO</t>
  </si>
  <si>
    <t>SRR16302763</t>
  </si>
  <si>
    <t>SRR16302764</t>
  </si>
  <si>
    <t>SRR16302765</t>
  </si>
  <si>
    <t>OOOMOOAAOOOOMOOAOOOOOMMMO</t>
  </si>
  <si>
    <t>SRR16302766</t>
  </si>
  <si>
    <t>OOOMOOAAOOOOMOAAOOOOOMMMO</t>
  </si>
  <si>
    <t>SRR16302767</t>
  </si>
  <si>
    <t>SRR16302768</t>
  </si>
  <si>
    <t>OOOMOOAAOAOOMOOAOOOOOMOMO</t>
  </si>
  <si>
    <t>SRR16302769</t>
  </si>
  <si>
    <t>MMMMM^MOMOMMMMOOMMMMMMM^M</t>
  </si>
  <si>
    <t>SRR16302770</t>
  </si>
  <si>
    <t>MMMMM^MOMOMMMMOOMMMMMMMMM</t>
  </si>
  <si>
    <t>SRR16302771</t>
  </si>
  <si>
    <t>MMMMM^MOMOMMMMOOMMMMMM^MM</t>
  </si>
  <si>
    <t>SRR16302772</t>
  </si>
  <si>
    <t>SRR16302773</t>
  </si>
  <si>
    <t>M^M^^^MMMM^^M^MM^M^M^^^MM</t>
  </si>
  <si>
    <t>SRR16302774</t>
  </si>
  <si>
    <t>M^M^^^MMMM^^^^MM^M^M^^^^M</t>
  </si>
  <si>
    <t>SRR16302578</t>
  </si>
  <si>
    <t>UU^UMM^^^^OUUM^^^^^U^OUUU</t>
  </si>
  <si>
    <t>SRR16302579</t>
  </si>
  <si>
    <t>WWOWMM^^^^OWmM^^^^^A^OWUU</t>
  </si>
  <si>
    <t>SRR16302580</t>
  </si>
  <si>
    <t>UUOWMM^^^^OUWM^^^^^U^OWWU</t>
  </si>
  <si>
    <t>SRR16302589</t>
  </si>
  <si>
    <t>AAAOWAWWWWAAAWWWWWAAAAAAA</t>
  </si>
  <si>
    <t>SRR16302590</t>
  </si>
  <si>
    <t>AAWOWAWWWWAAAAWWWWAAAAAAA</t>
  </si>
  <si>
    <t>SRR16302591</t>
  </si>
  <si>
    <t>AAWOWAWWWWAAAAUWWWAAAAAAA</t>
  </si>
  <si>
    <t>SRR16302592</t>
  </si>
  <si>
    <t>SRR16302597</t>
  </si>
  <si>
    <t>AAAOWAWWWWAAOAWWWWAAAOOAA</t>
  </si>
  <si>
    <t>SRR16302598</t>
  </si>
  <si>
    <t>AAAOAAWWWWAAOAWWWWAAAOAOA</t>
  </si>
  <si>
    <t>SRR16302599</t>
  </si>
  <si>
    <t>AAAOAAWWWWAAOAUWWWAAAAOOA</t>
  </si>
  <si>
    <t>SRR16302600</t>
  </si>
  <si>
    <t>SRR16302601</t>
  </si>
  <si>
    <t>UUUWWWUmUmUUWUmmUUUUUUWWU</t>
  </si>
  <si>
    <t>SRR16302602</t>
  </si>
  <si>
    <t>UUmWUUUmUUUUWUmmUUUUUUWUW</t>
  </si>
  <si>
    <t>SRR16302603</t>
  </si>
  <si>
    <t>UUUUWUmmUUUUWUmmmUUUUUWUU</t>
  </si>
  <si>
    <t>SRR16302604</t>
  </si>
  <si>
    <t>UUmWWUUmUmUUWUmmUUmUUUWUU</t>
  </si>
  <si>
    <t>SRR16302605</t>
  </si>
  <si>
    <t>AAAAOAAAWAAAAAAAAAAAAAOAA</t>
  </si>
  <si>
    <t>SRR16302606</t>
  </si>
  <si>
    <t>AAAAAAAWWWAAOAWWAAWAAAOAA</t>
  </si>
  <si>
    <t>SRR16302607</t>
  </si>
  <si>
    <t>AAAAAAAAWAAAOAWWAAWAAAOAA</t>
  </si>
  <si>
    <t>SRR16302608</t>
  </si>
  <si>
    <t>AAAAAAAAAAAAAAAWAAWAAAOAA</t>
  </si>
  <si>
    <t>SRR16302609</t>
  </si>
  <si>
    <t>_u._WA^^^^W__M^^^M^_AW___</t>
  </si>
  <si>
    <t>SRR16302775</t>
  </si>
  <si>
    <t>M^^^^^MMMM^^^^MM^M^O^^^^M</t>
  </si>
  <si>
    <t>SRR16302776</t>
  </si>
  <si>
    <t>M^^^^^MMMM^^^^MMMM^M^^^^M</t>
  </si>
  <si>
    <t>SRR16302777</t>
  </si>
  <si>
    <t>AOAOOOAAAAOAOAWWAAAOAOOOO</t>
  </si>
  <si>
    <t>SRR16302778</t>
  </si>
  <si>
    <t>AOAOOOAAAAOAOAAWAAAOAOOOO</t>
  </si>
  <si>
    <t>SRR16302779</t>
  </si>
  <si>
    <t>AOAOOOAAAAOAOAAAAAAOAOOOO</t>
  </si>
  <si>
    <t>SRR16302780</t>
  </si>
  <si>
    <t>AOAOOOAAAAOAOOAWAAAOAOOOA</t>
  </si>
  <si>
    <t>SRR16302781</t>
  </si>
  <si>
    <t>OOOMMMOOOOOOMOOOOOOOOOMOO</t>
  </si>
  <si>
    <t>SRR16302782</t>
  </si>
  <si>
    <t>OOOMOMOOOAOOMOAAOOOOOOMOO</t>
  </si>
  <si>
    <t>SRR16302783</t>
  </si>
  <si>
    <t>OOOMOOOOOAOOMOOAOOOOOOMOO</t>
  </si>
  <si>
    <t>SRR16302784</t>
  </si>
  <si>
    <t>OOOMOMOOOOOOMOOAOOOOOOMOO</t>
  </si>
  <si>
    <t>SRR16302785</t>
  </si>
  <si>
    <t>OOAMOOAAAAOOMOAAAAOOOOOOO</t>
  </si>
  <si>
    <t>SRR16302786</t>
  </si>
  <si>
    <t>SRR16302787</t>
  </si>
  <si>
    <t>OOAOOOAAAAOOMOAAAAOOOOOOO</t>
  </si>
  <si>
    <t>SRR16302788</t>
  </si>
  <si>
    <t>OOAMOOAAAAOOMOAAAAOOOMOOO</t>
  </si>
  <si>
    <t>SRR16302789</t>
  </si>
  <si>
    <t>OOAOOOAAAAOOMOAAOAOOOOOOA</t>
  </si>
  <si>
    <t>SRR16302790</t>
  </si>
  <si>
    <t>OOAOAOAAAAOOMOAAOAOOOOOOA</t>
  </si>
  <si>
    <t>SRR16302791</t>
  </si>
  <si>
    <t>OOAOAOAAAAOOMOAAAAOOOOOOA</t>
  </si>
  <si>
    <t>SRR16302792</t>
  </si>
  <si>
    <t>SRR16302793</t>
  </si>
  <si>
    <t>SRR16302794</t>
  </si>
  <si>
    <t>AAWAAAAWWWAAAAWWWWWAAAAAA</t>
  </si>
  <si>
    <t>SRR16302795</t>
  </si>
  <si>
    <t>AAWAAAAWWWAAAAWWAWWAAAAAA</t>
  </si>
  <si>
    <t>SRR16302796</t>
  </si>
  <si>
    <t>AAWAAAWWWWAWAAWWWWWAAAAAA</t>
  </si>
  <si>
    <t>SRR16302797</t>
  </si>
  <si>
    <t>OOAOOOAAAAOAOOAAAAAOOOOOO</t>
  </si>
  <si>
    <t>SRR16302798</t>
  </si>
  <si>
    <t>OOAOOOAAAAOAOOAAAAAOAAOOO</t>
  </si>
  <si>
    <t>SRR16302799</t>
  </si>
  <si>
    <t>OOAOOOAAAAOAOOAAAAAOAOOOA</t>
  </si>
  <si>
    <t>SRR16302800</t>
  </si>
  <si>
    <t>SRR16303308</t>
  </si>
  <si>
    <t>OAWAOOOAmWOAOOWWAAUAAAAAA</t>
  </si>
  <si>
    <t>SRR16303309</t>
  </si>
  <si>
    <t>MOAOMMMMWAMOMMAOOOAOOOMMO</t>
  </si>
  <si>
    <t>SRR16303310</t>
  </si>
  <si>
    <t>AAWAAAAAoUAWAOWWAWUAAWAAW</t>
  </si>
  <si>
    <t>SRR16303311</t>
  </si>
  <si>
    <t>AAWAAAAAmWAWAOWWAWUAAAAAA</t>
  </si>
  <si>
    <t>SRR16474267</t>
  </si>
  <si>
    <t>A^AMMAWAOOMMM^OOmMM^^^U^M</t>
  </si>
  <si>
    <t>SRR16474268</t>
  </si>
  <si>
    <t>A^AOMAWWOOOMOMOAmMMMM^mMO</t>
  </si>
  <si>
    <t>SRR16474269</t>
  </si>
  <si>
    <t>O^OM^OAAMMM^M^OAU^M^^^U^M</t>
  </si>
  <si>
    <t>SRR16474270</t>
  </si>
  <si>
    <t>M^M^^^MM^^^^^^MMW^^^^^W^^</t>
  </si>
  <si>
    <t>SRR16474271</t>
  </si>
  <si>
    <t>AMWAOAAW^^^^M^MOU^^^^MU^M</t>
  </si>
  <si>
    <t>SRR16474272</t>
  </si>
  <si>
    <t>AMUAOAWW^M^MOMOOUM^^^MmMM</t>
  </si>
  <si>
    <t>SRR16474273</t>
  </si>
  <si>
    <t>^^M^^^^^^^^^^^^^^^^^^^A^^</t>
  </si>
  <si>
    <t>SRR16474276</t>
  </si>
  <si>
    <t>UOUWWUmmWWAAWAUUaAWAAAaAW</t>
  </si>
  <si>
    <t>SRR16474281</t>
  </si>
  <si>
    <t>A^OM^OAAOOMMM^OOUMM^^^U^M</t>
  </si>
  <si>
    <t>SRR16474282</t>
  </si>
  <si>
    <t>M^M^^MOM^^^^^^^MA^^^^^W^^</t>
  </si>
  <si>
    <t>SRR16474283</t>
  </si>
  <si>
    <t>O^WOMOAA^^^^M^MAU^^^^^U^M</t>
  </si>
  <si>
    <t>SRR16474284</t>
  </si>
  <si>
    <t>O^AOMMAO^^^^M^MAW^^^^^U^M</t>
  </si>
  <si>
    <t>SRR16474287</t>
  </si>
  <si>
    <t>M^M^^^OM^^^^^^^MA^^^^^A^^</t>
  </si>
  <si>
    <t>SRR16474288</t>
  </si>
  <si>
    <t>^^^^^^M^^^^^^^^^O^^^^^A^^</t>
  </si>
  <si>
    <t>SRR16474289</t>
  </si>
  <si>
    <t>M^O^^MOOM^^^^^MOW^^^^^W^^</t>
  </si>
  <si>
    <t>SRR16474290</t>
  </si>
  <si>
    <t>^^^^^^MM^^^^^^^^A^^^^^A^^</t>
  </si>
  <si>
    <t>SRR16477148</t>
  </si>
  <si>
    <t>AAOAAAAAWAAAWAUWUUUmWmmow</t>
  </si>
  <si>
    <t>aWUWaAWWWWmUWWmwmA:uwu___</t>
  </si>
  <si>
    <t>SRR16474263</t>
  </si>
  <si>
    <t>A^AOMOWAOMMMM^OAmMMMMMmMO</t>
  </si>
  <si>
    <t>SRR16474264</t>
  </si>
  <si>
    <t>O^O^^MOO^^^^^^MOU^^^^^U^M</t>
  </si>
  <si>
    <t>SRR16474265</t>
  </si>
  <si>
    <t>^^^^^^^^^^^^^^^^O^^^^^O^^</t>
  </si>
  <si>
    <t>SRR16302610</t>
  </si>
  <si>
    <t>_:._WA^^^^W__M^^^M^______</t>
  </si>
  <si>
    <t>SRR16562289</t>
  </si>
  <si>
    <t>^^^^^^AM^^^^^^^^^^^^^^^^A</t>
  </si>
  <si>
    <t>SRR16562290</t>
  </si>
  <si>
    <t>^^^^^^OM^^^^^^^^^^^^^^^^O</t>
  </si>
  <si>
    <t>SRR16585086</t>
  </si>
  <si>
    <t>amoomomomo__woAAWmomoomma</t>
  </si>
  <si>
    <t>SRR16302611</t>
  </si>
  <si>
    <t>_uu_WA^^^^W__M^^^M^oOW___</t>
  </si>
  <si>
    <t>SRR16302612</t>
  </si>
  <si>
    <t>_:._WA^^^^W__M^^^M^_AW___</t>
  </si>
  <si>
    <t>SRR16302613</t>
  </si>
  <si>
    <t>^^M^^^MMMM^^^^MM^MM^^^^^^</t>
  </si>
  <si>
    <t>SRR16302614</t>
  </si>
  <si>
    <t>SRR16302615</t>
  </si>
  <si>
    <t>SRR16302616</t>
  </si>
  <si>
    <t>SRR16302621</t>
  </si>
  <si>
    <t>AAWAAWWWWWAAAWUUWWWAWAAAA</t>
  </si>
  <si>
    <t>SRR16302622</t>
  </si>
  <si>
    <t>AAWAWWWWWWAWAWUUWWWAWAAAA</t>
  </si>
  <si>
    <t>SRR16302623</t>
  </si>
  <si>
    <t>AAWAAAUWWWAAAWUUWWWAWAAAA</t>
  </si>
  <si>
    <t>SRR16302624</t>
  </si>
  <si>
    <t>AAWAAAWWWWAWAWUUWWWAWAAAA</t>
  </si>
  <si>
    <t>SRR16302629</t>
  </si>
  <si>
    <t>WWWAWWUUWUAWAWUUWWWWAAAAA</t>
  </si>
  <si>
    <t>SRR16302630</t>
  </si>
  <si>
    <t>WWWAWWUUWUWWAWUUWUWWAAAAA</t>
  </si>
  <si>
    <t>SRR16302631</t>
  </si>
  <si>
    <t>WWWAWWUUUUWWAWUUUUWWAAAAA</t>
  </si>
  <si>
    <t>SRR16302632</t>
  </si>
  <si>
    <t>WWWAWWUUWUWWAWUWUWWWAAAAA</t>
  </si>
  <si>
    <t>SRR16302637</t>
  </si>
  <si>
    <t>WWUWWWWUUUWWWWUUWWUWWWWWW</t>
  </si>
  <si>
    <t>SRR16302638</t>
  </si>
  <si>
    <t>WWUWWWWUUUWWWWWUWWUWWWAWW</t>
  </si>
  <si>
    <t>SRR16302639</t>
  </si>
  <si>
    <t>WWUWWWWUWUWWWWWWWWUWWWAWW</t>
  </si>
  <si>
    <t>SRR16302640</t>
  </si>
  <si>
    <t>WWUWWWWUUUWWWWUUWUUWWWAWW</t>
  </si>
  <si>
    <t>SRR16302641</t>
  </si>
  <si>
    <t>M^^^^^^^^^^^O^^M^^^^^^^^A</t>
  </si>
  <si>
    <t>SRR16302642</t>
  </si>
  <si>
    <t>M^^^^^^^^^^^O^^M^^^^^^^AA</t>
  </si>
  <si>
    <t>SRR16302643</t>
  </si>
  <si>
    <t>M^^^^^^^^^^^O^^^^^^^^^^AA</t>
  </si>
  <si>
    <t>SRR16302644</t>
  </si>
  <si>
    <t>M^^^^^^^^^^^M^^M^^^^^^^AA</t>
  </si>
  <si>
    <t>SRR16302645</t>
  </si>
  <si>
    <t>OOOOMOOOOOOOMOOOOOAOOOMOO</t>
  </si>
  <si>
    <t>SRR16302646</t>
  </si>
  <si>
    <t>OOAOOOOOOOOOMOOOOOAOOOMOO</t>
  </si>
  <si>
    <t>SRR16302647</t>
  </si>
  <si>
    <t>OOOOOOOOOOOOMOOOOOOOOOMOO</t>
  </si>
  <si>
    <t>SRR16302648</t>
  </si>
  <si>
    <t>OOAOMOOOOOOOMOOOOOOOOOMOO</t>
  </si>
  <si>
    <t>SRR16302657</t>
  </si>
  <si>
    <t>_UMWOMMMMMAW.OMMMMMWMAW__</t>
  </si>
  <si>
    <t>SRR16685767</t>
  </si>
  <si>
    <t>^^^^^^^^^^W^^^^^^^^^^^^^^</t>
  </si>
  <si>
    <t>ALL35264</t>
  </si>
  <si>
    <t>w.__.wu:aA^^:ua:_.:wa^^Uw</t>
  </si>
  <si>
    <t>SRR16685769</t>
  </si>
  <si>
    <t>UUWmUmUUmU:UmWUmUWUWUWmUW</t>
  </si>
  <si>
    <t>SRR16685776</t>
  </si>
  <si>
    <t>UUWUUUUUmW:UmWUUUWUWUUUUW</t>
  </si>
  <si>
    <t>SRR16685778</t>
  </si>
  <si>
    <t>OOMAOOOOAMoOOOOOOMOMOOOOM</t>
  </si>
  <si>
    <t>SRR16685779</t>
  </si>
  <si>
    <t>MOMWUmUWUAwWUWWOOMWAWUWO^</t>
  </si>
  <si>
    <t>SRR16685783</t>
  </si>
  <si>
    <t>AAOUWWWWUAuWUAWWAAAOAOWWO</t>
  </si>
  <si>
    <t>SRR16914709</t>
  </si>
  <si>
    <t>aAAWo:__:wow_UmWWAUWWau__</t>
  </si>
  <si>
    <t>_.mWUUUWWWWU:..__________</t>
  </si>
  <si>
    <t>_._.oWWmmUUmWWWWWWo.::___</t>
  </si>
  <si>
    <t>SRR16914728</t>
  </si>
  <si>
    <t>_._uoomU^^^MOMMOAWAAAOMO:</t>
  </si>
  <si>
    <t>_mm_amAU_WUmWWmmWAU_WmoUm</t>
  </si>
  <si>
    <t>AAAOAWOAOAWOWAAWmAA_mAAm_</t>
  </si>
  <si>
    <t>WWa_umWm_UUowmmmmUUmomWWm</t>
  </si>
  <si>
    <t>______aWUwmUWUOWAOUUAWWu_</t>
  </si>
  <si>
    <t>u___mOwUOU_AWu_:_________</t>
  </si>
  <si>
    <t>uWUWo.____w___.uuomWUmAU:</t>
  </si>
  <si>
    <t>SRR16958638</t>
  </si>
  <si>
    <t>___woWUWWUWWU:uoWWWwumWU_</t>
  </si>
  <si>
    <t>:w:WUu_mAUoauuUWa:WWWUo_w</t>
  </si>
  <si>
    <t>SRR16971247</t>
  </si>
  <si>
    <t>mWoomUWWAUWWWoaoUUWUWoWOo</t>
  </si>
  <si>
    <t>SRR16971248</t>
  </si>
  <si>
    <t>OOmUWOMOMAOOOUmUAOOAOWO^U</t>
  </si>
  <si>
    <t>SRR16971252</t>
  </si>
  <si>
    <t>OMAOOMOWWOmmmUaomoWAWUWOU</t>
  </si>
  <si>
    <t>mWUU___wu:WUmWmmUWUmWoUWo</t>
  </si>
  <si>
    <t>_oUowaOOMAWAOu___________</t>
  </si>
  <si>
    <t>SRR16971253</t>
  </si>
  <si>
    <t>WOAWu..w:uOAUAWWAOAAMWWAm</t>
  </si>
  <si>
    <t>_AAUmUAAAAOAU____________</t>
  </si>
  <si>
    <t>SRR16971254</t>
  </si>
  <si>
    <t>M^AOM^^M^MMM^WWAOMMOMO^^W</t>
  </si>
  <si>
    <t>^^^Om__aOM^MmoWMM^AM^^M^A</t>
  </si>
  <si>
    <t>M^^Mo_uwUa^M^^MM^^^O^AMMW</t>
  </si>
  <si>
    <t>_^^^MM^^^^^^M____________</t>
  </si>
  <si>
    <t>:ua^^^^^^^Mau:_::UMUaW.a.</t>
  </si>
  <si>
    <t>SRR16971255</t>
  </si>
  <si>
    <t>OMmWAM^OMOOOMmmUAOOAOA^^W</t>
  </si>
  <si>
    <t>_wu:uuAWMUUAu____________</t>
  </si>
  <si>
    <t>SRR16971256</t>
  </si>
  <si>
    <t>UAomUWWUWUUUWawomUUmWmWAo</t>
  </si>
  <si>
    <t>SRR16971257</t>
  </si>
  <si>
    <t>M^AAO^^^^^^^^OWOM^^^^O^^O</t>
  </si>
  <si>
    <t>UAWmUmUWWAOUUWUUUUaammaoo</t>
  </si>
  <si>
    <t>_amawwMO^WAAw____________</t>
  </si>
  <si>
    <t>SRR16971258</t>
  </si>
  <si>
    <t>mUWUUAWWAOAWAAOUUWmmAWAOW</t>
  </si>
  <si>
    <t>UUUUWWAAUWW^^WOUWWW:WWA__</t>
  </si>
  <si>
    <t>O^MMa_aoaa^MM^OMM^OOMOM^A</t>
  </si>
  <si>
    <t>UUmUw._wUmUUaUommUammUmUo</t>
  </si>
  <si>
    <t>_A^OAA^MM^MMO____________</t>
  </si>
  <si>
    <t>_:u^MOM^^MAwo__:uwoumA_u:</t>
  </si>
  <si>
    <t>__.._mAUuw.W^o___________</t>
  </si>
  <si>
    <t>__.:_.______oWAwmOWmUUWAU</t>
  </si>
  <si>
    <t>SRR16971259</t>
  </si>
  <si>
    <t>WOOOu_oUoaOWWOWWOOWWAWAMW</t>
  </si>
  <si>
    <t>UUUWw__uWmUUoUoUWWamUUmUm</t>
  </si>
  <si>
    <t>_AMUUUOOO^AOW____________</t>
  </si>
  <si>
    <t>__uMOWOO^OW:m____:a.om___</t>
  </si>
  <si>
    <t>SRR16971260</t>
  </si>
  <si>
    <t>UAmmUWAAOWWAAmamUUWWAmWOm</t>
  </si>
  <si>
    <t>mWUWAmUooWWUmWmmUWmmWmamo</t>
  </si>
  <si>
    <t>SRR16971261</t>
  </si>
  <si>
    <t>WAAWAAWWWWAWWAWWWAmUWUUWA</t>
  </si>
  <si>
    <t>A^MOa._.uuMOAMAWOMOWOWAOU</t>
  </si>
  <si>
    <t>_._:.uuwu.uOOwa::.:__ww__</t>
  </si>
  <si>
    <t>_OOOAWMMOOAAm____________</t>
  </si>
  <si>
    <t>SRR16971262</t>
  </si>
  <si>
    <t>O^OOw_mWmaMOO^AAM^AAAAO^W</t>
  </si>
  <si>
    <t>AAWAo:_wOAOAUOWAOOUWWWUWU</t>
  </si>
  <si>
    <t>_OMAWWMOOMOOA____________</t>
  </si>
  <si>
    <t>_.:MMOOOMOWaW.__:wWwoW_..</t>
  </si>
  <si>
    <t>SRR16971263</t>
  </si>
  <si>
    <t>WOWU:_ua:uAWUAUUWAUmUUWAo</t>
  </si>
  <si>
    <t>_AAWUUOWWWWWm____________</t>
  </si>
  <si>
    <t>__:AAUWWAWU_a___:.w_wm___</t>
  </si>
  <si>
    <t>SRR16971249</t>
  </si>
  <si>
    <t>mWUU__u:::WUmWmmWAUUUoUWo</t>
  </si>
  <si>
    <t>_mUUooWUUWUUm____________</t>
  </si>
  <si>
    <t>SRR16971250</t>
  </si>
  <si>
    <t>UWaaoUAAAWAAAmwmUUWUWoAMU</t>
  </si>
  <si>
    <t>WOOUWUUWAOMOWAWWWAooAWmUm</t>
  </si>
  <si>
    <t>mmUWAaooaWWWmUmomUaaUmoUo</t>
  </si>
  <si>
    <t>SRR16971251</t>
  </si>
  <si>
    <t>omUomUmoWOWoUAAmmUaaUUUWW</t>
  </si>
  <si>
    <t>mmmmmUWWmUUWUWAmmmU_mUW._</t>
  </si>
  <si>
    <t>AMmmWOMM^OMM^WmWOOMMMWM^A</t>
  </si>
  <si>
    <t>_:awu:AWOUUUa____________</t>
  </si>
  <si>
    <t>SRR16971264</t>
  </si>
  <si>
    <t>mWUm._:au_WUmAmmUWmomoUWo</t>
  </si>
  <si>
    <t>SRR16971265</t>
  </si>
  <si>
    <t>WOAA:_uouuMOOMWWOOAAAWO^W</t>
  </si>
  <si>
    <t>_OWWUUOOOOOOU____________</t>
  </si>
  <si>
    <t>__uOOAAMMOWum___.:a:oU_._</t>
  </si>
  <si>
    <t>SRR16971266</t>
  </si>
  <si>
    <t>mUwaoWWUWmUUUwwammUmUoWOo</t>
  </si>
  <si>
    <t>UAWW:_oUowOWAMUUOMWWWUOMW</t>
  </si>
  <si>
    <t>WWUWo__uWWAAmWmUWAmWAWUUm</t>
  </si>
  <si>
    <t>_OWWUUMOOOAAm____________</t>
  </si>
  <si>
    <t>__:AOWAOOAUwU___:wUwaU__.</t>
  </si>
  <si>
    <t>SRR16971267</t>
  </si>
  <si>
    <t>oUmm:_:w:_UmmUmoUWmmmaUWo</t>
  </si>
  <si>
    <t>SRR16971268</t>
  </si>
  <si>
    <t>WOmmUOOOOAOAOUmWAAOWOWOMU</t>
  </si>
  <si>
    <t>mUUmUWmmmmUmmUmmmUoomoamm</t>
  </si>
  <si>
    <t>SRR16971270</t>
  </si>
  <si>
    <t>oUUU_.aow.WmUWmmUWmUmoUAm</t>
  </si>
  <si>
    <t>___UWUUWAUmwm____uouaa__:</t>
  </si>
  <si>
    <t>SRR16976824</t>
  </si>
  <si>
    <t>AOAAOOOOOOAAAOOOMMOOMMMAW</t>
  </si>
  <si>
    <t>SRR16976825</t>
  </si>
  <si>
    <t>UAWWAAAAWAUWWWWWAOAAAAAWU</t>
  </si>
  <si>
    <t>SRR16976826</t>
  </si>
  <si>
    <t>WOAAAOOAAOWAWAAAOOAAOOOWU</t>
  </si>
  <si>
    <t>SRR16976827</t>
  </si>
  <si>
    <t>mUUUWWWWUWUUUUWUUAWWWWWUU</t>
  </si>
  <si>
    <t>SRR16976828</t>
  </si>
  <si>
    <t>mUUUWWWUUWmmmUUUWWWWWWWmo</t>
  </si>
  <si>
    <t>SRR16976830</t>
  </si>
  <si>
    <t>mUmmUUUmmUommmmmUUmUmUUoa</t>
  </si>
  <si>
    <t>SRR16976831</t>
  </si>
  <si>
    <t>oUmmUmUUUUmmmmmUUUUUUUUUo</t>
  </si>
  <si>
    <t>SRR16976832</t>
  </si>
  <si>
    <t>OMMOMMMMM^OMMMMMM^MM^M^MO</t>
  </si>
  <si>
    <t>SRR16976834</t>
  </si>
  <si>
    <t>OMMMM^^MM^MMMMMM^^MM^^^MO</t>
  </si>
  <si>
    <t>SRR16976835</t>
  </si>
  <si>
    <t>UWWWAAAWWAWWWAWWAAWWAAAWU</t>
  </si>
  <si>
    <t>SRR16976836</t>
  </si>
  <si>
    <t>UWUUWWWWUWUUUWWUWWWWWWWUo</t>
  </si>
  <si>
    <t>SRR16976838</t>
  </si>
  <si>
    <t>WOAAOOOOAMAAAOOAOMOOOOOOA</t>
  </si>
  <si>
    <t>SRR16976842</t>
  </si>
  <si>
    <t>AOOAOOOOAMAAAOOAOMOOOOAAA</t>
  </si>
  <si>
    <t>SRR16976843</t>
  </si>
  <si>
    <t>mUUUUWWUUWUmUWUUWWWWWWWUm</t>
  </si>
  <si>
    <t>SRR16976845</t>
  </si>
  <si>
    <t>WAAAOOOOAOWWAAOAAMAOOOAAW</t>
  </si>
  <si>
    <t>SRR16976846</t>
  </si>
  <si>
    <t>WAAAAOOAAOWWWAAAOOAOOOOAW</t>
  </si>
  <si>
    <t>SRR16976847</t>
  </si>
  <si>
    <t>mWUWWWWWWWUUUWWWWAWAAAAWm</t>
  </si>
  <si>
    <t>SRR16976848</t>
  </si>
  <si>
    <t>WAWWAAAAAAWWWAAAAOAAOOAAW</t>
  </si>
  <si>
    <t>SRR16976849</t>
  </si>
  <si>
    <t>mUUUUWWUUUmUmUUUUWUUWWWUm</t>
  </si>
  <si>
    <t>SRR16976850</t>
  </si>
  <si>
    <t>UWUUWWWWUWUUUWWWWAWWWWWUm</t>
  </si>
  <si>
    <t>SRR16976851</t>
  </si>
  <si>
    <t>oUmmmUUUmUooommmUUmmUmmoo</t>
  </si>
  <si>
    <t>SRR16976853</t>
  </si>
  <si>
    <t>ommmmmUmmUooommmUUmUUUUma</t>
  </si>
  <si>
    <t>SRR16976855</t>
  </si>
  <si>
    <t>UAWWWAAWWAUUUWWWAAWWAAWUm</t>
  </si>
  <si>
    <t>SRR16976856</t>
  </si>
  <si>
    <t>WAWWAAAAWAWWWAAAAOAAAAAWU</t>
  </si>
  <si>
    <t>SRR16976857</t>
  </si>
  <si>
    <t>omoommmmmmooommmUUmmUmmoa</t>
  </si>
  <si>
    <t>SRR16976858</t>
  </si>
  <si>
    <t>OMOOMMMMOMAOOMOOM^MMMMMOW</t>
  </si>
  <si>
    <t>SRR16976859</t>
  </si>
  <si>
    <t>WAAAAAAAAOWAAAAAAOAOOOAOA</t>
  </si>
  <si>
    <t>SRR16976860</t>
  </si>
  <si>
    <t>mUUmUUUUUWmmUUUUUWUUUWUUm</t>
  </si>
  <si>
    <t>SRR17068070</t>
  </si>
  <si>
    <t>AAAOAOOOOMOOUmUUWWUUo:mmo</t>
  </si>
  <si>
    <t>hedgehog_dicipivirus</t>
  </si>
  <si>
    <t>ATG32105</t>
  </si>
  <si>
    <t>UUWUmWUUWAWooommmmmoaooou</t>
  </si>
  <si>
    <t>SRR17108534</t>
  </si>
  <si>
    <t>UWUu.mWWWWmUUUmW.:mWu._:_</t>
  </si>
  <si>
    <t>SRR17108535</t>
  </si>
  <si>
    <t>UWU_:mWWWWUUUUUU.:mUw_:__</t>
  </si>
  <si>
    <t>SRR17108536</t>
  </si>
  <si>
    <t>UWm_.mUWWUmUmUmU:_oU.____</t>
  </si>
  <si>
    <t>SRR17108537</t>
  </si>
  <si>
    <t>UUm:.oUUUUmUUUmU_.mUu_:__</t>
  </si>
  <si>
    <t>SRR17155421</t>
  </si>
  <si>
    <t>WWUWWUWWWWWAWWAmUWWWAWAW.</t>
  </si>
  <si>
    <t>SRR17155422</t>
  </si>
  <si>
    <t>M^O^MOMMMMM^MMMWAMMMMMMM:</t>
  </si>
  <si>
    <t>_WAWWWWAAWAAAOu__________</t>
  </si>
  <si>
    <t>SRR17155425</t>
  </si>
  <si>
    <t>AAWAWWAAWAAAAAWmUWWAAAAA_</t>
  </si>
  <si>
    <t>SRR17155429</t>
  </si>
  <si>
    <t>^^^^^^^^^^^^^^^OM^^^^^^^w</t>
  </si>
  <si>
    <t>_OMOOOOMMOMMM^w._________</t>
  </si>
  <si>
    <t>SRR17155430</t>
  </si>
  <si>
    <t>AOWOAWAAAOOOOOAUWAOOOAOOu</t>
  </si>
  <si>
    <t>_UWWUUUWWWWWAOw._________</t>
  </si>
  <si>
    <t>SRR17155433</t>
  </si>
  <si>
    <t>MMOMOAOMOMMMOMOUAOOOMOMO:</t>
  </si>
  <si>
    <t>_UAWWWWAAWAAAOu:_________</t>
  </si>
  <si>
    <t>SRR17155434</t>
  </si>
  <si>
    <t>_UWWUUUWWWWWWA.__________</t>
  </si>
  <si>
    <t>SRR17155437</t>
  </si>
  <si>
    <t>OOWOAWAAAAAOAAAmWAAAAAOA:</t>
  </si>
  <si>
    <t>_UAWWUWWWWAWAOu__________</t>
  </si>
  <si>
    <t>SRR17155438</t>
  </si>
  <si>
    <t>_mUUmmmUUUWUWW:__________</t>
  </si>
  <si>
    <t>SRR17216336</t>
  </si>
  <si>
    <t>wOOa:_WAMMAMMOOMOau:UAAMA</t>
  </si>
  <si>
    <t>picornaviridae_sprodent_ck_picov_tibet2014</t>
  </si>
  <si>
    <t>APA29019</t>
  </si>
  <si>
    <t>MUwOMOOUw_:.waAUOMOow_om:</t>
  </si>
  <si>
    <t>picornaviridae_sprodent_rn_picov_sx2015_1</t>
  </si>
  <si>
    <t>APA29018</t>
  </si>
  <si>
    <t>..aWw_OOmu_....mwaMM^OM:_</t>
  </si>
  <si>
    <t>SRR17243410</t>
  </si>
  <si>
    <t>WWWWUwWUUUWUUUWUUUWmWUUUU</t>
  </si>
  <si>
    <t>AAOMOOMAOWOOOAOAAOMOOOWMO</t>
  </si>
  <si>
    <t>mmUUUUUUUUmUmUmUUmmmmUomm</t>
  </si>
  <si>
    <t>SRR17243411</t>
  </si>
  <si>
    <t>AAOAWOOAAWAAAAAAAAAAAAWOA</t>
  </si>
  <si>
    <t>SRR17243412</t>
  </si>
  <si>
    <t>WWWWAWUWWUUWUWWWWUUUWUmWU</t>
  </si>
  <si>
    <t>SRR17243416</t>
  </si>
  <si>
    <t>mWUWU:UUUUUUmUUUmWWUWmmWo</t>
  </si>
  <si>
    <t>mUmmoUmmUommmmmomommmooUa</t>
  </si>
  <si>
    <t>SRR17243418</t>
  </si>
  <si>
    <t>MM^^M^^MMOM^MMMMMM^^^MO^M</t>
  </si>
  <si>
    <t>UUUWWUUUUUUUUUUWWUmmUUoUU</t>
  </si>
  <si>
    <t>SRR17243419</t>
  </si>
  <si>
    <t>MMMMOmOAOOOOOOMOAOMOMAOOA</t>
  </si>
  <si>
    <t>__UOAOOAMOU_:____________</t>
  </si>
  <si>
    <t>SRR17243420</t>
  </si>
  <si>
    <t>OOOMAOMAOWAAAAOAAOMOOOAMO</t>
  </si>
  <si>
    <t>SRR17243421</t>
  </si>
  <si>
    <t>UmUWmUWmUmUUmmUmmUWUUmoUm</t>
  </si>
  <si>
    <t>SRR17243422</t>
  </si>
  <si>
    <t>mmUUmmUmmamoommmomUmUmaUm</t>
  </si>
  <si>
    <t>SRR17289018</t>
  </si>
  <si>
    <t>UWWWUooWUa_:WWm_:.UAa.mU_</t>
  </si>
  <si>
    <t>SRR17288619</t>
  </si>
  <si>
    <t>_WAmo:___ow._oUm___oUUWWo</t>
  </si>
  <si>
    <t>W:_wUWu:wo_.Wo:aWAa:_____</t>
  </si>
  <si>
    <t>SRR17288884</t>
  </si>
  <si>
    <t>SRR17288952</t>
  </si>
  <si>
    <t>WWWWUooUWw_uWWU...UWu_om_</t>
  </si>
  <si>
    <t>SRR17288957</t>
  </si>
  <si>
    <t>UWWWUomWWa__WWU:__mAu_oU_</t>
  </si>
  <si>
    <t>SRR17288959</t>
  </si>
  <si>
    <t>^^^^^OM^^W:U^^MmmwM^UuOM:</t>
  </si>
  <si>
    <t>_:_aaO^MumoMAwwwAO^WwO^a_</t>
  </si>
  <si>
    <t>_m:uaMUuaMOWWoUaMOAu_AMw_</t>
  </si>
  <si>
    <t>__wUOW_:WMWwaUa:_MW:oMAaw</t>
  </si>
  <si>
    <t>___.uA^OWuaMMMOUWM^wmWU__</t>
  </si>
  <si>
    <t>_.__:_u.umomowo_wmwM^^U.:</t>
  </si>
  <si>
    <t>______oWwmWa__aOMUo_.oMMm</t>
  </si>
  <si>
    <t>__:::_uamWmaumWM^^Au_mmu_</t>
  </si>
  <si>
    <t>____u.ou__w::mUa:__oma^^.</t>
  </si>
  <si>
    <t>SRR17288960</t>
  </si>
  <si>
    <t>^^^^^OM^^AuU^^^mma^^WuOM.</t>
  </si>
  <si>
    <t>:::aaO^MwmoMAwwaAO^WwM^w_</t>
  </si>
  <si>
    <t>_Uu:aMWwoMOAAmUmMMOw.WMa_</t>
  </si>
  <si>
    <t>_::oo:mmuwoam..omWOAaam._</t>
  </si>
  <si>
    <t>_uoUOW.:WMAaooa:_^AumMAaw</t>
  </si>
  <si>
    <t>_uwaUmamwmu__uUow.:_.mOW.</t>
  </si>
  <si>
    <t>_.w_:uwwMWaom:mumAoouauo.</t>
  </si>
  <si>
    <t>_____O^OA:oM^MMUA^^wUWW._</t>
  </si>
  <si>
    <t>___a._uamWUawmWM^^O.wUmw_</t>
  </si>
  <si>
    <t>______mWoUWo__oM^UUa.mMMm</t>
  </si>
  <si>
    <t>___:oumoWA.aw____wawWOU:.</t>
  </si>
  <si>
    <t>___._:u_uUoUawo.am:M^^U:_</t>
  </si>
  <si>
    <t>____w.ou_.o..UWou__oUU^^:</t>
  </si>
  <si>
    <t>SRR17288973</t>
  </si>
  <si>
    <t>AOAAWAAUWAUUAAUWmAOOOOAOU</t>
  </si>
  <si>
    <t>SRR17398557</t>
  </si>
  <si>
    <t>WWo_A_AmO:.a:m.mAMOuUMMW_</t>
  </si>
  <si>
    <t>_A_WAA:_aO_WmAM__.::A_.__</t>
  </si>
  <si>
    <t>SRR17398575</t>
  </si>
  <si>
    <t>:WWAo__OwO__WMU_AOOOOAWoU</t>
  </si>
  <si>
    <t>:UA.Owao_mOowa_WU__womOwu</t>
  </si>
  <si>
    <t>auUooOO_Ua_O_:uwau:_WAo__</t>
  </si>
  <si>
    <t>SRR17398578</t>
  </si>
  <si>
    <t>WAOOOOOOOAOOOOAAOMMOMMOOO</t>
  </si>
  <si>
    <t>SRR17398617</t>
  </si>
  <si>
    <t>mUWWuAWWWWAWWWWmWWWWu:Wa_</t>
  </si>
  <si>
    <t>SRR17398633</t>
  </si>
  <si>
    <t>WWUWUUW_oU_UWWAmWWWAWAUU_</t>
  </si>
  <si>
    <t>SRR17398664</t>
  </si>
  <si>
    <t>mWWWaWo_mAUUWA:_mWAAWmUUA</t>
  </si>
  <si>
    <t>SRR17398667</t>
  </si>
  <si>
    <t>..AAA___:___a.^MmAW^^MuW^</t>
  </si>
  <si>
    <t>uMOO___AA^UAM___W^o___UM_</t>
  </si>
  <si>
    <t>SRR17398728</t>
  </si>
  <si>
    <t>__UAUAW_aUom__a__WAAAOAAU</t>
  </si>
  <si>
    <t>SRR17398759</t>
  </si>
  <si>
    <t>AMMAMMO_AMmAMMM_.WMm^^^O_</t>
  </si>
  <si>
    <t>___O__mAU.OO._AWMM__uAWUM</t>
  </si>
  <si>
    <t>SRR17398781</t>
  </si>
  <si>
    <t>mMMM^MMWWUOOM^WOMM^MMMOMM</t>
  </si>
  <si>
    <t>SRR17398839</t>
  </si>
  <si>
    <t>_WWm__AAmMo:.OU_mu_OWWOW_</t>
  </si>
  <si>
    <t>___oU_OoW__OOw_:AOw:_Wm__</t>
  </si>
  <si>
    <t>SRR17398842</t>
  </si>
  <si>
    <t>AMMOMMAOWO^AO^MAU^^^^^^^O</t>
  </si>
  <si>
    <t>SRR17398931</t>
  </si>
  <si>
    <t>_u._wmo.__mmW___wWuAWOMUO</t>
  </si>
  <si>
    <t>SRR17398936</t>
  </si>
  <si>
    <t>__.mMAU_mMWAA_._UA__AM._.</t>
  </si>
  <si>
    <t>AAOU_W_Oa___AO:___UO.uAU_</t>
  </si>
  <si>
    <t>SRR17398947</t>
  </si>
  <si>
    <t>U_U____WWW___U____OAWaOAw</t>
  </si>
  <si>
    <t>SRR17398964</t>
  </si>
  <si>
    <t>_WAm__UWUMm__Om_m_.AOOOW_</t>
  </si>
  <si>
    <t>SRR17398995</t>
  </si>
  <si>
    <t>AMMO_AAOa_MOUO^_aMOMM^^AM</t>
  </si>
  <si>
    <t>SRR17398997</t>
  </si>
  <si>
    <t>UAU_UWAmWA___W.__wOAAOOA.</t>
  </si>
  <si>
    <t>SRR17399021</t>
  </si>
  <si>
    <t>mWAA:AWAWAOAAWAoWAAUu_Aw_</t>
  </si>
  <si>
    <t>SRR17399039</t>
  </si>
  <si>
    <t>UAAOuOAAAOWAOOOUOOOAu.Mm_</t>
  </si>
  <si>
    <t>SRR17399089</t>
  </si>
  <si>
    <t>UmWUUWUmmWWUUAWmUWWAWAWWW</t>
  </si>
  <si>
    <t>SRR17399102</t>
  </si>
  <si>
    <t>AOOWOMW___MAM^OAWMOMMoAOO</t>
  </si>
  <si>
    <t>a_UAmmaWWOOAA_:o____w____</t>
  </si>
  <si>
    <t>_:WMAuWMOO.O_:U_W:u_w^___</t>
  </si>
  <si>
    <t>SRR17399105</t>
  </si>
  <si>
    <t>mWAAuAAAAAWWAAAoAAOWu:Ao_</t>
  </si>
  <si>
    <t>SRR17386245</t>
  </si>
  <si>
    <t>______uaaw.:oW^u:._______</t>
  </si>
  <si>
    <t>SRR17386292</t>
  </si>
  <si>
    <t>______.aaw:_aU^:_:_______</t>
  </si>
  <si>
    <t>SRR17399117</t>
  </si>
  <si>
    <t>O^^M_OM^m_^MOM^_m^^^^^^^^</t>
  </si>
  <si>
    <t>SRR17399174</t>
  </si>
  <si>
    <t>WM^M^M^AWmOOM^WMMM^MMMAMM</t>
  </si>
  <si>
    <t>SRR17399198</t>
  </si>
  <si>
    <t>mo.wOAA:w_.OuMMAOOW__Ou_:</t>
  </si>
  <si>
    <t>SRR17413096</t>
  </si>
  <si>
    <t>UWWWUWUUUmUmUmm_ammommUUo</t>
  </si>
  <si>
    <t>WWUUUUmmmommUUmUma_______</t>
  </si>
  <si>
    <t>SRR17468185</t>
  </si>
  <si>
    <t>AOAAAAAWAAAOAAAWAAAAOWAU_</t>
  </si>
  <si>
    <t>SRR17468187</t>
  </si>
  <si>
    <t>AOAAAAOAOOOMOOOAOOOMMOMO:</t>
  </si>
  <si>
    <t>SRR17468188</t>
  </si>
  <si>
    <t>OMOOOOMOOOOMOOOAOOOOMAOA_</t>
  </si>
  <si>
    <t>_UAAWWWWAWAWAW.__________</t>
  </si>
  <si>
    <t>SRR17468189</t>
  </si>
  <si>
    <t>_OMMOMOMMOMOMM::wu_______</t>
  </si>
  <si>
    <t>SRR17468193</t>
  </si>
  <si>
    <t>_MOOMOOOMAOAMOu._________</t>
  </si>
  <si>
    <t>SRR17481179</t>
  </si>
  <si>
    <t>WWm_Ua_:UWWWWWU:____wWo__</t>
  </si>
  <si>
    <t>.WUUmWUU_UWUUWUUWUo___:__</t>
  </si>
  <si>
    <t>WWWWUWWWWUWWUUWUUWUUUUWWU</t>
  </si>
  <si>
    <t>SRR17481181</t>
  </si>
  <si>
    <t>orycavirus_sp</t>
  </si>
  <si>
    <t>QIJ70034</t>
  </si>
  <si>
    <t>mUmmmmUmmUmUUUmmUUUUUUUWU</t>
  </si>
  <si>
    <t>SRR17481184</t>
  </si>
  <si>
    <t>._omOO^Am^^^mmWUAa::MMUAA</t>
  </si>
  <si>
    <t>__wWO^:_uWWAUWOA^.uaOUmua</t>
  </si>
  <si>
    <t>::o^^wau_mW^^^^^^OAaAW^M^</t>
  </si>
  <si>
    <t>__:O^^Wwwo:.:mwWa:aa^^W__</t>
  </si>
  <si>
    <t>_oOWUAO:omaaOWowu::UWm:__</t>
  </si>
  <si>
    <t>__::Wowumw:__wWAo__:AW___</t>
  </si>
  <si>
    <t>__WMO_____.____w____aAUo_</t>
  </si>
  <si>
    <t>SRR17481203</t>
  </si>
  <si>
    <t>WUUUUmUmmmmUUUUoaUU_UUU__</t>
  </si>
  <si>
    <t>.Ummmmooa__UWWAWWUUUUWWo_</t>
  </si>
  <si>
    <t>WWWUWWUWWUW___uoUw_WWWWAW</t>
  </si>
  <si>
    <t>____wU_mWWAWW____________</t>
  </si>
  <si>
    <t>SRR17497041</t>
  </si>
  <si>
    <t>aoUmmoUUUWWUWWWmmUW_mUU__</t>
  </si>
  <si>
    <t>WWWWWWAmAAOWUAWm.omUWU_OM</t>
  </si>
  <si>
    <t>____aW.mUomAA____________</t>
  </si>
  <si>
    <t>SRR17497104</t>
  </si>
  <si>
    <t>_____oUWAAWAAA________mw_</t>
  </si>
  <si>
    <t>SRR17497077</t>
  </si>
  <si>
    <t>_::wAAU__AUAwuWUoAmu.UoU_</t>
  </si>
  <si>
    <t>_WAAU:_:UU___.uWu::_.mU:_</t>
  </si>
  <si>
    <t>SRR17509917</t>
  </si>
  <si>
    <t>___UU_____umWWUWUaa.moAoU</t>
  </si>
  <si>
    <t>____awmu.WWW.:__w___:Maa:</t>
  </si>
  <si>
    <t>SRR17509918</t>
  </si>
  <si>
    <t>UUUWmomUmmmWUUUoaUm_omo._</t>
  </si>
  <si>
    <t>mUaaUmma:mU___:.___mWUWm_</t>
  </si>
  <si>
    <t>SRR17509919</t>
  </si>
  <si>
    <t>UoUUmoooommUUUUmaUm_oma:_</t>
  </si>
  <si>
    <t>SRR17509941</t>
  </si>
  <si>
    <t>AUAAWUWWWOOMWAOUO^W_WOWu_</t>
  </si>
  <si>
    <t>_AAWAOAWmWWUAAOOWAa___u._</t>
  </si>
  <si>
    <t>AMuuOAWm:WO___u____UAUAo.</t>
  </si>
  <si>
    <t>w___mAuWMU_AAu___________</t>
  </si>
  <si>
    <t>___::Wwu___UAAWOAo__wUUo_</t>
  </si>
  <si>
    <t>SRR17631826</t>
  </si>
  <si>
    <t>UmUmmmmooUmmmaammoUmmmmmm</t>
  </si>
  <si>
    <t>SRR17631829</t>
  </si>
  <si>
    <t>UUmmmmUmmUmUmmoUmmUUUUmUU</t>
  </si>
  <si>
    <t>SRR17631830</t>
  </si>
  <si>
    <t>UmUmmUUmmUmUUmoUmmUUUUUUm</t>
  </si>
  <si>
    <t>SRR17631833</t>
  </si>
  <si>
    <t>UmmmmmmooUommooomommmmmmm</t>
  </si>
  <si>
    <t>SRR17631834</t>
  </si>
  <si>
    <t>mmmmmmmomUmmmoaomommmUmUm</t>
  </si>
  <si>
    <t>SRR17631837</t>
  </si>
  <si>
    <t>UUUUmUUmmUmUUmmUmmUUUUUUU</t>
  </si>
  <si>
    <t>SRR17631838</t>
  </si>
  <si>
    <t>UmmommmomUmUmmmUmmUUUUmUm</t>
  </si>
  <si>
    <t>SRR17642926</t>
  </si>
  <si>
    <t>WU_____UWUUWmWWWW::AW____</t>
  </si>
  <si>
    <t>SRR17642928</t>
  </si>
  <si>
    <t>Um.:_:uUWUUWUWWWW_uAW.___</t>
  </si>
  <si>
    <t>SRR17642929</t>
  </si>
  <si>
    <t>Um.___:UUmmWmUUWU__WW____</t>
  </si>
  <si>
    <t>SRR17642932</t>
  </si>
  <si>
    <t>Wm.:_..UWUUWmUUWW.wAW.___</t>
  </si>
  <si>
    <t>SRR17642934</t>
  </si>
  <si>
    <t>WU____.WWUUAUWWAW_wAA____</t>
  </si>
  <si>
    <t>SRR17642935</t>
  </si>
  <si>
    <t>WU_____UWUUWmUWAW:uAW.___</t>
  </si>
  <si>
    <t>SRR17642936</t>
  </si>
  <si>
    <t>Um___:_UUUUWmUUWU__WW..__</t>
  </si>
  <si>
    <t>SRR17664717</t>
  </si>
  <si>
    <t>UOAwUOAOOAAWOOOOAAAAWWW__</t>
  </si>
  <si>
    <t>SRR17631822</t>
  </si>
  <si>
    <t>Ummmmmmommmmmmommommmmmmm</t>
  </si>
  <si>
    <t>SRR17836588</t>
  </si>
  <si>
    <t>mUUmUUmUmmUUmmoUUaaouw::.</t>
  </si>
  <si>
    <t>__AMAOOOOOOOOOOM::uWmowoa</t>
  </si>
  <si>
    <t>mWWWU___WOAAAAU__________</t>
  </si>
  <si>
    <t>SRR17836589</t>
  </si>
  <si>
    <t>UWWUUUUUUUUUmmmWUoaawou:.</t>
  </si>
  <si>
    <t>SRR17836591</t>
  </si>
  <si>
    <t>._M^M^^^^^^^MMM^wwwOUmomm</t>
  </si>
  <si>
    <t>WAAOW___M^M^^^O_____u____</t>
  </si>
  <si>
    <t>SRR17836592</t>
  </si>
  <si>
    <t>_.UAWAWWAAWAWWWA__:mawwwa</t>
  </si>
  <si>
    <t>ammmo___UAWAWWU______.___</t>
  </si>
  <si>
    <t>SRR17836595</t>
  </si>
  <si>
    <t>UUUUUWUUUWUUUUUWUUmUUUoom</t>
  </si>
  <si>
    <t>SRR17836596</t>
  </si>
  <si>
    <t>UUUmUWUWWWWWWWUWWUooaUau.</t>
  </si>
  <si>
    <t>SRR17836604</t>
  </si>
  <si>
    <t>WAAUUWUWWUUUUUmWUoaoaouuu</t>
  </si>
  <si>
    <t>SRR17836610</t>
  </si>
  <si>
    <t>UUmmmWmUmWUUUUUUUUmWmmaao</t>
  </si>
  <si>
    <t>SRR17836558</t>
  </si>
  <si>
    <t>OAAAWAAAAAOOAAAAOAAAUUWUm</t>
  </si>
  <si>
    <t>WAAWWWWWWWWAWWWAAUmmoUaww</t>
  </si>
  <si>
    <t>__UAWAAWWWWAWWWAUw_ooooom</t>
  </si>
  <si>
    <t>mWUAU__mOMOMOAU__________</t>
  </si>
  <si>
    <t>SRR17836562</t>
  </si>
  <si>
    <t>mUmUUUmUmUmUmmmUmmoUooaaa</t>
  </si>
  <si>
    <t>SRR17836571</t>
  </si>
  <si>
    <t>UUUmmWUmoUmmmmmUmmommoaaa</t>
  </si>
  <si>
    <t>UWWUmmmmUmmmommUmommuw_:w</t>
  </si>
  <si>
    <t>__mWUWWUUWWWUUAA.:.Uoowaa</t>
  </si>
  <si>
    <t>wooma___mWUOUWm__________</t>
  </si>
  <si>
    <t>SRR17918675</t>
  </si>
  <si>
    <t>UMOM^OOMU^^MO^^MAMUMMMW^^</t>
  </si>
  <si>
    <t>SRR17918676</t>
  </si>
  <si>
    <t>UOWAMWWAoOOAWOOAWAoAAAmOM</t>
  </si>
  <si>
    <t>SRR17918677</t>
  </si>
  <si>
    <t>mMAO^OOMUM^MA^MOAMUMMOW^^</t>
  </si>
  <si>
    <t>SRR17918678</t>
  </si>
  <si>
    <t>aAWWOWWAoAOAWOAWUAoAAAmOO</t>
  </si>
  <si>
    <t>SRR17932169</t>
  </si>
  <si>
    <t>^^^^^^^^^^^^^^^AA^^:m^^O_</t>
  </si>
  <si>
    <t>oO^^^^^^^^^^^^^^^^^MO^^Aa</t>
  </si>
  <si>
    <t>aOOomauw__uUAAOWUAmu_____</t>
  </si>
  <si>
    <t>mAm_._._uWAo.:WUw_uamUmm_</t>
  </si>
  <si>
    <t>_wmUM^MMuaAMm_....:___:._</t>
  </si>
  <si>
    <t>.___^^m^^^_^^wu__________</t>
  </si>
  <si>
    <t>_aw___:UOAAOmo::u_:u._.__</t>
  </si>
  <si>
    <t>AMOom.u:.w.___aa____^^W^^</t>
  </si>
  <si>
    <t>_UM^^__::___:umo.:_.o^.mU</t>
  </si>
  <si>
    <t>SRR17901700</t>
  </si>
  <si>
    <t>_^^M_A^^^^^^^U___________</t>
  </si>
  <si>
    <t>SRR17901701</t>
  </si>
  <si>
    <t>_^^M_A^^^^^^^m___________</t>
  </si>
  <si>
    <t>uaw:ooo._uaa..aoawoow_O^^</t>
  </si>
  <si>
    <t>_:awaao::.w___:_uwaa__.A^</t>
  </si>
  <si>
    <t>SRR17901702</t>
  </si>
  <si>
    <t>_^^M.A^M^^M^^m___________</t>
  </si>
  <si>
    <t>SRR17960033</t>
  </si>
  <si>
    <t>OMOOOOAOAOOOOOOOAOOOOAOOW</t>
  </si>
  <si>
    <t>SRR17960034</t>
  </si>
  <si>
    <t>M^MMMMOMOMMMMMMMOMMMMOMMO</t>
  </si>
  <si>
    <t>SRR17960035</t>
  </si>
  <si>
    <t>AOAAOAAAWAOAAAAOWAAAAAAAW</t>
  </si>
  <si>
    <t>SRR17960036</t>
  </si>
  <si>
    <t>M^OMMMMMOMMMMMMMOMMMMMMMO</t>
  </si>
  <si>
    <t>SRR17960037</t>
  </si>
  <si>
    <t>SRR17960038</t>
  </si>
  <si>
    <t>SRR17960039</t>
  </si>
  <si>
    <t>SRR17960041</t>
  </si>
  <si>
    <t>M^MM^M^^^^^^^^^^^^^^^^^^M</t>
  </si>
  <si>
    <t>SRR17960042</t>
  </si>
  <si>
    <t>M^MMMMMMMMMMMMM^MMMMMMMMO</t>
  </si>
  <si>
    <t>SRR17960043</t>
  </si>
  <si>
    <t>OMMOOOOOOOMOOMOMOOOOOOOOA</t>
  </si>
  <si>
    <t>SRR17960045</t>
  </si>
  <si>
    <t>SRR17960046</t>
  </si>
  <si>
    <t>M^MMMMMMOMMMMMM^MMMMMMMMO</t>
  </si>
  <si>
    <t>SRR17960047</t>
  </si>
  <si>
    <t>OMOOMOOOOOMOMMOMOMMMMOMMO</t>
  </si>
  <si>
    <t>SRR17960048</t>
  </si>
  <si>
    <t>OMOOOOOOOOMOOMOMOMMOOOMMO</t>
  </si>
  <si>
    <t>SRR17960049</t>
  </si>
  <si>
    <t>O^OOMOOOOOMOMMOMOOMOOOOOA</t>
  </si>
  <si>
    <t>SRR17960050</t>
  </si>
  <si>
    <t>M^OOMOOMOOMOMOOMAOOOOOOOW</t>
  </si>
  <si>
    <t>SRR17960051</t>
  </si>
  <si>
    <t>^^M^^^^^M^^M^^^^M^^^^MMMO</t>
  </si>
  <si>
    <t>SRR17960052</t>
  </si>
  <si>
    <t>OMAAOAAOAAOAOOOOAOOOOAAAW</t>
  </si>
  <si>
    <t>SRR17960053</t>
  </si>
  <si>
    <t>WOWWAWWWWWAWAAWAWAAAAAWAU</t>
  </si>
  <si>
    <t>SRR17960054</t>
  </si>
  <si>
    <t>AOWAAAAAAAOAAOAOAOOOOOOOA</t>
  </si>
  <si>
    <t>SRR17960055</t>
  </si>
  <si>
    <t>AOAOAAAAAAAAAAAOAAAAAAAAW</t>
  </si>
  <si>
    <t>SRR17960056</t>
  </si>
  <si>
    <t>^^^^^MMMMM^M^^M^MMMMMMMMO</t>
  </si>
  <si>
    <t>SRR17960057</t>
  </si>
  <si>
    <t>^^^^^^MMMM^M^^^^M^^MMMM^O</t>
  </si>
  <si>
    <t>SRR17960058</t>
  </si>
  <si>
    <t>^^MM^^^^M^^^^^^^^^^^^^^^M</t>
  </si>
  <si>
    <t>SRR17960059</t>
  </si>
  <si>
    <t>M^MM^MM^MM^M^^^^M^^^^M^^M</t>
  </si>
  <si>
    <t>SRR17960060</t>
  </si>
  <si>
    <t>^^M^^MM^M^^M^^^^M^^^^^^^M</t>
  </si>
  <si>
    <t>SRR17960061</t>
  </si>
  <si>
    <t>M^MM^MMMMM^M^^^^M^^^^M^^M</t>
  </si>
  <si>
    <t>SRR17960062</t>
  </si>
  <si>
    <t>OMOOOOOOOOMOOOOMOMMOMOOMA</t>
  </si>
  <si>
    <t>SRR17960063</t>
  </si>
  <si>
    <t>SRR17960064</t>
  </si>
  <si>
    <t>MMMMMMMMOM^OMMMMOMMMMMMMO</t>
  </si>
  <si>
    <t>SRR17960065</t>
  </si>
  <si>
    <t>M^OMMOMMOMMOMMMMOMMMMOMMO</t>
  </si>
  <si>
    <t>SRR17960066</t>
  </si>
  <si>
    <t>OMAOOAAOAOOAOOOOOOOOOOOOW</t>
  </si>
  <si>
    <t>SRR17960067</t>
  </si>
  <si>
    <t>M^MMMMMMMM^MMMMMMMMMMMMMO</t>
  </si>
  <si>
    <t>SRR17960068</t>
  </si>
  <si>
    <t>OMAOMOOOOOMOMMOMOMMMMOOMA</t>
  </si>
  <si>
    <t>SRR17960069</t>
  </si>
  <si>
    <t>WAWWWWWWWWWWWWWAWWWWWWWWU</t>
  </si>
  <si>
    <t>SRR17960070</t>
  </si>
  <si>
    <t>AOWAAAAAWAAAAAAAAAAAAAAAW</t>
  </si>
  <si>
    <t>SRR17960071</t>
  </si>
  <si>
    <t>OMOOOOAAAAOOOOAOAOOOOOAOW</t>
  </si>
  <si>
    <t>SRR17960072</t>
  </si>
  <si>
    <t>..u_:_.u__OOA__OOMAAMOOOA</t>
  </si>
  <si>
    <t>SRR17960073</t>
  </si>
  <si>
    <t>M^OMMMMMMM^MMMM^MM^MMMMMO</t>
  </si>
  <si>
    <t>SRR17960074</t>
  </si>
  <si>
    <t>WAWWWWUWUUWUWWUWUWWUWUWUm</t>
  </si>
  <si>
    <t>SRR17960075</t>
  </si>
  <si>
    <t>AOAAAAWAWWAWAAWAWAAWAWWWU</t>
  </si>
  <si>
    <t>SRR17960076</t>
  </si>
  <si>
    <t>OMOOOOAOAOOOOMMMMM^^^^^^^</t>
  </si>
  <si>
    <t>SRR17960077</t>
  </si>
  <si>
    <t>M^OMMOOOOOMOMMOMOMMOMOOMO</t>
  </si>
  <si>
    <t>SRR17960078</t>
  </si>
  <si>
    <t>O^OMMOOOOOMOMMMMOMMMMMMMO</t>
  </si>
  <si>
    <t>SRR17960079</t>
  </si>
  <si>
    <t>SRR17960080</t>
  </si>
  <si>
    <t>M^MMMMMMMMMMMMM^MMMMMMM^O</t>
  </si>
  <si>
    <t>SRR17960081</t>
  </si>
  <si>
    <t>AOAAAAWAWAAWAAAAWAAAAWAAU</t>
  </si>
  <si>
    <t>SRR17960082</t>
  </si>
  <si>
    <t>OMOOMOOOOOMOOOOMOMOOMOOOA</t>
  </si>
  <si>
    <t>SRR17960083</t>
  </si>
  <si>
    <t>OMOOOOAAAAOAOOOOAOOOOOOOA</t>
  </si>
  <si>
    <t>SRR17960084</t>
  </si>
  <si>
    <t>WAWWWWUWUUWUWWWWUWWUWWWUm</t>
  </si>
  <si>
    <t>SRR17960085</t>
  </si>
  <si>
    <t>M^OMMMMMOMMOMMMMOMMMMOMMA</t>
  </si>
  <si>
    <t>SRR17960086</t>
  </si>
  <si>
    <t>^^^^^^^^^^^^^^^^M^^^^^^^M</t>
  </si>
  <si>
    <t>SRR17960087</t>
  </si>
  <si>
    <t>AOAAAAWAAAAAAAAOAAAAAAOOA</t>
  </si>
  <si>
    <t>SRR17960088</t>
  </si>
  <si>
    <t>M^M^^MMMMM^MMMMMMMMMMMMMO</t>
  </si>
  <si>
    <t>SRR17960090</t>
  </si>
  <si>
    <t>AMAOOAAAAAOAOOAOAOOOOAOOA</t>
  </si>
  <si>
    <t>SRR17960091</t>
  </si>
  <si>
    <t>AOAAAWWAWWAWAAAAWAWWAWWAU</t>
  </si>
  <si>
    <t>SRR17960092</t>
  </si>
  <si>
    <t>WAAAAWWWWWAWAAAAWAAAAWWAU</t>
  </si>
  <si>
    <t>SRR17960093</t>
  </si>
  <si>
    <t>OMOOOOOOAOOOOOOOOOOOOOOOA</t>
  </si>
  <si>
    <t>SRR17960094</t>
  </si>
  <si>
    <t>AOAAAAWAWAAWAAAAWAAAAAAAW</t>
  </si>
  <si>
    <t>SRR17960095</t>
  </si>
  <si>
    <t>OMOOOOOMOOMOOOOOAOOOOOOOA</t>
  </si>
  <si>
    <t>SRR17960096</t>
  </si>
  <si>
    <t>SRR17960097</t>
  </si>
  <si>
    <t>M^OOMOOMOMMOMMMMOMMMMOMMO</t>
  </si>
  <si>
    <t>SRR17960098</t>
  </si>
  <si>
    <t>^^^^^^^^M^^M^^^^M^^^^^^^M</t>
  </si>
  <si>
    <t>SRR17960099</t>
  </si>
  <si>
    <t>SRR17960100</t>
  </si>
  <si>
    <t>AOAAAAAAWAAAAAAAAAAAAAAAW</t>
  </si>
  <si>
    <t>SRR17960101</t>
  </si>
  <si>
    <t>^^M^^^^^M^^M^^^^M^^^^^^^M</t>
  </si>
  <si>
    <t>SRR17960102</t>
  </si>
  <si>
    <t>SRR17960103</t>
  </si>
  <si>
    <t>M^MMMMMMMMMMMMMMMMMMMMMMO</t>
  </si>
  <si>
    <t>SRR17932544</t>
  </si>
  <si>
    <t>__ao____ao_.:oWWWAWWUUw:u</t>
  </si>
  <si>
    <t>SRR17982252</t>
  </si>
  <si>
    <t>WmmAWWUUWAWWWUWUWmWWWUAAA</t>
  </si>
  <si>
    <t>SRR18046152</t>
  </si>
  <si>
    <t>UWUWWUWUWWWWWWWWAAAWWAWOA</t>
  </si>
  <si>
    <t>SRR18046158</t>
  </si>
  <si>
    <t>oUommmmmmmmmmmmmUUUUUUmUa</t>
  </si>
  <si>
    <t>SRR18046162</t>
  </si>
  <si>
    <t>mUUUUUUUUUmmUmomUUWmUUmUo</t>
  </si>
  <si>
    <t>SRR18046164</t>
  </si>
  <si>
    <t>mUmoUmUmUUmmUmomUUWUUWoUo</t>
  </si>
  <si>
    <t>SRR18046165</t>
  </si>
  <si>
    <t>WAWUWWAWAAUUWWUWAAAWAAUWm</t>
  </si>
  <si>
    <t>SRR18088089</t>
  </si>
  <si>
    <t>UWWWWWWWWWWUWWWAWW__WAWW.</t>
  </si>
  <si>
    <t>_mm.w.____UWUmU__WAAA____</t>
  </si>
  <si>
    <t>SRR18088202</t>
  </si>
  <si>
    <t>AAAAAAAAWWAWAWAWAWAAOOAAW</t>
  </si>
  <si>
    <t>SRR18088203</t>
  </si>
  <si>
    <t>AAAAAAAAWWAWAAAWAWAAAOAAW</t>
  </si>
  <si>
    <t>SRR18088204</t>
  </si>
  <si>
    <t>OAAAOAAAAAOAOAOAOAOOOOOOA</t>
  </si>
  <si>
    <t>SRR18088205</t>
  </si>
  <si>
    <t>SRR18088206</t>
  </si>
  <si>
    <t>AAAAAAAAAAAAAAAAAAOOOOOOW</t>
  </si>
  <si>
    <t>SRR18088207</t>
  </si>
  <si>
    <t>SRR18088208</t>
  </si>
  <si>
    <t>UUmUUUmUmmUmUUUmUUUUUUUUm</t>
  </si>
  <si>
    <t>SRR18088209</t>
  </si>
  <si>
    <t>mUmUUUUmmmUmUmUmUmUUUUUUm</t>
  </si>
  <si>
    <t>SRR18088210</t>
  </si>
  <si>
    <t>UUUUUUUUmUUUUUWUUUUWWWUUm</t>
  </si>
  <si>
    <t>SRR18088211</t>
  </si>
  <si>
    <t>UUUUUUUUmUUUUUUUUUUWWWWUm</t>
  </si>
  <si>
    <t>SRR18088212</t>
  </si>
  <si>
    <t>UUmUUUUmmUUUUUUUUUWWWWUWm</t>
  </si>
  <si>
    <t>SRR18088213</t>
  </si>
  <si>
    <t>UUmUUUUmmUUmUUWUUUWWWWUUm</t>
  </si>
  <si>
    <t>SRR18046168</t>
  </si>
  <si>
    <t>mUmoUmUmUUmmUmomUUUUUUmma</t>
  </si>
  <si>
    <t>SRR18085256</t>
  </si>
  <si>
    <t>UUmmmmmmmUUUmmoaauuaww:__</t>
  </si>
  <si>
    <t>__ommmUUUWWm:____________</t>
  </si>
  <si>
    <t>SRR18272530</t>
  </si>
  <si>
    <t>AWOUUUUmUUWUAooUmWUUAmWWa</t>
  </si>
  <si>
    <t>SRR18322351</t>
  </si>
  <si>
    <t>UWUUw::.__UUmUUUUUUWWWUWo</t>
  </si>
  <si>
    <t>SRR18313946</t>
  </si>
  <si>
    <t>uwawwuawwwa^Mwawawawwuu__</t>
  </si>
  <si>
    <t>M^MOou.oAMOAWAUWUUUWWmaoa</t>
  </si>
  <si>
    <t>_uuWWAAWWWAAW____________</t>
  </si>
  <si>
    <t>SRR18313947</t>
  </si>
  <si>
    <t>:ww:uuwwwwwOAwawwwau.uw__</t>
  </si>
  <si>
    <t>AMAWa:_wUAWUmUmmmomUmoaoo</t>
  </si>
  <si>
    <t>_wwUUUWUWWWWU____________</t>
  </si>
  <si>
    <t>SRR18313952</t>
  </si>
  <si>
    <t>OOOAOOMAAOOAWOWWWUUUWWWUo</t>
  </si>
  <si>
    <t>_oaowoWOMAWAu____________</t>
  </si>
  <si>
    <t>SRR18362104</t>
  </si>
  <si>
    <t>mmoammmmmmmmmummmmmmmUmmW</t>
  </si>
  <si>
    <t>SRR18362106</t>
  </si>
  <si>
    <t>UWmmUUUUUUUUUaUUUUUUWWUUO</t>
  </si>
  <si>
    <t>SRR18550220</t>
  </si>
  <si>
    <t>carp_picornavirus_1</t>
  </si>
  <si>
    <t>YP_008992026</t>
  </si>
  <si>
    <t>mmmmmmUUUUmmmUmmUommmmmWU</t>
  </si>
  <si>
    <t>SRR18685689</t>
  </si>
  <si>
    <t>M^MMM^M^MM^M^^^^MMMMMMMMO</t>
  </si>
  <si>
    <t>SRR18685690</t>
  </si>
  <si>
    <t>AOAAAOAOAAOAOOOOAA__.__:_</t>
  </si>
  <si>
    <t>SRR18685691</t>
  </si>
  <si>
    <t>OMMMMMMMMMMOMOMMMM^M^^^^^</t>
  </si>
  <si>
    <t>SRR18685692</t>
  </si>
  <si>
    <t>OMMMMMOMOOMOMOOMOMMMMMMMO</t>
  </si>
  <si>
    <t>SRR18685693</t>
  </si>
  <si>
    <t>OMMMMMMMMMMOMMMMMM^MMMM^M</t>
  </si>
  <si>
    <t>SRR18685694</t>
  </si>
  <si>
    <t>OMOMMMOMOMMOMMMMOMMOMMMMO</t>
  </si>
  <si>
    <t>SRR18685695</t>
  </si>
  <si>
    <t>AOOOOOOOOOOAOOOOOOOOOOOMO</t>
  </si>
  <si>
    <t>SRR18685696</t>
  </si>
  <si>
    <t>OMMMMMMMMMMMMMMMOMMMMMM^M</t>
  </si>
  <si>
    <t>SRR18685697</t>
  </si>
  <si>
    <t>OMOOOMOMMMMMMMMMM^^^^^^^^</t>
  </si>
  <si>
    <t>SRR18685698</t>
  </si>
  <si>
    <t>OMMMMMOMMMMOMOOMOMMMMMMMO</t>
  </si>
  <si>
    <t>SRR18685699</t>
  </si>
  <si>
    <t>SRR18685700</t>
  </si>
  <si>
    <t>SRR18685701</t>
  </si>
  <si>
    <t>OOOOOOOMOOOOOOOOAOOOOOOOA</t>
  </si>
  <si>
    <t>SRR18685702</t>
  </si>
  <si>
    <t>OMOOOOOMOOMOMMMMMMMMMMMMM</t>
  </si>
  <si>
    <t>SRR18668751</t>
  </si>
  <si>
    <t>OAAOMWAMMOAAOOwwMW:A.:__W</t>
  </si>
  <si>
    <t>_______moUmmoUWWmOWUmmu_w</t>
  </si>
  <si>
    <t>___.WOA_w.___._:oUWAW____</t>
  </si>
  <si>
    <t>SRR18668753</t>
  </si>
  <si>
    <t>AmwOW.OMOWOmUOUMMA__UWAAw</t>
  </si>
  <si>
    <t>_Wo_o_auu.WOU:Uu_A^OW.___</t>
  </si>
  <si>
    <t>SRR18668759</t>
  </si>
  <si>
    <t>WWmWWmOAMWAwaAWOAW:oWmOUo</t>
  </si>
  <si>
    <t>____W_.___UWoaAm_AMO:____</t>
  </si>
  <si>
    <t>SRR18687392</t>
  </si>
  <si>
    <t>UWUWUWUWUUUUUUmUomUmUmmUo</t>
  </si>
  <si>
    <t>SRR18687393</t>
  </si>
  <si>
    <t>WAAAAAAAWWAWAAWAWAAWAWAAW</t>
  </si>
  <si>
    <t>SRR18687394</t>
  </si>
  <si>
    <t>WAWWWWWWWUWUWWWWUWWUWUWWU</t>
  </si>
  <si>
    <t>SRR18687395</t>
  </si>
  <si>
    <t>AOAOAAAOAAOAAAAAWAAWAWAAW</t>
  </si>
  <si>
    <t>SRR18687396</t>
  </si>
  <si>
    <t>AAAAAAAAWWAWAWAAWAAWWWWAU</t>
  </si>
  <si>
    <t>SRR18687397</t>
  </si>
  <si>
    <t>UWUWWUUWUUWUUUUUUUUmUmmUm</t>
  </si>
  <si>
    <t>SRR18687399</t>
  </si>
  <si>
    <t>UUUUUUUUmmUmUUUUmmUmmmUUo</t>
  </si>
  <si>
    <t>SRR18687400</t>
  </si>
  <si>
    <t>AOAAOOAOAAOAAAAAAAOAAAAOW</t>
  </si>
  <si>
    <t>SRR18687401</t>
  </si>
  <si>
    <t>AOAAOAAOAAOAAAAAAAOAAAAOW</t>
  </si>
  <si>
    <t>SRR18687402</t>
  </si>
  <si>
    <t>AOAAAAAAWWAWAWWWWWWUUUUWm</t>
  </si>
  <si>
    <t>SRR18687403</t>
  </si>
  <si>
    <t>UWUUUUUUUUUmUUUUmmUmmmmUo</t>
  </si>
  <si>
    <t>SRR18687404</t>
  </si>
  <si>
    <t>UUUUUUUUUUUmUUUUmUUUmmmUm</t>
  </si>
  <si>
    <t>SRR18687405</t>
  </si>
  <si>
    <t>WAWWWWWAWWWUUWUUmUUmUmUUm</t>
  </si>
  <si>
    <t>SRR18687406</t>
  </si>
  <si>
    <t>OOOOOOOOAOOAOOAOAOOAAAAOW</t>
  </si>
  <si>
    <t>SRR18687407</t>
  </si>
  <si>
    <t>UWUWUWUWUUUUUUmUmmUommoma</t>
  </si>
  <si>
    <t>SRR18687418</t>
  </si>
  <si>
    <t>WAAWWWWAWWAWWWWWUWWUWUUWU</t>
  </si>
  <si>
    <t>SRR18687419</t>
  </si>
  <si>
    <t>AAAAAAAAAWAWAAAAWAAWWWWAW</t>
  </si>
  <si>
    <t>SRR18687420</t>
  </si>
  <si>
    <t>AOOOOOAOOAOAOOAOAOOAAAAOA</t>
  </si>
  <si>
    <t>SRR18687421</t>
  </si>
  <si>
    <t>AAAAAAAAAWAWAWWAWWAWWWWAU</t>
  </si>
  <si>
    <t>SRR18687422</t>
  </si>
  <si>
    <t>WWWWWWWWWWWWWWWWWWAWWWWAW</t>
  </si>
  <si>
    <t>SRR18687423</t>
  </si>
  <si>
    <t>AAAAAAAAAWAWAAWAWAAWAWWAW</t>
  </si>
  <si>
    <t>SRR18687424</t>
  </si>
  <si>
    <t>WAAAWAWAWWAWWWWWWWAWWWWWU</t>
  </si>
  <si>
    <t>SRR18687425</t>
  </si>
  <si>
    <t>WAWWWWWWWUWUWWWWUWWUUUUWm</t>
  </si>
  <si>
    <t>SRR18687426</t>
  </si>
  <si>
    <t>AOAOOOOOAAAAAAAOAOOOOOOMA</t>
  </si>
  <si>
    <t>SRR18687428</t>
  </si>
  <si>
    <t>AOAAAOAOAAOAAAAAAAAAAAAAW</t>
  </si>
  <si>
    <t>SRR18687429</t>
  </si>
  <si>
    <t>WAAAAAWAWWAWAAAAWAAWWWWAW</t>
  </si>
  <si>
    <t>SRR18687430</t>
  </si>
  <si>
    <t>AOAAAAAAAAOAAAAAWAAAAWAAW</t>
  </si>
  <si>
    <t>SRR18687431</t>
  </si>
  <si>
    <t>AOOOOOOOOOOOOOOOOOMOOOOOA</t>
  </si>
  <si>
    <t>SRR18687432</t>
  </si>
  <si>
    <t>OMOOMMOMMMMOMOMMOMMMMMM^M</t>
  </si>
  <si>
    <t>SRR18685703</t>
  </si>
  <si>
    <t>OMMMMMOMOOMOMOOMOOOOOOOOA</t>
  </si>
  <si>
    <t>SRR18685704</t>
  </si>
  <si>
    <t>AOOOAOOOAAOAOOOOOOOOOOOOO</t>
  </si>
  <si>
    <t>SRR18685705</t>
  </si>
  <si>
    <t>MMMMMMMMMMMOMMMMMMMMMOMMO</t>
  </si>
  <si>
    <t>SRR18685706</t>
  </si>
  <si>
    <t>OMMMMMMMMMMOMMMMMMMOMOMMO</t>
  </si>
  <si>
    <t>SRR18718177</t>
  </si>
  <si>
    <t>OMMMMMOMOOOAOOOOAOOAOAAOA</t>
  </si>
  <si>
    <t>SRR18718178</t>
  </si>
  <si>
    <t>AAAAAAAOAAAAAAAAAAOAAAAAW</t>
  </si>
  <si>
    <t>SRR18718179</t>
  </si>
  <si>
    <t>AOOOOOAOAAAAAAAAAAAAAWAAW</t>
  </si>
  <si>
    <t>SRR18718180</t>
  </si>
  <si>
    <t>AOAAAOAAAAAWAWWAWWWUUUUUU</t>
  </si>
  <si>
    <t>SRR18718181</t>
  </si>
  <si>
    <t>OMMMMMMMMMMMMMMMOMMMMOMMO</t>
  </si>
  <si>
    <t>SRR18718182</t>
  </si>
  <si>
    <t>OMOMOOOMOOOOOOOOOOMOMOOMO</t>
  </si>
  <si>
    <t>SRR18718183</t>
  </si>
  <si>
    <t>OMMMMMOMOOMOMOOMOMMOMOMMO</t>
  </si>
  <si>
    <t>SRR18718184</t>
  </si>
  <si>
    <t>OOOOOOOOOOOOOOOOAOOAOAAOA</t>
  </si>
  <si>
    <t>SRR18718185</t>
  </si>
  <si>
    <t>OMOOOOOOOOOAOOOMOMMOMMM^O</t>
  </si>
  <si>
    <t>SRR18718187</t>
  </si>
  <si>
    <t>OMOOOOOMOOMOOMMMOMMMMMMMO</t>
  </si>
  <si>
    <t>SRR18718188</t>
  </si>
  <si>
    <t>OMOMOMOMOOOOOOOOOMMOMOMMO</t>
  </si>
  <si>
    <t>SRR18718189</t>
  </si>
  <si>
    <t>AMOMOMOMOOOOOOOOOMMOMOOMO</t>
  </si>
  <si>
    <t>SRR18718190</t>
  </si>
  <si>
    <t>OMMMMMOMOOMOMMMMOMMMMMMMM</t>
  </si>
  <si>
    <t>SRR18718191</t>
  </si>
  <si>
    <t>OMOMOMOMOOMOMOOMOMMOMOOMO</t>
  </si>
  <si>
    <t>SRR18718193</t>
  </si>
  <si>
    <t>OMOMMMOMOOOOOOOMOOMOOAOOA</t>
  </si>
  <si>
    <t>SRR18719325</t>
  </si>
  <si>
    <t>WAAAAAAOAAAAAAAAAOOAOAOOA</t>
  </si>
  <si>
    <t>SRR18719326</t>
  </si>
  <si>
    <t>WAAAAAAAAWAWAAAAAAOAOOOOA</t>
  </si>
  <si>
    <t>SRR18719327</t>
  </si>
  <si>
    <t>OMOMOMOMOOOAOOOMOMMMMMM^M</t>
  </si>
  <si>
    <t>SRR18719328</t>
  </si>
  <si>
    <t>AAAAAAAOAAAWAAAOAOOOOOOMO</t>
  </si>
  <si>
    <t>SRR18719329</t>
  </si>
  <si>
    <t>AOAOOOAOOAOAAAAAAOOOOOOOA</t>
  </si>
  <si>
    <t>SRR18719331</t>
  </si>
  <si>
    <t>OOMOOMOMOOOOOOMMOMMMMMM^M</t>
  </si>
  <si>
    <t>SRR18719333</t>
  </si>
  <si>
    <t>AOAOOOOOOOOOOOMMOOMMMMMMM</t>
  </si>
  <si>
    <t>SRR18719334</t>
  </si>
  <si>
    <t>AOAOOOOMOOMOOOOMOMMOMMMMM</t>
  </si>
  <si>
    <t>SRR18750744</t>
  </si>
  <si>
    <t>mUmmmmmmmmUommmmomUmmmomo</t>
  </si>
  <si>
    <t>SRR18750745</t>
  </si>
  <si>
    <t>WAAWAAWAWAAWAAAAWAAWAWAAW</t>
  </si>
  <si>
    <t>SRR18750746</t>
  </si>
  <si>
    <t>UWUWUWUWUUWUUWUWUUWUUUUWm</t>
  </si>
  <si>
    <t>SRR18750747</t>
  </si>
  <si>
    <t>UWUUUWUWUUWUWUUUUUWUUUUWm</t>
  </si>
  <si>
    <t>SRR18750748</t>
  </si>
  <si>
    <t>AAAAAAAAAAAWAAAAWAAWAAAAW</t>
  </si>
  <si>
    <t>SRR18750750</t>
  </si>
  <si>
    <t>AOAAAAAOAAOAAAAAWAAAAWAAW</t>
  </si>
  <si>
    <t>SRR18750751</t>
  </si>
  <si>
    <t>AOAOOOOOOOMOOOOMOOMOMMMMM</t>
  </si>
  <si>
    <t>SRR18750752</t>
  </si>
  <si>
    <t>UWUUWUUWUUWUUWUUUUUUUUUWm</t>
  </si>
  <si>
    <t>SRR18750753</t>
  </si>
  <si>
    <t>WAWWWWWAWWWWWWWWUWWUUUUWm</t>
  </si>
  <si>
    <t>SRR18750754</t>
  </si>
  <si>
    <t>AAAAAAAAAAAAAAAAAAAAAAAAW</t>
  </si>
  <si>
    <t>SRR18750755</t>
  </si>
  <si>
    <t>AAAAAAAAWAAWWAWAWAAWAWWAW</t>
  </si>
  <si>
    <t>SRR18750756</t>
  </si>
  <si>
    <t>WWWWWWWWWWWUWWWWUWWUWUUWU</t>
  </si>
  <si>
    <t>SRR18750757</t>
  </si>
  <si>
    <t>OMMMMMOMMOMOMMMMOMMOOOOMA</t>
  </si>
  <si>
    <t>SRR18750758</t>
  </si>
  <si>
    <t>OOOOOOOOOOOAOOOOAOOAOAAOA</t>
  </si>
  <si>
    <t>SRR18750759</t>
  </si>
  <si>
    <t>AOAAAAAAAAAWAAAAWAAWAWWAW</t>
  </si>
  <si>
    <t>SRR18750760</t>
  </si>
  <si>
    <t>WAWAAAAOAAOAAAAOAAOAOOOOA</t>
  </si>
  <si>
    <t>SRR18750798</t>
  </si>
  <si>
    <t>UWUUUUmUUUUmmUmUmmUmmmmmo</t>
  </si>
  <si>
    <t>SRR18750799</t>
  </si>
  <si>
    <t>WAAWWWWAWWAWWWWWWWAWWWWAU</t>
  </si>
  <si>
    <t>SRR18750800</t>
  </si>
  <si>
    <t>AOOOAAAOAAOAOAAAAAAAAWAAW</t>
  </si>
  <si>
    <t>SRR18750803</t>
  </si>
  <si>
    <t>UWUUUUUWUUUmUUUUmUUmmmmmo</t>
  </si>
  <si>
    <t>SRR18750804</t>
  </si>
  <si>
    <t>WAWWWWWAWWAWWWWWWWWWWUWWU</t>
  </si>
  <si>
    <t>SRR18750805</t>
  </si>
  <si>
    <t>AAAAAAAAAWAWAWAAWAAWAWAAW</t>
  </si>
  <si>
    <t>SRR18750806</t>
  </si>
  <si>
    <t>UWWWWWUWUUWUUUWUUWWUUUUWU</t>
  </si>
  <si>
    <t>SRR18750807</t>
  </si>
  <si>
    <t>UUUUUUUUUmUmUUUUmUUmmmmUm</t>
  </si>
  <si>
    <t>SRR18750808</t>
  </si>
  <si>
    <t>WAWWWWWAWWWWWWWWUWWWWUWWU</t>
  </si>
  <si>
    <t>SRR18750809</t>
  </si>
  <si>
    <t>mUUUUUmUmmUmmUUmmUUmmmmUo</t>
  </si>
  <si>
    <t>SRR18750810</t>
  </si>
  <si>
    <t>WAAAAAAAAWAWAAWAWWAWWWWAW</t>
  </si>
  <si>
    <t>SRR18750811</t>
  </si>
  <si>
    <t>AOAAAAAAAAAWAAAAWAAWWWWAU</t>
  </si>
  <si>
    <t>SRR18750812</t>
  </si>
  <si>
    <t>WAWAAAWAWWAWAWWWWAAWWWWAW</t>
  </si>
  <si>
    <t>SRR18750813</t>
  </si>
  <si>
    <t>SRR18750814</t>
  </si>
  <si>
    <t>WWWWWWUWUUWUUUUUmUUmmommo</t>
  </si>
  <si>
    <t>SRR18750815</t>
  </si>
  <si>
    <t>WWWWWWWWWWWUWWWWUWWUUUUWm</t>
  </si>
  <si>
    <t>SRR18750848</t>
  </si>
  <si>
    <t>WAWWWWWAWWAWWWWAWAAWAWWAW</t>
  </si>
  <si>
    <t>SRR18750853</t>
  </si>
  <si>
    <t>UWUUUWUWUUWUUUUUUUWUUUUWU</t>
  </si>
  <si>
    <t>SRR18750854</t>
  </si>
  <si>
    <t>UWWWWWUWWUWUWUUUUUUUUUUUm</t>
  </si>
  <si>
    <t>SRR18750855</t>
  </si>
  <si>
    <t>UWUUUUUUUmUUUUUUUUUUUUUWm</t>
  </si>
  <si>
    <t>SRR18750856</t>
  </si>
  <si>
    <t>UWUUUUUUUUWUUUUUUUUUWUUWm</t>
  </si>
  <si>
    <t>SRR18750857</t>
  </si>
  <si>
    <t>UWWWWWWWWWWUWWWWWWWWWWWAU</t>
  </si>
  <si>
    <t>SRR18750860</t>
  </si>
  <si>
    <t>UWWWWWWWWUWWWWWWWWWWWWWAU</t>
  </si>
  <si>
    <t>SRR18750861</t>
  </si>
  <si>
    <t>WAWAWAWAWWAWWWWAWAAWWWWAU</t>
  </si>
  <si>
    <t>SRR18750970</t>
  </si>
  <si>
    <t>WAAAAAWAAWAWAAAAWAAWAWWAW</t>
  </si>
  <si>
    <t>SRR18750971</t>
  </si>
  <si>
    <t>UWWWWWWWWUWUWWWWUWWWWWWWU</t>
  </si>
  <si>
    <t>SRR18750972</t>
  </si>
  <si>
    <t>UWUUUWUWUUWUUUUUmUUmUmUUm</t>
  </si>
  <si>
    <t>SRR18750974</t>
  </si>
  <si>
    <t>mUUmUUmUmmUmUUUUmUUmUmmUm</t>
  </si>
  <si>
    <t>SRR18750975</t>
  </si>
  <si>
    <t>UWUUUUUWUUWUUUUUUUUUUUUWm</t>
  </si>
  <si>
    <t>SRR18750976</t>
  </si>
  <si>
    <t>WAWWWAWAWWAWWWWWWWAWWWWAW</t>
  </si>
  <si>
    <t>SRR18750977</t>
  </si>
  <si>
    <t>WAWWWWWWWWWWWWWWUWWWWUWWU</t>
  </si>
  <si>
    <t>SRR18750978</t>
  </si>
  <si>
    <t>WAAAAAWAWWAWAWWAWWWWWWWAU</t>
  </si>
  <si>
    <t>SRR18750979</t>
  </si>
  <si>
    <t>WAWWWWWAWWAWWWWWWWWUWUWWU</t>
  </si>
  <si>
    <t>SRR18750980</t>
  </si>
  <si>
    <t>WAWWWWWAWWAWWWWWWWWWWWWAW</t>
  </si>
  <si>
    <t>SRR18750981</t>
  </si>
  <si>
    <t>WAAAAAAAAWAWAAAAWAAWAWWAW</t>
  </si>
  <si>
    <t>SRR18751125</t>
  </si>
  <si>
    <t>^^^^^MMMMM^MM^M^MMMMMMMMO</t>
  </si>
  <si>
    <t>SRR18751126</t>
  </si>
  <si>
    <t>AOAWAWWWUWAAAAWAWWWWWWWWU</t>
  </si>
  <si>
    <t>SRR18751127</t>
  </si>
  <si>
    <t>^^^^^MM^M^^^^^^^^^^^^^^^M</t>
  </si>
  <si>
    <t>SRR18751128</t>
  </si>
  <si>
    <t>OMOOOOOOAOMOOMOMOOOOOOOOA</t>
  </si>
  <si>
    <t>SRR18751129</t>
  </si>
  <si>
    <t>AAAAAWWWWWAWWAWAWAAAWWAAU</t>
  </si>
  <si>
    <t>SRR18751130</t>
  </si>
  <si>
    <t>WAUUUUmUmmUmmUmUmmmooooma</t>
  </si>
  <si>
    <t>SRR18751131</t>
  </si>
  <si>
    <t>SRR18751132</t>
  </si>
  <si>
    <t>AOAAAWWAWWAAAAAOAAAAAAAAW</t>
  </si>
  <si>
    <t>SRR18751133</t>
  </si>
  <si>
    <t>M^MMMMOMOMMMMMMMMMMMMMMMO</t>
  </si>
  <si>
    <t>SRR18751134</t>
  </si>
  <si>
    <t>OMOOOOAOAAOAOOOOAOOOOAAOW</t>
  </si>
  <si>
    <t>SRR18751135</t>
  </si>
  <si>
    <t>AOAAAWWAWWAWWWWAWAWWWWWWU</t>
  </si>
  <si>
    <t>SRR18751136</t>
  </si>
  <si>
    <t>OMOOOOAOAAOAOOAOAAAAAAAAW</t>
  </si>
  <si>
    <t>SRR18751137</t>
  </si>
  <si>
    <t>^^MMMMMMMMMMMMM^M^MMMMMMO</t>
  </si>
  <si>
    <t>SRR18751138</t>
  </si>
  <si>
    <t>SRR18751243</t>
  </si>
  <si>
    <t>OMOOOOOOAOMOOMOMOOOOOOOMA</t>
  </si>
  <si>
    <t>SRR18751244</t>
  </si>
  <si>
    <t>^^^^^^^^M^^M^^^^M^^^^M^^M</t>
  </si>
  <si>
    <t>SRR18751245</t>
  </si>
  <si>
    <t>SRR18751246</t>
  </si>
  <si>
    <t>OOAAOAOOAOOAOOOOAOOOOAAOW</t>
  </si>
  <si>
    <t>SRR18751247</t>
  </si>
  <si>
    <t>OMOOOOOOOOMOMOOOOOOOOOOOW</t>
  </si>
  <si>
    <t>SRR18751248</t>
  </si>
  <si>
    <t>^^MM^MM^MM^M^^M^M^^^^MM^O</t>
  </si>
  <si>
    <t>SRR18752169</t>
  </si>
  <si>
    <t>O^MMMOOOOOMOOOOMOOOOOOOOA</t>
  </si>
  <si>
    <t>SRR18752170</t>
  </si>
  <si>
    <t>MMMMMMMMMM^MMMMMMMMMMMMMO</t>
  </si>
  <si>
    <t>SRR18752171</t>
  </si>
  <si>
    <t>OMOOOOOOOOMAOOOMOOOOOOOMA</t>
  </si>
  <si>
    <t>SRR18752172</t>
  </si>
  <si>
    <t>OOOOOOOOOAMAOOOOAOOOOOOOW</t>
  </si>
  <si>
    <t>SRR18752173</t>
  </si>
  <si>
    <t>OOAAAAAAAAOAOAOOAOOOOOAOW</t>
  </si>
  <si>
    <t>SRR18752908</t>
  </si>
  <si>
    <t>^^MM^MMMMMMOMMMMOMMMMOMMO</t>
  </si>
  <si>
    <t>SRR18752909</t>
  </si>
  <si>
    <t>WAWWWWWAWWAWWAWAWWAAWWWAU</t>
  </si>
  <si>
    <t>SRR18752910</t>
  </si>
  <si>
    <t>^^^^^^^^M^^^^^^^M^^^^^^^M</t>
  </si>
  <si>
    <t>SRR18752911</t>
  </si>
  <si>
    <t>_MMMMMMMOMMOMMMMOMMMMOMMA</t>
  </si>
  <si>
    <t>SRR18752912</t>
  </si>
  <si>
    <t>OMAAOAAOAAOAOOOOAOOOOAAOA</t>
  </si>
  <si>
    <t>SRR18752913</t>
  </si>
  <si>
    <t>M^MMMMMMOM^MMMM^M^^MMMMMO</t>
  </si>
  <si>
    <t>SRR18752914</t>
  </si>
  <si>
    <t>M^OOMOOMOOMOMMOMOMMOMOMMO</t>
  </si>
  <si>
    <t>SRR18752915</t>
  </si>
  <si>
    <t>SRR18752916</t>
  </si>
  <si>
    <t>OMOOOOOOAOMOOOOMOOOOOOOOA</t>
  </si>
  <si>
    <t>SRR18752917</t>
  </si>
  <si>
    <t>M^MMMMMMMM^M^^^^M^^^^MM^O</t>
  </si>
  <si>
    <t>SRR18752918</t>
  </si>
  <si>
    <t>M^MMMMMMOO^OMMMMOMMMMMMMO</t>
  </si>
  <si>
    <t>SRR18752919</t>
  </si>
  <si>
    <t>M^MM^MMMMM^M^MM^M^^M^MMMO</t>
  </si>
  <si>
    <t>SRR18752920</t>
  </si>
  <si>
    <t>SRR18752921</t>
  </si>
  <si>
    <t>^^MM^MMMMM^M^^^^M^^^^M^^M</t>
  </si>
  <si>
    <t>SRR18752922</t>
  </si>
  <si>
    <t>AMAAOAAAAAOAAAAOAAAAAAAAW</t>
  </si>
  <si>
    <t>SRR18752923</t>
  </si>
  <si>
    <t>^^MM^^^^MM^M^^^^M^^^^^^^M</t>
  </si>
  <si>
    <t>SRR18719335</t>
  </si>
  <si>
    <t>AOAOOOOOOOOOOOOMOMMOMMMMO</t>
  </si>
  <si>
    <t>SRR18719336</t>
  </si>
  <si>
    <t>WAAAAAAOAOOAAOOOOOMOMMMMM</t>
  </si>
  <si>
    <t>SRR18719337</t>
  </si>
  <si>
    <t>AOAOOOOOOOOOOOOMOMMMMMM^M</t>
  </si>
  <si>
    <t>SRR18719338</t>
  </si>
  <si>
    <t>WAAAAAAAAAOAAOOOOOMOMMMMO</t>
  </si>
  <si>
    <t>SRR18719339</t>
  </si>
  <si>
    <t>OMOOOOOMOOOOOOMMMM^M^^^^^</t>
  </si>
  <si>
    <t>SRR18719340</t>
  </si>
  <si>
    <t>AMOOOOOOOAOAOAAOAOOOOOOMO</t>
  </si>
  <si>
    <t>SRR18719341</t>
  </si>
  <si>
    <t>WAAAAAWAAAAWAAAAAAOAOAAOA</t>
  </si>
  <si>
    <t>SRR18719342</t>
  </si>
  <si>
    <t>AOOOOOOOOOOAOOOOOMMMMMM^M</t>
  </si>
  <si>
    <t>SRR18752924</t>
  </si>
  <si>
    <t>^^^^^^^^^^^^^O_^^^__^^^^^</t>
  </si>
  <si>
    <t>:Om:____:..._:.A_ooaa.___</t>
  </si>
  <si>
    <t>SRR18752925</t>
  </si>
  <si>
    <t>OMOOOOOOOAMAMOOMOOMOOOOOW</t>
  </si>
  <si>
    <t>SRR18725155</t>
  </si>
  <si>
    <t>_wUwammUUaUAAmaawawoauao:</t>
  </si>
  <si>
    <t>_amUou::wmUmmooUmwamAWo__</t>
  </si>
  <si>
    <t>AWo.:waa:_umaWWmwmwamUUw_</t>
  </si>
  <si>
    <t>_wO^^^^mAMMAAUwmm________</t>
  </si>
  <si>
    <t>oAWo__WWaoowomWOooAAmmmw.</t>
  </si>
  <si>
    <t>omma_oOmoWaa:_aawaomau_m.</t>
  </si>
  <si>
    <t>AWmmmomoma____mWUmmOAUWma</t>
  </si>
  <si>
    <t>_U:uwaWUWa:WUWWuaUoa___o:</t>
  </si>
  <si>
    <t>aUowauWUAUoWoau__ua:uuamu</t>
  </si>
  <si>
    <t>:ao:uaUoWWAWu_mAUUu_.mmwu</t>
  </si>
  <si>
    <t>______u_mUowWAWa__mU.mUw.</t>
  </si>
  <si>
    <t>_oUU^^^^^__wmmmmamWWUmo__</t>
  </si>
  <si>
    <t>__WmamWomUUW____WAAA___^^</t>
  </si>
  <si>
    <t>mW^^m___________^^MmoMM^^</t>
  </si>
  <si>
    <t>SRR18809862</t>
  </si>
  <si>
    <t>MMOMOM^MMMM^OO^OWMO_AMMm_</t>
  </si>
  <si>
    <t>.OAOAOAAWAOAAAWOAAAMOWU._</t>
  </si>
  <si>
    <t>A.__UMaAMA.OOw.__________</t>
  </si>
  <si>
    <t>MMU.mOAWOAA___auu__AOAOWa</t>
  </si>
  <si>
    <t>_____.____wAOAAOOm:.mAAo_</t>
  </si>
  <si>
    <t>SRR18809863</t>
  </si>
  <si>
    <t>UmoUooUmUUWAUUWmmWU_oUWu_</t>
  </si>
  <si>
    <t>_UUUUUWmmUUWUmomoommmaw__</t>
  </si>
  <si>
    <t>SRR18809864</t>
  </si>
  <si>
    <t>oaaoommmmoUommUaaomaaoUm_</t>
  </si>
  <si>
    <t>SRR18765330</t>
  </si>
  <si>
    <t>UWo_uUUUUUUo.uoUUo__omUa_</t>
  </si>
  <si>
    <t>SRR18725156</t>
  </si>
  <si>
    <t>_ommaoommUWmmooUmwuoAUo__</t>
  </si>
  <si>
    <t>WUm:oaaa__uoaAWmwowomUUa_</t>
  </si>
  <si>
    <t>oAWmuaUWwoouooWAaaWWmmmw_</t>
  </si>
  <si>
    <t>:aooUmUmWWWW:_mWUUw_wmmw:</t>
  </si>
  <si>
    <t>_:U^MMMOM^MAAU:mo________</t>
  </si>
  <si>
    <t>AWmUUUoama____mWUmoMWUUou</t>
  </si>
  <si>
    <t>_U._mmWUWw_WUUWwwUow__.a_</t>
  </si>
  <si>
    <t>__WUUUUmmUUW____WAAA___^^</t>
  </si>
  <si>
    <t>mUWw____________^^^UoMM^^</t>
  </si>
  <si>
    <t>SRR18888723</t>
  </si>
  <si>
    <t>MOM^MMOAOMAOMAAOMAMMMOOMO</t>
  </si>
  <si>
    <t>SRR18888724</t>
  </si>
  <si>
    <t>^OM^MMMOOMOM^OOOMAMMMMO^O</t>
  </si>
  <si>
    <t>SRR18888725</t>
  </si>
  <si>
    <t>UmUWUUUmUUmUWmmUUoUUUmmUo</t>
  </si>
  <si>
    <t>SRR18888726</t>
  </si>
  <si>
    <t>WmUWUWUmmUmUWommUoUUUmmUm</t>
  </si>
  <si>
    <t>SRR18888727</t>
  </si>
  <si>
    <t>MOO^MMOAOMOOMOOOMAMMMOOMA</t>
  </si>
  <si>
    <t>SRR18888728</t>
  </si>
  <si>
    <t>MOM^MMMAOMOOMOOOMAMMMOOMO</t>
  </si>
  <si>
    <t>SRR18888729</t>
  </si>
  <si>
    <t>MAOMOMOAAOAOMAAOOAMMMOOMA</t>
  </si>
  <si>
    <t>SRR18888730</t>
  </si>
  <si>
    <t>OAOMOMOAAOAOMAAOOWMOMOOMA</t>
  </si>
  <si>
    <t>SRR18888731</t>
  </si>
  <si>
    <t>OAOMOOOAAOAOOAAAOWOOOAAOA</t>
  </si>
  <si>
    <t>SRR18888732</t>
  </si>
  <si>
    <t>OOOMOOOAAOAOOAAAOWOOOAAOW</t>
  </si>
  <si>
    <t>SRR18888733</t>
  </si>
  <si>
    <t>^MM^^^MOM^MM^MMM^O^^^MM^O</t>
  </si>
  <si>
    <t>SRR18888734</t>
  </si>
  <si>
    <t>^MM^^^MOM^OM^MOMMO^^^MM^O</t>
  </si>
  <si>
    <t>SRR18888735</t>
  </si>
  <si>
    <t>UmmUmUmooUmmUoomUaUUUmoUo</t>
  </si>
  <si>
    <t>SRR18888736</t>
  </si>
  <si>
    <t>UmmUUUmoomomUoommomUUmmUo</t>
  </si>
  <si>
    <t>SRR18888739</t>
  </si>
  <si>
    <t>^^^^^^^MM^M^^MM^^O^^^^^^M</t>
  </si>
  <si>
    <t>SRR18888740</t>
  </si>
  <si>
    <t>^MM^^^MMM^MM^MMM^O^^^MM^O</t>
  </si>
  <si>
    <t>SRR18725157</t>
  </si>
  <si>
    <t>_oUaUmUmUoUAWooouw_mwwoo:</t>
  </si>
  <si>
    <t>_oUmaomUUUWUmooUUuaoAUo:_</t>
  </si>
  <si>
    <t>WWouoaaa:_uaaAWUuouomWUa_</t>
  </si>
  <si>
    <t>oAWmwaWWaoowomUAooWWmoma.</t>
  </si>
  <si>
    <t>aUaw_wWUAUoWoou_.ww:uwomu</t>
  </si>
  <si>
    <t>_uWMMMMAOMMOAW:mm________</t>
  </si>
  <si>
    <t>:ooaWUUmAWAWu_mWUUu_:mmwu</t>
  </si>
  <si>
    <t>AWmUWUooma____mWUmoMAUUo:</t>
  </si>
  <si>
    <t>aUUmumAooUau._aauaaUa._o_</t>
  </si>
  <si>
    <t>_U:_mmWUWw_WUUWawUow___o.</t>
  </si>
  <si>
    <t>mow:u__mWWo.___.mUmUWWm:_</t>
  </si>
  <si>
    <t>w:.oU::wAAmw.:u:_:aaaw.u_</t>
  </si>
  <si>
    <t>_.WUWUUmmUUW____WAAO__a^^</t>
  </si>
  <si>
    <t>mUUa____________M^^WoM^^^</t>
  </si>
  <si>
    <t>SRR18908183</t>
  </si>
  <si>
    <t>MAAOOMMOAOOAMOAAAUm::MA__</t>
  </si>
  <si>
    <t>mUUUWUWmUmoomooUWAmammooo</t>
  </si>
  <si>
    <t>OAOOWOOOO^^MMO^MM^^MMM^MO</t>
  </si>
  <si>
    <t>maaUw::_____mmA:u^OOUWmOO</t>
  </si>
  <si>
    <t>_MM:U._::wa::_:wuw.wuW.:.</t>
  </si>
  <si>
    <t>SRR18912520</t>
  </si>
  <si>
    <t>UmmUmUUUUUUWWWWWWAO^^^^^^</t>
  </si>
  <si>
    <t>SRR19127869</t>
  </si>
  <si>
    <t>UWUUUUUUUUWWWUWUUUUUUmmma</t>
  </si>
  <si>
    <t>SRR19127874</t>
  </si>
  <si>
    <t>mUmmmUUmmmUUUmmmmmUUUoaow</t>
  </si>
  <si>
    <t>SRR19127880</t>
  </si>
  <si>
    <t>UWUUWWWWWWAAWWWWUUUmmamow</t>
  </si>
  <si>
    <t>SRR19134704</t>
  </si>
  <si>
    <t>UUUUUUWWUUUUmooaoWWWUUUU:</t>
  </si>
  <si>
    <t>SRR19134708</t>
  </si>
  <si>
    <t>UUWWWWUUUUUUUUUUUWUUmmUmw</t>
  </si>
  <si>
    <t>SRR19134717</t>
  </si>
  <si>
    <t>oWUUUmmooammUamUUmooUUUa.</t>
  </si>
  <si>
    <t>SRR19135357</t>
  </si>
  <si>
    <t>____wamUUmmmUUUmUUUmma:__</t>
  </si>
  <si>
    <t>SRR19135359</t>
  </si>
  <si>
    <t>:aooooaaoaaowuO::waow.___</t>
  </si>
  <si>
    <t>__AOAAOAmuu::_.::u:______</t>
  </si>
  <si>
    <t>waa:________..mOOOOAoomw_</t>
  </si>
  <si>
    <t>SRR19137748</t>
  </si>
  <si>
    <t>___.woUWWUUUWWWUWWWWWou__</t>
  </si>
  <si>
    <t>__UWUUmmUUWm_____________</t>
  </si>
  <si>
    <t>SRR19165640</t>
  </si>
  <si>
    <t>^^M^^^^^AM^M^^M^^^O^^^^^^</t>
  </si>
  <si>
    <t>SRR19165642</t>
  </si>
  <si>
    <t>OAAAOAOAmWOWOOWAAAUAAOOOO</t>
  </si>
  <si>
    <t>SRR19165643</t>
  </si>
  <si>
    <t>AAAAOAAAmWAWAOWWAAUAAOOOA</t>
  </si>
  <si>
    <t>SRR19165644</t>
  </si>
  <si>
    <t>AAAAAAAAmWAWAOWAAAUAAOOOO</t>
  </si>
  <si>
    <t>SRR19165645</t>
  </si>
  <si>
    <t>OOAAOAOOmWOWOOWAAOUAOOOOO</t>
  </si>
  <si>
    <t>SRR19165646</t>
  </si>
  <si>
    <t>AAUAAWAAoWAWAAWWAAUAAAAAA</t>
  </si>
  <si>
    <t>SRR19165647</t>
  </si>
  <si>
    <t>AAUAAAAWoWAWAAWWWWUAWAAAA</t>
  </si>
  <si>
    <t>SRR19165648</t>
  </si>
  <si>
    <t>AAUAAWAWoWAUAAUWAAUAAAAAA</t>
  </si>
  <si>
    <t>SRR19165649</t>
  </si>
  <si>
    <t>AAUWAWAWoWAUAAUWWWUWWAAAA</t>
  </si>
  <si>
    <t>SRR19165650</t>
  </si>
  <si>
    <t>OOAAOAOAmWOWOOWAAOUAOOOOO</t>
  </si>
  <si>
    <t>SRR19165651</t>
  </si>
  <si>
    <t>OAAAOAAAUWOWAOWAAAWAOOOOO</t>
  </si>
  <si>
    <t>SRR19165652</t>
  </si>
  <si>
    <t>AAAAOAAAmWOWAOWAAAUAOOOOO</t>
  </si>
  <si>
    <t>SRR19165653</t>
  </si>
  <si>
    <t>AAAAAAAAmWOWAOWAAAWAAOOOO</t>
  </si>
  <si>
    <t>SRR19175838</t>
  </si>
  <si>
    <t>WAaoOwWWwUOW:MUo_WwAWA_UM</t>
  </si>
  <si>
    <t>SRR19175839</t>
  </si>
  <si>
    <t>WAwoOwWAwUOW_MUm_WaAWA_UO</t>
  </si>
  <si>
    <t>SRR19238589</t>
  </si>
  <si>
    <t>OOMOOOOMMMOMMMMMOMMMOMOMM</t>
  </si>
  <si>
    <t>SRR19344407</t>
  </si>
  <si>
    <t>WUUUWUmUmUUWmWW_oWm_UUU__</t>
  </si>
  <si>
    <t>SRR19344502</t>
  </si>
  <si>
    <t>AAAAAAAAAAAOAAA_WOU_WAW__</t>
  </si>
  <si>
    <t>_w:._:.____.uwAWmoUUWAWA:</t>
  </si>
  <si>
    <t>_WAWWWU:_:uwUUoUW_:______</t>
  </si>
  <si>
    <t>___.mAAWOW_AA.:__________</t>
  </si>
  <si>
    <t>_:oWWwmWW_.::.mAWA__._:__</t>
  </si>
  <si>
    <t>_a.___mWWWWWm.____wo_____</t>
  </si>
  <si>
    <t>_.AWW.:_.__.___..oAAAA_WA</t>
  </si>
  <si>
    <t>SRR19344504</t>
  </si>
  <si>
    <t>WWWUWWWWWWUAUWW_UAm_UUU__</t>
  </si>
  <si>
    <t>____aWWWAU_WW:___________</t>
  </si>
  <si>
    <t>SRR19348594</t>
  </si>
  <si>
    <t>MOWWAAOAMMO^AOMAoAO_oWWw_</t>
  </si>
  <si>
    <t>aAUmUWWWWWAAAWmmUAOAOAo__</t>
  </si>
  <si>
    <t>OOOm^^AUoUW___m____aWOMOw</t>
  </si>
  <si>
    <t>_mO^^Uu_._w__uWm_:wwoA_WA</t>
  </si>
  <si>
    <t>.___:u_.:_uWOOMOOm__uUAU_</t>
  </si>
  <si>
    <t>SRR19348595</t>
  </si>
  <si>
    <t>WUWWAmOUAAUAUAWmmWU_mWAo_</t>
  </si>
  <si>
    <t>_WWmUmUamUWmUmommmmmUoow_</t>
  </si>
  <si>
    <t>SRR19348639</t>
  </si>
  <si>
    <t>WUmmmWWUWUUWWUUwaUm_uao__</t>
  </si>
  <si>
    <t>SRR19348646</t>
  </si>
  <si>
    <t>WUmUUWAWWUUWWWAUaUU_mmW._</t>
  </si>
  <si>
    <t>_____._____oUUAAAm._womo_</t>
  </si>
  <si>
    <t>SRR19348649</t>
  </si>
  <si>
    <t>^OM^M^^^^^^^^^^MO^^uOM^a_</t>
  </si>
  <si>
    <t>W^MOMMMMM^^^^^OAOOAOOWo__</t>
  </si>
  <si>
    <t>M^^mMOOOWAO___Amw__mM^^^o</t>
  </si>
  <si>
    <t>au__om_:w:oOMM^^^Ow:WMMAw</t>
  </si>
  <si>
    <t>:u.ooo.aw_uUwuWM^OaoumMOo</t>
  </si>
  <si>
    <t>_waao_uWWmwoawwuUAOW._w.:</t>
  </si>
  <si>
    <t>Oa__W^aAMWaOO____________</t>
  </si>
  <si>
    <t>_A^^^^Wu.:w__o^W.wmomM_MM</t>
  </si>
  <si>
    <t>___:aow__._.______.mAAOM.</t>
  </si>
  <si>
    <t>SRR19348650</t>
  </si>
  <si>
    <t>OAMM^m^O^MAMO^MOM^O.OM^o_</t>
  </si>
  <si>
    <t>.OOAUoUoWAAAAUUWAWWWAoa._</t>
  </si>
  <si>
    <t>MOU.wOUOMAA___m.___aAUma_</t>
  </si>
  <si>
    <t>O___mA_WOmuOOa___________</t>
  </si>
  <si>
    <t>SRR19348653</t>
  </si>
  <si>
    <t>^OAOOO^M^^M^MM^AU^M_WAO:_</t>
  </si>
  <si>
    <t>_oWAAMOAAOOMOWauomAAWWa__</t>
  </si>
  <si>
    <t>M^^m^^AOAOO___Ww.__UW^^^A</t>
  </si>
  <si>
    <t>.ma:mm_wa.UM^^^^^W_:WAWU:</t>
  </si>
  <si>
    <t>_O^^^U.uaawu_aOU_mw:aA_au</t>
  </si>
  <si>
    <t>_uoWWmaUo_:Uu_mAAmuUw_uu_</t>
  </si>
  <si>
    <t>Ua__UO_.Oa_^^::__________</t>
  </si>
  <si>
    <t>SRR19344505</t>
  </si>
  <si>
    <t>WUUUWUUWUWUWUWW_mWm_UUU__</t>
  </si>
  <si>
    <t>SRR19348654</t>
  </si>
  <si>
    <t>UmmUAmOUWWmWoWUooUm_mUUu_</t>
  </si>
  <si>
    <t>SRR19400487</t>
  </si>
  <si>
    <t>.AAUUOA__aa_OMOmOAAWm:ao.</t>
  </si>
  <si>
    <t>AAu_uoUMA_mmAw____._oww__</t>
  </si>
  <si>
    <t>SRR19348537</t>
  </si>
  <si>
    <t>UWWAUWWUoaUAmWAo_WW_maU__</t>
  </si>
  <si>
    <t>UWUwuwmou_u___o_.__wmAOU_</t>
  </si>
  <si>
    <t>SRR19445739</t>
  </si>
  <si>
    <t>UWWWWUWWUUUWUWWWWWWWWWWAW</t>
  </si>
  <si>
    <t>SRR19348563</t>
  </si>
  <si>
    <t>UmUUmWUUWWWWWWWmUAAWUmmAA</t>
  </si>
  <si>
    <t>SRR19435143</t>
  </si>
  <si>
    <t>UWWWUWWWWWUWWWWWWWWWWWUWU</t>
  </si>
  <si>
    <t>UUmmmommmmmmmmomUUmoooawu</t>
  </si>
  <si>
    <t>SRR19445740</t>
  </si>
  <si>
    <t>mmmUmommmmmmmmmmmmmmmmmUm</t>
  </si>
  <si>
    <t>SRR19445741</t>
  </si>
  <si>
    <t>WWUWWUWWUWUWWWWUWWWWWWWAW</t>
  </si>
  <si>
    <t>SRR19452761</t>
  </si>
  <si>
    <t>mmUmmmooomommmoomoUUUmmmw</t>
  </si>
  <si>
    <t>SRR19452770</t>
  </si>
  <si>
    <t>mmUmmmoaomommoommmUUUmmmw</t>
  </si>
  <si>
    <t>SRR19501887</t>
  </si>
  <si>
    <t>WWWAAWWWWAAAAAWoUOA_aOWw_</t>
  </si>
  <si>
    <t>uoUUUmUUUUUUUUUmommaooow_</t>
  </si>
  <si>
    <t>SRR19501888</t>
  </si>
  <si>
    <t>^^^^^^M^MMMMMMOMMMOOOOAAa</t>
  </si>
  <si>
    <t>uAAAAAOOOOMMOMOu____.____</t>
  </si>
  <si>
    <t>SRR19501892</t>
  </si>
  <si>
    <t>AAAOOAAAAOOOOOAmWMO_aMA:_</t>
  </si>
  <si>
    <t>wUWWWWWWWWWWWWUUUmmooUma_</t>
  </si>
  <si>
    <t>_mmWAAAWUWWWowuw.uu:__a._</t>
  </si>
  <si>
    <t>SRR19549039</t>
  </si>
  <si>
    <t>uwauw.w.__wwaa_uaUmWAOOAA</t>
  </si>
  <si>
    <t>SRR19551342</t>
  </si>
  <si>
    <t>UWWUmmwamWAWWmoa:wUUUUUUw</t>
  </si>
  <si>
    <t>_mmmUWWWWUWWAAw:_________</t>
  </si>
  <si>
    <t>SRR19551362</t>
  </si>
  <si>
    <t>WAAAWWWWWmmWWWUmUWAAWAAWo</t>
  </si>
  <si>
    <t>_WWAAWWAAAAAOAa..________</t>
  </si>
  <si>
    <t>SRR19635554</t>
  </si>
  <si>
    <t>omUmmmoUmUoUmUUUUUmUUUmmm</t>
  </si>
  <si>
    <t>SRR19670759</t>
  </si>
  <si>
    <t>uUWUUUWWUmUUWUUWUUmUm.___</t>
  </si>
  <si>
    <t>SRR19783808</t>
  </si>
  <si>
    <t>mWAWAWWmAAAUAAWa_AOOAAAAA</t>
  </si>
  <si>
    <t>SRR19783810</t>
  </si>
  <si>
    <t>oUWUWWUoWWWmAWUw_WAAWWWWW</t>
  </si>
  <si>
    <t>SRR19783812</t>
  </si>
  <si>
    <t>aUWUWUUoUUUmWWUa_WWWWWWWW</t>
  </si>
  <si>
    <t>SRR19783813</t>
  </si>
  <si>
    <t>oUUUWUUoUWUmWWUw_WWWWWWWW</t>
  </si>
  <si>
    <t>SRR19783829</t>
  </si>
  <si>
    <t>mWWWAWWmWWWUAWWa_WAAAWWWW</t>
  </si>
  <si>
    <t>SRR19783831</t>
  </si>
  <si>
    <t>UAOAOAAUOOOWMOAo_OOOOOOOO</t>
  </si>
  <si>
    <t>SRR19783833</t>
  </si>
  <si>
    <t>oWWWWWWmWWWUAAWo_AAAAAWAA</t>
  </si>
  <si>
    <t>SRR19783835</t>
  </si>
  <si>
    <t>oWWWAWWmWWWUAAWa_AAAAAWAW</t>
  </si>
  <si>
    <t>SRR19783836</t>
  </si>
  <si>
    <t>oUWUWWUmUWWmWWUa_WAWWWWWW</t>
  </si>
  <si>
    <t>SRR19783862</t>
  </si>
  <si>
    <t>oUWUWWUoWWWmWWUw_WAAWWWWW</t>
  </si>
  <si>
    <t>SRR19783863</t>
  </si>
  <si>
    <t>oUWUWUUmWWWmWWUw_WWWWWWWW</t>
  </si>
  <si>
    <t>SRR19783864</t>
  </si>
  <si>
    <t>oUWUWUUoUWUmWWUu_WWWWWUWU</t>
  </si>
  <si>
    <t>SRR19783865</t>
  </si>
  <si>
    <t>UAOAOAAWOOAWOOAo_OOMOOOOO</t>
  </si>
  <si>
    <t>SRR19783880</t>
  </si>
  <si>
    <t>oUWUWUUoUUUmWWUu_WWWWWWWW</t>
  </si>
  <si>
    <t>SRR19783883</t>
  </si>
  <si>
    <t>oUWUWUUoWWWmWWUu_WWWWWWWW</t>
  </si>
  <si>
    <t>SRR19783889</t>
  </si>
  <si>
    <t>oUWUWUUoUUUmWWUw_WWWWWUWU</t>
  </si>
  <si>
    <t>SRR19783890</t>
  </si>
  <si>
    <t>WOOAOOOWOOOAMOOm_OMMOOOOO</t>
  </si>
  <si>
    <t>SRR19880488</t>
  </si>
  <si>
    <t>_____AM::__A^Oa__________</t>
  </si>
  <si>
    <t>SRR19880489</t>
  </si>
  <si>
    <t>_____M^u:__^^^o__________</t>
  </si>
  <si>
    <t>SRR19905800</t>
  </si>
  <si>
    <t>:_____WAUW__:____UAW_____</t>
  </si>
  <si>
    <t>SRR19913443</t>
  </si>
  <si>
    <t>mmUUUUmUUUmmUUUmmUmUUmUou</t>
  </si>
  <si>
    <t>SRR19880476</t>
  </si>
  <si>
    <t>_m___wa..__wO^a__________</t>
  </si>
  <si>
    <t>SRR19880482</t>
  </si>
  <si>
    <t>_____^^a:__^^^m__________</t>
  </si>
  <si>
    <t>SRR20661650</t>
  </si>
  <si>
    <t>UWWWWw_UWAAWWWAAAAWWWWWWW</t>
  </si>
  <si>
    <t>SRR20666431</t>
  </si>
  <si>
    <t>AOOOAA_.UA.___:WAOAu.oOW_</t>
  </si>
  <si>
    <t>.___.___WAU:_UAAOAAWUw___</t>
  </si>
  <si>
    <t>SRR20666433</t>
  </si>
  <si>
    <t>UUUWUUUWUmUmUUUmmmmWWWmUa</t>
  </si>
  <si>
    <t>SRR20666438</t>
  </si>
  <si>
    <t>mWAWAWWUWWAWAAWWWAWAUUWWU</t>
  </si>
  <si>
    <t>UWUWWWWAWUWUUWU__________</t>
  </si>
  <si>
    <t>SRR20684233</t>
  </si>
  <si>
    <t>mmmmomUommmmmommmmmmUmmUo</t>
  </si>
  <si>
    <t>SRR20689242</t>
  </si>
  <si>
    <t>mAWWWo__wU_Um__oWUm__uWm_</t>
  </si>
  <si>
    <t>SRR20648708</t>
  </si>
  <si>
    <t>WWWWWWWWAWWAmAUAAWWWAWAWA</t>
  </si>
  <si>
    <t>SRR20650469</t>
  </si>
  <si>
    <t>:wu::w_u_uuwwaaammUUUWAOM</t>
  </si>
  <si>
    <t>SRR20689289</t>
  </si>
  <si>
    <t>O^^AoM^^^^MM^^M^Aa^^MwW_o</t>
  </si>
  <si>
    <t>MWW^^AUUm.maua_W^^OWM^^MO</t>
  </si>
  <si>
    <t>SRR20689296</t>
  </si>
  <si>
    <t>OMOOMMMOOOMOMOOMMMMMMOOOm</t>
  </si>
  <si>
    <t>_OOOOAAOOOOOWAA__________</t>
  </si>
  <si>
    <t>SRR20694042</t>
  </si>
  <si>
    <t>WOAOOU__uWaAUuwmOAA__wOA_</t>
  </si>
  <si>
    <t>.___:OA_AO_awwWw:uAwAAA:_</t>
  </si>
  <si>
    <t>SRR20694075</t>
  </si>
  <si>
    <t>UWWWWWWmUoUUUUoUUWWWWUUWw</t>
  </si>
  <si>
    <t>SRR20694126</t>
  </si>
  <si>
    <t>mmUUUmUUUWWoWUomUUWUUUmUm</t>
  </si>
  <si>
    <t>SRR20694127</t>
  </si>
  <si>
    <t>mmUWUmUUUWWoWWmUUWWWUUUWm</t>
  </si>
  <si>
    <t>SRR20720069</t>
  </si>
  <si>
    <t>SRR20720073</t>
  </si>
  <si>
    <t>mAWWWU__.m_mm:_wWWU_.:WU_</t>
  </si>
  <si>
    <t>__..wWW_WW_u..m.__oAAUW:a</t>
  </si>
  <si>
    <t>SRR20720078</t>
  </si>
  <si>
    <t>OMOMOW__uWoOWwwUMOOu_aOA_</t>
  </si>
  <si>
    <t>:_:_WMO_OM_oaaOauuMaOOMu_</t>
  </si>
  <si>
    <t>___AOWmMMAwu.____________</t>
  </si>
  <si>
    <t>_:__.___umA_w:woWMM_.uOMO</t>
  </si>
  <si>
    <t>SRR20706681</t>
  </si>
  <si>
    <t>mOAAAU___WuWU_:UOAW:.wAW_</t>
  </si>
  <si>
    <t>.___.AWoOO_ww.Uu._:wWWA__</t>
  </si>
  <si>
    <t>SRR20706688</t>
  </si>
  <si>
    <t>WOAAAU__WW.____WAAA_.:AW_</t>
  </si>
  <si>
    <t>SRR20706690</t>
  </si>
  <si>
    <t>AAAWUW__UA__.._UUAA:__WU_</t>
  </si>
  <si>
    <t>SRR20706892</t>
  </si>
  <si>
    <t>WOAAAU___awa.__AOAU___AU_</t>
  </si>
  <si>
    <t>SRR20784027</t>
  </si>
  <si>
    <t>UWWWUUUUWUWUUWWmUUUmmUmUU</t>
  </si>
  <si>
    <t>SRR20707013</t>
  </si>
  <si>
    <t>SRR20707022</t>
  </si>
  <si>
    <t>SRR20784030</t>
  </si>
  <si>
    <t>UWUUUmUmUUUWUUWUUUWmmUmmm</t>
  </si>
  <si>
    <t>SRR20784033</t>
  </si>
  <si>
    <t>WAWWUUUmUmmUmmUmmmmmommom</t>
  </si>
  <si>
    <t>SRR20707750</t>
  </si>
  <si>
    <t>UAAOAU__.m_Am:_UAUU.__AU_</t>
  </si>
  <si>
    <t>SRR20707929</t>
  </si>
  <si>
    <t>_mWWAAWWWUUWWWUWWWmUWWWAU</t>
  </si>
  <si>
    <t>SRR20707960</t>
  </si>
  <si>
    <t>o__.mOAaAO_uw_aOA_WAMUMOA</t>
  </si>
  <si>
    <t>WAAAWU__.WaAw:_.WUW_:uAW_</t>
  </si>
  <si>
    <t>SRR20784037</t>
  </si>
  <si>
    <t>^^^^^^^OMOMMMMMMMMM^MMM^M</t>
  </si>
  <si>
    <t>SRR20708014</t>
  </si>
  <si>
    <t>m_.:W^Mm^^_aw.AM^_MM^O^^M</t>
  </si>
  <si>
    <t>MMM^MA__uOoMm:::OOO__o^O_</t>
  </si>
  <si>
    <t>SRR20784040</t>
  </si>
  <si>
    <t>UAAAWWWWAWWWWUUommmoomomm</t>
  </si>
  <si>
    <t>SRR20784042</t>
  </si>
  <si>
    <t>oWWUUUWUWWWmuwommwowmWWAW</t>
  </si>
  <si>
    <t>SRR20784043</t>
  </si>
  <si>
    <t>OOMWUAOAMOMMMOOWOOOOAAAAA</t>
  </si>
  <si>
    <t>M^^MMMMWOAOAAAAAAAAAAAAAW</t>
  </si>
  <si>
    <t>__WAAWAWAAWUWAu__________</t>
  </si>
  <si>
    <t>WOAMMm:ma__:m_..____..a_:</t>
  </si>
  <si>
    <t>SRR21002983</t>
  </si>
  <si>
    <t>mUmoUU:wUWWU:mmWo.WAWAAa_</t>
  </si>
  <si>
    <t>SRR21002984</t>
  </si>
  <si>
    <t>mUooUU_wUWWUuUmWo_WAWAAm_</t>
  </si>
  <si>
    <t>SRR21002985</t>
  </si>
  <si>
    <t>mUmmmU.wmWWUumUWo_WWUAAm_</t>
  </si>
  <si>
    <t>SRR21003128</t>
  </si>
  <si>
    <t>AWAOAWAAAAUWoAWOU_WAWAWW_</t>
  </si>
  <si>
    <t>SRR21010177</t>
  </si>
  <si>
    <t>awUAWWo._oWAMMOMMOMMM_O^O</t>
  </si>
  <si>
    <t>SRR21010178</t>
  </si>
  <si>
    <t>AWUOAAAa.UmaUUUUUUUUU_mWm</t>
  </si>
  <si>
    <t>mAAAUw__uwU:_:.:aau___uw_</t>
  </si>
  <si>
    <t>SRR21010179</t>
  </si>
  <si>
    <t>AWAAWAWwaOMAMOAAAAOAW_UAW</t>
  </si>
  <si>
    <t>UAAAWw__:.mw.::wAOmu_uoa_</t>
  </si>
  <si>
    <t>SRR21010180</t>
  </si>
  <si>
    <t>OAOMWAAwuWAUAAUUU::.u__w.</t>
  </si>
  <si>
    <t>AMOOAw__.aWww:.wUWu.u:a:_</t>
  </si>
  <si>
    <t>SRR21010183</t>
  </si>
  <si>
    <t>UomOAOOmaAOWMOOAUUUUW_omo</t>
  </si>
  <si>
    <t>aUUmow__:aAw___:AAouuwmo_</t>
  </si>
  <si>
    <t>SRR21010243</t>
  </si>
  <si>
    <t>momWmUm:_omoUmAOOmOOM_OMA</t>
  </si>
  <si>
    <t>SRR21010246</t>
  </si>
  <si>
    <t>mooWUWWauUWmWmooWWUWW_UAU</t>
  </si>
  <si>
    <t>SRR21010247</t>
  </si>
  <si>
    <t>OOM^^MOowOMOM^MMMOM^^_Oo_</t>
  </si>
  <si>
    <t>AMMMOo__:mAu::_uOMWaaaUo_</t>
  </si>
  <si>
    <t>SRR21010256</t>
  </si>
  <si>
    <t>OAwWUWUu___uwwOMOOMMM_OMa</t>
  </si>
  <si>
    <t>SRR21010257</t>
  </si>
  <si>
    <t>AWWOAAW:_aoaUWUWWUUWW_Uu_</t>
  </si>
  <si>
    <t>SRR21010259</t>
  </si>
  <si>
    <t>AOO^MMMmmAOAMOAOAWAAA_WOW</t>
  </si>
  <si>
    <t>UOOMAm__aUAwu__:AAmawumo_</t>
  </si>
  <si>
    <t>_:a__:_amUawuaUMMOAmu.___</t>
  </si>
  <si>
    <t>SRR21010260</t>
  </si>
  <si>
    <t>AWAMAOWwaWWUWAWWWOOMM_OMA</t>
  </si>
  <si>
    <t>WOOOWw__awm._..:WUa._uwu_</t>
  </si>
  <si>
    <t>SRR21010261</t>
  </si>
  <si>
    <t>WUWOAAAwwaa.awwuwuwwu_:u.</t>
  </si>
  <si>
    <t>SRR21010262</t>
  </si>
  <si>
    <t>WUAMAWUw:mUomUmUmmmWW_mWm</t>
  </si>
  <si>
    <t>SRR21150794</t>
  </si>
  <si>
    <t>:umAawwoaaUwaaa_AWaAWwu_u</t>
  </si>
  <si>
    <t>SRR21150798</t>
  </si>
  <si>
    <t>___WWUOUAU___:_.uaOU_____</t>
  </si>
  <si>
    <t>SRR21149885</t>
  </si>
  <si>
    <t>UWUUUUUmUUUoUUmUUUUUUmUW:</t>
  </si>
  <si>
    <t>SRR21150129</t>
  </si>
  <si>
    <t>WAUWUUUWWWWUWWWWWAUWWUWAu</t>
  </si>
  <si>
    <t>_mAWWWWWWAWAWU___________</t>
  </si>
  <si>
    <t>SRR21150140</t>
  </si>
  <si>
    <t>_mWWUUWmWUUUWU:__________</t>
  </si>
  <si>
    <t>SRR21150228</t>
  </si>
  <si>
    <t>UUUUUmUUUUUmUUUmmUUUUUUU:</t>
  </si>
  <si>
    <t>mUWUUUWUWWUUUWU__________</t>
  </si>
  <si>
    <t>SRR21150355</t>
  </si>
  <si>
    <t>AOwuUAW_wAAWAUWWAWuuAWAm_</t>
  </si>
  <si>
    <t>_OOOAAOAOOOAAOW__________</t>
  </si>
  <si>
    <t>:UW.__AAAm______:WAAU__ou</t>
  </si>
  <si>
    <t>SRR21150394</t>
  </si>
  <si>
    <t>WAWAAWm.ommmWWWUWWWWAmmo:</t>
  </si>
  <si>
    <t>_AAAAWAWAWAWAA.__________</t>
  </si>
  <si>
    <t>SRR21259114</t>
  </si>
  <si>
    <t>UWUUUmmmUmUUmoaaoommmooa_</t>
  </si>
  <si>
    <t>SRR21266884</t>
  </si>
  <si>
    <t>mWUmUUUUUmmUUWUmaaooaaou_</t>
  </si>
  <si>
    <t>SRR21266984</t>
  </si>
  <si>
    <t>UWUmmmmmmmmooaaaaaoooaaa_</t>
  </si>
  <si>
    <t>SRR21266985</t>
  </si>
  <si>
    <t>mUmUmmmmmmmmommoooooommo_</t>
  </si>
  <si>
    <t>:aw:.______UWWUUUUUUUUUo_</t>
  </si>
  <si>
    <t>SRR21274714</t>
  </si>
  <si>
    <t>AOAAAAAAWAAAWAAWWWWWWAWW_</t>
  </si>
  <si>
    <t>WAWWWUUUWWUWWWUUmmUUmmoa:</t>
  </si>
  <si>
    <t>UAWmw___oWWWUUoommmmmUmw:</t>
  </si>
  <si>
    <t>__mUUUUmUmUUU:___________</t>
  </si>
  <si>
    <t>_amUm_UmUmU.___wUUUmmWm:_</t>
  </si>
  <si>
    <t>____UWAAWuUAOW___________</t>
  </si>
  <si>
    <t>__:w_______um:oUUWWWWAAOW</t>
  </si>
  <si>
    <t>SRR21274716</t>
  </si>
  <si>
    <t>WWWWWUWWUWWWWWWUWWWUUWUU_</t>
  </si>
  <si>
    <t>UWUUUUUWWWWWAWWWWWWWUUUmu</t>
  </si>
  <si>
    <t>__UUUUWUUUWWW____________</t>
  </si>
  <si>
    <t>_mAUw___.__WWWUUWWWWWWWm:</t>
  </si>
  <si>
    <t>____WWAWWumWAU___________</t>
  </si>
  <si>
    <t>__::________a.oUmUUWWWWAU</t>
  </si>
  <si>
    <t>SRR21274732</t>
  </si>
  <si>
    <t>UWUUUUUUUWUWUUooooooooaw_</t>
  </si>
  <si>
    <t>WAWWWWWWWWWWWWUUWUUUUWUU_</t>
  </si>
  <si>
    <t>AOAUa__:mAWAWUUmmooommmw_</t>
  </si>
  <si>
    <t>__UWWWWUWUAWW:___________</t>
  </si>
  <si>
    <t>____mUWWUumWMA.__________</t>
  </si>
  <si>
    <t>__.w_______uouwmoUUUWWWAU</t>
  </si>
  <si>
    <t>SRR21274733</t>
  </si>
  <si>
    <t>mUUmo:ommommmUUmowaaaaaw_</t>
  </si>
  <si>
    <t>WAWmu__.oWWWUmmmUmmUmUUma</t>
  </si>
  <si>
    <t>_aUUUUUmUUUWU____________</t>
  </si>
  <si>
    <t>SRR21274734</t>
  </si>
  <si>
    <t>mUmmmmmmommmmmmomomoomom_</t>
  </si>
  <si>
    <t>AMOWw__wUOAOAAWUWWAAWAAUu</t>
  </si>
  <si>
    <t>__WAAWAWAWAAAu___________</t>
  </si>
  <si>
    <t>SRR21274741</t>
  </si>
  <si>
    <t>mMOU.__:._:wOOAAOAOOOOOWw</t>
  </si>
  <si>
    <t>SRR21274750</t>
  </si>
  <si>
    <t>mUmmmommmmAWAUmmmmmmmmmm_</t>
  </si>
  <si>
    <t>UAWo:___oWUUUmoommmUmUmmw</t>
  </si>
  <si>
    <t>SRR21274753</t>
  </si>
  <si>
    <t>OOAAWWWAAAAOOOOOAOOAWAAWm</t>
  </si>
  <si>
    <t>OMOMOOAOAOOAAAAAOOOOOMOA_</t>
  </si>
  <si>
    <t>WAAWWUWWWAWWWWWUWUWUUmma.</t>
  </si>
  <si>
    <t>___uuAOMAwWAOA.__________</t>
  </si>
  <si>
    <t>_..::_aAAAAAAAUuaWAAAUau_</t>
  </si>
  <si>
    <t>.:aW.____.u_::aoWAOOOOOMA</t>
  </si>
  <si>
    <t>SRR21274780</t>
  </si>
  <si>
    <t>mmooooooooommmmmmmmmooaw:</t>
  </si>
  <si>
    <t>UUmUmmmmommmomommmmmmUmm_</t>
  </si>
  <si>
    <t>___wmmmmmu_AOOOAOAOAAAOWw</t>
  </si>
  <si>
    <t>oUUm:___uUmmmmmomoommoow_</t>
  </si>
  <si>
    <t>_AMOAWawwawaw____________</t>
  </si>
  <si>
    <t>.__:ommmo_aUMO___________</t>
  </si>
  <si>
    <t>SRR21274817</t>
  </si>
  <si>
    <t>OMOMOOAOAOOOOOOOOMOOMMOO_</t>
  </si>
  <si>
    <t>OOAAWWWAAAAOOOOOAOOAWAWUm</t>
  </si>
  <si>
    <t>UWWUWUUUUWUWUUUmUmmmmoow_</t>
  </si>
  <si>
    <t>___uwOOMOwAOOA:__________</t>
  </si>
  <si>
    <t>__u.:waAOOOOAAWwaWAAAUo__</t>
  </si>
  <si>
    <t>_.oW:___._..uuamAAOMOMM^O</t>
  </si>
  <si>
    <t>SRR21274822</t>
  </si>
  <si>
    <t>WAWAWWUUUWWWWWWWAAWWAAWW_</t>
  </si>
  <si>
    <t>WAWUUmUWWWWAAWWWWWWWUWUmo</t>
  </si>
  <si>
    <t>___:uWAAWuUWAW___________</t>
  </si>
  <si>
    <t>____:_wUWWWWWUm:umUUUUa._</t>
  </si>
  <si>
    <t>__aU________:_waUUWWWWAOW</t>
  </si>
  <si>
    <t>SRR21274844</t>
  </si>
  <si>
    <t>mUUUUUUUmmAWAUmoUmmomUmo_</t>
  </si>
  <si>
    <t>WAAUw_:amWWWWmommmmUmmau_</t>
  </si>
  <si>
    <t>__mUUUUmUUUUU.___________</t>
  </si>
  <si>
    <t>____mmUmo_woAW___________</t>
  </si>
  <si>
    <t>SRR21276662</t>
  </si>
  <si>
    <t>WAWUWWWWWUUWWUmmoaaooooa:</t>
  </si>
  <si>
    <t>WAAAAWAAWWWWAAWWAWWWWAWW_</t>
  </si>
  <si>
    <t>:___WWAWU:mWAU.__________</t>
  </si>
  <si>
    <t>__UUUUUUUUWWW.___________</t>
  </si>
  <si>
    <t>:..____wUWWWWUmmmUUUUUo__</t>
  </si>
  <si>
    <t>_waUUUUu_mUUUUmUUm_______</t>
  </si>
  <si>
    <t>SRR21276663</t>
  </si>
  <si>
    <t>AOAAAAAAAAAAAAAWAAWWwaa:_</t>
  </si>
  <si>
    <t>WAAWAAAAAAWAAAmmUmmUmmmo:</t>
  </si>
  <si>
    <t>UAWma_._mUUUUmoomoomoow._</t>
  </si>
  <si>
    <t>:__:uuuwawUAOW.__________</t>
  </si>
  <si>
    <t>_._oUWWUoUWWWUUWUU__:____</t>
  </si>
  <si>
    <t>SRR21276754</t>
  </si>
  <si>
    <t>AOAAAAAAAAAAAAUmmommmmoo_</t>
  </si>
  <si>
    <t>__UWWWWWWWAAW.___________</t>
  </si>
  <si>
    <t>wUma:._o:_:.u:UUWWUoWAUo:</t>
  </si>
  <si>
    <t>_woWUWWa:UWWWUUAWU__:u:__</t>
  </si>
  <si>
    <t>.:._.__aUAAAAWUUUUUUUUa:_</t>
  </si>
  <si>
    <t>_wwu.___:____wUWwUWAAAU__</t>
  </si>
  <si>
    <t>SRR21276799</t>
  </si>
  <si>
    <t>AOOWo__wUAAAWUmmmmUUUUou_</t>
  </si>
  <si>
    <t>uwu:uawaAOAOOOWUUUUWUUUm:</t>
  </si>
  <si>
    <t>u:::wuaaoauwMA:__________</t>
  </si>
  <si>
    <t>__UWWWAWWWAAAu___________</t>
  </si>
  <si>
    <t>__.WWAAwuWOAAAWOAW__.:___</t>
  </si>
  <si>
    <t>::Uou.:o__:_..WAAAWmAOm__</t>
  </si>
  <si>
    <t>SRR21276810</t>
  </si>
  <si>
    <t>AAAWAAAWAAWAAAUmUUWWUUUUw</t>
  </si>
  <si>
    <t>_WUWUoa_uoWWWWWWWU__..___</t>
  </si>
  <si>
    <t>uoow__uw__:_:_wmmmUUWAUo.</t>
  </si>
  <si>
    <t>__a_:___.____amWoWWAAAWOa</t>
  </si>
  <si>
    <t>SRR21276817</t>
  </si>
  <si>
    <t>wooAAAAAAAAAAAAAUawUAOWW_</t>
  </si>
  <si>
    <t>WAWWWWWWWWUWUUmmmmUUmmmmw</t>
  </si>
  <si>
    <t>mWUmu_::oUmmmoaaoaooooaw_</t>
  </si>
  <si>
    <t>::.uWWAAWumWOW.__________</t>
  </si>
  <si>
    <t>_:wUUWm.uUAWWWUWWU_::.___</t>
  </si>
  <si>
    <t>_.uu:w.:__.___mmmUUaUWmo.</t>
  </si>
  <si>
    <t>___uw:___.___wmWuWWAAAAOU</t>
  </si>
  <si>
    <t>SRR21276819</t>
  </si>
  <si>
    <t>AOAAAAAmWAAAAAUUUWWWWWWUa</t>
  </si>
  <si>
    <t>UWWmw__woUUUUUmmmUmUmmma_</t>
  </si>
  <si>
    <t>__mUUmUmmmUUU.___________</t>
  </si>
  <si>
    <t>:._uuuwwwuUAOW:._________</t>
  </si>
  <si>
    <t>SRR21276821</t>
  </si>
  <si>
    <t>mUmmmmmmommmmmomUmmoomoo_</t>
  </si>
  <si>
    <t>.u:_______:AAWWWWUWWWWUmu</t>
  </si>
  <si>
    <t>SRR21276822</t>
  </si>
  <si>
    <t>WWWWUWUUUWWWWWUUWWUUUWWU_</t>
  </si>
  <si>
    <t>UUUmmUUUUmmUmmooommmoooou</t>
  </si>
  <si>
    <t>mUUo:__uammUmommmmmmomoa_</t>
  </si>
  <si>
    <t>.__.mUWUUuoUAU___________</t>
  </si>
  <si>
    <t>___.wuu.___ammmU:mmUUUUWU</t>
  </si>
  <si>
    <t>SRR21276824</t>
  </si>
  <si>
    <t>aooaaoaaaaOAOUwwoawwaoau_</t>
  </si>
  <si>
    <t>AOOWa_.aUAAAWWUUWWWWWWUa_</t>
  </si>
  <si>
    <t>__WWWWAWWWAAA.___________</t>
  </si>
  <si>
    <t>____awaaa_:aOA___________</t>
  </si>
  <si>
    <t>SRR21277867</t>
  </si>
  <si>
    <t>AOAWAAAAAAAAAAUUWWWWUWUmw</t>
  </si>
  <si>
    <t>uaaawuwAAOOOAmuuwuuwwaau_</t>
  </si>
  <si>
    <t>_._waaw.__:aoooooWAAAAAMA</t>
  </si>
  <si>
    <t>_.wwoom:...:uuuwooUUWAUw_</t>
  </si>
  <si>
    <t>__uUWAWmomWWWWWAWU.._____</t>
  </si>
  <si>
    <t>SRR21277868</t>
  </si>
  <si>
    <t>WOAAAAAAAAWAAAmmmmUUUUUma</t>
  </si>
  <si>
    <t>AOOWa_uwmAWAWUmmUUUWWWUo_</t>
  </si>
  <si>
    <t>__WWWWAWo:u::____________</t>
  </si>
  <si>
    <t>SRR21277977</t>
  </si>
  <si>
    <t>UWWm__._wUUUmoaooommmmaa.</t>
  </si>
  <si>
    <t>SRR21277978</t>
  </si>
  <si>
    <t>AOOOAAAAAAAAOOAAOOAAAOAA_</t>
  </si>
  <si>
    <t>AAAWWAAAAAWAAAmUUUUWUUUma</t>
  </si>
  <si>
    <t>uu._AAOAWwUWOW___________</t>
  </si>
  <si>
    <t>_uwWWWAwuUAWWWWAWU__.u___</t>
  </si>
  <si>
    <t>_mUo..:w____:_UWWWWmWAUm.</t>
  </si>
  <si>
    <t>_u::___.:.__:aUAwWWAAAAOA</t>
  </si>
  <si>
    <t>SRR21277979</t>
  </si>
  <si>
    <t>AAAAAAAAWAAAAAWWAAWWAAAA_</t>
  </si>
  <si>
    <t>WAWUWWWWWWWWWWmmUUUUUUUmw</t>
  </si>
  <si>
    <t>.___WWAAWwUAOW___________</t>
  </si>
  <si>
    <t>___uwu:.__:wooaaoUWWWWWAU</t>
  </si>
  <si>
    <t>__uoUUWUoUWUUUUUUm_______</t>
  </si>
  <si>
    <t>SRR21277980</t>
  </si>
  <si>
    <t>AOOWo_:aUAAAWWUUWUUWWWUo:</t>
  </si>
  <si>
    <t>OOOAOOAu:_mOOOWUWWWAWWWUo</t>
  </si>
  <si>
    <t>__WWWWWWWWWAA.___________</t>
  </si>
  <si>
    <t>_:_UAWUaa::wwwww..aawu:__</t>
  </si>
  <si>
    <t>.wwu:._aUmUWAWW:wwu_::u__</t>
  </si>
  <si>
    <t>_._WAWAAAo_ww.__.wma__.__</t>
  </si>
  <si>
    <t>SRR21278119</t>
  </si>
  <si>
    <t>UUUmmUUmmmmmmmmmmmmmmmaa.</t>
  </si>
  <si>
    <t>UWUWUUUUUUUUUUmUUUUUUWUU_</t>
  </si>
  <si>
    <t>SRR21278120</t>
  </si>
  <si>
    <t>AOAOAAAAWAAAAAAAAAAWAAWW_</t>
  </si>
  <si>
    <t>WAWWWWWWWWWWWWWWWWWWUWmou</t>
  </si>
  <si>
    <t>_aom.:UUUUWu:_UWWWWWWWo__</t>
  </si>
  <si>
    <t>__._WAAAW:UWAW___________</t>
  </si>
  <si>
    <t>______wu:_____wmwUWWWWAAW</t>
  </si>
  <si>
    <t>SRR21278121</t>
  </si>
  <si>
    <t>uAOAAAAAAAAAUUooomWAWWWUa</t>
  </si>
  <si>
    <t>WOAWm:uaUWWWWUmoommmmmma:</t>
  </si>
  <si>
    <t>UAWm:__:oWUUmawaooommmmmw</t>
  </si>
  <si>
    <t>_oUWWWWWWWAAW.___________</t>
  </si>
  <si>
    <t>____aaooa_uoOW.__________</t>
  </si>
  <si>
    <t>SRR21278122</t>
  </si>
  <si>
    <t>:mUWWWWWWWWWUmoommUUUUUo:</t>
  </si>
  <si>
    <t>SRR21278123</t>
  </si>
  <si>
    <t>UWUUmmmmUmUmooaawammmmmo_</t>
  </si>
  <si>
    <t>SRR21278179</t>
  </si>
  <si>
    <t>M^OWUUMMOMMMMOOMMMMMMOUU_</t>
  </si>
  <si>
    <t>MMOOOOOOOOOOOOOOAOOOAOWmw</t>
  </si>
  <si>
    <t>:aUAOAoauawAoUOOOAWAAmou_</t>
  </si>
  <si>
    <t>___uomUUUoOMMAw__________</t>
  </si>
  <si>
    <t>_:uwu_u:waw__.wOMOOAAMW.:</t>
  </si>
  <si>
    <t>___._:u..__:oaWOAOOMOMMOm</t>
  </si>
  <si>
    <t>_.__.uuWAOOAAAauu.wuw.___</t>
  </si>
  <si>
    <t>SRR21278182</t>
  </si>
  <si>
    <t>wawwwwu::uAWAmuuwuu:wwuw_</t>
  </si>
  <si>
    <t>UWUUmmmmUmmmooowwammoooa:</t>
  </si>
  <si>
    <t>UWWUm_uammmWUUmooaooaooa_</t>
  </si>
  <si>
    <t>mWUo:__:aUUmmaaoooomomomw</t>
  </si>
  <si>
    <t>_aUUUUWWWWWWU____________</t>
  </si>
  <si>
    <t>SRR21278185</t>
  </si>
  <si>
    <t>omooooooooAWAUwwoaaaaooa_</t>
  </si>
  <si>
    <t>UAWo.__:oWUWUwwmUUUUUUUau</t>
  </si>
  <si>
    <t>SRR21278187</t>
  </si>
  <si>
    <t>AOAAAAAAAAAAWWWWAWWWAAWW_</t>
  </si>
  <si>
    <t>WAWWWWWWWWWWWWWWWWWWWWUow</t>
  </si>
  <si>
    <t>___uwWAAWwUWAU.__________</t>
  </si>
  <si>
    <t>.wmUWUa._w:UaoWWWUmUWoa._</t>
  </si>
  <si>
    <t>_.._._______.:oWUWWAWWAOW</t>
  </si>
  <si>
    <t>SRR21425682</t>
  </si>
  <si>
    <t>_MO___M___^MM^__M_OMMMOAU</t>
  </si>
  <si>
    <t>SRR21425723</t>
  </si>
  <si>
    <t>____WA__UOU_WmO____oMWOu_</t>
  </si>
  <si>
    <t>SRR21473665</t>
  </si>
  <si>
    <t>UUmUUUUoUUUmmmmUommammmUm</t>
  </si>
  <si>
    <t>SRR21473668</t>
  </si>
  <si>
    <t>mUmWUmUmUUUmmmUmmmoammUUm</t>
  </si>
  <si>
    <t>SRR21473669</t>
  </si>
  <si>
    <t>UUmUUmUommUmooUUomoummmUm</t>
  </si>
  <si>
    <t>SRR21492454</t>
  </si>
  <si>
    <t>wUUUWWmUUWmaWWWWAWUAUUmmW</t>
  </si>
  <si>
    <t>SRR21492466</t>
  </si>
  <si>
    <t>_UmUUUUUUUUmUUWUWWUWUWm__</t>
  </si>
  <si>
    <t>SRR21529992</t>
  </si>
  <si>
    <t>UUUUUUUUUUUmUmUmmmUomooUw</t>
  </si>
  <si>
    <t>SRR21529993</t>
  </si>
  <si>
    <t>UWUmmUmmmmUmmmmooooaoaoma</t>
  </si>
  <si>
    <t>SRR21529995</t>
  </si>
  <si>
    <t>^^^^^^M^^M^MMMMMMM^OOAO^W</t>
  </si>
  <si>
    <t>OMOMMOAAAAAAAAWAWWAUWUUWU</t>
  </si>
  <si>
    <t>SRR21530000</t>
  </si>
  <si>
    <t>^^^MMMMMMM^OMMMOOOMAAAAOU</t>
  </si>
  <si>
    <t>SRR21530002</t>
  </si>
  <si>
    <t>WWWWWWWWUUWUUUUUUUUUUmUWU</t>
  </si>
  <si>
    <t>SRR21530005</t>
  </si>
  <si>
    <t>UWUUmUmUmmUommmoommooaama</t>
  </si>
  <si>
    <t>SRR21530006</t>
  </si>
  <si>
    <t>AOAAAAWAWWAWWWWWWWWUUmUAm</t>
  </si>
  <si>
    <t>SRR21530011</t>
  </si>
  <si>
    <t>WWWWWWUWUUUUUUUUUUUUUUWAW</t>
  </si>
  <si>
    <t>SRR21530013</t>
  </si>
  <si>
    <t>OMMMOMOMOAOAOOAAWAWWWUWOW</t>
  </si>
  <si>
    <t>SRR21530025</t>
  </si>
  <si>
    <t>UUUUUUmUmmmommmooooaaaamo</t>
  </si>
  <si>
    <t>SRR21530028</t>
  </si>
  <si>
    <t>UUUmmmmmmmUommmoommooooUo</t>
  </si>
  <si>
    <t>SRR21530032</t>
  </si>
  <si>
    <t>^^^^MMMMMM^MMMMOMMMOOAAMW</t>
  </si>
  <si>
    <t>SRR21530033</t>
  </si>
  <si>
    <t>OOOAAAAOOAAAOOAWWAOWWUUWa</t>
  </si>
  <si>
    <t>SRR21530037</t>
  </si>
  <si>
    <t>M^^MMMMMMM^OOOMOOMOOOAAOU</t>
  </si>
  <si>
    <t>SRR21530038</t>
  </si>
  <si>
    <t>AAAAWWWAWWAWWWWWWWAUWUmWo</t>
  </si>
  <si>
    <t>SRR21530047</t>
  </si>
  <si>
    <t>mUUUUUUUmomomooaomoaawaUw</t>
  </si>
  <si>
    <t>SRR21530060</t>
  </si>
  <si>
    <t>mUmUmUmmmmmmUmmooUoomoaoa</t>
  </si>
  <si>
    <t>SRR21530098</t>
  </si>
  <si>
    <t>WWWWUWUUUUWmUWUUUUWmUmUWU</t>
  </si>
  <si>
    <t>SRR21530099</t>
  </si>
  <si>
    <t>AMOMOOAAAWWWWWWWWWAWWWWWA</t>
  </si>
  <si>
    <t>SRR21530104</t>
  </si>
  <si>
    <t>WWWWWWUWUUAmUWUmmUmmoooUo</t>
  </si>
  <si>
    <t>SRR21530112</t>
  </si>
  <si>
    <t>UUUUUUUmmUUUWUUUmWmUUmaoa</t>
  </si>
  <si>
    <t>SRR21530115</t>
  </si>
  <si>
    <t>AAAAAAAWAAAAAWAWWAWWWWUUm</t>
  </si>
  <si>
    <t>UWWWUWUWUUUmmUUmUmUmommUo</t>
  </si>
  <si>
    <t>_.mAUWAUWWm_WU.__________</t>
  </si>
  <si>
    <t>SRR21527962</t>
  </si>
  <si>
    <t>MM^MMMMMOMM^MMOMOMM^aOOOO</t>
  </si>
  <si>
    <t>SRR21529917</t>
  </si>
  <si>
    <t>WWWUUWUUUUWUUUUmUUUUUUUWU</t>
  </si>
  <si>
    <t>SRR21529920</t>
  </si>
  <si>
    <t>AOOAAOAAAAOWWWAWAAWWWWWAU</t>
  </si>
  <si>
    <t>SRR21529927</t>
  </si>
  <si>
    <t>UWWUUUUUUUUUUUUUUWUUUmoma</t>
  </si>
  <si>
    <t>SRR21529930</t>
  </si>
  <si>
    <t>OOOOOOAAOAAAAAAAWAAWWUUUW</t>
  </si>
  <si>
    <t>SRR21529936</t>
  </si>
  <si>
    <t>UUUUUWmmUUUUUUUUUUmmUmaow</t>
  </si>
  <si>
    <t>SRR21530120</t>
  </si>
  <si>
    <t>WAWWAWUUUUUmUmmUmmUmmmmmm</t>
  </si>
  <si>
    <t>SRR21530123</t>
  </si>
  <si>
    <t>WWWAWAWWWWAUUWUUUUWUmomWm</t>
  </si>
  <si>
    <t>SRR21530126</t>
  </si>
  <si>
    <t>UWUWUWmUmUUmmUmmmUUmmmUWm</t>
  </si>
  <si>
    <t>SRR21676449</t>
  </si>
  <si>
    <t>WWUWUmmUWAWUWOWAoa__UWAWU</t>
  </si>
  <si>
    <t>umouw:::.ummUmomWWAAw._._</t>
  </si>
  <si>
    <t>_________._amWWmUo:WAUAa_</t>
  </si>
  <si>
    <t>SRR21669558</t>
  </si>
  <si>
    <t>chinese_softshell_turtle_picornavirus_1</t>
  </si>
  <si>
    <t>AVM87457</t>
  </si>
  <si>
    <t>OAAOAOOOOOWWWWAAOAOAOAOOO</t>
  </si>
  <si>
    <t>SRR21676459</t>
  </si>
  <si>
    <t>WWUUWAWOMOMUwAAUUW__AOMAW</t>
  </si>
  <si>
    <t>.mo_.wu.u_OOOAOAWAAWW__:_</t>
  </si>
  <si>
    <t>SRR21689425</t>
  </si>
  <si>
    <t>_amaam_mUUUWWAAAowuUUUUA_</t>
  </si>
  <si>
    <t>_aUUUWWUoam____umuWUamoU_</t>
  </si>
  <si>
    <t>__aoo_w__wwa:___.WAWWa:__</t>
  </si>
  <si>
    <t>__m_______.____.waAAUa.__</t>
  </si>
  <si>
    <t>SRR21676486</t>
  </si>
  <si>
    <t>mUmmWUUUUUUUUUWUUo__aUWo_</t>
  </si>
  <si>
    <t>SRR21704361</t>
  </si>
  <si>
    <t>__:_.___oommUmUmwwUoWUau_</t>
  </si>
  <si>
    <t>___:wu__awawammWWmWAAWUAo</t>
  </si>
  <si>
    <t>_ommmmmommomoUUUwawomoWWU</t>
  </si>
  <si>
    <t>SRR21696962</t>
  </si>
  <si>
    <t>MM^^^^^^^^^^^^^M^^^oM^^^^</t>
  </si>
  <si>
    <t>SRR21696963</t>
  </si>
  <si>
    <t>M^^^^^^^^^^^^^^^^^^m^^^^^</t>
  </si>
  <si>
    <t>SRR21696964</t>
  </si>
  <si>
    <t>OM^MMM^^^M^^^^^M^M^_O^M^^</t>
  </si>
  <si>
    <t>SRR21696965</t>
  </si>
  <si>
    <t>OM^O^^^^^^^^^^^^^^^_O^^^^</t>
  </si>
  <si>
    <t>SRR21696970</t>
  </si>
  <si>
    <t>____AWU^^^MAU^^^^^^W_aAAo</t>
  </si>
  <si>
    <t>SRR21696971</t>
  </si>
  <si>
    <t>WAMOMOM^^^^^M^^M^^^_A^^^^</t>
  </si>
  <si>
    <t>SRR21696972</t>
  </si>
  <si>
    <t>WO^MMM^^^^^^^^^^^^^_^^^^^</t>
  </si>
  <si>
    <t>SRR21696973</t>
  </si>
  <si>
    <t>WA^OMM^^^^^^^^^^^^^_M^^^^</t>
  </si>
  <si>
    <t>SRR21696978</t>
  </si>
  <si>
    <t>_UMA^^^^^^^^^^^^^^^_A^^^^</t>
  </si>
  <si>
    <t>SRR21696979</t>
  </si>
  <si>
    <t>_oAUAWAMMMMMMMMOMMM__WMMM</t>
  </si>
  <si>
    <t>SRR21696980</t>
  </si>
  <si>
    <t>__w.U__wmUU_mWUWWwUmWAWw_</t>
  </si>
  <si>
    <t>WO^^^^^^^^^^^^^^^^^_W^^^^</t>
  </si>
  <si>
    <t>SRR21696981</t>
  </si>
  <si>
    <t>oUOWOOO^^^^^^^^M^^^oWM^^^</t>
  </si>
  <si>
    <t>SRR21705750</t>
  </si>
  <si>
    <t>_amaao_mUUUWWAAAouuUUUUA_</t>
  </si>
  <si>
    <t>_aUUUWWUoam_.__umwWUoooU_</t>
  </si>
  <si>
    <t>SRR21705844</t>
  </si>
  <si>
    <t>_UAWWWUWWAAAAOOOAUUOOMOU_</t>
  </si>
  <si>
    <t>u.___oo.__wu_____uUAWAAO_</t>
  </si>
  <si>
    <t>SRR21705958</t>
  </si>
  <si>
    <t>_uomomowoUUUWAAWowaaow:o_</t>
  </si>
  <si>
    <t>_.___..omw:_____.wUWWAAWu</t>
  </si>
  <si>
    <t>SRR21722842</t>
  </si>
  <si>
    <t>oUmUUmmmmmmmmmmmomUmommmm</t>
  </si>
  <si>
    <t>SRR21722843</t>
  </si>
  <si>
    <t>UWUUUUmmUmmmmmmmommaoaaaa</t>
  </si>
  <si>
    <t>SRR21722848</t>
  </si>
  <si>
    <t>UUUUUmmmUmmomommoomaawaao</t>
  </si>
  <si>
    <t>SRR21722851</t>
  </si>
  <si>
    <t>UWWWWWUUWUWmUmmUmmUmommmm</t>
  </si>
  <si>
    <t>SRR21676489</t>
  </si>
  <si>
    <t>UmUmo:uamWmmUWmU_u__omUmo</t>
  </si>
  <si>
    <t>SRR21676492</t>
  </si>
  <si>
    <t>UWUUUAWAAWmmmWmWoA__WWAA_</t>
  </si>
  <si>
    <t>_.wo:__:m_UAWm:omWWAW_.._</t>
  </si>
  <si>
    <t>SRR21699797</t>
  </si>
  <si>
    <t>_w.aoUAWUu_____.umOOOOO^A</t>
  </si>
  <si>
    <t>wUWUWWa.mAAAAMOOAu:_::uw_</t>
  </si>
  <si>
    <t>_oWo_u____.______.woWWa:_</t>
  </si>
  <si>
    <t>SRR21700515</t>
  </si>
  <si>
    <t>_mWWWWUWUWAAWAAAAUmWAWUm_</t>
  </si>
  <si>
    <t>u.___oo____:_____.mWUAAW_</t>
  </si>
  <si>
    <t>SRR21995971</t>
  </si>
  <si>
    <t>oUU::_uuOMA^MUUu____.wu__</t>
  </si>
  <si>
    <t>^^^^^^^^^^^^^^^^^^^^OOMMM</t>
  </si>
  <si>
    <t>AAAAAAAAAAWWAAAAOOMOOOAOO</t>
  </si>
  <si>
    <t>SRR22071705</t>
  </si>
  <si>
    <t>OOOOOOOOOAOOOOAWUOW_AOAu_</t>
  </si>
  <si>
    <t>uaaomUUUWWWUUWUUoaommmUWw</t>
  </si>
  <si>
    <t>_mWAAWo_mWAAWWWm__UWUUWo_</t>
  </si>
  <si>
    <t>.UouuaUAW_ww:uaUWWou:ou__</t>
  </si>
  <si>
    <t>SRR22071719</t>
  </si>
  <si>
    <t>WWUWWWWWWUWOAWUomWU_UWW:_</t>
  </si>
  <si>
    <t>AOOOOOAWAWAAAAWWAWWAUmomo</t>
  </si>
  <si>
    <t>Uauu:wWAWmoo:waUoUo._.___</t>
  </si>
  <si>
    <t>SRR22071707</t>
  </si>
  <si>
    <t>MMOOOOOOOAOOOOAUUOW.WOAw_</t>
  </si>
  <si>
    <t>:oaomUUUWWWWUWUUoamUUUWWw</t>
  </si>
  <si>
    <t>_oWAWWo_mWAWWWWU_.UUUUWo:</t>
  </si>
  <si>
    <t>SRR22071709</t>
  </si>
  <si>
    <t>AAAAAAAAAWWWWAWUmAA_WOAw_</t>
  </si>
  <si>
    <t>woomUUUUUWWWWAWWWWWWAWAAa</t>
  </si>
  <si>
    <t>_oUWWWo.oWWWWWWo_.UUUUUa_</t>
  </si>
  <si>
    <t>SRR22071721</t>
  </si>
  <si>
    <t>^^MMM^MM^MMMMMMAA^M_M^^a_</t>
  </si>
  <si>
    <t>mWomUUmUUWUUUmoauaUUUUWAo</t>
  </si>
  <si>
    <t>_oWAAWa.mAAOAAAU__WWWWAU:</t>
  </si>
  <si>
    <t>uUowwoUAW.uouumWWAUaaUa._</t>
  </si>
  <si>
    <t>o___UAuoAU:OAm:__________</t>
  </si>
  <si>
    <t>.mWWWa__:uaua..w:a_uWA_:_</t>
  </si>
  <si>
    <t>SRR22071723</t>
  </si>
  <si>
    <t>UUUUUmUUUUUUUmmooowaaawaa</t>
  </si>
  <si>
    <t>SRR22071725</t>
  </si>
  <si>
    <t>aO^^MmOOUwmMOUMMMMMMAUWUo</t>
  </si>
  <si>
    <t>^^wwO^MOMMMOMMOm:_.uUAa_:</t>
  </si>
  <si>
    <t>AAAAAAAAAAAOAWWmoUUaUWW._</t>
  </si>
  <si>
    <t>WAAAAAAUAAAAAAAWAWWAooaaw</t>
  </si>
  <si>
    <t>WWUUUUmommmmmmmoooooaaww:</t>
  </si>
  <si>
    <t>Ua.:.uWAWmomoomUoUm._.___</t>
  </si>
  <si>
    <t>SRR22071731</t>
  </si>
  <si>
    <t>UUUUUUUUUUUWUUmaomm_omm__</t>
  </si>
  <si>
    <t>SRR22141048</t>
  </si>
  <si>
    <t>SRR22141041</t>
  </si>
  <si>
    <t>WM^WUUoOMMOOOOOMMOOOW:.__</t>
  </si>
  <si>
    <t>_OOW_mOOOOWOOw___________</t>
  </si>
  <si>
    <t>aMOOWo____:ouuaOMwaMMMMMO</t>
  </si>
  <si>
    <t>_WOawuw.amA:.UO_waoO_uwa.</t>
  </si>
  <si>
    <t>_aao.__.u.:.__.OMMWawwow_</t>
  </si>
  <si>
    <t>u:u:u._.:_.:wwMMO^MUaau__</t>
  </si>
  <si>
    <t>SRR22141042</t>
  </si>
  <si>
    <t>WMMWUUmOMMOOAOOOOOOOW_.__</t>
  </si>
  <si>
    <t>_OOW_mOOOOWOOa___________</t>
  </si>
  <si>
    <t>uMOOWo__._uaw:aOMaaMMMMOA</t>
  </si>
  <si>
    <t>_WOa:uu.amA._UO_waoA_wuw_</t>
  </si>
  <si>
    <t>_wwau___.::._:_OOOWwuwma_</t>
  </si>
  <si>
    <t>SRR22141043</t>
  </si>
  <si>
    <t>A^^AWWUM^^MMOMMMMMMMA::._</t>
  </si>
  <si>
    <t>a^MMAm__._uouwoMMoo^^^^MO</t>
  </si>
  <si>
    <t>_OMA_UMMMMAMMa___________</t>
  </si>
  <si>
    <t>_AMoawa:oUO:uWM_aomO_waa:</t>
  </si>
  <si>
    <t>ww:_:._:__:wwwMMM^^Woouu_</t>
  </si>
  <si>
    <t>:oaou____uu...:MMMAaaama_</t>
  </si>
  <si>
    <t>SRR22141044</t>
  </si>
  <si>
    <t>_:wWaaaaUOMMMMMMAUUUmowu_</t>
  </si>
  <si>
    <t>waawUm__w:wmaawaoawO^^^^^</t>
  </si>
  <si>
    <t>_.uaoOMOo.umMmmouwaa:u.u.</t>
  </si>
  <si>
    <t>_^^O_W^^^^O^^m___________</t>
  </si>
  <si>
    <t>SRR22141047</t>
  </si>
  <si>
    <t>__wUaawaUM^^^^^^MOOOWoa:_</t>
  </si>
  <si>
    <t>_.uaoAAWo:umOmoa.uawu:_w_</t>
  </si>
  <si>
    <t>wawuUU__a.wmwuuaWau^^^^^^</t>
  </si>
  <si>
    <t>_mWAWaouWUO.____aomW_oom:</t>
  </si>
  <si>
    <t>waaaw.:u:_.____mAMA:omaw_</t>
  </si>
  <si>
    <t>_uwUa.._uuu:uu:OAAAaaau__</t>
  </si>
  <si>
    <t>_.waoWAWmw:UMUUoawaawa.w:</t>
  </si>
  <si>
    <t>_uaWoaaoWWOMOMMOmuwwmmow_</t>
  </si>
  <si>
    <t>wowwom__o.wUawuomawAA^^^^</t>
  </si>
  <si>
    <t>SRR22195305</t>
  </si>
  <si>
    <t>_mo__.___mWUWmWWWaWW.____</t>
  </si>
  <si>
    <t>SRR22248536</t>
  </si>
  <si>
    <t>WoOMMMMOOMOOAOOAOOOOOUAAW</t>
  </si>
  <si>
    <t>OMOUmwwoa__UOummu:_uowU:u</t>
  </si>
  <si>
    <t>__.AMAoOWmu:oUU__________</t>
  </si>
  <si>
    <t>SRR22248537</t>
  </si>
  <si>
    <t>UUUWUWUUUUUUmUmammmmmmmoa</t>
  </si>
  <si>
    <t>SRR22371533</t>
  </si>
  <si>
    <t>_O:.OMW_OMmMMOM_OWAOWmmaa</t>
  </si>
  <si>
    <t>SRR22371568</t>
  </si>
  <si>
    <t>^^:_^^^__w__^^^__^_M^_OUW</t>
  </si>
  <si>
    <t>_:__Auw__^^^^_^M^O_:_^WU_</t>
  </si>
  <si>
    <t>SRR22371650</t>
  </si>
  <si>
    <t>___MOA^AW^^^_MM__A^^^AOUU</t>
  </si>
  <si>
    <t>SRR22371741</t>
  </si>
  <si>
    <t>_^^o^u^___^^^^^^O^^^AA_Wo</t>
  </si>
  <si>
    <t>SRR22406078</t>
  </si>
  <si>
    <t>SRR22447591</t>
  </si>
  <si>
    <t>UoomUmmmmUmmUmUUmUWUUoWUW</t>
  </si>
  <si>
    <t>SRR22515794</t>
  </si>
  <si>
    <t>OW_UM__:MMMW_:OAM^.____:.</t>
  </si>
  <si>
    <t>.__oW_____UMMW.M:_.U:^MA_</t>
  </si>
  <si>
    <t>SRR22515818</t>
  </si>
  <si>
    <t>OU__M__:^^^U__MM^^_____:_</t>
  </si>
  <si>
    <t>____U___._uWMA_Au__W_^Mw_</t>
  </si>
  <si>
    <t>SRR22547471</t>
  </si>
  <si>
    <t>AOAWAAAAAOAWUUmommmUUUmw.</t>
  </si>
  <si>
    <t>____wWAAAAAu:____________</t>
  </si>
  <si>
    <t>SRR22498918</t>
  </si>
  <si>
    <t>____w_:MO__u_OA___mM:aM__</t>
  </si>
  <si>
    <t>__.W__:AAoo___UO^__.w____</t>
  </si>
  <si>
    <t>SRR22554743</t>
  </si>
  <si>
    <t>^^^^^MMO^^^^^MM^^^^^^^^^^</t>
  </si>
  <si>
    <t>SRR22554744</t>
  </si>
  <si>
    <t>^^^^^^MO^^^^^OO^^^^^^^^^^</t>
  </si>
  <si>
    <t>SRR22554745</t>
  </si>
  <si>
    <t>^^^^^MOO^^^^^OO^^^^^^^^^^</t>
  </si>
  <si>
    <t>SRR22554746</t>
  </si>
  <si>
    <t>SRR22554747</t>
  </si>
  <si>
    <t>^^^^^MMO^^^^^OM^^^^^^^^^^</t>
  </si>
  <si>
    <t>SRR22554748</t>
  </si>
  <si>
    <t>^^^^^MMO^^^^^OO^^^^^^^^^^</t>
  </si>
  <si>
    <t>SRR22554749</t>
  </si>
  <si>
    <t>SRR22554750</t>
  </si>
  <si>
    <t>^^^^^^MM^^^^^OM^^^^^^^^^^</t>
  </si>
  <si>
    <t>SRR22554751</t>
  </si>
  <si>
    <t>^^^^^^MO^^^^^OM^^^^^^^^^^</t>
  </si>
  <si>
    <t>SRR22554752</t>
  </si>
  <si>
    <t>^^^^^MMM^^^^^MM^^^^^^^^^^</t>
  </si>
  <si>
    <t>SRR22554753</t>
  </si>
  <si>
    <t>^^^^^^MM^^^^^MM^^^^^^^^^M</t>
  </si>
  <si>
    <t>SRR22554754</t>
  </si>
  <si>
    <t>SRR22554755</t>
  </si>
  <si>
    <t>SRR22554756</t>
  </si>
  <si>
    <t>_a^^^^^M^^^^^MM^^^^M^^WAo</t>
  </si>
  <si>
    <t>SRR22554757</t>
  </si>
  <si>
    <t>^^^^^^MM^^^^^MM^^^^^^^^^^</t>
  </si>
  <si>
    <t>SRR22554758</t>
  </si>
  <si>
    <t>SRR22554759</t>
  </si>
  <si>
    <t>^^^^^^^M^^^^^MM^^^^^^^^^^</t>
  </si>
  <si>
    <t>SRR22554760</t>
  </si>
  <si>
    <t>SRR22554761</t>
  </si>
  <si>
    <t>SRR22554762</t>
  </si>
  <si>
    <t>SRR22554763</t>
  </si>
  <si>
    <t>SRR22554764</t>
  </si>
  <si>
    <t>SRR22554765</t>
  </si>
  <si>
    <t>SRR22554766</t>
  </si>
  <si>
    <t>SRR22554767</t>
  </si>
  <si>
    <t>^^^^^^^M^^^^^M^^^^^^^^^^^</t>
  </si>
  <si>
    <t>SRR22554768</t>
  </si>
  <si>
    <t>SRR22554769</t>
  </si>
  <si>
    <t>^^^^MMOO^^^^^OO^^^^^^^^^^</t>
  </si>
  <si>
    <t>SRR22554770</t>
  </si>
  <si>
    <t>SRR22554771</t>
  </si>
  <si>
    <t>SRR22554772</t>
  </si>
  <si>
    <t>SRR22554773</t>
  </si>
  <si>
    <t>SRR22554774</t>
  </si>
  <si>
    <t>SRR22554775</t>
  </si>
  <si>
    <t>SRR22554776</t>
  </si>
  <si>
    <t>SRR22554777</t>
  </si>
  <si>
    <t>^^^^^^MO^^^^^MM^^^^^^^^^^</t>
  </si>
  <si>
    <t>SRR22554778</t>
  </si>
  <si>
    <t>SRR22554779</t>
  </si>
  <si>
    <t>SRR22554780</t>
  </si>
  <si>
    <t>SRR22554781</t>
  </si>
  <si>
    <t>SRR22554782</t>
  </si>
  <si>
    <t>SRR22554783</t>
  </si>
  <si>
    <t>SRR22554784</t>
  </si>
  <si>
    <t>SRR22554785</t>
  </si>
  <si>
    <t>SRR22554786</t>
  </si>
  <si>
    <t>SRR22554787</t>
  </si>
  <si>
    <t>^^^^^^MM^^^^^M^^^^^^^^^^^</t>
  </si>
  <si>
    <t>SRR22554788</t>
  </si>
  <si>
    <t>SRR22554789</t>
  </si>
  <si>
    <t>^^^^^^^M^^^^^MM^^^^^Um___</t>
  </si>
  <si>
    <t>SRR22554790</t>
  </si>
  <si>
    <t>SRR22554791</t>
  </si>
  <si>
    <t>SRR22554792</t>
  </si>
  <si>
    <t>AM^^^^^M^^^^^MM^^^^^^^^^O</t>
  </si>
  <si>
    <t>SRR22554793</t>
  </si>
  <si>
    <t>SRR22554794</t>
  </si>
  <si>
    <t>SRR22554795</t>
  </si>
  <si>
    <t>SRR6726084</t>
  </si>
  <si>
    <t>AWWAWAWWWWAWAWWUWWWAWAWWU</t>
  </si>
  <si>
    <t>SRR6757474</t>
  </si>
  <si>
    <t>AWWAWWWUUWWWAUmUWUAAAAAAm</t>
  </si>
  <si>
    <t>SRR6757475</t>
  </si>
  <si>
    <t>WWAAUWUUUWWWOUmUWUAAAAAOU</t>
  </si>
  <si>
    <t>SRR6757482</t>
  </si>
  <si>
    <t>^^^^M^MOM^^^^M^M^M^^^^^^A</t>
  </si>
  <si>
    <t>SRR6757483</t>
  </si>
  <si>
    <t>AAAAWAAUWAAAAWAWAWAAAAAAm</t>
  </si>
  <si>
    <t>SRR6757493</t>
  </si>
  <si>
    <t>_UO^MM^MM^^^^A:O^^^W__W^W</t>
  </si>
  <si>
    <t>SRR6757494</t>
  </si>
  <si>
    <t>^^^^OOMOOMMMMWuAMMM^^^^^U</t>
  </si>
  <si>
    <t>SRR6757497</t>
  </si>
  <si>
    <t>^^^MAWOAAAOOMU_WOOMM^^^^m</t>
  </si>
  <si>
    <t>SRR6757498</t>
  </si>
  <si>
    <t>^MMMOMMOMMMMMW_AOOM^^^M^W</t>
  </si>
  <si>
    <t>SRR6757499</t>
  </si>
  <si>
    <t>MMMMOOOAOOOOMU_WOOMMMMMMW</t>
  </si>
  <si>
    <t>SRR6757501</t>
  </si>
  <si>
    <t>MMMMOAOAOOOOMW_WOOMMM^MMm</t>
  </si>
  <si>
    <t>SRR6757502</t>
  </si>
  <si>
    <t>^^^MAWAAAAAOOU_WOOOM^^MMm</t>
  </si>
  <si>
    <t>SRR7733610</t>
  </si>
  <si>
    <t>^^^MM^^M^^^^^^MO^^MO^MMO:</t>
  </si>
  <si>
    <t>_M^MM^MO^^^M^M:__________</t>
  </si>
  <si>
    <t>SRR7733611</t>
  </si>
  <si>
    <t>^^^^M^^M^^^^^^MO^^MO^MMO_</t>
  </si>
  <si>
    <t>_M^MM^MM^^^M^M:._________</t>
  </si>
  <si>
    <t>SRR7733612</t>
  </si>
  <si>
    <t>^^^^M^^O^^^^^^MO^^MO^MMO_</t>
  </si>
  <si>
    <t>_M^MM^OM^^^M^Mu__________</t>
  </si>
  <si>
    <t>SRR7733613</t>
  </si>
  <si>
    <t>^^^^M^^M^^^^^^MO^^^O^MMMu</t>
  </si>
  <si>
    <t>_M^^M^MM^^^M^M:__________</t>
  </si>
  <si>
    <t>SRR7733614</t>
  </si>
  <si>
    <t>^^^^M^^M^^^^^^MO^^MO^MMM.</t>
  </si>
  <si>
    <t>_M^^M^MM^^^M^Mw__________</t>
  </si>
  <si>
    <t>SRR7733615</t>
  </si>
  <si>
    <t>^^^^^^^^^^^^^^^M^^^O^M^Mu</t>
  </si>
  <si>
    <t>_^^^M^^M^^^^^^:__________</t>
  </si>
  <si>
    <t>SRR7733616</t>
  </si>
  <si>
    <t>^^^MM^^M^^^^^^MO^^MA^OMO_</t>
  </si>
  <si>
    <t>_M^^O^MO^^^M^M.__________</t>
  </si>
  <si>
    <t>SRR7733617</t>
  </si>
  <si>
    <t>^^^^M^^M^^^^^^MO^^^O^MMM.</t>
  </si>
  <si>
    <t>_M^^M^MM^^^^^Mw__________</t>
  </si>
  <si>
    <t>SRR7733625</t>
  </si>
  <si>
    <t>^^^^^^^^^^^^^^^^^^^M^^^^_</t>
  </si>
  <si>
    <t>_^^^^^^^^^^^^^a:_________</t>
  </si>
  <si>
    <t>SRR7733626</t>
  </si>
  <si>
    <t>^^^^^^^^^^^^^^^M^^^M^^^M_</t>
  </si>
  <si>
    <t>_^^^^^^^^^^^^^o__________</t>
  </si>
  <si>
    <t>SRR7733627</t>
  </si>
  <si>
    <t>^^^^^^^M^^^^^^^M^^^M^^^M_</t>
  </si>
  <si>
    <t>_^^^^^^^^^^^^^a__________</t>
  </si>
  <si>
    <t>SRR7733628</t>
  </si>
  <si>
    <t>^^^^M^^M^^^^^^MO^^^O^MMM:</t>
  </si>
  <si>
    <t>SRR7733629</t>
  </si>
  <si>
    <t>^^^^^^^^^^^^^^^M^^^M^M^M:</t>
  </si>
  <si>
    <t>SRR7733630</t>
  </si>
  <si>
    <t>^^^^^^^^^^^^^^^M^^^O^M^M:</t>
  </si>
  <si>
    <t>_^^^^^^M^^^^^^w__________</t>
  </si>
  <si>
    <t>SRR7733631</t>
  </si>
  <si>
    <t>_M^MO^MO^^^M^Mwu_________</t>
  </si>
  <si>
    <t>SRR7733632</t>
  </si>
  <si>
    <t>SRR8199768</t>
  </si>
  <si>
    <t>SRR8199769</t>
  </si>
  <si>
    <t>SRR8199770</t>
  </si>
  <si>
    <t>SRR8199771</t>
  </si>
  <si>
    <t>SRR8434458</t>
  </si>
  <si>
    <t>SRR8434459</t>
  </si>
  <si>
    <t>SRR8434460</t>
  </si>
  <si>
    <t>SRR8434461</t>
  </si>
  <si>
    <t>OMOA_^^^^^__W^^^^^^O_OM^^</t>
  </si>
  <si>
    <t>SRR8434462</t>
  </si>
  <si>
    <t>___mmwmaaU:uAMAomauaao:__</t>
  </si>
  <si>
    <t>___..__:mUomUWmWUwwoUUAa_</t>
  </si>
  <si>
    <t>SRR8434467</t>
  </si>
  <si>
    <t>oommomM^^ooomoooOAWoooo^^</t>
  </si>
  <si>
    <t>SRR8434468</t>
  </si>
  <si>
    <t>SRR8434469</t>
  </si>
  <si>
    <t>SRR8434470</t>
  </si>
  <si>
    <t>SRR8434471</t>
  </si>
  <si>
    <t>SRR8434472</t>
  </si>
  <si>
    <t>SRR8434473</t>
  </si>
  <si>
    <t>^^^^mM^^^^mUUmUU^^Oo___^^</t>
  </si>
  <si>
    <t>________umaamUoUmuuoWWAa_</t>
  </si>
  <si>
    <t>__wou___:m__:wa:oM^_WA.__</t>
  </si>
  <si>
    <t>SRR8434474</t>
  </si>
  <si>
    <t>W__wWaoaWWa__OAaUo:_:uUw_</t>
  </si>
  <si>
    <t>_uoUa__wwW__aoouA^^_AO___</t>
  </si>
  <si>
    <t>.__UUaUaoW_amWAmUoummo::_</t>
  </si>
  <si>
    <t>__ooaoU:mWAWUaaa_aao_umA_</t>
  </si>
  <si>
    <t>mUo_aa_aWAm.__uWUwWWaam__</t>
  </si>
  <si>
    <t>__.____:UAmmUAmAWwamAAOo_</t>
  </si>
  <si>
    <t>a.U:___oAm._au::__MmUWam_</t>
  </si>
  <si>
    <t>_.oAU_.umWo__wmUm_.aomA__</t>
  </si>
  <si>
    <t>UUmmMMU.____:mUm._:_:Uu__</t>
  </si>
  <si>
    <t>_UUmOW:___aa_.:___.mAoa__</t>
  </si>
  <si>
    <t>___.mUmmWa__WuamOo_______</t>
  </si>
  <si>
    <t>_.AA____aa::__woomO___:._</t>
  </si>
  <si>
    <t>___ao___::.__.Uaa.a__WMa_</t>
  </si>
  <si>
    <t>SRR8434475</t>
  </si>
  <si>
    <t>_uoUo___wW._aoowU^^_AO___</t>
  </si>
  <si>
    <t>W__wWaaaUWo__OAaUo.__uUu_</t>
  </si>
  <si>
    <t>__...__:UWmoUAmWWwamAAOo_</t>
  </si>
  <si>
    <t>_._UUomaaW:amWAomowmoo:u_</t>
  </si>
  <si>
    <t>__ooaoU:oWOAUwwa.wao_woA_</t>
  </si>
  <si>
    <t>omo_ua.aWAm.__:WmaWAwom__</t>
  </si>
  <si>
    <t>o:U____aWo__a::___OoUWam_</t>
  </si>
  <si>
    <t>__WAu___oaw:__waomO.__u._</t>
  </si>
  <si>
    <t>SRR8434476</t>
  </si>
  <si>
    <t>_.amw___:m__aaauU^^_WA___</t>
  </si>
  <si>
    <t>_omm_W^^^^______WWm____^^</t>
  </si>
  <si>
    <t>SRR8434477</t>
  </si>
  <si>
    <t>_uamw__:uU__uaauoM^_WA___</t>
  </si>
  <si>
    <t>SRR8434478</t>
  </si>
  <si>
    <t>_:amw__.um__www:oO^_UW.__</t>
  </si>
  <si>
    <t>SRR8434479</t>
  </si>
  <si>
    <t>_uaow___.m__uww:U^^_UW___</t>
  </si>
  <si>
    <t>_ooo_U^^^U__mUUUOOAa.UU^^</t>
  </si>
  <si>
    <t>SRR8434480</t>
  </si>
  <si>
    <t>SRR8434481</t>
  </si>
  <si>
    <t>SRR8822606</t>
  </si>
  <si>
    <t>SRR8822607</t>
  </si>
  <si>
    <t>SRR8822608</t>
  </si>
  <si>
    <t>SRR8822609</t>
  </si>
  <si>
    <t>^^^Oo^^^^^mmUU^^^^^Wmmm^^</t>
  </si>
  <si>
    <t>U__AA....ww__UWw__u_:.m__</t>
  </si>
  <si>
    <t>SRR8822610</t>
  </si>
  <si>
    <t>^^^^^^^^^^^^^^^^^^^^OOO^^</t>
  </si>
  <si>
    <t>SRR8822611</t>
  </si>
  <si>
    <t>^^^^^^^^^^^^^^^^^^^^^^M^^</t>
  </si>
  <si>
    <t>SRR8914610</t>
  </si>
  <si>
    <t>__.mUmmUUWUUU_omUUUWmmma_</t>
  </si>
  <si>
    <t>SRR9005699</t>
  </si>
  <si>
    <t>MMM^^^^^^^^M^M^^^^^^M^^^^</t>
  </si>
  <si>
    <t>SRR9005700</t>
  </si>
  <si>
    <t>^^^MM^^^^^^^^^^^^^^^OMM^^</t>
  </si>
  <si>
    <t>SRR9005701</t>
  </si>
  <si>
    <t>MMMMMM^^^^^^^^^^^^^MM^M^^</t>
  </si>
  <si>
    <t>SRR9005702</t>
  </si>
  <si>
    <t>SRR9005703</t>
  </si>
  <si>
    <t>SRR9005704</t>
  </si>
  <si>
    <t>^^^^^^^^^^^^^^^^^^^^^^O^^</t>
  </si>
  <si>
    <t>SRR9005716</t>
  </si>
  <si>
    <t>SRR9005717</t>
  </si>
  <si>
    <t>SRR9005718</t>
  </si>
  <si>
    <t>SRR9005719</t>
  </si>
  <si>
    <t>SRR9005720</t>
  </si>
  <si>
    <t>SRR9005721</t>
  </si>
  <si>
    <t>SRR9005722</t>
  </si>
  <si>
    <t>SRR9005723</t>
  </si>
  <si>
    <t>SRR9005724</t>
  </si>
  <si>
    <t>SRR9067636</t>
  </si>
  <si>
    <t>____A:WOWWAOm__OWW_AA:A._</t>
  </si>
  <si>
    <t>Got this from Serratus SQL  (rsequence data table). These are all the libaries that have viruses from the Picornaviridae family present in them. This list here is after filtering, so only kept libraries with &gt;200 depth and score &gt; 50</t>
  </si>
  <si>
    <t>copied all hepatovirus_a sampels from Picorniviridae sheet and then removed duplicates</t>
  </si>
  <si>
    <t>probably the reference is just wrong. Remap with a different reference</t>
  </si>
  <si>
    <t>NC_001434 is what I just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</si>
</sst>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u/>
      <sz val="12"/>
      <color theme="10"/>
      <name val="Aptos Narrow"/>
      <family val="2"/>
      <scheme val="minor"/>
    </font>
    <font>
      <b/>
      <sz val="11"/>
      <color theme="1"/>
      <name val="Arial"/>
      <family val="2"/>
    </font>
    <font>
      <sz val="11"/>
      <color theme="1"/>
      <name val="Arial"/>
      <family val="2"/>
    </font>
    <font>
      <sz val="10"/>
      <color theme="1"/>
      <name val="Arial"/>
      <family val="2"/>
    </font>
    <font>
      <b/>
      <u/>
      <sz val="11"/>
      <color theme="1"/>
      <name val="Arial"/>
      <family val="2"/>
    </font>
    <font>
      <sz val="8"/>
      <name val="Aptos Narrow"/>
      <family val="2"/>
      <scheme val="minor"/>
    </font>
    <font>
      <sz val="11"/>
      <color theme="1"/>
      <name val="Calibri"/>
      <family val="2"/>
    </font>
    <font>
      <sz val="11"/>
      <color rgb="FF444444"/>
      <name val="Calibri"/>
      <family val="2"/>
    </font>
    <font>
      <sz val="11"/>
      <color rgb="FF1F1F1F"/>
      <name val="Calibri"/>
      <family val="2"/>
    </font>
    <font>
      <u/>
      <sz val="11"/>
      <color theme="10"/>
      <name val="Calibri"/>
      <family val="2"/>
    </font>
    <font>
      <sz val="11"/>
      <color theme="0"/>
      <name val="Calibri"/>
      <family val="2"/>
    </font>
    <font>
      <b/>
      <u/>
      <sz val="11"/>
      <color theme="1"/>
      <name val="Calibri"/>
      <family val="2"/>
    </font>
    <font>
      <sz val="11"/>
      <color rgb="FF000000"/>
      <name val="Calibri"/>
      <family val="2"/>
    </font>
  </fonts>
  <fills count="5">
    <fill>
      <patternFill patternType="none"/>
    </fill>
    <fill>
      <patternFill patternType="gray125"/>
    </fill>
    <fill>
      <patternFill patternType="solid">
        <fgColor theme="1"/>
        <bgColor indexed="64"/>
      </patternFill>
    </fill>
    <fill>
      <patternFill patternType="solid">
        <fgColor rgb="FFDC5D5F"/>
        <bgColor rgb="FF000000"/>
      </patternFill>
    </fill>
    <fill>
      <patternFill patternType="solid">
        <fgColor theme="6" tint="0.79998168889431442"/>
        <bgColor indexed="64"/>
      </patternFill>
    </fill>
  </fills>
  <borders count="2">
    <border>
      <left/>
      <right/>
      <top/>
      <bottom/>
      <diagonal/>
    </border>
    <border>
      <left/>
      <right style="thick">
        <color indexed="64"/>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7" fillId="0" borderId="0" xfId="0" applyFont="1"/>
    <xf numFmtId="0" fontId="8" fillId="0" borderId="0" xfId="0" applyFont="1"/>
    <xf numFmtId="0" fontId="9" fillId="0" borderId="0" xfId="0" applyFont="1"/>
    <xf numFmtId="0" fontId="10" fillId="0" borderId="0" xfId="1" applyFont="1"/>
    <xf numFmtId="0" fontId="11" fillId="2" borderId="0" xfId="0" applyFont="1" applyFill="1"/>
    <xf numFmtId="0" fontId="7" fillId="2" borderId="0" xfId="0" applyFont="1" applyFill="1"/>
    <xf numFmtId="0" fontId="7" fillId="0" borderId="0" xfId="0" applyFont="1" applyAlignment="1">
      <alignment wrapText="1"/>
    </xf>
    <xf numFmtId="0" fontId="12" fillId="0" borderId="0" xfId="0" applyFont="1"/>
    <xf numFmtId="0" fontId="7" fillId="0" borderId="0" xfId="0" applyFont="1" applyBorder="1"/>
    <xf numFmtId="0" fontId="7" fillId="0" borderId="1" xfId="0" applyFont="1" applyBorder="1"/>
    <xf numFmtId="0" fontId="13" fillId="3" borderId="0" xfId="0" applyFont="1" applyFill="1"/>
    <xf numFmtId="0" fontId="13" fillId="0" borderId="0" xfId="0" applyFont="1"/>
    <xf numFmtId="0" fontId="7" fillId="4" borderId="0" xfId="0" applyFont="1" applyFill="1"/>
    <xf numFmtId="0" fontId="0" fillId="4" borderId="0" xfId="0" applyFill="1"/>
    <xf numFmtId="0" fontId="0" fillId="0" borderId="0" xfId="0" applyFill="1"/>
    <xf numFmtId="0" fontId="7" fillId="0" borderId="0" xfId="0" applyFont="1" applyAlignment="1">
      <alignment horizontal="center"/>
    </xf>
    <xf numFmtId="0" fontId="7" fillId="0" borderId="0" xfId="0" quotePrefix="1" applyFont="1" applyAlignment="1">
      <alignment horizontal="center"/>
    </xf>
  </cellXfs>
  <cellStyles count="2">
    <cellStyle name="Hyperlink" xfId="1" builtinId="8"/>
    <cellStyle name="Normal" xfId="0" builtinId="0"/>
  </cellStyles>
  <dxfs count="147">
    <dxf>
      <fill>
        <patternFill>
          <bgColor rgb="FF63BE7B"/>
        </patternFill>
      </fill>
    </dxf>
    <dxf>
      <fill>
        <patternFill>
          <bgColor rgb="FFDC5D5F"/>
        </patternFill>
      </fill>
    </dxf>
    <dxf>
      <fill>
        <patternFill>
          <bgColor rgb="FF63BE7B"/>
        </patternFill>
      </fill>
    </dxf>
    <dxf>
      <fill>
        <patternFill>
          <bgColor rgb="FFDC5D5F"/>
        </patternFill>
      </fill>
    </dxf>
    <dxf>
      <fill>
        <patternFill>
          <bgColor theme="0" tint="-0.34998626667073579"/>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theme="0" tint="-0.34998626667073579"/>
        </patternFill>
      </fill>
    </dxf>
    <dxf>
      <fill>
        <patternFill>
          <bgColor theme="0" tint="-0.34998626667073579"/>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4DBF6B"/>
        </patternFill>
      </fill>
    </dxf>
    <dxf>
      <fill>
        <patternFill>
          <bgColor rgb="FFDC5D5F"/>
        </patternFill>
      </fill>
    </dxf>
    <dxf>
      <fill>
        <patternFill>
          <bgColor rgb="FFEB3942"/>
        </patternFill>
      </fill>
    </dxf>
    <dxf>
      <fill>
        <patternFill>
          <bgColor theme="0" tint="-0.34998626667073579"/>
        </patternFill>
      </fill>
    </dxf>
    <dxf>
      <fill>
        <patternFill>
          <bgColor rgb="FF4DBF6B"/>
        </patternFill>
      </fill>
    </dxf>
    <dxf>
      <fill>
        <patternFill>
          <bgColor rgb="FFDC5D5F"/>
        </patternFill>
      </fill>
    </dxf>
    <dxf>
      <fill>
        <patternFill>
          <bgColor rgb="FF00B050"/>
        </patternFill>
      </fill>
    </dxf>
    <dxf>
      <fill>
        <patternFill>
          <bgColor rgb="FFFF4D4D"/>
        </patternFill>
      </fill>
    </dxf>
  </dxfs>
  <tableStyles count="0" defaultTableStyle="TableStyleMedium2" defaultPivotStyle="PivotStyleLight16"/>
  <colors>
    <mruColors>
      <color rgb="FFFAFAFA"/>
      <color rgb="FF4DBF6B"/>
      <color rgb="FF63BE7B"/>
      <color rgb="FFDC5D5F"/>
      <color rgb="FFBFD980"/>
      <color rgb="FFB3FF00"/>
      <color rgb="FFFFFFFF"/>
      <color rgb="FF00FA00"/>
      <color rgb="FFEB3942"/>
      <color rgb="FFFF4D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ature.com/articles/s41586-020-2279-8" TargetMode="External"/><Relationship Id="rId3" Type="http://schemas.openxmlformats.org/officeDocument/2006/relationships/hyperlink" Target="https://journals.asm.org/doi/10.1128/jvi.02305-15" TargetMode="External"/><Relationship Id="rId7" Type="http://schemas.openxmlformats.org/officeDocument/2006/relationships/hyperlink" Target="https://journals.asm.org/doi/10.1128/jvi.02305-15" TargetMode="External"/><Relationship Id="rId2" Type="http://schemas.openxmlformats.org/officeDocument/2006/relationships/hyperlink" Target="https://journals.asm.org/doi/10.1128/jvi.02305-15" TargetMode="External"/><Relationship Id="rId1" Type="http://schemas.openxmlformats.org/officeDocument/2006/relationships/hyperlink" Target="https://journals.asm.org/doi/10.1128/jvi.02305-15" TargetMode="External"/><Relationship Id="rId6" Type="http://schemas.openxmlformats.org/officeDocument/2006/relationships/hyperlink" Target="https://journals.asm.org/doi/10.1128/jvi.02305-15" TargetMode="External"/><Relationship Id="rId5" Type="http://schemas.openxmlformats.org/officeDocument/2006/relationships/hyperlink" Target="https://journals.asm.org/doi/10.1128/jvi.02305-15" TargetMode="External"/><Relationship Id="rId10" Type="http://schemas.openxmlformats.org/officeDocument/2006/relationships/hyperlink" Target="https://www.ncbi.nlm.nih.gov/pmc/articles/PMC8374152/" TargetMode="External"/><Relationship Id="rId4" Type="http://schemas.openxmlformats.org/officeDocument/2006/relationships/hyperlink" Target="https://journals.asm.org/doi/10.1128/jvi.02305-15" TargetMode="External"/><Relationship Id="rId9" Type="http://schemas.openxmlformats.org/officeDocument/2006/relationships/hyperlink" Target="https://www.ncbi.nlm.nih.gov/pmc/articles/PMC65875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621CE-84E9-9644-865D-93B615DEFD2E}">
  <dimension ref="A1:O588"/>
  <sheetViews>
    <sheetView tabSelected="1" topLeftCell="A472" workbookViewId="0">
      <selection activeCell="M502" sqref="M502"/>
    </sheetView>
  </sheetViews>
  <sheetFormatPr baseColWidth="10" defaultRowHeight="15" x14ac:dyDescent="0.2"/>
  <cols>
    <col min="1" max="1" width="21.6640625" style="5" customWidth="1"/>
    <col min="2" max="2" width="22.33203125" style="5" customWidth="1"/>
    <col min="3" max="3" width="37.5" style="5" customWidth="1"/>
    <col min="4" max="6" width="10.83203125" style="5"/>
    <col min="7" max="7" width="10.83203125" style="5" customWidth="1"/>
    <col min="8" max="8" width="14.6640625" style="5" customWidth="1"/>
    <col min="9" max="16384" width="10.83203125" style="5"/>
  </cols>
  <sheetData>
    <row r="1" spans="1:15" x14ac:dyDescent="0.2">
      <c r="E1" s="5" t="s">
        <v>131</v>
      </c>
      <c r="F1" s="5" t="s">
        <v>132</v>
      </c>
      <c r="G1" s="5" t="s">
        <v>133</v>
      </c>
      <c r="K1" s="5" t="s">
        <v>134</v>
      </c>
      <c r="L1" s="5" t="s">
        <v>135</v>
      </c>
      <c r="M1" s="5" t="s">
        <v>136</v>
      </c>
      <c r="N1" s="5" t="s">
        <v>137</v>
      </c>
      <c r="O1" s="5" t="s">
        <v>138</v>
      </c>
    </row>
    <row r="2" spans="1:15" x14ac:dyDescent="0.2">
      <c r="A2" s="5" t="s">
        <v>145</v>
      </c>
      <c r="B2" s="5" t="s">
        <v>189</v>
      </c>
      <c r="C2" s="5" t="s">
        <v>338</v>
      </c>
      <c r="D2" s="8" t="s">
        <v>146</v>
      </c>
      <c r="E2" s="5" t="s">
        <v>140</v>
      </c>
      <c r="F2" s="5" t="s">
        <v>140</v>
      </c>
      <c r="G2" s="5" t="s">
        <v>140</v>
      </c>
      <c r="H2" s="5" t="s">
        <v>145</v>
      </c>
      <c r="I2" s="5" t="b">
        <v>0</v>
      </c>
      <c r="J2" s="5">
        <v>10703</v>
      </c>
      <c r="O2" s="5">
        <v>1</v>
      </c>
    </row>
    <row r="3" spans="1:15" x14ac:dyDescent="0.2">
      <c r="A3" s="5" t="s">
        <v>147</v>
      </c>
      <c r="B3" s="5" t="s">
        <v>189</v>
      </c>
      <c r="C3" s="5" t="s">
        <v>339</v>
      </c>
      <c r="D3" s="8" t="s">
        <v>146</v>
      </c>
      <c r="E3" s="5" t="s">
        <v>140</v>
      </c>
      <c r="F3" s="5" t="s">
        <v>140</v>
      </c>
      <c r="G3" s="5" t="s">
        <v>140</v>
      </c>
      <c r="H3" s="5" t="s">
        <v>147</v>
      </c>
      <c r="I3" s="5" t="b">
        <v>0</v>
      </c>
      <c r="J3" s="5">
        <v>10703</v>
      </c>
      <c r="O3" s="5">
        <v>1</v>
      </c>
    </row>
    <row r="4" spans="1:15" x14ac:dyDescent="0.2">
      <c r="A4" s="5" t="s">
        <v>148</v>
      </c>
      <c r="B4" s="5" t="s">
        <v>189</v>
      </c>
      <c r="C4" s="5" t="s">
        <v>340</v>
      </c>
      <c r="D4" s="8" t="s">
        <v>146</v>
      </c>
      <c r="E4" s="5" t="s">
        <v>140</v>
      </c>
      <c r="F4" s="5" t="s">
        <v>140</v>
      </c>
      <c r="G4" s="5" t="s">
        <v>140</v>
      </c>
      <c r="H4" s="5" t="s">
        <v>148</v>
      </c>
      <c r="I4" s="5" t="b">
        <v>0</v>
      </c>
      <c r="J4" s="5">
        <v>10703</v>
      </c>
      <c r="O4" s="5">
        <v>1</v>
      </c>
    </row>
    <row r="5" spans="1:15" x14ac:dyDescent="0.2">
      <c r="A5" s="5" t="s">
        <v>149</v>
      </c>
      <c r="B5" s="5" t="s">
        <v>189</v>
      </c>
      <c r="C5" s="5" t="s">
        <v>338</v>
      </c>
      <c r="D5" s="8" t="s">
        <v>146</v>
      </c>
      <c r="E5" s="5" t="s">
        <v>140</v>
      </c>
      <c r="F5" s="5" t="s">
        <v>140</v>
      </c>
      <c r="G5" s="5" t="s">
        <v>140</v>
      </c>
      <c r="H5" s="5" t="s">
        <v>149</v>
      </c>
      <c r="I5" s="5" t="b">
        <v>0</v>
      </c>
      <c r="J5" s="5">
        <v>10703</v>
      </c>
      <c r="O5" s="5">
        <v>1</v>
      </c>
    </row>
    <row r="6" spans="1:15" x14ac:dyDescent="0.2">
      <c r="A6" s="5" t="s">
        <v>150</v>
      </c>
      <c r="B6" s="5" t="s">
        <v>189</v>
      </c>
      <c r="C6" s="5" t="s">
        <v>339</v>
      </c>
      <c r="D6" s="8" t="s">
        <v>146</v>
      </c>
      <c r="E6" s="5" t="s">
        <v>140</v>
      </c>
      <c r="F6" s="5" t="s">
        <v>140</v>
      </c>
      <c r="G6" s="5" t="s">
        <v>140</v>
      </c>
      <c r="H6" s="5" t="s">
        <v>150</v>
      </c>
      <c r="I6" s="5" t="b">
        <v>0</v>
      </c>
      <c r="J6" s="5">
        <v>10703</v>
      </c>
      <c r="O6" s="5">
        <v>1</v>
      </c>
    </row>
    <row r="7" spans="1:15" x14ac:dyDescent="0.2">
      <c r="A7" s="5" t="s">
        <v>152</v>
      </c>
      <c r="B7" s="5" t="s">
        <v>189</v>
      </c>
      <c r="C7" s="5" t="s">
        <v>339</v>
      </c>
      <c r="D7" s="8" t="s">
        <v>146</v>
      </c>
      <c r="E7" s="5" t="s">
        <v>140</v>
      </c>
      <c r="F7" s="5" t="s">
        <v>140</v>
      </c>
      <c r="G7" s="5" t="s">
        <v>140</v>
      </c>
      <c r="H7" s="5" t="s">
        <v>152</v>
      </c>
      <c r="I7" s="5" t="b">
        <v>0</v>
      </c>
      <c r="J7" s="5">
        <v>10703</v>
      </c>
      <c r="O7" s="5">
        <v>1</v>
      </c>
    </row>
    <row r="8" spans="1:15" x14ac:dyDescent="0.2">
      <c r="A8" s="5" t="s">
        <v>153</v>
      </c>
      <c r="B8" s="5" t="s">
        <v>189</v>
      </c>
      <c r="C8" s="5" t="s">
        <v>340</v>
      </c>
      <c r="D8" s="8" t="s">
        <v>146</v>
      </c>
      <c r="E8" s="5" t="s">
        <v>140</v>
      </c>
      <c r="F8" s="5" t="s">
        <v>140</v>
      </c>
      <c r="G8" s="5" t="s">
        <v>140</v>
      </c>
      <c r="H8" s="5" t="s">
        <v>153</v>
      </c>
      <c r="I8" s="5" t="b">
        <v>0</v>
      </c>
      <c r="J8" s="5">
        <v>10703</v>
      </c>
      <c r="O8" s="5">
        <v>1</v>
      </c>
    </row>
    <row r="9" spans="1:15" x14ac:dyDescent="0.2">
      <c r="A9" s="5" t="s">
        <v>14</v>
      </c>
      <c r="B9" s="5" t="s">
        <v>8</v>
      </c>
      <c r="C9" s="5" t="s">
        <v>13</v>
      </c>
      <c r="D9" s="6" t="s">
        <v>151</v>
      </c>
      <c r="E9" s="5" t="s">
        <v>140</v>
      </c>
      <c r="F9" s="5" t="s">
        <v>140</v>
      </c>
      <c r="G9" s="5" t="s">
        <v>140</v>
      </c>
      <c r="H9" s="5" t="s">
        <v>14</v>
      </c>
      <c r="I9" s="5" t="b">
        <v>0</v>
      </c>
      <c r="J9" s="5">
        <v>10424</v>
      </c>
      <c r="O9" s="5">
        <v>1</v>
      </c>
    </row>
    <row r="10" spans="1:15" x14ac:dyDescent="0.2">
      <c r="A10" s="5" t="s">
        <v>16</v>
      </c>
      <c r="B10" s="5" t="s">
        <v>8</v>
      </c>
      <c r="C10" s="5" t="s">
        <v>15</v>
      </c>
      <c r="E10" s="5" t="s">
        <v>140</v>
      </c>
      <c r="F10" s="5" t="s">
        <v>140</v>
      </c>
      <c r="G10" s="5" t="s">
        <v>140</v>
      </c>
      <c r="H10" s="5" t="s">
        <v>16</v>
      </c>
      <c r="I10" s="5" t="b">
        <v>0</v>
      </c>
      <c r="J10" s="5">
        <v>10496</v>
      </c>
      <c r="O10" s="5">
        <v>1</v>
      </c>
    </row>
    <row r="11" spans="1:15" x14ac:dyDescent="0.2">
      <c r="A11" s="5" t="s">
        <v>17</v>
      </c>
      <c r="B11" s="5" t="s">
        <v>8</v>
      </c>
      <c r="C11" s="5" t="s">
        <v>13</v>
      </c>
      <c r="E11" s="5" t="s">
        <v>140</v>
      </c>
      <c r="F11" s="5" t="s">
        <v>140</v>
      </c>
      <c r="G11" s="5" t="s">
        <v>140</v>
      </c>
      <c r="H11" s="5" t="s">
        <v>17</v>
      </c>
      <c r="I11" s="5" t="b">
        <v>0</v>
      </c>
      <c r="J11" s="5">
        <v>10703</v>
      </c>
      <c r="O11" s="5">
        <v>1</v>
      </c>
    </row>
    <row r="12" spans="1:15" x14ac:dyDescent="0.2">
      <c r="A12" s="5" t="s">
        <v>10</v>
      </c>
      <c r="B12" s="5" t="s">
        <v>8</v>
      </c>
      <c r="C12" s="5" t="s">
        <v>9</v>
      </c>
      <c r="E12" s="5" t="s">
        <v>140</v>
      </c>
      <c r="F12" s="5" t="s">
        <v>140</v>
      </c>
      <c r="G12" s="5" t="s">
        <v>140</v>
      </c>
      <c r="H12" s="5" t="s">
        <v>10</v>
      </c>
      <c r="I12" s="5" t="b">
        <v>0</v>
      </c>
      <c r="J12" s="5">
        <v>10703</v>
      </c>
      <c r="O12" s="5">
        <v>1</v>
      </c>
    </row>
    <row r="13" spans="1:15" x14ac:dyDescent="0.2">
      <c r="A13" s="5" t="s">
        <v>12</v>
      </c>
      <c r="B13" s="5" t="s">
        <v>8</v>
      </c>
      <c r="C13" s="5" t="s">
        <v>11</v>
      </c>
      <c r="E13" s="5" t="s">
        <v>140</v>
      </c>
      <c r="F13" s="5" t="s">
        <v>140</v>
      </c>
      <c r="G13" s="5" t="s">
        <v>140</v>
      </c>
      <c r="H13" s="5" t="s">
        <v>12</v>
      </c>
      <c r="I13" s="5" t="b">
        <v>0</v>
      </c>
      <c r="J13" s="5">
        <v>10703</v>
      </c>
      <c r="O13" s="5">
        <v>1</v>
      </c>
    </row>
    <row r="16" spans="1:15" x14ac:dyDescent="0.2">
      <c r="A16" s="5" t="s">
        <v>154</v>
      </c>
      <c r="B16" s="5" t="s">
        <v>190</v>
      </c>
      <c r="C16" s="5" t="s">
        <v>337</v>
      </c>
      <c r="E16" s="5" t="s">
        <v>140</v>
      </c>
      <c r="F16" s="5" t="s">
        <v>140</v>
      </c>
      <c r="G16" s="5" t="s">
        <v>140</v>
      </c>
      <c r="H16" s="5" t="s">
        <v>154</v>
      </c>
      <c r="I16" s="5" t="b">
        <v>0</v>
      </c>
      <c r="J16" s="5">
        <v>3113</v>
      </c>
      <c r="O16" s="5">
        <v>1</v>
      </c>
    </row>
    <row r="17" spans="1:15" x14ac:dyDescent="0.2">
      <c r="A17" s="5" t="s">
        <v>155</v>
      </c>
      <c r="B17" s="5" t="s">
        <v>190</v>
      </c>
      <c r="C17" s="5" t="s">
        <v>337</v>
      </c>
      <c r="E17" s="5" t="s">
        <v>140</v>
      </c>
      <c r="F17" s="5" t="s">
        <v>140</v>
      </c>
      <c r="G17" s="5" t="s">
        <v>140</v>
      </c>
      <c r="H17" s="5" t="s">
        <v>155</v>
      </c>
      <c r="I17" s="5" t="b">
        <v>0</v>
      </c>
      <c r="J17" s="5">
        <v>2951</v>
      </c>
      <c r="O17" s="5">
        <v>1</v>
      </c>
    </row>
    <row r="18" spans="1:15" x14ac:dyDescent="0.2">
      <c r="A18" s="5" t="s">
        <v>156</v>
      </c>
      <c r="B18" s="5" t="s">
        <v>190</v>
      </c>
      <c r="C18" s="5" t="s">
        <v>337</v>
      </c>
      <c r="D18" s="7"/>
      <c r="E18" s="5" t="s">
        <v>140</v>
      </c>
      <c r="F18" s="5" t="s">
        <v>140</v>
      </c>
      <c r="G18" s="5" t="s">
        <v>140</v>
      </c>
      <c r="H18" s="5" t="s">
        <v>156</v>
      </c>
      <c r="I18" s="5" t="b">
        <v>1</v>
      </c>
      <c r="J18" s="5">
        <v>1353</v>
      </c>
      <c r="L18" s="5">
        <v>1</v>
      </c>
    </row>
    <row r="19" spans="1:15" x14ac:dyDescent="0.2">
      <c r="A19" s="5" t="s">
        <v>157</v>
      </c>
      <c r="B19" s="5" t="s">
        <v>190</v>
      </c>
      <c r="C19" s="5" t="s">
        <v>337</v>
      </c>
      <c r="D19" s="7"/>
      <c r="E19" s="5" t="s">
        <v>140</v>
      </c>
      <c r="F19" s="5" t="s">
        <v>140</v>
      </c>
      <c r="G19" s="5" t="s">
        <v>140</v>
      </c>
      <c r="H19" s="5" t="s">
        <v>157</v>
      </c>
      <c r="I19" s="5" t="b">
        <v>0</v>
      </c>
      <c r="J19" s="5">
        <v>1403</v>
      </c>
      <c r="O19" s="5">
        <v>1</v>
      </c>
    </row>
    <row r="20" spans="1:15" x14ac:dyDescent="0.2">
      <c r="A20" s="5" t="s">
        <v>158</v>
      </c>
      <c r="B20" s="5" t="s">
        <v>190</v>
      </c>
      <c r="C20" s="5" t="s">
        <v>337</v>
      </c>
      <c r="D20" s="7"/>
      <c r="E20" s="5" t="s">
        <v>140</v>
      </c>
      <c r="F20" s="5" t="s">
        <v>140</v>
      </c>
      <c r="G20" s="5" t="s">
        <v>140</v>
      </c>
      <c r="H20" s="5" t="s">
        <v>158</v>
      </c>
      <c r="I20" s="5" t="b">
        <v>0</v>
      </c>
      <c r="J20" s="5">
        <v>325</v>
      </c>
      <c r="O20" s="5">
        <v>1</v>
      </c>
    </row>
    <row r="21" spans="1:15" x14ac:dyDescent="0.2">
      <c r="A21" s="5" t="s">
        <v>159</v>
      </c>
      <c r="B21" s="5" t="s">
        <v>190</v>
      </c>
      <c r="C21" s="5" t="s">
        <v>337</v>
      </c>
      <c r="D21" s="7"/>
      <c r="E21" s="5" t="s">
        <v>140</v>
      </c>
      <c r="F21" s="5" t="s">
        <v>140</v>
      </c>
      <c r="G21" s="5" t="s">
        <v>140</v>
      </c>
      <c r="H21" s="5" t="s">
        <v>159</v>
      </c>
      <c r="I21" s="5" t="b">
        <v>0</v>
      </c>
      <c r="J21" s="5">
        <v>2993</v>
      </c>
      <c r="O21" s="5">
        <v>1</v>
      </c>
    </row>
    <row r="22" spans="1:15" x14ac:dyDescent="0.2">
      <c r="A22" s="5" t="s">
        <v>160</v>
      </c>
      <c r="B22" s="5" t="s">
        <v>190</v>
      </c>
      <c r="C22" s="5" t="s">
        <v>337</v>
      </c>
      <c r="D22" s="7"/>
      <c r="E22" s="5" t="s">
        <v>140</v>
      </c>
      <c r="F22" s="5" t="s">
        <v>140</v>
      </c>
      <c r="G22" s="5" t="s">
        <v>140</v>
      </c>
      <c r="H22" s="5" t="s">
        <v>160</v>
      </c>
      <c r="I22" s="5" t="b">
        <v>0</v>
      </c>
      <c r="J22" s="5">
        <v>1056</v>
      </c>
      <c r="O22" s="5">
        <v>1</v>
      </c>
    </row>
    <row r="23" spans="1:15" x14ac:dyDescent="0.2">
      <c r="A23" s="5" t="s">
        <v>161</v>
      </c>
      <c r="B23" s="5" t="s">
        <v>190</v>
      </c>
      <c r="C23" s="5" t="s">
        <v>337</v>
      </c>
      <c r="D23" s="7"/>
      <c r="E23" s="5" t="s">
        <v>140</v>
      </c>
      <c r="F23" s="5" t="s">
        <v>140</v>
      </c>
      <c r="G23" s="5" t="s">
        <v>140</v>
      </c>
      <c r="H23" s="5" t="s">
        <v>161</v>
      </c>
      <c r="I23" s="5" t="b">
        <v>0</v>
      </c>
      <c r="J23" s="5">
        <v>2982</v>
      </c>
      <c r="O23" s="5">
        <v>1</v>
      </c>
    </row>
    <row r="24" spans="1:15" x14ac:dyDescent="0.2">
      <c r="A24" s="5" t="s">
        <v>162</v>
      </c>
      <c r="B24" s="5" t="s">
        <v>190</v>
      </c>
      <c r="C24" s="5" t="s">
        <v>337</v>
      </c>
      <c r="D24" s="7"/>
      <c r="E24" s="5" t="s">
        <v>140</v>
      </c>
      <c r="F24" s="5" t="s">
        <v>140</v>
      </c>
      <c r="G24" s="5" t="s">
        <v>140</v>
      </c>
      <c r="H24" s="5" t="s">
        <v>162</v>
      </c>
      <c r="I24" s="5" t="b">
        <v>0</v>
      </c>
      <c r="J24" s="5">
        <v>2993</v>
      </c>
      <c r="O24" s="5">
        <v>1</v>
      </c>
    </row>
    <row r="25" spans="1:15" x14ac:dyDescent="0.2">
      <c r="D25" s="7"/>
    </row>
    <row r="26" spans="1:15" x14ac:dyDescent="0.2">
      <c r="A26" s="5" t="s">
        <v>163</v>
      </c>
      <c r="B26" s="5" t="s">
        <v>190</v>
      </c>
      <c r="C26" s="5" t="s">
        <v>164</v>
      </c>
      <c r="D26" s="7"/>
      <c r="E26" s="5" t="s">
        <v>140</v>
      </c>
      <c r="F26" s="5" t="s">
        <v>140</v>
      </c>
      <c r="G26" s="5" t="s">
        <v>140</v>
      </c>
      <c r="H26" s="5" t="s">
        <v>163</v>
      </c>
      <c r="I26" s="5" t="b">
        <v>0</v>
      </c>
      <c r="J26" s="5">
        <v>325</v>
      </c>
      <c r="O26" s="5">
        <v>1</v>
      </c>
    </row>
    <row r="27" spans="1:15" x14ac:dyDescent="0.2">
      <c r="A27" s="5" t="s">
        <v>166</v>
      </c>
      <c r="B27" s="5" t="s">
        <v>190</v>
      </c>
      <c r="E27" s="5" t="s">
        <v>140</v>
      </c>
      <c r="F27" s="5" t="s">
        <v>140</v>
      </c>
      <c r="G27" s="5" t="s">
        <v>140</v>
      </c>
      <c r="H27" s="5" t="s">
        <v>166</v>
      </c>
      <c r="I27" s="5" t="b">
        <v>0</v>
      </c>
      <c r="J27" s="5">
        <v>325</v>
      </c>
      <c r="O27" s="5">
        <v>1</v>
      </c>
    </row>
    <row r="28" spans="1:15" x14ac:dyDescent="0.2">
      <c r="A28" s="5" t="s">
        <v>167</v>
      </c>
      <c r="B28" s="5" t="s">
        <v>190</v>
      </c>
      <c r="C28" s="5" t="s">
        <v>168</v>
      </c>
      <c r="D28" s="8" t="s">
        <v>165</v>
      </c>
      <c r="E28" s="5" t="s">
        <v>140</v>
      </c>
      <c r="F28" s="5" t="s">
        <v>140</v>
      </c>
      <c r="G28" s="5" t="s">
        <v>140</v>
      </c>
      <c r="H28" s="5" t="s">
        <v>167</v>
      </c>
      <c r="I28" s="5" t="b">
        <v>0</v>
      </c>
      <c r="J28" s="5">
        <v>325</v>
      </c>
      <c r="O28" s="5">
        <v>1</v>
      </c>
    </row>
    <row r="29" spans="1:15" x14ac:dyDescent="0.2">
      <c r="A29" s="5" t="s">
        <v>170</v>
      </c>
      <c r="B29" s="5" t="s">
        <v>190</v>
      </c>
      <c r="C29" s="5" t="s">
        <v>171</v>
      </c>
      <c r="E29" s="5" t="s">
        <v>141</v>
      </c>
      <c r="F29" s="5" t="s">
        <v>141</v>
      </c>
      <c r="G29" s="5" t="s">
        <v>141</v>
      </c>
      <c r="H29" s="5" t="s">
        <v>170</v>
      </c>
      <c r="I29" s="5" t="b">
        <v>1</v>
      </c>
      <c r="J29" s="5">
        <v>10482</v>
      </c>
      <c r="K29" s="5" t="s">
        <v>341</v>
      </c>
      <c r="M29" s="5">
        <v>1</v>
      </c>
    </row>
    <row r="30" spans="1:15" x14ac:dyDescent="0.2">
      <c r="A30" s="5" t="s">
        <v>172</v>
      </c>
      <c r="B30" s="5" t="s">
        <v>190</v>
      </c>
      <c r="C30" s="5" t="s">
        <v>173</v>
      </c>
      <c r="D30" s="8" t="s">
        <v>169</v>
      </c>
      <c r="E30" s="5" t="s">
        <v>140</v>
      </c>
      <c r="F30" s="5" t="s">
        <v>140</v>
      </c>
      <c r="G30" s="5" t="s">
        <v>140</v>
      </c>
      <c r="H30" s="5" t="s">
        <v>172</v>
      </c>
      <c r="I30" s="5" t="b">
        <v>0</v>
      </c>
      <c r="J30" s="5">
        <v>1384</v>
      </c>
      <c r="O30" s="5">
        <v>1</v>
      </c>
    </row>
    <row r="32" spans="1:15" x14ac:dyDescent="0.2">
      <c r="A32" s="5" t="s">
        <v>174</v>
      </c>
      <c r="B32" s="5" t="s">
        <v>175</v>
      </c>
      <c r="E32" s="5" t="s">
        <v>141</v>
      </c>
      <c r="F32" s="5" t="s">
        <v>141</v>
      </c>
      <c r="G32" s="5" t="s">
        <v>141</v>
      </c>
      <c r="H32" s="5" t="s">
        <v>174</v>
      </c>
      <c r="I32" s="5" t="b">
        <v>1</v>
      </c>
      <c r="J32" s="5">
        <v>10489</v>
      </c>
      <c r="M32" s="5">
        <v>1</v>
      </c>
    </row>
    <row r="33" spans="1:15" x14ac:dyDescent="0.2">
      <c r="A33" s="5" t="s">
        <v>176</v>
      </c>
      <c r="B33" s="5" t="s">
        <v>175</v>
      </c>
      <c r="E33" s="5" t="s">
        <v>141</v>
      </c>
      <c r="F33" s="5" t="s">
        <v>141</v>
      </c>
      <c r="G33" s="5" t="s">
        <v>141</v>
      </c>
      <c r="H33" s="5" t="s">
        <v>176</v>
      </c>
      <c r="I33" s="5" t="b">
        <v>1</v>
      </c>
      <c r="J33" s="5">
        <v>10650</v>
      </c>
      <c r="M33" s="5">
        <v>1</v>
      </c>
    </row>
    <row r="34" spans="1:15" x14ac:dyDescent="0.2">
      <c r="A34" s="5" t="s">
        <v>177</v>
      </c>
      <c r="B34" s="5" t="s">
        <v>175</v>
      </c>
      <c r="E34" s="5" t="s">
        <v>140</v>
      </c>
      <c r="F34" s="5" t="s">
        <v>140</v>
      </c>
      <c r="G34" s="5" t="s">
        <v>140</v>
      </c>
      <c r="H34" s="5" t="s">
        <v>177</v>
      </c>
      <c r="I34" s="5" t="b">
        <v>0</v>
      </c>
      <c r="J34" s="5">
        <v>358</v>
      </c>
      <c r="O34" s="5">
        <v>1</v>
      </c>
    </row>
    <row r="35" spans="1:15" x14ac:dyDescent="0.2">
      <c r="A35" s="5" t="s">
        <v>178</v>
      </c>
      <c r="B35" s="5" t="s">
        <v>175</v>
      </c>
      <c r="E35" s="5" t="s">
        <v>140</v>
      </c>
      <c r="F35" s="5" t="s">
        <v>141</v>
      </c>
      <c r="G35" s="5" t="s">
        <v>140</v>
      </c>
      <c r="H35" s="5" t="s">
        <v>178</v>
      </c>
      <c r="I35" s="5" t="b">
        <v>0</v>
      </c>
      <c r="J35" s="5">
        <v>10650</v>
      </c>
      <c r="K35" s="5" t="s">
        <v>142</v>
      </c>
      <c r="O35" s="5">
        <v>1</v>
      </c>
    </row>
    <row r="36" spans="1:15" x14ac:dyDescent="0.2">
      <c r="A36" s="5" t="s">
        <v>179</v>
      </c>
      <c r="B36" s="5" t="s">
        <v>175</v>
      </c>
      <c r="C36" s="5" t="s">
        <v>180</v>
      </c>
      <c r="E36" s="5" t="s">
        <v>140</v>
      </c>
      <c r="F36" s="5" t="s">
        <v>141</v>
      </c>
      <c r="G36" s="5" t="s">
        <v>140</v>
      </c>
      <c r="H36" s="5" t="s">
        <v>179</v>
      </c>
      <c r="I36" s="5" t="b">
        <v>0</v>
      </c>
      <c r="J36" s="5">
        <v>325</v>
      </c>
      <c r="O36" s="5">
        <v>1</v>
      </c>
    </row>
    <row r="37" spans="1:15" x14ac:dyDescent="0.2">
      <c r="A37" s="5" t="s">
        <v>181</v>
      </c>
      <c r="B37" s="5" t="s">
        <v>175</v>
      </c>
      <c r="E37" s="5" t="s">
        <v>140</v>
      </c>
      <c r="F37" s="5" t="s">
        <v>141</v>
      </c>
      <c r="G37" s="5" t="s">
        <v>140</v>
      </c>
      <c r="H37" s="5" t="s">
        <v>181</v>
      </c>
      <c r="I37" s="5" t="b">
        <v>0</v>
      </c>
      <c r="J37" s="5">
        <v>325</v>
      </c>
      <c r="O37" s="5">
        <v>1</v>
      </c>
    </row>
    <row r="38" spans="1:15" x14ac:dyDescent="0.2">
      <c r="A38" s="5" t="s">
        <v>182</v>
      </c>
      <c r="B38" s="5" t="s">
        <v>175</v>
      </c>
      <c r="C38" s="8" t="s">
        <v>183</v>
      </c>
      <c r="E38" s="5" t="s">
        <v>140</v>
      </c>
      <c r="F38" s="5" t="s">
        <v>141</v>
      </c>
      <c r="G38" s="5" t="s">
        <v>140</v>
      </c>
      <c r="H38" s="5" t="s">
        <v>182</v>
      </c>
      <c r="I38" s="5" t="b">
        <v>0</v>
      </c>
      <c r="J38" s="5">
        <v>325</v>
      </c>
      <c r="O38" s="5">
        <v>1</v>
      </c>
    </row>
    <row r="41" spans="1:15" x14ac:dyDescent="0.2">
      <c r="A41" s="5" t="s">
        <v>184</v>
      </c>
      <c r="B41" s="5" t="s">
        <v>185</v>
      </c>
      <c r="E41" s="5" t="s">
        <v>140</v>
      </c>
      <c r="F41" s="5" t="s">
        <v>141</v>
      </c>
      <c r="G41" s="5" t="s">
        <v>140</v>
      </c>
      <c r="H41" s="5" t="s">
        <v>184</v>
      </c>
      <c r="I41" s="5" t="b">
        <v>0</v>
      </c>
      <c r="J41" s="5">
        <v>10528</v>
      </c>
      <c r="K41" s="5" t="s">
        <v>142</v>
      </c>
      <c r="O41" s="5">
        <v>1</v>
      </c>
    </row>
    <row r="42" spans="1:15" x14ac:dyDescent="0.2">
      <c r="A42" s="5" t="s">
        <v>186</v>
      </c>
      <c r="B42" s="5" t="s">
        <v>185</v>
      </c>
      <c r="E42" s="5" t="s">
        <v>140</v>
      </c>
      <c r="F42" s="5" t="s">
        <v>140</v>
      </c>
      <c r="G42" s="5" t="s">
        <v>140</v>
      </c>
      <c r="H42" s="5" t="s">
        <v>186</v>
      </c>
      <c r="I42" s="5" t="b">
        <v>0</v>
      </c>
      <c r="J42" s="5">
        <v>10531</v>
      </c>
      <c r="O42" s="5">
        <v>1</v>
      </c>
    </row>
    <row r="43" spans="1:15" x14ac:dyDescent="0.2">
      <c r="A43" s="5" t="s">
        <v>187</v>
      </c>
      <c r="B43" s="5" t="s">
        <v>185</v>
      </c>
      <c r="E43" s="5" t="s">
        <v>140</v>
      </c>
      <c r="F43" s="5" t="s">
        <v>141</v>
      </c>
      <c r="G43" s="5" t="s">
        <v>140</v>
      </c>
      <c r="H43" s="5" t="s">
        <v>187</v>
      </c>
      <c r="I43" s="5" t="b">
        <v>0</v>
      </c>
      <c r="J43" s="5">
        <v>9670</v>
      </c>
      <c r="K43" s="5" t="s">
        <v>142</v>
      </c>
      <c r="O43" s="5">
        <v>1</v>
      </c>
    </row>
    <row r="44" spans="1:15" x14ac:dyDescent="0.2">
      <c r="A44" s="5" t="s">
        <v>188</v>
      </c>
      <c r="B44" s="5" t="s">
        <v>185</v>
      </c>
      <c r="E44" s="5" t="s">
        <v>140</v>
      </c>
      <c r="F44" s="5" t="s">
        <v>141</v>
      </c>
      <c r="G44" s="5" t="s">
        <v>140</v>
      </c>
      <c r="H44" s="5" t="s">
        <v>188</v>
      </c>
      <c r="I44" s="5" t="b">
        <v>0</v>
      </c>
      <c r="J44" s="5">
        <v>360</v>
      </c>
      <c r="K44" s="5" t="s">
        <v>142</v>
      </c>
      <c r="O44" s="5">
        <v>1</v>
      </c>
    </row>
    <row r="51" spans="1:15" s="10" customFormat="1" x14ac:dyDescent="0.2">
      <c r="A51" s="9" t="s">
        <v>191</v>
      </c>
    </row>
    <row r="53" spans="1:15" x14ac:dyDescent="0.2">
      <c r="A53" s="5" t="s">
        <v>192</v>
      </c>
      <c r="B53" s="5" t="s">
        <v>0</v>
      </c>
      <c r="C53" s="5" t="s">
        <v>193</v>
      </c>
      <c r="E53" s="5" t="s">
        <v>140</v>
      </c>
      <c r="F53" s="5" t="s">
        <v>140</v>
      </c>
      <c r="G53" s="5" t="s">
        <v>140</v>
      </c>
      <c r="H53" s="5" t="s">
        <v>192</v>
      </c>
      <c r="I53" s="5" t="b">
        <v>0</v>
      </c>
      <c r="J53" s="5">
        <v>5764</v>
      </c>
      <c r="K53" s="5" t="s">
        <v>343</v>
      </c>
      <c r="O53" s="5">
        <v>1</v>
      </c>
    </row>
    <row r="54" spans="1:15" x14ac:dyDescent="0.2">
      <c r="A54" s="5" t="s">
        <v>194</v>
      </c>
      <c r="B54" s="5" t="s">
        <v>0</v>
      </c>
      <c r="C54" s="5" t="s">
        <v>196</v>
      </c>
      <c r="E54" s="5" t="s">
        <v>140</v>
      </c>
      <c r="F54" s="5" t="s">
        <v>140</v>
      </c>
      <c r="G54" s="5" t="s">
        <v>140</v>
      </c>
      <c r="H54" s="5" t="s">
        <v>194</v>
      </c>
      <c r="I54" s="5" t="b">
        <v>0</v>
      </c>
      <c r="J54" s="5">
        <v>327</v>
      </c>
      <c r="O54" s="5">
        <v>1</v>
      </c>
    </row>
    <row r="55" spans="1:15" x14ac:dyDescent="0.2">
      <c r="A55" s="5" t="s">
        <v>195</v>
      </c>
      <c r="B55" s="5" t="s">
        <v>0</v>
      </c>
      <c r="C55" s="5" t="s">
        <v>197</v>
      </c>
      <c r="E55" s="5" t="s">
        <v>140</v>
      </c>
      <c r="F55" s="5" t="s">
        <v>140</v>
      </c>
      <c r="G55" s="5" t="s">
        <v>140</v>
      </c>
      <c r="H55" s="5" t="s">
        <v>195</v>
      </c>
      <c r="I55" s="5" t="b">
        <v>0</v>
      </c>
      <c r="J55" s="5">
        <v>325</v>
      </c>
      <c r="O55" s="5">
        <v>1</v>
      </c>
    </row>
    <row r="56" spans="1:15" x14ac:dyDescent="0.2">
      <c r="A56" s="5" t="s">
        <v>198</v>
      </c>
      <c r="B56" s="5" t="s">
        <v>0</v>
      </c>
      <c r="C56" s="5" t="s">
        <v>199</v>
      </c>
      <c r="E56" s="5" t="s">
        <v>140</v>
      </c>
      <c r="F56" s="5" t="s">
        <v>140</v>
      </c>
      <c r="G56" s="5" t="s">
        <v>140</v>
      </c>
      <c r="H56" s="5" t="s">
        <v>198</v>
      </c>
      <c r="I56" s="5" t="b">
        <v>0</v>
      </c>
      <c r="J56" s="5">
        <v>325</v>
      </c>
      <c r="O56" s="5">
        <v>1</v>
      </c>
    </row>
    <row r="57" spans="1:15" x14ac:dyDescent="0.2">
      <c r="A57" s="5" t="s">
        <v>200</v>
      </c>
      <c r="B57" s="5" t="s">
        <v>0</v>
      </c>
      <c r="C57" s="5" t="s">
        <v>201</v>
      </c>
      <c r="E57" s="5" t="s">
        <v>140</v>
      </c>
      <c r="F57" s="5" t="s">
        <v>140</v>
      </c>
      <c r="G57" s="5" t="s">
        <v>140</v>
      </c>
      <c r="H57" s="5" t="s">
        <v>200</v>
      </c>
      <c r="I57" s="5" t="b">
        <v>0</v>
      </c>
      <c r="J57" s="5">
        <v>4417</v>
      </c>
      <c r="O57" s="5">
        <v>1</v>
      </c>
    </row>
    <row r="58" spans="1:15" x14ac:dyDescent="0.2">
      <c r="A58" s="5" t="s">
        <v>202</v>
      </c>
      <c r="B58" s="5" t="s">
        <v>0</v>
      </c>
      <c r="C58" s="5" t="s">
        <v>203</v>
      </c>
      <c r="E58" s="5" t="s">
        <v>140</v>
      </c>
      <c r="F58" s="5" t="s">
        <v>140</v>
      </c>
      <c r="G58" s="5" t="s">
        <v>140</v>
      </c>
      <c r="H58" s="5" t="s">
        <v>342</v>
      </c>
      <c r="I58" s="5" t="b">
        <v>0</v>
      </c>
      <c r="J58" s="5">
        <v>325</v>
      </c>
      <c r="O58" s="5">
        <v>1</v>
      </c>
    </row>
    <row r="59" spans="1:15" x14ac:dyDescent="0.2">
      <c r="A59" s="5" t="s">
        <v>258</v>
      </c>
      <c r="B59" s="5" t="s">
        <v>0</v>
      </c>
      <c r="C59" s="5" t="s">
        <v>196</v>
      </c>
      <c r="E59" s="5" t="s">
        <v>140</v>
      </c>
      <c r="F59" s="5" t="s">
        <v>140</v>
      </c>
      <c r="G59" s="5" t="s">
        <v>140</v>
      </c>
      <c r="H59" s="5" t="s">
        <v>258</v>
      </c>
      <c r="I59" s="5" t="b">
        <v>0</v>
      </c>
      <c r="J59" s="5">
        <v>325</v>
      </c>
      <c r="O59" s="5">
        <v>1</v>
      </c>
    </row>
    <row r="60" spans="1:15" x14ac:dyDescent="0.2">
      <c r="A60" s="5" t="s">
        <v>259</v>
      </c>
      <c r="B60" s="5" t="s">
        <v>0</v>
      </c>
      <c r="C60" s="5" t="s">
        <v>260</v>
      </c>
      <c r="E60" s="5" t="s">
        <v>140</v>
      </c>
      <c r="F60" s="5" t="s">
        <v>140</v>
      </c>
      <c r="G60" s="5" t="s">
        <v>140</v>
      </c>
      <c r="H60" s="5" t="s">
        <v>259</v>
      </c>
      <c r="I60" s="5" t="b">
        <v>0</v>
      </c>
      <c r="J60" s="5">
        <v>325</v>
      </c>
      <c r="O60" s="5">
        <v>1</v>
      </c>
    </row>
    <row r="62" spans="1:15" x14ac:dyDescent="0.2">
      <c r="I62" s="5" t="s">
        <v>344</v>
      </c>
      <c r="K62" s="5" t="s">
        <v>357</v>
      </c>
    </row>
    <row r="63" spans="1:15" x14ac:dyDescent="0.2">
      <c r="A63" s="5" t="s">
        <v>204</v>
      </c>
      <c r="B63" s="5" t="s">
        <v>205</v>
      </c>
      <c r="C63" s="5" t="s">
        <v>206</v>
      </c>
      <c r="E63" s="5" t="s">
        <v>140</v>
      </c>
      <c r="F63" s="5" t="s">
        <v>140</v>
      </c>
      <c r="G63" s="14" t="s">
        <v>140</v>
      </c>
      <c r="H63" s="13" t="s">
        <v>204</v>
      </c>
      <c r="I63" s="5" t="b">
        <v>1</v>
      </c>
      <c r="J63" s="5">
        <v>325</v>
      </c>
    </row>
    <row r="64" spans="1:15" x14ac:dyDescent="0.2">
      <c r="A64" s="5" t="s">
        <v>207</v>
      </c>
      <c r="B64" s="5" t="s">
        <v>205</v>
      </c>
      <c r="C64" s="5" t="s">
        <v>208</v>
      </c>
      <c r="E64" s="5" t="s">
        <v>140</v>
      </c>
      <c r="F64" s="5" t="s">
        <v>140</v>
      </c>
      <c r="G64" s="14" t="s">
        <v>140</v>
      </c>
      <c r="H64" s="13" t="s">
        <v>207</v>
      </c>
      <c r="I64" s="5" t="b">
        <v>0</v>
      </c>
      <c r="J64" s="5">
        <v>510</v>
      </c>
    </row>
    <row r="65" spans="1:10" x14ac:dyDescent="0.2">
      <c r="A65" s="5" t="s">
        <v>215</v>
      </c>
      <c r="B65" s="5" t="s">
        <v>205</v>
      </c>
      <c r="C65" s="5" t="s">
        <v>216</v>
      </c>
      <c r="E65" s="5" t="s">
        <v>140</v>
      </c>
      <c r="F65" s="5" t="s">
        <v>140</v>
      </c>
      <c r="G65" s="14" t="s">
        <v>140</v>
      </c>
      <c r="H65" s="13" t="s">
        <v>215</v>
      </c>
      <c r="I65" s="5" t="b">
        <v>0</v>
      </c>
      <c r="J65" s="5">
        <v>360</v>
      </c>
    </row>
    <row r="66" spans="1:10" x14ac:dyDescent="0.2">
      <c r="A66" s="5" t="s">
        <v>217</v>
      </c>
      <c r="B66" s="5" t="s">
        <v>205</v>
      </c>
      <c r="C66" s="5" t="s">
        <v>216</v>
      </c>
      <c r="E66" s="5" t="s">
        <v>140</v>
      </c>
      <c r="F66" s="5" t="s">
        <v>140</v>
      </c>
      <c r="G66" s="14" t="s">
        <v>140</v>
      </c>
      <c r="H66" s="13" t="s">
        <v>217</v>
      </c>
      <c r="I66" s="5" t="b">
        <v>0</v>
      </c>
      <c r="J66" s="5">
        <v>349</v>
      </c>
    </row>
    <row r="67" spans="1:10" x14ac:dyDescent="0.2">
      <c r="A67" s="5" t="s">
        <v>218</v>
      </c>
      <c r="B67" s="5" t="s">
        <v>205</v>
      </c>
      <c r="C67" s="5" t="s">
        <v>219</v>
      </c>
      <c r="E67" s="5" t="s">
        <v>140</v>
      </c>
      <c r="F67" s="5" t="s">
        <v>140</v>
      </c>
      <c r="G67" s="14" t="s">
        <v>140</v>
      </c>
      <c r="H67" s="13" t="s">
        <v>218</v>
      </c>
      <c r="I67" s="5" t="b">
        <v>0</v>
      </c>
      <c r="J67" s="5">
        <v>325</v>
      </c>
    </row>
    <row r="68" spans="1:10" x14ac:dyDescent="0.2">
      <c r="A68" s="5" t="s">
        <v>220</v>
      </c>
      <c r="B68" s="5" t="s">
        <v>205</v>
      </c>
      <c r="C68" s="5" t="s">
        <v>216</v>
      </c>
      <c r="E68" s="5" t="s">
        <v>140</v>
      </c>
      <c r="F68" s="5" t="s">
        <v>140</v>
      </c>
      <c r="G68" s="14" t="s">
        <v>140</v>
      </c>
      <c r="H68" s="13" t="s">
        <v>220</v>
      </c>
      <c r="I68" s="5" t="b">
        <v>0</v>
      </c>
      <c r="J68" s="5">
        <v>349</v>
      </c>
    </row>
    <row r="69" spans="1:10" x14ac:dyDescent="0.2">
      <c r="A69" s="5" t="s">
        <v>221</v>
      </c>
      <c r="B69" s="5" t="s">
        <v>205</v>
      </c>
      <c r="C69" s="5" t="s">
        <v>216</v>
      </c>
      <c r="E69" s="5" t="s">
        <v>140</v>
      </c>
      <c r="F69" s="5" t="s">
        <v>140</v>
      </c>
      <c r="G69" s="14" t="s">
        <v>140</v>
      </c>
      <c r="H69" s="13" t="s">
        <v>221</v>
      </c>
      <c r="I69" s="5" t="b">
        <v>0</v>
      </c>
      <c r="J69" s="5">
        <v>349</v>
      </c>
    </row>
    <row r="70" spans="1:10" ht="32" x14ac:dyDescent="0.2">
      <c r="A70" s="5" t="s">
        <v>254</v>
      </c>
      <c r="B70" s="5" t="s">
        <v>205</v>
      </c>
      <c r="C70" s="11" t="s">
        <v>261</v>
      </c>
      <c r="E70" s="5" t="s">
        <v>140</v>
      </c>
      <c r="F70" s="5" t="s">
        <v>140</v>
      </c>
      <c r="G70" s="14" t="s">
        <v>140</v>
      </c>
      <c r="H70" s="13" t="s">
        <v>254</v>
      </c>
      <c r="I70" s="5" t="b">
        <v>0</v>
      </c>
      <c r="J70" s="5">
        <v>745</v>
      </c>
    </row>
    <row r="71" spans="1:10" x14ac:dyDescent="0.2">
      <c r="A71" s="5" t="s">
        <v>255</v>
      </c>
      <c r="B71" s="5" t="s">
        <v>205</v>
      </c>
      <c r="C71" s="5" t="s">
        <v>261</v>
      </c>
      <c r="E71" s="5" t="s">
        <v>140</v>
      </c>
      <c r="F71" s="5" t="s">
        <v>140</v>
      </c>
      <c r="G71" s="14" t="s">
        <v>140</v>
      </c>
      <c r="H71" s="13" t="s">
        <v>255</v>
      </c>
      <c r="I71" s="5" t="b">
        <v>0</v>
      </c>
      <c r="J71" s="5">
        <v>810</v>
      </c>
    </row>
    <row r="73" spans="1:10" x14ac:dyDescent="0.2">
      <c r="A73" s="5" t="s">
        <v>360</v>
      </c>
      <c r="B73" s="5" t="s">
        <v>378</v>
      </c>
      <c r="C73" s="5" t="s">
        <v>367</v>
      </c>
      <c r="D73" s="5" t="s">
        <v>379</v>
      </c>
      <c r="E73" s="5" t="s">
        <v>349</v>
      </c>
    </row>
    <row r="74" spans="1:10" x14ac:dyDescent="0.2">
      <c r="A74" s="5" t="s">
        <v>361</v>
      </c>
      <c r="B74" s="5" t="s">
        <v>378</v>
      </c>
      <c r="C74" s="5" t="s">
        <v>367</v>
      </c>
    </row>
    <row r="75" spans="1:10" x14ac:dyDescent="0.2">
      <c r="A75" s="5" t="s">
        <v>366</v>
      </c>
      <c r="B75" s="5" t="s">
        <v>378</v>
      </c>
      <c r="C75" s="5" t="s">
        <v>367</v>
      </c>
      <c r="D75" s="5" t="s">
        <v>388</v>
      </c>
    </row>
    <row r="76" spans="1:10" x14ac:dyDescent="0.2">
      <c r="A76" s="5" t="s">
        <v>362</v>
      </c>
      <c r="B76" s="5" t="s">
        <v>378</v>
      </c>
      <c r="C76" s="5" t="s">
        <v>367</v>
      </c>
    </row>
    <row r="77" spans="1:10" x14ac:dyDescent="0.2">
      <c r="A77" s="5" t="s">
        <v>363</v>
      </c>
      <c r="B77" s="5" t="s">
        <v>378</v>
      </c>
      <c r="C77" s="5" t="s">
        <v>367</v>
      </c>
    </row>
    <row r="78" spans="1:10" x14ac:dyDescent="0.2">
      <c r="A78" s="5" t="s">
        <v>364</v>
      </c>
      <c r="B78" s="5" t="s">
        <v>378</v>
      </c>
      <c r="C78" s="5" t="s">
        <v>367</v>
      </c>
      <c r="G78" s="12" t="s">
        <v>389</v>
      </c>
    </row>
    <row r="79" spans="1:10" x14ac:dyDescent="0.2">
      <c r="A79" s="5" t="s">
        <v>365</v>
      </c>
      <c r="B79" s="5" t="s">
        <v>378</v>
      </c>
      <c r="C79" s="5" t="s">
        <v>367</v>
      </c>
      <c r="G79" s="12" t="s">
        <v>390</v>
      </c>
    </row>
    <row r="81" spans="1:11" x14ac:dyDescent="0.2">
      <c r="A81" s="5" t="s">
        <v>375</v>
      </c>
      <c r="B81" s="5" t="s">
        <v>376</v>
      </c>
      <c r="C81" s="5" t="s">
        <v>377</v>
      </c>
    </row>
    <row r="83" spans="1:11" x14ac:dyDescent="0.2">
      <c r="A83" s="5" t="s">
        <v>372</v>
      </c>
      <c r="B83" s="5" t="s">
        <v>373</v>
      </c>
      <c r="C83" s="5" t="s">
        <v>374</v>
      </c>
    </row>
    <row r="85" spans="1:11" x14ac:dyDescent="0.2">
      <c r="A85" s="5" t="s">
        <v>368</v>
      </c>
      <c r="B85" s="5" t="s">
        <v>369</v>
      </c>
      <c r="C85" s="5" t="s">
        <v>370</v>
      </c>
      <c r="D85" s="5" t="s">
        <v>371</v>
      </c>
    </row>
    <row r="87" spans="1:11" x14ac:dyDescent="0.2">
      <c r="A87" s="5" t="s">
        <v>381</v>
      </c>
      <c r="B87" s="5" t="s">
        <v>380</v>
      </c>
      <c r="C87" s="5" t="s">
        <v>383</v>
      </c>
      <c r="D87" s="5" t="s">
        <v>382</v>
      </c>
    </row>
    <row r="88" spans="1:11" x14ac:dyDescent="0.2">
      <c r="A88" s="5" t="s">
        <v>384</v>
      </c>
      <c r="B88" s="5" t="s">
        <v>380</v>
      </c>
      <c r="C88" s="5" t="s">
        <v>383</v>
      </c>
      <c r="D88" s="5" t="s">
        <v>382</v>
      </c>
    </row>
    <row r="89" spans="1:11" x14ac:dyDescent="0.2">
      <c r="A89" s="5" t="s">
        <v>385</v>
      </c>
      <c r="B89" s="5" t="s">
        <v>380</v>
      </c>
      <c r="C89" s="5" t="s">
        <v>386</v>
      </c>
      <c r="D89" s="5" t="s">
        <v>387</v>
      </c>
    </row>
    <row r="91" spans="1:11" x14ac:dyDescent="0.2">
      <c r="A91" s="5" t="s">
        <v>209</v>
      </c>
      <c r="B91" s="5" t="s">
        <v>210</v>
      </c>
      <c r="C91" s="5" t="s">
        <v>211</v>
      </c>
      <c r="E91" s="5" t="s">
        <v>140</v>
      </c>
      <c r="F91" s="5" t="s">
        <v>140</v>
      </c>
      <c r="G91" s="5" t="s">
        <v>140</v>
      </c>
      <c r="H91" s="5" t="s">
        <v>347</v>
      </c>
      <c r="K91" s="5" t="s">
        <v>343</v>
      </c>
    </row>
    <row r="92" spans="1:11" x14ac:dyDescent="0.2">
      <c r="A92" s="5" t="s">
        <v>212</v>
      </c>
      <c r="B92" s="5" t="s">
        <v>210</v>
      </c>
      <c r="C92" s="5" t="s">
        <v>213</v>
      </c>
      <c r="E92" s="5" t="s">
        <v>140</v>
      </c>
      <c r="F92" s="5" t="s">
        <v>140</v>
      </c>
      <c r="G92" s="5" t="s">
        <v>140</v>
      </c>
    </row>
    <row r="93" spans="1:11" x14ac:dyDescent="0.2">
      <c r="A93" s="5" t="s">
        <v>214</v>
      </c>
      <c r="B93" s="5" t="s">
        <v>210</v>
      </c>
      <c r="C93" s="5" t="s">
        <v>211</v>
      </c>
      <c r="E93" s="5" t="s">
        <v>140</v>
      </c>
      <c r="F93" s="5" t="s">
        <v>140</v>
      </c>
      <c r="G93" s="5" t="s">
        <v>140</v>
      </c>
      <c r="H93" s="5" t="s">
        <v>214</v>
      </c>
      <c r="I93" s="5" t="b">
        <v>0</v>
      </c>
      <c r="J93" s="5">
        <v>1329</v>
      </c>
    </row>
    <row r="94" spans="1:11" x14ac:dyDescent="0.2">
      <c r="A94" s="5" t="s">
        <v>244</v>
      </c>
      <c r="B94" s="5" t="s">
        <v>210</v>
      </c>
      <c r="C94" s="5" t="s">
        <v>245</v>
      </c>
      <c r="E94" s="5" t="s">
        <v>140</v>
      </c>
      <c r="F94" s="5" t="s">
        <v>140</v>
      </c>
      <c r="G94" s="5" t="s">
        <v>140</v>
      </c>
      <c r="H94" s="5" t="s">
        <v>244</v>
      </c>
      <c r="I94" s="5" t="b">
        <v>0</v>
      </c>
      <c r="J94" s="5">
        <v>0</v>
      </c>
    </row>
    <row r="95" spans="1:11" x14ac:dyDescent="0.2">
      <c r="A95" s="5" t="s">
        <v>246</v>
      </c>
      <c r="B95" s="5" t="s">
        <v>210</v>
      </c>
      <c r="C95" s="5" t="s">
        <v>247</v>
      </c>
      <c r="E95" s="5" t="s">
        <v>140</v>
      </c>
      <c r="F95" s="5" t="s">
        <v>140</v>
      </c>
      <c r="G95" s="5" t="s">
        <v>140</v>
      </c>
      <c r="H95" s="5" t="s">
        <v>345</v>
      </c>
      <c r="I95" s="5" t="b">
        <v>0</v>
      </c>
      <c r="J95" s="5">
        <v>0</v>
      </c>
    </row>
    <row r="96" spans="1:11" x14ac:dyDescent="0.2">
      <c r="A96" s="5" t="s">
        <v>248</v>
      </c>
      <c r="B96" s="5" t="s">
        <v>210</v>
      </c>
      <c r="C96" s="5" t="s">
        <v>249</v>
      </c>
      <c r="E96" s="5" t="s">
        <v>140</v>
      </c>
      <c r="F96" s="5" t="s">
        <v>140</v>
      </c>
      <c r="G96" s="5" t="s">
        <v>140</v>
      </c>
      <c r="H96" s="5" t="s">
        <v>346</v>
      </c>
      <c r="I96" s="5" t="b">
        <v>0</v>
      </c>
      <c r="J96" s="5">
        <v>8455</v>
      </c>
    </row>
    <row r="97" spans="1:12" x14ac:dyDescent="0.2">
      <c r="A97" s="5" t="s">
        <v>250</v>
      </c>
      <c r="B97" s="5" t="s">
        <v>210</v>
      </c>
      <c r="C97" s="5" t="s">
        <v>247</v>
      </c>
      <c r="E97" s="5" t="s">
        <v>140</v>
      </c>
      <c r="F97" s="5" t="s">
        <v>140</v>
      </c>
      <c r="G97" s="5" t="s">
        <v>140</v>
      </c>
      <c r="H97" s="5" t="s">
        <v>250</v>
      </c>
      <c r="I97" s="5" t="b">
        <v>0</v>
      </c>
      <c r="J97" s="5">
        <v>0</v>
      </c>
    </row>
    <row r="98" spans="1:12" x14ac:dyDescent="0.2">
      <c r="A98" s="5" t="s">
        <v>251</v>
      </c>
      <c r="B98" s="5" t="s">
        <v>210</v>
      </c>
      <c r="C98" s="5" t="s">
        <v>252</v>
      </c>
      <c r="E98" s="5" t="s">
        <v>140</v>
      </c>
      <c r="F98" s="5" t="s">
        <v>140</v>
      </c>
      <c r="G98" s="5" t="s">
        <v>140</v>
      </c>
      <c r="H98" s="5" t="s">
        <v>251</v>
      </c>
      <c r="I98" s="5" t="b">
        <v>1</v>
      </c>
      <c r="J98" s="5">
        <v>7835</v>
      </c>
      <c r="L98" s="5">
        <v>1</v>
      </c>
    </row>
    <row r="99" spans="1:12" x14ac:dyDescent="0.2">
      <c r="A99" s="5" t="s">
        <v>253</v>
      </c>
      <c r="B99" s="5" t="s">
        <v>210</v>
      </c>
      <c r="C99" s="5" t="s">
        <v>252</v>
      </c>
      <c r="E99" s="5" t="s">
        <v>140</v>
      </c>
      <c r="F99" s="5" t="s">
        <v>140</v>
      </c>
      <c r="G99" s="5" t="s">
        <v>140</v>
      </c>
      <c r="H99" s="5" t="s">
        <v>253</v>
      </c>
      <c r="I99" s="5" t="b">
        <v>0</v>
      </c>
      <c r="J99" s="5">
        <v>391</v>
      </c>
    </row>
    <row r="102" spans="1:12" x14ac:dyDescent="0.2">
      <c r="A102" s="5" t="s">
        <v>222</v>
      </c>
      <c r="B102" s="5" t="s">
        <v>223</v>
      </c>
      <c r="C102" s="5" t="s">
        <v>224</v>
      </c>
      <c r="E102" s="5" t="s">
        <v>140</v>
      </c>
      <c r="F102" s="5" t="s">
        <v>140</v>
      </c>
      <c r="G102" s="5" t="s">
        <v>140</v>
      </c>
      <c r="H102" s="5" t="s">
        <v>222</v>
      </c>
      <c r="I102" s="5" t="b">
        <v>1</v>
      </c>
      <c r="J102" s="5">
        <v>2371</v>
      </c>
      <c r="K102" s="5" t="s">
        <v>348</v>
      </c>
      <c r="L102" s="5">
        <v>1</v>
      </c>
    </row>
    <row r="103" spans="1:12" x14ac:dyDescent="0.2">
      <c r="A103" s="5" t="s">
        <v>225</v>
      </c>
      <c r="B103" s="5" t="s">
        <v>223</v>
      </c>
      <c r="C103" s="5" t="s">
        <v>224</v>
      </c>
      <c r="E103" s="5" t="s">
        <v>140</v>
      </c>
      <c r="F103" s="5" t="s">
        <v>140</v>
      </c>
      <c r="G103" s="5" t="s">
        <v>140</v>
      </c>
      <c r="H103" s="5" t="s">
        <v>225</v>
      </c>
      <c r="I103" s="5" t="b">
        <v>1</v>
      </c>
      <c r="J103" s="5">
        <v>2350</v>
      </c>
      <c r="L103" s="5">
        <v>1</v>
      </c>
    </row>
    <row r="104" spans="1:12" x14ac:dyDescent="0.2">
      <c r="A104" s="5" t="s">
        <v>226</v>
      </c>
      <c r="B104" s="5" t="s">
        <v>223</v>
      </c>
      <c r="C104" s="5" t="s">
        <v>224</v>
      </c>
      <c r="E104" s="5" t="s">
        <v>140</v>
      </c>
      <c r="F104" s="5" t="s">
        <v>140</v>
      </c>
      <c r="G104" s="5" t="s">
        <v>140</v>
      </c>
      <c r="H104" s="5" t="s">
        <v>226</v>
      </c>
      <c r="I104" s="5" t="b">
        <v>1</v>
      </c>
      <c r="J104" s="5">
        <v>2358</v>
      </c>
      <c r="L104" s="5">
        <v>1</v>
      </c>
    </row>
    <row r="105" spans="1:12" x14ac:dyDescent="0.2">
      <c r="A105" s="5" t="s">
        <v>227</v>
      </c>
      <c r="B105" s="5" t="s">
        <v>223</v>
      </c>
      <c r="C105" s="5" t="s">
        <v>228</v>
      </c>
      <c r="E105" s="5" t="s">
        <v>141</v>
      </c>
      <c r="F105" s="5" t="s">
        <v>141</v>
      </c>
      <c r="G105" s="5" t="s">
        <v>350</v>
      </c>
      <c r="H105" s="5" t="s">
        <v>227</v>
      </c>
      <c r="I105" s="5" t="b">
        <v>1</v>
      </c>
      <c r="J105" s="5">
        <v>8495</v>
      </c>
      <c r="K105" s="5" t="s">
        <v>142</v>
      </c>
      <c r="L105" s="5">
        <v>1</v>
      </c>
    </row>
    <row r="106" spans="1:12" x14ac:dyDescent="0.2">
      <c r="A106" s="5" t="s">
        <v>229</v>
      </c>
      <c r="B106" s="5" t="s">
        <v>223</v>
      </c>
      <c r="C106" s="5" t="s">
        <v>228</v>
      </c>
      <c r="E106" s="5" t="s">
        <v>141</v>
      </c>
      <c r="F106" s="5" t="s">
        <v>140</v>
      </c>
      <c r="G106" s="5" t="s">
        <v>350</v>
      </c>
      <c r="H106" s="5" t="s">
        <v>229</v>
      </c>
      <c r="I106" s="5" t="b">
        <v>0</v>
      </c>
      <c r="J106" s="5">
        <v>8480</v>
      </c>
    </row>
    <row r="107" spans="1:12" x14ac:dyDescent="0.2">
      <c r="A107" s="5" t="s">
        <v>230</v>
      </c>
      <c r="B107" s="5" t="s">
        <v>223</v>
      </c>
      <c r="C107" s="5" t="s">
        <v>228</v>
      </c>
      <c r="E107" s="5" t="s">
        <v>141</v>
      </c>
      <c r="F107" s="5" t="s">
        <v>140</v>
      </c>
      <c r="G107" s="5" t="s">
        <v>350</v>
      </c>
      <c r="H107" s="5" t="s">
        <v>230</v>
      </c>
      <c r="I107" s="5" t="b">
        <v>0</v>
      </c>
      <c r="J107" s="5">
        <v>8502</v>
      </c>
    </row>
    <row r="109" spans="1:12" x14ac:dyDescent="0.2">
      <c r="A109" s="5" t="s">
        <v>231</v>
      </c>
      <c r="B109" s="5" t="s">
        <v>232</v>
      </c>
      <c r="C109" s="5" t="s">
        <v>234</v>
      </c>
      <c r="E109" s="5" t="s">
        <v>140</v>
      </c>
      <c r="F109" s="5" t="s">
        <v>140</v>
      </c>
      <c r="G109" s="5" t="s">
        <v>350</v>
      </c>
      <c r="H109" s="5" t="s">
        <v>231</v>
      </c>
      <c r="I109" s="5" t="b">
        <v>0</v>
      </c>
      <c r="J109" s="5">
        <v>9905</v>
      </c>
    </row>
    <row r="110" spans="1:12" x14ac:dyDescent="0.2">
      <c r="A110" s="5" t="s">
        <v>235</v>
      </c>
      <c r="B110" s="5" t="s">
        <v>232</v>
      </c>
      <c r="C110" s="5" t="s">
        <v>234</v>
      </c>
      <c r="E110" s="5" t="s">
        <v>140</v>
      </c>
      <c r="F110" s="5" t="s">
        <v>140</v>
      </c>
      <c r="G110" s="5" t="s">
        <v>350</v>
      </c>
      <c r="H110" s="5" t="s">
        <v>235</v>
      </c>
      <c r="I110" s="5" t="b">
        <v>1</v>
      </c>
      <c r="J110" s="5">
        <v>9994</v>
      </c>
    </row>
    <row r="111" spans="1:12" x14ac:dyDescent="0.2">
      <c r="A111" s="5" t="s">
        <v>236</v>
      </c>
      <c r="B111" s="5" t="s">
        <v>232</v>
      </c>
      <c r="C111" s="5" t="s">
        <v>234</v>
      </c>
      <c r="E111" s="5" t="s">
        <v>140</v>
      </c>
      <c r="F111" s="5" t="s">
        <v>140</v>
      </c>
      <c r="G111" s="5" t="s">
        <v>350</v>
      </c>
      <c r="H111" s="5" t="s">
        <v>236</v>
      </c>
      <c r="I111" s="5" t="b">
        <v>0</v>
      </c>
      <c r="J111" s="5">
        <v>9109</v>
      </c>
    </row>
    <row r="112" spans="1:12" x14ac:dyDescent="0.2">
      <c r="B112" s="5" t="s">
        <v>233</v>
      </c>
    </row>
    <row r="113" spans="1:12" x14ac:dyDescent="0.2">
      <c r="A113" s="5" t="s">
        <v>237</v>
      </c>
      <c r="B113" s="5" t="s">
        <v>238</v>
      </c>
      <c r="C113" s="5" t="s">
        <v>234</v>
      </c>
      <c r="E113" s="5" t="s">
        <v>350</v>
      </c>
      <c r="H113" s="5" t="s">
        <v>237</v>
      </c>
      <c r="I113" s="5" t="b">
        <v>0</v>
      </c>
      <c r="J113" s="5">
        <v>10328</v>
      </c>
    </row>
    <row r="114" spans="1:12" x14ac:dyDescent="0.2">
      <c r="A114" s="5" t="s">
        <v>239</v>
      </c>
      <c r="B114" s="5" t="s">
        <v>238</v>
      </c>
      <c r="C114" s="5" t="s">
        <v>234</v>
      </c>
      <c r="F114" s="5" t="s">
        <v>352</v>
      </c>
      <c r="H114" s="5" t="s">
        <v>239</v>
      </c>
      <c r="I114" s="5" t="b">
        <v>0</v>
      </c>
      <c r="J114" s="5">
        <v>11788</v>
      </c>
      <c r="K114" s="5" t="s">
        <v>336</v>
      </c>
    </row>
    <row r="115" spans="1:12" x14ac:dyDescent="0.2">
      <c r="A115" s="5" t="s">
        <v>240</v>
      </c>
      <c r="B115" s="5" t="s">
        <v>238</v>
      </c>
      <c r="C115" s="5" t="s">
        <v>234</v>
      </c>
      <c r="E115" s="5" t="s">
        <v>350</v>
      </c>
      <c r="G115" s="5" t="s">
        <v>351</v>
      </c>
      <c r="H115" s="5" t="s">
        <v>240</v>
      </c>
      <c r="I115" s="5" t="b">
        <v>1</v>
      </c>
      <c r="J115" s="5">
        <v>11611</v>
      </c>
    </row>
    <row r="117" spans="1:12" x14ac:dyDescent="0.2">
      <c r="A117" s="5" t="s">
        <v>242</v>
      </c>
      <c r="B117" s="5" t="s">
        <v>241</v>
      </c>
      <c r="C117" s="5" t="s">
        <v>234</v>
      </c>
      <c r="E117" s="5" t="s">
        <v>140</v>
      </c>
      <c r="F117" s="5" t="s">
        <v>140</v>
      </c>
      <c r="G117" s="5" t="s">
        <v>140</v>
      </c>
      <c r="H117" s="5" t="s">
        <v>242</v>
      </c>
      <c r="I117" s="5" t="b">
        <v>0</v>
      </c>
      <c r="J117" s="5">
        <v>9344</v>
      </c>
    </row>
    <row r="118" spans="1:12" x14ac:dyDescent="0.2">
      <c r="A118" s="5" t="s">
        <v>243</v>
      </c>
      <c r="B118" s="5" t="s">
        <v>241</v>
      </c>
      <c r="C118" s="5" t="s">
        <v>234</v>
      </c>
      <c r="E118" s="5" t="s">
        <v>140</v>
      </c>
      <c r="F118" s="5" t="s">
        <v>140</v>
      </c>
      <c r="G118" s="5" t="s">
        <v>140</v>
      </c>
      <c r="H118" s="5" t="s">
        <v>243</v>
      </c>
      <c r="I118" s="5" t="b">
        <v>0</v>
      </c>
      <c r="J118" s="5">
        <v>8890</v>
      </c>
    </row>
    <row r="121" spans="1:12" x14ac:dyDescent="0.2">
      <c r="A121" s="5" t="s">
        <v>256</v>
      </c>
      <c r="B121" s="5" t="s">
        <v>257</v>
      </c>
      <c r="C121" s="5" t="s">
        <v>213</v>
      </c>
    </row>
    <row r="124" spans="1:12" s="10" customFormat="1" x14ac:dyDescent="0.2">
      <c r="A124" s="9" t="s">
        <v>262</v>
      </c>
    </row>
    <row r="126" spans="1:12" x14ac:dyDescent="0.2">
      <c r="A126" s="5" t="s">
        <v>280</v>
      </c>
      <c r="B126" s="5" t="s">
        <v>279</v>
      </c>
      <c r="E126" s="5" t="s">
        <v>141</v>
      </c>
      <c r="F126" s="5" t="s">
        <v>141</v>
      </c>
      <c r="G126" s="5" t="s">
        <v>141</v>
      </c>
      <c r="H126" s="5" t="s">
        <v>280</v>
      </c>
      <c r="I126" s="5" t="b">
        <v>1</v>
      </c>
      <c r="J126" s="5">
        <v>10397</v>
      </c>
    </row>
    <row r="127" spans="1:12" x14ac:dyDescent="0.2">
      <c r="A127" s="5" t="s">
        <v>278</v>
      </c>
      <c r="B127" s="5" t="s">
        <v>279</v>
      </c>
      <c r="E127" s="5" t="s">
        <v>141</v>
      </c>
      <c r="F127" s="5" t="s">
        <v>141</v>
      </c>
      <c r="G127" s="5" t="s">
        <v>141</v>
      </c>
      <c r="H127" s="5" t="s">
        <v>278</v>
      </c>
      <c r="I127" s="5" t="b">
        <v>1</v>
      </c>
      <c r="J127" s="5">
        <v>10397</v>
      </c>
    </row>
    <row r="128" spans="1:12" x14ac:dyDescent="0.2">
      <c r="A128" s="5" t="s">
        <v>274</v>
      </c>
      <c r="B128" s="5" t="s">
        <v>279</v>
      </c>
      <c r="E128" s="5" t="s">
        <v>140</v>
      </c>
      <c r="F128" s="5" t="s">
        <v>140</v>
      </c>
      <c r="G128" s="5" t="s">
        <v>140</v>
      </c>
      <c r="H128" s="5" t="s">
        <v>274</v>
      </c>
      <c r="I128" s="5" t="b">
        <v>1</v>
      </c>
      <c r="J128" s="5">
        <v>7568</v>
      </c>
      <c r="L128" s="12" t="s">
        <v>135</v>
      </c>
    </row>
    <row r="129" spans="1:13" x14ac:dyDescent="0.2">
      <c r="A129" s="5" t="s">
        <v>275</v>
      </c>
      <c r="B129" s="5" t="s">
        <v>279</v>
      </c>
      <c r="E129" s="5" t="s">
        <v>140</v>
      </c>
      <c r="F129" s="5" t="s">
        <v>140</v>
      </c>
      <c r="G129" s="5" t="s">
        <v>140</v>
      </c>
      <c r="H129" s="5" t="s">
        <v>275</v>
      </c>
      <c r="I129" s="5" t="b">
        <v>1</v>
      </c>
      <c r="J129" s="5">
        <v>7568</v>
      </c>
      <c r="L129" s="12" t="s">
        <v>135</v>
      </c>
    </row>
    <row r="130" spans="1:13" x14ac:dyDescent="0.2">
      <c r="A130" s="5" t="s">
        <v>273</v>
      </c>
      <c r="B130" s="5" t="s">
        <v>279</v>
      </c>
      <c r="E130" s="5" t="s">
        <v>140</v>
      </c>
      <c r="F130" s="5" t="s">
        <v>140</v>
      </c>
      <c r="G130" s="5" t="s">
        <v>140</v>
      </c>
      <c r="H130" s="5" t="s">
        <v>273</v>
      </c>
      <c r="I130" s="5" t="b">
        <v>1</v>
      </c>
      <c r="J130" s="5">
        <v>7568</v>
      </c>
      <c r="L130" s="12" t="s">
        <v>135</v>
      </c>
    </row>
    <row r="131" spans="1:13" x14ac:dyDescent="0.2">
      <c r="A131" s="5" t="s">
        <v>272</v>
      </c>
      <c r="B131" s="5" t="s">
        <v>279</v>
      </c>
      <c r="E131" s="5" t="s">
        <v>141</v>
      </c>
      <c r="F131" s="5" t="s">
        <v>140</v>
      </c>
      <c r="G131" s="5" t="s">
        <v>140</v>
      </c>
      <c r="H131" s="5" t="s">
        <v>272</v>
      </c>
      <c r="I131" s="5" t="b">
        <v>0</v>
      </c>
      <c r="J131" s="5">
        <v>10397</v>
      </c>
      <c r="K131" s="5" t="s">
        <v>142</v>
      </c>
      <c r="M131" s="12" t="s">
        <v>356</v>
      </c>
    </row>
    <row r="132" spans="1:13" x14ac:dyDescent="0.2">
      <c r="A132" s="5" t="s">
        <v>282</v>
      </c>
      <c r="B132" s="5" t="s">
        <v>279</v>
      </c>
      <c r="E132" s="5" t="s">
        <v>141</v>
      </c>
      <c r="F132" s="5" t="s">
        <v>140</v>
      </c>
      <c r="G132" s="5" t="s">
        <v>140</v>
      </c>
      <c r="H132" s="5" t="s">
        <v>282</v>
      </c>
      <c r="I132" s="5" t="b">
        <v>0</v>
      </c>
      <c r="J132" s="5">
        <v>10397</v>
      </c>
      <c r="K132" s="5" t="s">
        <v>142</v>
      </c>
      <c r="M132" s="12" t="s">
        <v>356</v>
      </c>
    </row>
    <row r="133" spans="1:13" x14ac:dyDescent="0.2">
      <c r="A133" s="5" t="s">
        <v>265</v>
      </c>
      <c r="B133" s="5" t="s">
        <v>279</v>
      </c>
      <c r="E133" s="5" t="s">
        <v>140</v>
      </c>
      <c r="F133" s="5" t="s">
        <v>140</v>
      </c>
      <c r="G133" s="5" t="s">
        <v>140</v>
      </c>
      <c r="H133" s="5" t="s">
        <v>265</v>
      </c>
      <c r="I133" s="5" t="b">
        <v>0</v>
      </c>
      <c r="J133" s="5">
        <v>10397</v>
      </c>
    </row>
    <row r="134" spans="1:13" x14ac:dyDescent="0.2">
      <c r="A134" s="5" t="s">
        <v>264</v>
      </c>
      <c r="B134" s="5" t="s">
        <v>279</v>
      </c>
      <c r="E134" s="5" t="s">
        <v>140</v>
      </c>
      <c r="F134" s="5" t="s">
        <v>140</v>
      </c>
      <c r="G134" s="5" t="s">
        <v>140</v>
      </c>
      <c r="H134" s="5" t="s">
        <v>264</v>
      </c>
      <c r="I134" s="5" t="b">
        <v>0</v>
      </c>
      <c r="J134" s="5">
        <v>1170</v>
      </c>
    </row>
    <row r="135" spans="1:13" x14ac:dyDescent="0.2">
      <c r="A135" s="5" t="s">
        <v>7</v>
      </c>
      <c r="B135" s="5" t="s">
        <v>279</v>
      </c>
      <c r="E135" s="5" t="s">
        <v>140</v>
      </c>
      <c r="F135" s="5" t="s">
        <v>140</v>
      </c>
      <c r="G135" s="5" t="s">
        <v>140</v>
      </c>
      <c r="H135" s="5" t="s">
        <v>7</v>
      </c>
      <c r="I135" s="5" t="b">
        <v>0</v>
      </c>
      <c r="J135" s="5">
        <v>1169</v>
      </c>
    </row>
    <row r="136" spans="1:13" x14ac:dyDescent="0.2">
      <c r="A136" s="5" t="s">
        <v>263</v>
      </c>
      <c r="B136" s="5" t="s">
        <v>279</v>
      </c>
      <c r="E136" s="5" t="s">
        <v>140</v>
      </c>
      <c r="F136" s="5" t="s">
        <v>140</v>
      </c>
      <c r="G136" s="5" t="s">
        <v>140</v>
      </c>
      <c r="H136" s="5" t="s">
        <v>263</v>
      </c>
      <c r="I136" s="5" t="b">
        <v>0</v>
      </c>
      <c r="J136" s="5">
        <v>1166</v>
      </c>
    </row>
    <row r="137" spans="1:13" x14ac:dyDescent="0.2">
      <c r="A137" s="5" t="s">
        <v>281</v>
      </c>
      <c r="B137" s="5" t="s">
        <v>279</v>
      </c>
      <c r="E137" s="5" t="s">
        <v>140</v>
      </c>
      <c r="F137" s="5" t="s">
        <v>140</v>
      </c>
      <c r="G137" s="5" t="s">
        <v>140</v>
      </c>
      <c r="H137" s="5" t="s">
        <v>281</v>
      </c>
      <c r="I137" s="5" t="b">
        <v>0</v>
      </c>
      <c r="J137" s="5">
        <v>325</v>
      </c>
    </row>
    <row r="138" spans="1:13" x14ac:dyDescent="0.2">
      <c r="A138" s="5" t="s">
        <v>276</v>
      </c>
      <c r="B138" s="5" t="s">
        <v>279</v>
      </c>
      <c r="E138" s="5" t="s">
        <v>140</v>
      </c>
      <c r="F138" s="5" t="s">
        <v>140</v>
      </c>
      <c r="G138" s="5" t="s">
        <v>140</v>
      </c>
      <c r="H138" s="5" t="s">
        <v>276</v>
      </c>
      <c r="I138" s="5" t="b">
        <v>0</v>
      </c>
      <c r="J138" s="5">
        <v>10397</v>
      </c>
    </row>
    <row r="139" spans="1:13" x14ac:dyDescent="0.2">
      <c r="A139" s="5" t="s">
        <v>277</v>
      </c>
      <c r="B139" s="5" t="s">
        <v>279</v>
      </c>
      <c r="E139" s="5" t="s">
        <v>140</v>
      </c>
      <c r="F139" s="5" t="s">
        <v>140</v>
      </c>
      <c r="G139" s="5" t="s">
        <v>140</v>
      </c>
      <c r="H139" s="5" t="s">
        <v>277</v>
      </c>
      <c r="I139" s="5" t="b">
        <v>0</v>
      </c>
      <c r="J139" s="5">
        <v>10397</v>
      </c>
    </row>
    <row r="140" spans="1:13" x14ac:dyDescent="0.2">
      <c r="A140" s="5" t="s">
        <v>268</v>
      </c>
      <c r="B140" s="5" t="s">
        <v>279</v>
      </c>
      <c r="C140" s="5" t="s">
        <v>269</v>
      </c>
      <c r="E140" s="5" t="s">
        <v>140</v>
      </c>
      <c r="F140" s="5" t="s">
        <v>140</v>
      </c>
      <c r="G140" s="5" t="s">
        <v>140</v>
      </c>
      <c r="H140" s="5" t="s">
        <v>268</v>
      </c>
      <c r="I140" s="5" t="b">
        <v>0</v>
      </c>
      <c r="J140" s="5">
        <v>463</v>
      </c>
    </row>
    <row r="141" spans="1:13" x14ac:dyDescent="0.2">
      <c r="A141" s="5" t="s">
        <v>266</v>
      </c>
      <c r="B141" s="5" t="s">
        <v>317</v>
      </c>
      <c r="C141" s="5" t="s">
        <v>318</v>
      </c>
      <c r="E141" s="5" t="s">
        <v>140</v>
      </c>
      <c r="F141" s="5" t="s">
        <v>140</v>
      </c>
      <c r="G141" s="5" t="s">
        <v>140</v>
      </c>
      <c r="H141" s="5" t="s">
        <v>266</v>
      </c>
      <c r="I141" s="5" t="b">
        <v>0</v>
      </c>
      <c r="J141" s="5">
        <v>325</v>
      </c>
    </row>
    <row r="142" spans="1:13" x14ac:dyDescent="0.2">
      <c r="A142" s="5" t="s">
        <v>267</v>
      </c>
      <c r="B142" s="5" t="s">
        <v>317</v>
      </c>
      <c r="E142" s="5" t="s">
        <v>141</v>
      </c>
      <c r="F142" s="5" t="s">
        <v>141</v>
      </c>
      <c r="G142" s="5" t="s">
        <v>141</v>
      </c>
      <c r="H142" s="5" t="s">
        <v>267</v>
      </c>
      <c r="I142" s="5" t="b">
        <v>1</v>
      </c>
      <c r="J142" s="5">
        <v>10395</v>
      </c>
    </row>
    <row r="143" spans="1:13" x14ac:dyDescent="0.2">
      <c r="A143" s="5" t="s">
        <v>270</v>
      </c>
      <c r="B143" s="5" t="s">
        <v>279</v>
      </c>
      <c r="C143" s="5" t="s">
        <v>271</v>
      </c>
      <c r="E143" s="5" t="s">
        <v>141</v>
      </c>
      <c r="F143" s="5" t="s">
        <v>141</v>
      </c>
      <c r="G143" s="5" t="s">
        <v>141</v>
      </c>
      <c r="H143" s="5" t="s">
        <v>270</v>
      </c>
      <c r="I143" s="5" t="b">
        <v>1</v>
      </c>
      <c r="J143" s="5">
        <v>10392</v>
      </c>
    </row>
    <row r="145" spans="1:12" x14ac:dyDescent="0.2">
      <c r="A145" s="5" t="s">
        <v>283</v>
      </c>
      <c r="B145" s="5" t="s">
        <v>284</v>
      </c>
      <c r="C145" s="5" t="s">
        <v>285</v>
      </c>
      <c r="E145" s="5" t="s">
        <v>140</v>
      </c>
      <c r="F145" s="5" t="s">
        <v>140</v>
      </c>
      <c r="G145" s="5" t="s">
        <v>140</v>
      </c>
      <c r="H145" s="5" t="s">
        <v>283</v>
      </c>
      <c r="I145" s="5" t="b">
        <v>0</v>
      </c>
      <c r="J145" s="5">
        <v>10375</v>
      </c>
    </row>
    <row r="146" spans="1:12" x14ac:dyDescent="0.2">
      <c r="A146" s="5" t="s">
        <v>286</v>
      </c>
      <c r="B146" s="5" t="s">
        <v>284</v>
      </c>
      <c r="C146" s="5" t="s">
        <v>285</v>
      </c>
      <c r="E146" s="5" t="s">
        <v>140</v>
      </c>
      <c r="F146" s="5" t="s">
        <v>140</v>
      </c>
      <c r="G146" s="5" t="s">
        <v>140</v>
      </c>
      <c r="H146" s="5" t="s">
        <v>286</v>
      </c>
      <c r="I146" s="5" t="b">
        <v>0</v>
      </c>
      <c r="J146" s="5">
        <v>10375</v>
      </c>
    </row>
    <row r="147" spans="1:12" x14ac:dyDescent="0.2">
      <c r="A147" s="5" t="s">
        <v>297</v>
      </c>
      <c r="B147" s="5" t="s">
        <v>284</v>
      </c>
      <c r="C147" s="5" t="s">
        <v>285</v>
      </c>
      <c r="E147" s="5" t="s">
        <v>140</v>
      </c>
      <c r="F147" s="5" t="s">
        <v>140</v>
      </c>
      <c r="G147" s="5" t="s">
        <v>140</v>
      </c>
      <c r="H147" s="5" t="s">
        <v>297</v>
      </c>
      <c r="I147" s="5" t="b">
        <v>0</v>
      </c>
      <c r="J147" s="5">
        <v>10355</v>
      </c>
    </row>
    <row r="148" spans="1:12" x14ac:dyDescent="0.2">
      <c r="A148" s="5" t="s">
        <v>298</v>
      </c>
      <c r="B148" s="5" t="s">
        <v>284</v>
      </c>
      <c r="C148" s="5" t="s">
        <v>285</v>
      </c>
      <c r="E148" s="5" t="s">
        <v>140</v>
      </c>
      <c r="F148" s="5" t="s">
        <v>140</v>
      </c>
      <c r="G148" s="5" t="s">
        <v>140</v>
      </c>
      <c r="H148" s="5" t="s">
        <v>298</v>
      </c>
      <c r="I148" s="5" t="b">
        <v>0</v>
      </c>
      <c r="J148" s="5">
        <v>10343</v>
      </c>
    </row>
    <row r="150" spans="1:12" x14ac:dyDescent="0.2">
      <c r="A150" s="5" t="s">
        <v>288</v>
      </c>
      <c r="B150" s="5" t="s">
        <v>287</v>
      </c>
      <c r="C150" s="5" t="s">
        <v>289</v>
      </c>
      <c r="E150" s="5" t="s">
        <v>140</v>
      </c>
      <c r="F150" s="5" t="s">
        <v>140</v>
      </c>
      <c r="G150" s="5" t="s">
        <v>140</v>
      </c>
      <c r="H150" s="5" t="s">
        <v>288</v>
      </c>
      <c r="I150" s="5" t="b">
        <v>0</v>
      </c>
      <c r="J150" s="5">
        <v>8491</v>
      </c>
    </row>
    <row r="151" spans="1:12" x14ac:dyDescent="0.2">
      <c r="A151" s="5" t="s">
        <v>290</v>
      </c>
      <c r="B151" s="5" t="s">
        <v>287</v>
      </c>
      <c r="C151" s="5" t="s">
        <v>289</v>
      </c>
      <c r="E151" s="5" t="s">
        <v>140</v>
      </c>
      <c r="F151" s="5" t="s">
        <v>140</v>
      </c>
      <c r="G151" s="5" t="s">
        <v>140</v>
      </c>
      <c r="H151" s="5" t="s">
        <v>290</v>
      </c>
      <c r="I151" s="5" t="b">
        <v>0</v>
      </c>
      <c r="J151" s="5">
        <v>7883</v>
      </c>
    </row>
    <row r="152" spans="1:12" x14ac:dyDescent="0.2">
      <c r="A152" s="5" t="s">
        <v>291</v>
      </c>
      <c r="B152" s="5" t="s">
        <v>287</v>
      </c>
      <c r="C152" s="5" t="s">
        <v>289</v>
      </c>
      <c r="E152" s="15" t="s">
        <v>140</v>
      </c>
      <c r="F152" s="15" t="s">
        <v>140</v>
      </c>
      <c r="G152" s="15" t="s">
        <v>140</v>
      </c>
      <c r="H152" s="5" t="s">
        <v>291</v>
      </c>
      <c r="I152" s="5" t="b">
        <v>0</v>
      </c>
      <c r="J152" s="5">
        <v>10323</v>
      </c>
      <c r="K152" s="5" t="s">
        <v>142</v>
      </c>
      <c r="L152" s="5" t="s">
        <v>358</v>
      </c>
    </row>
    <row r="153" spans="1:12" x14ac:dyDescent="0.2">
      <c r="A153" s="5" t="s">
        <v>292</v>
      </c>
      <c r="B153" s="5" t="s">
        <v>287</v>
      </c>
      <c r="C153" s="5" t="s">
        <v>289</v>
      </c>
      <c r="E153" s="15" t="s">
        <v>140</v>
      </c>
      <c r="F153" s="15" t="s">
        <v>140</v>
      </c>
      <c r="G153" s="15" t="s">
        <v>140</v>
      </c>
      <c r="H153" s="5" t="s">
        <v>292</v>
      </c>
      <c r="I153" s="5" t="b">
        <v>0</v>
      </c>
      <c r="J153" s="5">
        <v>10323</v>
      </c>
      <c r="K153" s="5" t="s">
        <v>142</v>
      </c>
      <c r="L153" s="5" t="s">
        <v>358</v>
      </c>
    </row>
    <row r="154" spans="1:12" x14ac:dyDescent="0.2">
      <c r="A154" s="5" t="s">
        <v>293</v>
      </c>
      <c r="B154" s="5" t="s">
        <v>287</v>
      </c>
      <c r="C154" s="5" t="s">
        <v>289</v>
      </c>
      <c r="E154" s="15" t="s">
        <v>140</v>
      </c>
      <c r="F154" s="15" t="s">
        <v>140</v>
      </c>
      <c r="G154" s="15" t="s">
        <v>140</v>
      </c>
      <c r="H154" s="5" t="s">
        <v>293</v>
      </c>
      <c r="I154" s="5" t="b">
        <v>0</v>
      </c>
      <c r="J154" s="5">
        <v>10323</v>
      </c>
    </row>
    <row r="155" spans="1:12" x14ac:dyDescent="0.2">
      <c r="A155" s="5" t="s">
        <v>294</v>
      </c>
      <c r="B155" s="5" t="s">
        <v>287</v>
      </c>
      <c r="C155" s="5" t="s">
        <v>289</v>
      </c>
      <c r="E155" s="5" t="s">
        <v>141</v>
      </c>
      <c r="F155" s="5" t="s">
        <v>140</v>
      </c>
      <c r="G155" s="5" t="s">
        <v>140</v>
      </c>
      <c r="H155" s="5" t="s">
        <v>294</v>
      </c>
      <c r="I155" s="5" t="b">
        <v>0</v>
      </c>
      <c r="J155" s="5">
        <v>10323</v>
      </c>
      <c r="K155" s="5" t="s">
        <v>142</v>
      </c>
      <c r="L155" s="5" t="s">
        <v>359</v>
      </c>
    </row>
    <row r="156" spans="1:12" x14ac:dyDescent="0.2">
      <c r="A156" s="5" t="s">
        <v>295</v>
      </c>
      <c r="B156" s="5" t="s">
        <v>287</v>
      </c>
      <c r="C156" s="5" t="s">
        <v>289</v>
      </c>
      <c r="E156" s="5" t="s">
        <v>141</v>
      </c>
      <c r="F156" s="5" t="s">
        <v>141</v>
      </c>
      <c r="G156" s="5" t="s">
        <v>141</v>
      </c>
      <c r="H156" s="5" t="s">
        <v>295</v>
      </c>
      <c r="I156" s="5" t="b">
        <v>1</v>
      </c>
      <c r="J156" s="5">
        <v>10323</v>
      </c>
    </row>
    <row r="157" spans="1:12" x14ac:dyDescent="0.2">
      <c r="A157" s="5" t="s">
        <v>296</v>
      </c>
      <c r="B157" s="5" t="s">
        <v>287</v>
      </c>
      <c r="C157" s="5" t="s">
        <v>289</v>
      </c>
      <c r="E157" s="5" t="s">
        <v>141</v>
      </c>
      <c r="F157" s="5" t="s">
        <v>140</v>
      </c>
      <c r="G157" s="5" t="s">
        <v>140</v>
      </c>
      <c r="H157" s="5" t="s">
        <v>296</v>
      </c>
      <c r="I157" s="5" t="b">
        <v>0</v>
      </c>
      <c r="J157" s="5">
        <v>10323</v>
      </c>
      <c r="K157" s="5" t="s">
        <v>142</v>
      </c>
      <c r="L157" s="5" t="s">
        <v>359</v>
      </c>
    </row>
    <row r="159" spans="1:12" x14ac:dyDescent="0.2">
      <c r="A159" s="5" t="s">
        <v>300</v>
      </c>
      <c r="B159" s="5" t="s">
        <v>299</v>
      </c>
      <c r="C159" s="5" t="s">
        <v>302</v>
      </c>
      <c r="D159" s="5" t="s">
        <v>301</v>
      </c>
      <c r="E159" s="5" t="s">
        <v>140</v>
      </c>
      <c r="F159" s="5" t="s">
        <v>140</v>
      </c>
      <c r="G159" s="5" t="s">
        <v>140</v>
      </c>
      <c r="H159" s="5" t="s">
        <v>300</v>
      </c>
      <c r="I159" s="5" t="b">
        <v>0</v>
      </c>
      <c r="J159" s="5">
        <v>10409</v>
      </c>
    </row>
    <row r="160" spans="1:12" x14ac:dyDescent="0.2">
      <c r="A160" s="5" t="s">
        <v>306</v>
      </c>
      <c r="B160" s="5" t="s">
        <v>299</v>
      </c>
      <c r="C160" s="5" t="s">
        <v>302</v>
      </c>
      <c r="E160" s="5" t="s">
        <v>140</v>
      </c>
      <c r="F160" s="5" t="s">
        <v>140</v>
      </c>
      <c r="G160" s="5" t="s">
        <v>140</v>
      </c>
      <c r="H160" s="5" t="s">
        <v>306</v>
      </c>
      <c r="I160" s="5" t="b">
        <v>0</v>
      </c>
      <c r="J160" s="5">
        <v>10409</v>
      </c>
    </row>
    <row r="161" spans="1:13" x14ac:dyDescent="0.2">
      <c r="A161" s="5" t="s">
        <v>303</v>
      </c>
      <c r="B161" s="5" t="s">
        <v>299</v>
      </c>
      <c r="C161" s="5" t="s">
        <v>302</v>
      </c>
      <c r="E161" s="5" t="s">
        <v>141</v>
      </c>
      <c r="F161" s="5" t="s">
        <v>141</v>
      </c>
      <c r="G161" s="5" t="s">
        <v>140</v>
      </c>
      <c r="H161" s="5" t="s">
        <v>303</v>
      </c>
      <c r="I161" s="5" t="b">
        <v>0</v>
      </c>
      <c r="J161" s="5">
        <v>9958</v>
      </c>
      <c r="M161" s="12" t="s">
        <v>137</v>
      </c>
    </row>
    <row r="162" spans="1:13" x14ac:dyDescent="0.2">
      <c r="A162" s="5" t="s">
        <v>304</v>
      </c>
      <c r="B162" s="5" t="s">
        <v>299</v>
      </c>
      <c r="C162" s="5" t="s">
        <v>302</v>
      </c>
      <c r="E162" s="5" t="s">
        <v>354</v>
      </c>
      <c r="H162" s="5" t="s">
        <v>304</v>
      </c>
      <c r="I162" s="5" t="b">
        <v>0</v>
      </c>
      <c r="J162" s="5">
        <v>9958</v>
      </c>
      <c r="K162" s="5" t="s">
        <v>142</v>
      </c>
    </row>
    <row r="163" spans="1:13" x14ac:dyDescent="0.2">
      <c r="A163" s="5" t="s">
        <v>305</v>
      </c>
      <c r="B163" s="5" t="s">
        <v>299</v>
      </c>
      <c r="C163" s="5" t="s">
        <v>302</v>
      </c>
      <c r="E163" s="5" t="s">
        <v>353</v>
      </c>
      <c r="H163" s="5" t="s">
        <v>305</v>
      </c>
      <c r="I163" s="5" t="b">
        <v>1</v>
      </c>
      <c r="J163" s="5">
        <v>2067</v>
      </c>
      <c r="L163" s="12" t="s">
        <v>135</v>
      </c>
    </row>
    <row r="164" spans="1:13" x14ac:dyDescent="0.2">
      <c r="A164" s="5" t="s">
        <v>307</v>
      </c>
      <c r="B164" s="5" t="s">
        <v>299</v>
      </c>
      <c r="C164" s="5" t="s">
        <v>302</v>
      </c>
      <c r="E164" s="5" t="s">
        <v>140</v>
      </c>
      <c r="F164" s="5" t="s">
        <v>140</v>
      </c>
      <c r="G164" s="5" t="s">
        <v>140</v>
      </c>
      <c r="H164" s="5" t="s">
        <v>307</v>
      </c>
      <c r="I164" s="5" t="b">
        <v>0</v>
      </c>
      <c r="J164" s="5">
        <v>10409</v>
      </c>
    </row>
    <row r="165" spans="1:13" x14ac:dyDescent="0.2">
      <c r="A165" s="5" t="s">
        <v>308</v>
      </c>
      <c r="B165" s="5" t="s">
        <v>299</v>
      </c>
      <c r="C165" s="5" t="s">
        <v>302</v>
      </c>
      <c r="E165" s="5" t="s">
        <v>140</v>
      </c>
      <c r="F165" s="5" t="s">
        <v>140</v>
      </c>
      <c r="G165" s="5" t="s">
        <v>140</v>
      </c>
      <c r="H165" s="5" t="s">
        <v>308</v>
      </c>
      <c r="I165" s="5" t="b">
        <v>0</v>
      </c>
      <c r="J165" s="5">
        <v>325</v>
      </c>
    </row>
    <row r="166" spans="1:13" x14ac:dyDescent="0.2">
      <c r="A166" s="5" t="s">
        <v>312</v>
      </c>
      <c r="B166" s="5" t="s">
        <v>299</v>
      </c>
      <c r="C166" s="5" t="s">
        <v>302</v>
      </c>
      <c r="E166" s="5" t="s">
        <v>140</v>
      </c>
      <c r="F166" s="5" t="s">
        <v>140</v>
      </c>
      <c r="G166" s="5" t="s">
        <v>140</v>
      </c>
      <c r="H166" s="5" t="s">
        <v>312</v>
      </c>
      <c r="I166" s="5" t="b">
        <v>0</v>
      </c>
      <c r="J166" s="5">
        <v>325</v>
      </c>
      <c r="K166" s="5" t="s">
        <v>355</v>
      </c>
    </row>
    <row r="167" spans="1:13" x14ac:dyDescent="0.2">
      <c r="A167" s="5" t="s">
        <v>311</v>
      </c>
      <c r="B167" s="5" t="s">
        <v>299</v>
      </c>
      <c r="C167" s="5" t="s">
        <v>302</v>
      </c>
      <c r="E167" s="5" t="s">
        <v>140</v>
      </c>
      <c r="F167" s="5" t="s">
        <v>140</v>
      </c>
      <c r="G167" s="5" t="s">
        <v>140</v>
      </c>
      <c r="H167" s="5" t="s">
        <v>311</v>
      </c>
      <c r="I167" s="5" t="b">
        <v>0</v>
      </c>
      <c r="J167" s="5">
        <v>325</v>
      </c>
      <c r="K167" s="5" t="s">
        <v>355</v>
      </c>
    </row>
    <row r="168" spans="1:13" x14ac:dyDescent="0.2">
      <c r="A168" s="5" t="s">
        <v>310</v>
      </c>
      <c r="B168" s="5" t="s">
        <v>299</v>
      </c>
      <c r="C168" s="5" t="s">
        <v>302</v>
      </c>
      <c r="E168" s="5" t="s">
        <v>140</v>
      </c>
      <c r="F168" s="5" t="s">
        <v>140</v>
      </c>
      <c r="G168" s="5" t="s">
        <v>140</v>
      </c>
      <c r="H168" s="5" t="s">
        <v>310</v>
      </c>
      <c r="I168" s="5" t="b">
        <v>0</v>
      </c>
      <c r="J168" s="5">
        <v>10406</v>
      </c>
    </row>
    <row r="169" spans="1:13" x14ac:dyDescent="0.2">
      <c r="A169" s="5" t="s">
        <v>309</v>
      </c>
      <c r="B169" s="5" t="s">
        <v>299</v>
      </c>
      <c r="C169" s="5" t="s">
        <v>302</v>
      </c>
      <c r="E169" s="5" t="s">
        <v>140</v>
      </c>
      <c r="F169" s="5" t="s">
        <v>140</v>
      </c>
      <c r="G169" s="5" t="s">
        <v>140</v>
      </c>
      <c r="H169" s="5" t="s">
        <v>309</v>
      </c>
      <c r="I169" s="5" t="b">
        <v>0</v>
      </c>
      <c r="J169" s="5">
        <v>10409</v>
      </c>
    </row>
    <row r="170" spans="1:13" x14ac:dyDescent="0.2">
      <c r="A170" s="5" t="s">
        <v>313</v>
      </c>
      <c r="B170" s="5" t="s">
        <v>299</v>
      </c>
      <c r="C170" s="5" t="s">
        <v>302</v>
      </c>
      <c r="E170" s="5" t="s">
        <v>140</v>
      </c>
      <c r="F170" s="5" t="s">
        <v>140</v>
      </c>
      <c r="G170" s="5" t="s">
        <v>140</v>
      </c>
      <c r="H170" s="5" t="s">
        <v>313</v>
      </c>
      <c r="I170" s="5" t="b">
        <v>1</v>
      </c>
      <c r="J170" s="5">
        <v>10409</v>
      </c>
      <c r="L170" s="12" t="s">
        <v>135</v>
      </c>
    </row>
    <row r="171" spans="1:13" x14ac:dyDescent="0.2">
      <c r="A171" s="5" t="s">
        <v>314</v>
      </c>
      <c r="B171" s="5" t="s">
        <v>299</v>
      </c>
      <c r="C171" s="5" t="s">
        <v>302</v>
      </c>
      <c r="D171" s="5" t="s">
        <v>315</v>
      </c>
      <c r="E171" s="5" t="s">
        <v>140</v>
      </c>
      <c r="F171" s="5" t="s">
        <v>140</v>
      </c>
      <c r="G171" s="5" t="s">
        <v>140</v>
      </c>
      <c r="H171" s="5" t="s">
        <v>314</v>
      </c>
      <c r="I171" s="5" t="b">
        <v>0</v>
      </c>
      <c r="J171" s="5">
        <v>10345</v>
      </c>
    </row>
    <row r="172" spans="1:13" x14ac:dyDescent="0.2">
      <c r="A172" s="5" t="s">
        <v>316</v>
      </c>
      <c r="B172" s="5" t="s">
        <v>299</v>
      </c>
      <c r="C172" s="5" t="s">
        <v>302</v>
      </c>
      <c r="D172" s="5" t="s">
        <v>315</v>
      </c>
      <c r="E172" s="5" t="s">
        <v>140</v>
      </c>
      <c r="F172" s="5" t="s">
        <v>140</v>
      </c>
      <c r="G172" s="5" t="s">
        <v>140</v>
      </c>
      <c r="H172" s="5" t="s">
        <v>316</v>
      </c>
      <c r="I172" s="5" t="b">
        <v>0</v>
      </c>
      <c r="J172" s="5">
        <v>10389</v>
      </c>
    </row>
    <row r="175" spans="1:13" s="10" customFormat="1" x14ac:dyDescent="0.2">
      <c r="A175" s="9" t="s">
        <v>319</v>
      </c>
    </row>
    <row r="176" spans="1:13" x14ac:dyDescent="0.2">
      <c r="A176" s="5" t="s">
        <v>392</v>
      </c>
    </row>
    <row r="177" spans="1:12" x14ac:dyDescent="0.2">
      <c r="A177" s="5" t="s">
        <v>393</v>
      </c>
    </row>
    <row r="179" spans="1:12" x14ac:dyDescent="0.2">
      <c r="A179" s="5" t="s">
        <v>320</v>
      </c>
      <c r="B179" s="5" t="s">
        <v>322</v>
      </c>
      <c r="C179" s="5" t="s">
        <v>321</v>
      </c>
    </row>
    <row r="180" spans="1:12" x14ac:dyDescent="0.2">
      <c r="A180" s="5" t="s">
        <v>323</v>
      </c>
      <c r="B180" s="5" t="s">
        <v>322</v>
      </c>
      <c r="C180" s="5" t="s">
        <v>321</v>
      </c>
    </row>
    <row r="182" spans="1:12" x14ac:dyDescent="0.2">
      <c r="A182" s="5" t="s">
        <v>324</v>
      </c>
      <c r="B182" s="5" t="s">
        <v>325</v>
      </c>
      <c r="E182" s="5" t="s">
        <v>140</v>
      </c>
      <c r="F182" s="5" t="s">
        <v>140</v>
      </c>
      <c r="G182" s="5" t="s">
        <v>140</v>
      </c>
      <c r="H182" s="5" t="s">
        <v>396</v>
      </c>
    </row>
    <row r="183" spans="1:12" x14ac:dyDescent="0.2">
      <c r="A183" s="5" t="s">
        <v>326</v>
      </c>
      <c r="B183" s="5" t="s">
        <v>325</v>
      </c>
      <c r="C183" s="5" t="s">
        <v>328</v>
      </c>
      <c r="E183" s="5" t="s">
        <v>140</v>
      </c>
      <c r="F183" s="5" t="s">
        <v>140</v>
      </c>
      <c r="G183" s="5" t="s">
        <v>140</v>
      </c>
      <c r="L183" s="5" t="s">
        <v>494</v>
      </c>
    </row>
    <row r="184" spans="1:12" x14ac:dyDescent="0.2">
      <c r="A184" s="5" t="s">
        <v>327</v>
      </c>
      <c r="B184" s="5" t="s">
        <v>325</v>
      </c>
      <c r="C184" s="5" t="s">
        <v>328</v>
      </c>
      <c r="E184" s="5" t="s">
        <v>140</v>
      </c>
      <c r="F184" s="5" t="s">
        <v>140</v>
      </c>
      <c r="G184" s="5" t="s">
        <v>140</v>
      </c>
      <c r="L184" s="5" t="s">
        <v>494</v>
      </c>
    </row>
    <row r="186" spans="1:12" x14ac:dyDescent="0.2">
      <c r="A186" s="5" t="s">
        <v>329</v>
      </c>
      <c r="B186" s="5" t="s">
        <v>325</v>
      </c>
      <c r="C186" s="5" t="s">
        <v>332</v>
      </c>
      <c r="D186" s="5" t="s">
        <v>391</v>
      </c>
      <c r="E186" s="5" t="s">
        <v>140</v>
      </c>
      <c r="F186" s="5" t="s">
        <v>140</v>
      </c>
      <c r="G186" s="5" t="s">
        <v>140</v>
      </c>
      <c r="I186" s="5" t="s">
        <v>394</v>
      </c>
    </row>
    <row r="187" spans="1:12" x14ac:dyDescent="0.2">
      <c r="A187" s="5" t="s">
        <v>330</v>
      </c>
      <c r="B187" s="5" t="s">
        <v>325</v>
      </c>
      <c r="C187" s="5" t="s">
        <v>332</v>
      </c>
      <c r="D187" s="5" t="s">
        <v>391</v>
      </c>
      <c r="E187" s="5" t="s">
        <v>140</v>
      </c>
      <c r="F187" s="5" t="s">
        <v>140</v>
      </c>
      <c r="G187" s="5" t="s">
        <v>140</v>
      </c>
      <c r="H187" s="5" t="s">
        <v>395</v>
      </c>
      <c r="I187" s="5" t="s">
        <v>394</v>
      </c>
    </row>
    <row r="188" spans="1:12" x14ac:dyDescent="0.2">
      <c r="A188" s="5" t="s">
        <v>331</v>
      </c>
      <c r="B188" s="5" t="s">
        <v>325</v>
      </c>
      <c r="C188" s="5" t="s">
        <v>332</v>
      </c>
      <c r="D188" s="5" t="s">
        <v>391</v>
      </c>
      <c r="E188" s="5" t="s">
        <v>140</v>
      </c>
      <c r="F188" s="5" t="s">
        <v>140</v>
      </c>
      <c r="G188" s="5" t="s">
        <v>140</v>
      </c>
      <c r="I188" s="5" t="s">
        <v>394</v>
      </c>
    </row>
    <row r="190" spans="1:12" x14ac:dyDescent="0.2">
      <c r="A190" s="5" t="s">
        <v>397</v>
      </c>
      <c r="B190" s="5" t="s">
        <v>325</v>
      </c>
      <c r="C190" s="5" t="s">
        <v>402</v>
      </c>
      <c r="E190" s="5" t="s">
        <v>140</v>
      </c>
      <c r="F190" s="5" t="s">
        <v>141</v>
      </c>
      <c r="G190" s="5" t="s">
        <v>487</v>
      </c>
      <c r="H190" s="5" t="s">
        <v>397</v>
      </c>
      <c r="I190" s="5" t="b">
        <v>1</v>
      </c>
      <c r="J190" s="5">
        <v>8261</v>
      </c>
      <c r="L190" s="5" t="s">
        <v>493</v>
      </c>
    </row>
    <row r="191" spans="1:12" x14ac:dyDescent="0.2">
      <c r="A191" s="5" t="s">
        <v>398</v>
      </c>
      <c r="B191" s="5" t="s">
        <v>325</v>
      </c>
      <c r="C191" s="5" t="s">
        <v>401</v>
      </c>
      <c r="E191" s="5" t="s">
        <v>140</v>
      </c>
      <c r="F191" s="5" t="s">
        <v>140</v>
      </c>
      <c r="G191" s="5" t="s">
        <v>140</v>
      </c>
      <c r="H191" s="5" t="s">
        <v>398</v>
      </c>
      <c r="I191" s="5" t="b">
        <v>0</v>
      </c>
      <c r="J191" s="5">
        <v>8830</v>
      </c>
    </row>
    <row r="192" spans="1:12" x14ac:dyDescent="0.2">
      <c r="A192" s="5" t="s">
        <v>399</v>
      </c>
      <c r="B192" s="5" t="s">
        <v>325</v>
      </c>
      <c r="C192" s="5" t="s">
        <v>400</v>
      </c>
      <c r="E192" s="5" t="s">
        <v>140</v>
      </c>
      <c r="F192" s="5" t="s">
        <v>140</v>
      </c>
      <c r="G192" s="5" t="s">
        <v>140</v>
      </c>
      <c r="H192" s="5" t="s">
        <v>399</v>
      </c>
      <c r="I192" s="5" t="b">
        <v>0</v>
      </c>
      <c r="J192" s="5">
        <v>9066</v>
      </c>
    </row>
    <row r="193" spans="1:12" x14ac:dyDescent="0.2">
      <c r="A193" s="5" t="s">
        <v>403</v>
      </c>
      <c r="B193" s="5" t="s">
        <v>325</v>
      </c>
      <c r="C193" s="5" t="s">
        <v>404</v>
      </c>
      <c r="D193" s="5" t="s">
        <v>405</v>
      </c>
      <c r="E193" s="5" t="s">
        <v>141</v>
      </c>
      <c r="F193" s="5" t="s">
        <v>141</v>
      </c>
      <c r="G193" s="5" t="s">
        <v>141</v>
      </c>
      <c r="H193" s="5" t="s">
        <v>403</v>
      </c>
      <c r="I193" s="5" t="b">
        <v>1</v>
      </c>
      <c r="J193" s="5">
        <v>8072</v>
      </c>
      <c r="L193" s="5" t="s">
        <v>488</v>
      </c>
    </row>
    <row r="194" spans="1:12" x14ac:dyDescent="0.2">
      <c r="A194" s="5" t="s">
        <v>406</v>
      </c>
      <c r="B194" s="5" t="s">
        <v>325</v>
      </c>
      <c r="C194" s="5" t="s">
        <v>408</v>
      </c>
      <c r="E194" s="5" t="s">
        <v>140</v>
      </c>
      <c r="F194" s="5" t="s">
        <v>140</v>
      </c>
      <c r="G194" s="5" t="s">
        <v>140</v>
      </c>
      <c r="H194" s="5" t="s">
        <v>406</v>
      </c>
      <c r="I194" s="5" t="b">
        <v>0</v>
      </c>
      <c r="J194" s="5">
        <v>325</v>
      </c>
    </row>
    <row r="195" spans="1:12" x14ac:dyDescent="0.2">
      <c r="A195" s="5" t="s">
        <v>407</v>
      </c>
      <c r="B195" s="5" t="s">
        <v>325</v>
      </c>
      <c r="C195" s="5" t="s">
        <v>408</v>
      </c>
      <c r="E195" s="5" t="s">
        <v>140</v>
      </c>
      <c r="F195" s="5" t="s">
        <v>140</v>
      </c>
      <c r="G195" s="5" t="s">
        <v>140</v>
      </c>
      <c r="H195" s="5" t="s">
        <v>407</v>
      </c>
      <c r="I195" s="5" t="b">
        <v>0</v>
      </c>
      <c r="J195" s="5">
        <v>325</v>
      </c>
    </row>
    <row r="196" spans="1:12" x14ac:dyDescent="0.2">
      <c r="A196" s="5" t="s">
        <v>409</v>
      </c>
      <c r="B196" s="5" t="s">
        <v>325</v>
      </c>
      <c r="C196" s="5" t="s">
        <v>410</v>
      </c>
      <c r="E196" s="5" t="s">
        <v>140</v>
      </c>
      <c r="F196" s="5" t="s">
        <v>141</v>
      </c>
      <c r="G196" s="5" t="s">
        <v>487</v>
      </c>
      <c r="H196" s="5" t="s">
        <v>409</v>
      </c>
      <c r="I196" s="5" t="b">
        <v>0</v>
      </c>
      <c r="J196" s="5">
        <v>6068</v>
      </c>
      <c r="L196" s="5" t="s">
        <v>492</v>
      </c>
    </row>
    <row r="198" spans="1:12" x14ac:dyDescent="0.2">
      <c r="A198" s="5" t="s">
        <v>411</v>
      </c>
      <c r="B198" s="5" t="s">
        <v>325</v>
      </c>
      <c r="C198" s="5" t="s">
        <v>412</v>
      </c>
      <c r="E198" s="5" t="s">
        <v>140</v>
      </c>
      <c r="F198" s="5" t="s">
        <v>140</v>
      </c>
      <c r="G198" s="5" t="s">
        <v>140</v>
      </c>
      <c r="H198" s="5" t="s">
        <v>411</v>
      </c>
      <c r="I198" s="5" t="b">
        <v>0</v>
      </c>
      <c r="J198" s="5">
        <v>8712</v>
      </c>
    </row>
    <row r="199" spans="1:12" x14ac:dyDescent="0.2">
      <c r="A199" s="5" t="s">
        <v>413</v>
      </c>
      <c r="B199" s="5" t="s">
        <v>325</v>
      </c>
      <c r="C199" s="5" t="s">
        <v>414</v>
      </c>
      <c r="E199" s="5" t="s">
        <v>140</v>
      </c>
      <c r="F199" s="5" t="s">
        <v>140</v>
      </c>
      <c r="G199" s="5" t="s">
        <v>140</v>
      </c>
      <c r="H199" s="5" t="s">
        <v>413</v>
      </c>
      <c r="I199" s="5" t="b">
        <v>0</v>
      </c>
      <c r="J199" s="5">
        <v>325</v>
      </c>
    </row>
    <row r="200" spans="1:12" x14ac:dyDescent="0.2">
      <c r="A200" s="5" t="s">
        <v>415</v>
      </c>
      <c r="B200" s="5" t="s">
        <v>325</v>
      </c>
      <c r="C200" s="5" t="s">
        <v>416</v>
      </c>
      <c r="E200" s="5" t="s">
        <v>140</v>
      </c>
      <c r="F200" s="5" t="s">
        <v>140</v>
      </c>
      <c r="G200" s="5" t="s">
        <v>140</v>
      </c>
      <c r="H200" s="5" t="s">
        <v>415</v>
      </c>
      <c r="I200" s="5" t="b">
        <v>0</v>
      </c>
      <c r="J200" s="5">
        <v>9066</v>
      </c>
    </row>
    <row r="201" spans="1:12" x14ac:dyDescent="0.2">
      <c r="A201" s="5" t="s">
        <v>417</v>
      </c>
      <c r="B201" s="5" t="s">
        <v>325</v>
      </c>
      <c r="C201" s="5" t="s">
        <v>418</v>
      </c>
      <c r="E201" s="5" t="s">
        <v>141</v>
      </c>
      <c r="F201" s="5" t="s">
        <v>141</v>
      </c>
      <c r="G201" s="5" t="s">
        <v>141</v>
      </c>
      <c r="H201" s="5" t="s">
        <v>417</v>
      </c>
      <c r="I201" s="5" t="b">
        <v>1</v>
      </c>
      <c r="J201" s="5">
        <v>8066</v>
      </c>
      <c r="L201" s="5" t="s">
        <v>488</v>
      </c>
    </row>
    <row r="202" spans="1:12" x14ac:dyDescent="0.2">
      <c r="A202" s="5" t="s">
        <v>419</v>
      </c>
      <c r="B202" s="5" t="s">
        <v>325</v>
      </c>
      <c r="C202" s="5" t="s">
        <v>420</v>
      </c>
      <c r="E202" s="5" t="s">
        <v>140</v>
      </c>
      <c r="F202" s="5" t="s">
        <v>140</v>
      </c>
      <c r="G202" s="5" t="s">
        <v>140</v>
      </c>
      <c r="H202" s="5" t="s">
        <v>419</v>
      </c>
      <c r="I202" s="5" t="b">
        <v>0</v>
      </c>
      <c r="J202" s="5">
        <v>9066</v>
      </c>
    </row>
    <row r="205" spans="1:12" x14ac:dyDescent="0.2">
      <c r="A205" s="5" t="s">
        <v>495</v>
      </c>
    </row>
    <row r="206" spans="1:12" x14ac:dyDescent="0.2">
      <c r="A206" s="5" t="s">
        <v>496</v>
      </c>
      <c r="B206" s="5" t="s">
        <v>497</v>
      </c>
      <c r="C206" s="5" t="s">
        <v>498</v>
      </c>
      <c r="D206" s="5" t="s">
        <v>983</v>
      </c>
    </row>
    <row r="207" spans="1:12" ht="16" x14ac:dyDescent="0.2">
      <c r="A207" s="18" t="s">
        <v>601</v>
      </c>
      <c r="B207" s="5" t="s">
        <v>325</v>
      </c>
      <c r="C207" s="5" t="s">
        <v>418</v>
      </c>
      <c r="E207" s="5" t="s">
        <v>140</v>
      </c>
      <c r="F207" s="5" t="s">
        <v>140</v>
      </c>
      <c r="G207" s="5" t="s">
        <v>140</v>
      </c>
      <c r="H207" s="5" t="s">
        <v>601</v>
      </c>
      <c r="I207" s="5" t="b">
        <v>0</v>
      </c>
      <c r="J207" s="5">
        <v>1893</v>
      </c>
    </row>
    <row r="208" spans="1:12" ht="16" x14ac:dyDescent="0.2">
      <c r="A208" s="18" t="s">
        <v>987</v>
      </c>
      <c r="B208" s="5" t="s">
        <v>325</v>
      </c>
      <c r="C208" s="5" t="s">
        <v>418</v>
      </c>
      <c r="E208" s="5" t="s">
        <v>141</v>
      </c>
      <c r="F208" s="5" t="s">
        <v>141</v>
      </c>
      <c r="G208" s="5" t="s">
        <v>141</v>
      </c>
      <c r="H208" s="5" t="s">
        <v>987</v>
      </c>
      <c r="I208" s="5" t="b">
        <v>0</v>
      </c>
      <c r="J208" s="5">
        <v>8060</v>
      </c>
    </row>
    <row r="209" spans="1:10" ht="16" x14ac:dyDescent="0.2">
      <c r="A209" s="18" t="s">
        <v>988</v>
      </c>
      <c r="B209" s="5" t="s">
        <v>325</v>
      </c>
      <c r="C209" s="5" t="s">
        <v>418</v>
      </c>
      <c r="E209" s="5" t="s">
        <v>350</v>
      </c>
      <c r="F209" s="5" t="s">
        <v>350</v>
      </c>
      <c r="G209" s="5" t="s">
        <v>350</v>
      </c>
      <c r="H209" s="5" t="s">
        <v>988</v>
      </c>
      <c r="I209" s="5" t="b">
        <v>0</v>
      </c>
      <c r="J209" s="5">
        <v>8079</v>
      </c>
    </row>
    <row r="210" spans="1:10" ht="16" x14ac:dyDescent="0.2">
      <c r="A210" s="18" t="s">
        <v>989</v>
      </c>
      <c r="B210" s="5" t="s">
        <v>325</v>
      </c>
      <c r="C210" s="5" t="s">
        <v>418</v>
      </c>
      <c r="E210" s="5" t="s">
        <v>141</v>
      </c>
      <c r="F210" s="5" t="s">
        <v>140</v>
      </c>
      <c r="G210" s="5" t="s">
        <v>140</v>
      </c>
      <c r="H210" s="5" t="s">
        <v>989</v>
      </c>
      <c r="I210" s="5" t="b">
        <v>0</v>
      </c>
      <c r="J210" s="5">
        <v>8030</v>
      </c>
    </row>
    <row r="211" spans="1:10" ht="16" x14ac:dyDescent="0.2">
      <c r="A211" s="18" t="s">
        <v>990</v>
      </c>
      <c r="B211" s="5" t="s">
        <v>325</v>
      </c>
      <c r="C211" s="5" t="s">
        <v>418</v>
      </c>
      <c r="E211" s="5" t="s">
        <v>140</v>
      </c>
      <c r="F211" s="5" t="s">
        <v>140</v>
      </c>
      <c r="G211" s="5" t="s">
        <v>140</v>
      </c>
      <c r="H211" s="5" t="s">
        <v>990</v>
      </c>
      <c r="I211" s="5" t="b">
        <v>0</v>
      </c>
      <c r="J211" s="5">
        <v>642</v>
      </c>
    </row>
    <row r="212" spans="1:10" ht="16" x14ac:dyDescent="0.2">
      <c r="A212" s="18" t="s">
        <v>991</v>
      </c>
      <c r="B212" s="5" t="s">
        <v>325</v>
      </c>
      <c r="C212" s="5" t="s">
        <v>418</v>
      </c>
      <c r="E212" s="5" t="s">
        <v>140</v>
      </c>
      <c r="F212" s="5" t="s">
        <v>140</v>
      </c>
      <c r="G212" s="5" t="s">
        <v>140</v>
      </c>
      <c r="H212" s="5" t="s">
        <v>991</v>
      </c>
      <c r="I212" s="5" t="b">
        <v>0</v>
      </c>
      <c r="J212" s="5">
        <v>635</v>
      </c>
    </row>
    <row r="213" spans="1:10" ht="16" x14ac:dyDescent="0.2">
      <c r="A213" s="18" t="s">
        <v>992</v>
      </c>
      <c r="B213" s="5" t="s">
        <v>325</v>
      </c>
      <c r="C213" s="5" t="s">
        <v>418</v>
      </c>
      <c r="E213" s="5" t="s">
        <v>140</v>
      </c>
      <c r="F213" s="5" t="s">
        <v>140</v>
      </c>
      <c r="G213" s="5" t="s">
        <v>140</v>
      </c>
      <c r="H213" s="5" t="s">
        <v>992</v>
      </c>
      <c r="I213" s="5" t="b">
        <v>0</v>
      </c>
      <c r="J213" s="5">
        <v>7014</v>
      </c>
    </row>
    <row r="214" spans="1:10" ht="16" x14ac:dyDescent="0.2">
      <c r="A214" s="18" t="s">
        <v>993</v>
      </c>
      <c r="B214" s="5" t="s">
        <v>325</v>
      </c>
      <c r="C214" s="5" t="s">
        <v>418</v>
      </c>
      <c r="E214" s="5" t="s">
        <v>141</v>
      </c>
      <c r="F214" s="5" t="s">
        <v>141</v>
      </c>
      <c r="G214" s="5" t="s">
        <v>141</v>
      </c>
      <c r="H214" s="5" t="s">
        <v>993</v>
      </c>
      <c r="I214" s="5" t="b">
        <v>0</v>
      </c>
      <c r="J214" s="5">
        <v>8096</v>
      </c>
    </row>
    <row r="215" spans="1:10" ht="16" x14ac:dyDescent="0.2">
      <c r="A215" s="18" t="s">
        <v>994</v>
      </c>
      <c r="B215" s="5" t="s">
        <v>325</v>
      </c>
      <c r="C215" s="5" t="s">
        <v>418</v>
      </c>
      <c r="E215" s="5" t="s">
        <v>141</v>
      </c>
      <c r="F215" s="5" t="s">
        <v>141</v>
      </c>
      <c r="G215" s="5" t="s">
        <v>141</v>
      </c>
      <c r="H215" s="5" t="s">
        <v>994</v>
      </c>
      <c r="I215" s="5" t="b">
        <v>0</v>
      </c>
      <c r="J215" s="5">
        <v>8083</v>
      </c>
    </row>
    <row r="216" spans="1:10" ht="16" x14ac:dyDescent="0.2">
      <c r="A216" s="18" t="s">
        <v>995</v>
      </c>
      <c r="B216" s="5" t="s">
        <v>325</v>
      </c>
      <c r="C216" s="5" t="s">
        <v>418</v>
      </c>
      <c r="E216" s="5" t="s">
        <v>140</v>
      </c>
      <c r="F216" s="5" t="s">
        <v>140</v>
      </c>
      <c r="G216" s="5" t="s">
        <v>140</v>
      </c>
      <c r="H216" s="5" t="s">
        <v>995</v>
      </c>
      <c r="I216" s="5" t="b">
        <v>0</v>
      </c>
      <c r="J216" s="5">
        <v>6827</v>
      </c>
    </row>
    <row r="217" spans="1:10" ht="16" x14ac:dyDescent="0.2">
      <c r="A217" s="19"/>
      <c r="D217" s="5" t="s">
        <v>999</v>
      </c>
    </row>
    <row r="218" spans="1:10" x14ac:dyDescent="0.2">
      <c r="D218" s="5" t="s">
        <v>1000</v>
      </c>
    </row>
    <row r="219" spans="1:10" x14ac:dyDescent="0.2">
      <c r="A219" s="5" t="s">
        <v>499</v>
      </c>
      <c r="B219" s="5" t="s">
        <v>529</v>
      </c>
      <c r="C219" s="5" t="s">
        <v>498</v>
      </c>
      <c r="D219" s="5" t="s">
        <v>998</v>
      </c>
    </row>
    <row r="220" spans="1:10" ht="16" x14ac:dyDescent="0.2">
      <c r="A220" s="18" t="s">
        <v>984</v>
      </c>
      <c r="B220" s="5" t="s">
        <v>325</v>
      </c>
      <c r="C220" s="5" t="s">
        <v>404</v>
      </c>
      <c r="D220" s="5" t="s">
        <v>405</v>
      </c>
      <c r="E220" s="5" t="s">
        <v>141</v>
      </c>
      <c r="F220" s="5" t="s">
        <v>141</v>
      </c>
      <c r="G220" s="5" t="s">
        <v>141</v>
      </c>
      <c r="H220" s="5" t="s">
        <v>984</v>
      </c>
      <c r="I220" s="5" t="b">
        <v>0</v>
      </c>
      <c r="J220" s="5">
        <v>6583</v>
      </c>
    </row>
    <row r="221" spans="1:10" ht="16" x14ac:dyDescent="0.2">
      <c r="A221" s="18" t="s">
        <v>985</v>
      </c>
      <c r="B221" s="5" t="s">
        <v>325</v>
      </c>
      <c r="C221" s="5" t="s">
        <v>404</v>
      </c>
      <c r="D221" s="5" t="s">
        <v>405</v>
      </c>
      <c r="E221" s="5" t="s">
        <v>141</v>
      </c>
      <c r="F221" s="5" t="s">
        <v>141</v>
      </c>
      <c r="G221" s="5" t="s">
        <v>141</v>
      </c>
      <c r="H221" s="5" t="s">
        <v>985</v>
      </c>
      <c r="I221" s="5" t="b">
        <v>0</v>
      </c>
      <c r="J221" s="5">
        <v>8083</v>
      </c>
    </row>
    <row r="222" spans="1:10" ht="16" x14ac:dyDescent="0.2">
      <c r="A222" s="18" t="s">
        <v>986</v>
      </c>
      <c r="B222" s="5" t="s">
        <v>325</v>
      </c>
      <c r="C222" s="5" t="s">
        <v>404</v>
      </c>
      <c r="D222" s="5" t="s">
        <v>405</v>
      </c>
      <c r="E222" s="5" t="s">
        <v>141</v>
      </c>
      <c r="F222" s="5" t="s">
        <v>141</v>
      </c>
      <c r="G222" s="5" t="s">
        <v>141</v>
      </c>
      <c r="H222" s="5" t="s">
        <v>986</v>
      </c>
      <c r="I222" s="5" t="b">
        <v>1</v>
      </c>
      <c r="J222" s="5">
        <v>8149</v>
      </c>
    </row>
    <row r="223" spans="1:10" ht="16" x14ac:dyDescent="0.2">
      <c r="A223" s="18" t="s">
        <v>996</v>
      </c>
      <c r="B223" s="5" t="s">
        <v>325</v>
      </c>
      <c r="C223" s="5" t="s">
        <v>404</v>
      </c>
      <c r="D223" s="5" t="s">
        <v>405</v>
      </c>
      <c r="E223" s="5" t="s">
        <v>350</v>
      </c>
      <c r="F223" s="5" t="s">
        <v>350</v>
      </c>
      <c r="G223" s="5" t="s">
        <v>350</v>
      </c>
      <c r="H223" s="5" t="s">
        <v>996</v>
      </c>
      <c r="I223" s="5" t="b">
        <v>0</v>
      </c>
      <c r="J223" s="5">
        <v>3772</v>
      </c>
    </row>
    <row r="224" spans="1:10" ht="16" x14ac:dyDescent="0.2">
      <c r="A224" s="18" t="s">
        <v>997</v>
      </c>
      <c r="B224" s="5" t="s">
        <v>325</v>
      </c>
      <c r="C224" s="5" t="s">
        <v>404</v>
      </c>
      <c r="D224" s="5" t="s">
        <v>405</v>
      </c>
      <c r="E224" s="5" t="s">
        <v>141</v>
      </c>
      <c r="F224" s="5" t="s">
        <v>141</v>
      </c>
      <c r="G224" s="5" t="s">
        <v>141</v>
      </c>
      <c r="H224" s="5" t="s">
        <v>997</v>
      </c>
      <c r="I224" s="5" t="b">
        <v>1</v>
      </c>
      <c r="J224" s="5">
        <v>8078</v>
      </c>
    </row>
    <row r="225" spans="1:11" ht="16" x14ac:dyDescent="0.2">
      <c r="A225" s="19"/>
    </row>
    <row r="226" spans="1:11" ht="16" x14ac:dyDescent="0.2">
      <c r="A226" s="19"/>
    </row>
    <row r="228" spans="1:11" x14ac:dyDescent="0.2">
      <c r="A228" s="5" t="s">
        <v>981</v>
      </c>
      <c r="G228" s="5" t="s">
        <v>982</v>
      </c>
    </row>
    <row r="229" spans="1:11" customFormat="1" ht="16" x14ac:dyDescent="0.2">
      <c r="A229" s="5" t="s">
        <v>516</v>
      </c>
      <c r="B229" s="5" t="s">
        <v>517</v>
      </c>
      <c r="C229" s="5" t="s">
        <v>519</v>
      </c>
      <c r="D229" s="5" t="s">
        <v>521</v>
      </c>
      <c r="E229" s="5" t="s">
        <v>522</v>
      </c>
      <c r="F229" s="5" t="s">
        <v>523</v>
      </c>
      <c r="G229" s="5" t="s">
        <v>524</v>
      </c>
      <c r="H229" s="5" t="s">
        <v>525</v>
      </c>
      <c r="I229" s="5" t="s">
        <v>526</v>
      </c>
      <c r="J229" s="5" t="s">
        <v>527</v>
      </c>
      <c r="K229" s="5" t="s">
        <v>528</v>
      </c>
    </row>
    <row r="230" spans="1:11" customFormat="1" ht="16" x14ac:dyDescent="0.2">
      <c r="A230" s="17" t="s">
        <v>403</v>
      </c>
      <c r="B230" s="5" t="s">
        <v>529</v>
      </c>
      <c r="C230" s="5" t="s">
        <v>531</v>
      </c>
      <c r="D230" s="5" t="s">
        <v>532</v>
      </c>
      <c r="E230" s="5" t="s">
        <v>533</v>
      </c>
      <c r="F230" s="5" t="s">
        <v>534</v>
      </c>
      <c r="G230" s="5">
        <v>100</v>
      </c>
      <c r="H230" s="5">
        <v>97</v>
      </c>
      <c r="I230" s="5">
        <v>90551.4</v>
      </c>
      <c r="J230" s="5">
        <v>968099</v>
      </c>
      <c r="K230" s="5">
        <v>47</v>
      </c>
    </row>
    <row r="231" spans="1:11" customFormat="1" ht="16" x14ac:dyDescent="0.2">
      <c r="A231" s="17" t="s">
        <v>406</v>
      </c>
      <c r="B231" s="5" t="s">
        <v>535</v>
      </c>
      <c r="C231" s="5" t="s">
        <v>531</v>
      </c>
      <c r="D231" s="5" t="s">
        <v>532</v>
      </c>
      <c r="E231" s="5" t="s">
        <v>533</v>
      </c>
      <c r="F231" s="5" t="s">
        <v>536</v>
      </c>
      <c r="G231" s="5">
        <v>100</v>
      </c>
      <c r="H231" s="5">
        <v>98</v>
      </c>
      <c r="I231" s="5">
        <v>61482</v>
      </c>
      <c r="J231" s="5">
        <v>960809</v>
      </c>
      <c r="K231" s="5">
        <v>32</v>
      </c>
    </row>
    <row r="232" spans="1:11" customFormat="1" ht="16" x14ac:dyDescent="0.2">
      <c r="A232" s="17" t="s">
        <v>500</v>
      </c>
      <c r="B232" s="5" t="s">
        <v>537</v>
      </c>
      <c r="C232" s="5" t="s">
        <v>531</v>
      </c>
      <c r="D232" s="5" t="s">
        <v>532</v>
      </c>
      <c r="E232" s="5" t="s">
        <v>533</v>
      </c>
      <c r="F232" s="5" t="s">
        <v>536</v>
      </c>
      <c r="G232" s="5">
        <v>100</v>
      </c>
      <c r="H232" s="5">
        <v>98</v>
      </c>
      <c r="I232" s="5">
        <v>74052</v>
      </c>
      <c r="J232" s="5">
        <v>954308</v>
      </c>
      <c r="K232" s="5">
        <v>39</v>
      </c>
    </row>
    <row r="233" spans="1:11" customFormat="1" ht="16" x14ac:dyDescent="0.2">
      <c r="A233" s="17" t="s">
        <v>501</v>
      </c>
      <c r="B233" s="5" t="s">
        <v>535</v>
      </c>
      <c r="C233" s="5" t="s">
        <v>531</v>
      </c>
      <c r="D233" s="5" t="s">
        <v>532</v>
      </c>
      <c r="E233" s="5" t="s">
        <v>533</v>
      </c>
      <c r="F233" s="5" t="s">
        <v>538</v>
      </c>
      <c r="G233" s="5">
        <v>100</v>
      </c>
      <c r="H233" s="5">
        <v>98</v>
      </c>
      <c r="I233" s="5">
        <v>61165.5</v>
      </c>
      <c r="J233" s="5">
        <v>954021</v>
      </c>
      <c r="K233" s="5">
        <v>32</v>
      </c>
    </row>
    <row r="234" spans="1:11" customFormat="1" ht="16" x14ac:dyDescent="0.2">
      <c r="A234" s="17" t="s">
        <v>324</v>
      </c>
      <c r="B234" s="5" t="s">
        <v>539</v>
      </c>
      <c r="C234" s="5" t="s">
        <v>531</v>
      </c>
      <c r="D234" s="5" t="s">
        <v>532</v>
      </c>
      <c r="E234" s="5" t="s">
        <v>533</v>
      </c>
      <c r="F234" s="5" t="s">
        <v>536</v>
      </c>
      <c r="G234" s="5">
        <v>100</v>
      </c>
      <c r="H234" s="5">
        <v>97</v>
      </c>
      <c r="I234" s="5">
        <v>59399.3</v>
      </c>
      <c r="J234" s="5">
        <v>931804</v>
      </c>
      <c r="K234" s="5">
        <v>32</v>
      </c>
    </row>
    <row r="235" spans="1:11" customFormat="1" ht="16" x14ac:dyDescent="0.2">
      <c r="A235" s="17" t="s">
        <v>502</v>
      </c>
      <c r="B235" s="5" t="s">
        <v>540</v>
      </c>
      <c r="C235" s="5" t="s">
        <v>531</v>
      </c>
      <c r="D235" s="5" t="s">
        <v>532</v>
      </c>
      <c r="E235" s="5" t="s">
        <v>533</v>
      </c>
      <c r="F235" s="5" t="s">
        <v>536</v>
      </c>
      <c r="G235" s="5">
        <v>100</v>
      </c>
      <c r="H235" s="5">
        <v>98</v>
      </c>
      <c r="I235" s="5">
        <v>43785.4</v>
      </c>
      <c r="J235" s="5">
        <v>922832</v>
      </c>
      <c r="K235" s="5">
        <v>24</v>
      </c>
    </row>
    <row r="236" spans="1:11" customFormat="1" ht="16" x14ac:dyDescent="0.2">
      <c r="A236" s="17" t="s">
        <v>399</v>
      </c>
      <c r="B236" s="5" t="s">
        <v>541</v>
      </c>
      <c r="C236" s="5" t="s">
        <v>531</v>
      </c>
      <c r="D236" s="5" t="s">
        <v>532</v>
      </c>
      <c r="E236" s="5" t="s">
        <v>533</v>
      </c>
      <c r="F236" s="5" t="s">
        <v>542</v>
      </c>
      <c r="G236" s="5">
        <v>86</v>
      </c>
      <c r="H236" s="5">
        <v>97</v>
      </c>
      <c r="I236" s="5">
        <v>81531.199999999997</v>
      </c>
      <c r="J236" s="5">
        <v>900343</v>
      </c>
      <c r="K236" s="5">
        <v>45</v>
      </c>
    </row>
    <row r="237" spans="1:11" customFormat="1" ht="16" x14ac:dyDescent="0.2">
      <c r="A237" s="17" t="s">
        <v>326</v>
      </c>
      <c r="B237" s="5" t="s">
        <v>543</v>
      </c>
      <c r="C237" s="5" t="s">
        <v>531</v>
      </c>
      <c r="D237" s="5" t="s">
        <v>532</v>
      </c>
      <c r="E237" s="5" t="s">
        <v>533</v>
      </c>
      <c r="F237" s="5" t="s">
        <v>544</v>
      </c>
      <c r="G237" s="5">
        <v>100</v>
      </c>
      <c r="H237" s="5">
        <v>95</v>
      </c>
      <c r="I237" s="5">
        <v>55933.3</v>
      </c>
      <c r="J237" s="5">
        <v>893917</v>
      </c>
      <c r="K237" s="5">
        <v>31</v>
      </c>
    </row>
    <row r="238" spans="1:11" customFormat="1" ht="16" x14ac:dyDescent="0.2">
      <c r="A238" s="17" t="s">
        <v>327</v>
      </c>
      <c r="B238" s="5" t="s">
        <v>543</v>
      </c>
      <c r="C238" s="5" t="s">
        <v>531</v>
      </c>
      <c r="D238" s="5" t="s">
        <v>532</v>
      </c>
      <c r="E238" s="5" t="s">
        <v>533</v>
      </c>
      <c r="F238" s="5" t="s">
        <v>545</v>
      </c>
      <c r="G238" s="5">
        <v>100</v>
      </c>
      <c r="H238" s="5">
        <v>95</v>
      </c>
      <c r="I238" s="5">
        <v>55494</v>
      </c>
      <c r="J238" s="5">
        <v>886321</v>
      </c>
      <c r="K238" s="5">
        <v>31</v>
      </c>
    </row>
    <row r="239" spans="1:11" customFormat="1" ht="16" x14ac:dyDescent="0.2">
      <c r="A239" s="17" t="s">
        <v>503</v>
      </c>
      <c r="B239" s="5" t="s">
        <v>546</v>
      </c>
      <c r="C239" s="5" t="s">
        <v>531</v>
      </c>
      <c r="D239" s="5" t="s">
        <v>532</v>
      </c>
      <c r="E239" s="5" t="s">
        <v>533</v>
      </c>
      <c r="F239" s="5" t="s">
        <v>547</v>
      </c>
      <c r="G239" s="5">
        <v>100</v>
      </c>
      <c r="H239" s="5">
        <v>93</v>
      </c>
      <c r="I239" s="5">
        <v>63251.1</v>
      </c>
      <c r="J239" s="5">
        <v>885208</v>
      </c>
      <c r="K239" s="5">
        <v>36</v>
      </c>
    </row>
    <row r="240" spans="1:11" customFormat="1" ht="16" x14ac:dyDescent="0.2">
      <c r="A240" s="17" t="s">
        <v>504</v>
      </c>
      <c r="B240" s="5" t="s">
        <v>529</v>
      </c>
      <c r="C240" s="5" t="s">
        <v>531</v>
      </c>
      <c r="D240" s="5" t="s">
        <v>532</v>
      </c>
      <c r="E240" s="5" t="s">
        <v>533</v>
      </c>
      <c r="F240" s="5" t="s">
        <v>548</v>
      </c>
      <c r="G240" s="5">
        <v>100</v>
      </c>
      <c r="H240" s="5">
        <v>96</v>
      </c>
      <c r="I240" s="5">
        <v>82552.3</v>
      </c>
      <c r="J240" s="5">
        <v>880432</v>
      </c>
      <c r="K240" s="5">
        <v>47</v>
      </c>
    </row>
    <row r="241" spans="1:11" customFormat="1" ht="16" x14ac:dyDescent="0.2">
      <c r="A241" s="17" t="s">
        <v>505</v>
      </c>
      <c r="B241" s="5" t="s">
        <v>549</v>
      </c>
      <c r="C241" s="5" t="s">
        <v>531</v>
      </c>
      <c r="D241" s="5" t="s">
        <v>532</v>
      </c>
      <c r="E241" s="5" t="s">
        <v>533</v>
      </c>
      <c r="F241" s="5" t="s">
        <v>536</v>
      </c>
      <c r="G241" s="5">
        <v>100</v>
      </c>
      <c r="H241" s="5">
        <v>98</v>
      </c>
      <c r="I241" s="5">
        <v>78840.3</v>
      </c>
      <c r="J241" s="5">
        <v>879726</v>
      </c>
      <c r="K241" s="5">
        <v>45</v>
      </c>
    </row>
    <row r="242" spans="1:11" customFormat="1" ht="16" x14ac:dyDescent="0.2">
      <c r="A242" s="17" t="s">
        <v>506</v>
      </c>
      <c r="B242" s="5" t="s">
        <v>546</v>
      </c>
      <c r="C242" s="5" t="s">
        <v>531</v>
      </c>
      <c r="D242" s="5" t="s">
        <v>532</v>
      </c>
      <c r="E242" s="5" t="s">
        <v>533</v>
      </c>
      <c r="F242" s="5" t="s">
        <v>547</v>
      </c>
      <c r="G242" s="5">
        <v>100</v>
      </c>
      <c r="H242" s="5">
        <v>95</v>
      </c>
      <c r="I242" s="5">
        <v>69076.7</v>
      </c>
      <c r="J242" s="5">
        <v>874036</v>
      </c>
      <c r="K242" s="5">
        <v>40</v>
      </c>
    </row>
    <row r="243" spans="1:11" customFormat="1" ht="16" x14ac:dyDescent="0.2">
      <c r="A243" s="17" t="s">
        <v>550</v>
      </c>
      <c r="B243" s="5" t="s">
        <v>549</v>
      </c>
      <c r="C243" s="5" t="s">
        <v>531</v>
      </c>
      <c r="D243" s="5" t="s">
        <v>532</v>
      </c>
      <c r="E243" s="5" t="s">
        <v>533</v>
      </c>
      <c r="F243" s="5" t="s">
        <v>551</v>
      </c>
      <c r="G243" s="5">
        <v>99</v>
      </c>
      <c r="H243" s="5">
        <v>97</v>
      </c>
      <c r="I243" s="5">
        <v>79207.399999999994</v>
      </c>
      <c r="J243" s="5">
        <v>872199</v>
      </c>
      <c r="K243" s="5">
        <v>45</v>
      </c>
    </row>
    <row r="244" spans="1:11" customFormat="1" ht="16" x14ac:dyDescent="0.2">
      <c r="A244" s="17" t="s">
        <v>507</v>
      </c>
      <c r="B244" s="5" t="s">
        <v>540</v>
      </c>
      <c r="C244" s="5" t="s">
        <v>531</v>
      </c>
      <c r="D244" s="5" t="s">
        <v>532</v>
      </c>
      <c r="E244" s="5" t="s">
        <v>533</v>
      </c>
      <c r="F244" s="5" t="s">
        <v>536</v>
      </c>
      <c r="G244" s="5">
        <v>100</v>
      </c>
      <c r="H244" s="5">
        <v>98</v>
      </c>
      <c r="I244" s="5">
        <v>41153.300000000003</v>
      </c>
      <c r="J244" s="5">
        <v>864653</v>
      </c>
      <c r="K244" s="5">
        <v>24</v>
      </c>
    </row>
    <row r="245" spans="1:11" customFormat="1" ht="16" x14ac:dyDescent="0.2">
      <c r="A245" s="17" t="s">
        <v>552</v>
      </c>
      <c r="B245" s="5" t="s">
        <v>553</v>
      </c>
      <c r="C245" s="5" t="s">
        <v>531</v>
      </c>
      <c r="D245" s="5" t="s">
        <v>532</v>
      </c>
      <c r="E245" s="5" t="s">
        <v>533</v>
      </c>
      <c r="F245" s="5" t="s">
        <v>554</v>
      </c>
      <c r="G245" s="5">
        <v>73</v>
      </c>
      <c r="H245" s="5">
        <v>98</v>
      </c>
      <c r="I245" s="5">
        <v>76652.399999999994</v>
      </c>
      <c r="J245" s="5">
        <v>844176</v>
      </c>
      <c r="K245" s="5">
        <v>45</v>
      </c>
    </row>
    <row r="246" spans="1:11" customFormat="1" ht="16" x14ac:dyDescent="0.2">
      <c r="A246" s="17" t="s">
        <v>508</v>
      </c>
      <c r="B246" s="5" t="s">
        <v>549</v>
      </c>
      <c r="C246" s="5" t="s">
        <v>531</v>
      </c>
      <c r="D246" s="5" t="s">
        <v>532</v>
      </c>
      <c r="E246" s="5" t="s">
        <v>533</v>
      </c>
      <c r="F246" s="5" t="s">
        <v>536</v>
      </c>
      <c r="G246" s="5">
        <v>100</v>
      </c>
      <c r="H246" s="5">
        <v>98</v>
      </c>
      <c r="I246" s="5">
        <v>77648.2</v>
      </c>
      <c r="J246" s="5">
        <v>836547</v>
      </c>
      <c r="K246" s="5">
        <v>46</v>
      </c>
    </row>
    <row r="247" spans="1:11" customFormat="1" ht="16" x14ac:dyDescent="0.2">
      <c r="A247" s="17" t="s">
        <v>555</v>
      </c>
      <c r="B247" s="5" t="s">
        <v>553</v>
      </c>
      <c r="C247" s="5" t="s">
        <v>531</v>
      </c>
      <c r="D247" s="5" t="s">
        <v>532</v>
      </c>
      <c r="E247" s="5" t="s">
        <v>533</v>
      </c>
      <c r="F247" s="5" t="s">
        <v>556</v>
      </c>
      <c r="G247" s="5">
        <v>73</v>
      </c>
      <c r="H247" s="5">
        <v>98</v>
      </c>
      <c r="I247" s="5">
        <v>70610</v>
      </c>
      <c r="J247" s="5">
        <v>798989</v>
      </c>
      <c r="K247" s="5">
        <v>44</v>
      </c>
    </row>
    <row r="248" spans="1:11" customFormat="1" ht="16" x14ac:dyDescent="0.2">
      <c r="A248" s="17" t="s">
        <v>557</v>
      </c>
      <c r="B248" s="5" t="s">
        <v>541</v>
      </c>
      <c r="C248" s="5" t="s">
        <v>531</v>
      </c>
      <c r="D248" s="5" t="s">
        <v>532</v>
      </c>
      <c r="E248" s="5" t="s">
        <v>533</v>
      </c>
      <c r="F248" s="5" t="s">
        <v>558</v>
      </c>
      <c r="G248" s="5">
        <v>91</v>
      </c>
      <c r="H248" s="5">
        <v>98</v>
      </c>
      <c r="I248" s="5">
        <v>69789.100000000006</v>
      </c>
      <c r="J248" s="5">
        <v>768797</v>
      </c>
      <c r="K248" s="5">
        <v>45</v>
      </c>
    </row>
    <row r="249" spans="1:11" customFormat="1" ht="16" x14ac:dyDescent="0.2">
      <c r="A249" s="17" t="s">
        <v>411</v>
      </c>
      <c r="B249" s="5" t="s">
        <v>559</v>
      </c>
      <c r="C249" s="5" t="s">
        <v>531</v>
      </c>
      <c r="D249" s="5" t="s">
        <v>532</v>
      </c>
      <c r="E249" s="5" t="s">
        <v>533</v>
      </c>
      <c r="F249" s="5" t="s">
        <v>560</v>
      </c>
      <c r="G249" s="5">
        <v>100</v>
      </c>
      <c r="H249" s="5">
        <v>97</v>
      </c>
      <c r="I249" s="5">
        <v>70422.7</v>
      </c>
      <c r="J249" s="5">
        <v>752432</v>
      </c>
      <c r="K249" s="5">
        <v>47</v>
      </c>
    </row>
    <row r="250" spans="1:11" customFormat="1" ht="16" x14ac:dyDescent="0.2">
      <c r="A250" s="17" t="s">
        <v>254</v>
      </c>
      <c r="B250" s="5" t="s">
        <v>561</v>
      </c>
      <c r="C250" s="5" t="s">
        <v>531</v>
      </c>
      <c r="D250" s="5" t="s">
        <v>532</v>
      </c>
      <c r="E250" s="5" t="s">
        <v>533</v>
      </c>
      <c r="F250" s="5" t="s">
        <v>536</v>
      </c>
      <c r="G250" s="5">
        <v>100</v>
      </c>
      <c r="H250" s="5">
        <v>96</v>
      </c>
      <c r="I250" s="5">
        <v>69726.600000000006</v>
      </c>
      <c r="J250" s="5">
        <v>747235</v>
      </c>
      <c r="K250" s="5">
        <v>47</v>
      </c>
    </row>
    <row r="251" spans="1:11" customFormat="1" ht="16" x14ac:dyDescent="0.2">
      <c r="A251" s="17" t="s">
        <v>509</v>
      </c>
      <c r="B251" s="5" t="s">
        <v>562</v>
      </c>
      <c r="C251" s="5" t="s">
        <v>531</v>
      </c>
      <c r="D251" s="5" t="s">
        <v>532</v>
      </c>
      <c r="E251" s="5" t="s">
        <v>533</v>
      </c>
      <c r="F251" s="5" t="s">
        <v>563</v>
      </c>
      <c r="G251" s="5">
        <v>100</v>
      </c>
      <c r="H251" s="5">
        <v>96</v>
      </c>
      <c r="I251" s="5">
        <v>61573.1</v>
      </c>
      <c r="J251" s="5">
        <v>698706</v>
      </c>
      <c r="K251" s="5">
        <v>44</v>
      </c>
    </row>
    <row r="252" spans="1:11" customFormat="1" ht="16" x14ac:dyDescent="0.2">
      <c r="A252" s="17" t="s">
        <v>510</v>
      </c>
      <c r="B252" s="5" t="s">
        <v>539</v>
      </c>
      <c r="C252" s="5" t="s">
        <v>531</v>
      </c>
      <c r="D252" s="5" t="s">
        <v>532</v>
      </c>
      <c r="E252" s="5" t="s">
        <v>533</v>
      </c>
      <c r="F252" s="5" t="s">
        <v>536</v>
      </c>
      <c r="G252" s="5">
        <v>100</v>
      </c>
      <c r="H252" s="5">
        <v>98</v>
      </c>
      <c r="I252" s="5">
        <v>43751.8</v>
      </c>
      <c r="J252" s="5">
        <v>688433</v>
      </c>
      <c r="K252" s="5">
        <v>32</v>
      </c>
    </row>
    <row r="253" spans="1:11" customFormat="1" ht="16" x14ac:dyDescent="0.2">
      <c r="A253" s="17" t="s">
        <v>511</v>
      </c>
      <c r="B253" s="5" t="s">
        <v>564</v>
      </c>
      <c r="C253" s="5" t="s">
        <v>531</v>
      </c>
      <c r="D253" s="5" t="s">
        <v>532</v>
      </c>
      <c r="E253" s="5" t="s">
        <v>533</v>
      </c>
      <c r="F253" s="5" t="s">
        <v>536</v>
      </c>
      <c r="G253" s="5">
        <v>100</v>
      </c>
      <c r="H253" s="5">
        <v>99</v>
      </c>
      <c r="I253" s="5">
        <v>52776.7</v>
      </c>
      <c r="J253" s="5">
        <v>639179</v>
      </c>
      <c r="K253" s="5">
        <v>41</v>
      </c>
    </row>
    <row r="254" spans="1:11" customFormat="1" ht="16" x14ac:dyDescent="0.2">
      <c r="A254" s="17" t="s">
        <v>512</v>
      </c>
      <c r="B254" s="5" t="s">
        <v>565</v>
      </c>
      <c r="C254" s="5" t="s">
        <v>531</v>
      </c>
      <c r="D254" s="5" t="s">
        <v>532</v>
      </c>
      <c r="E254" s="5" t="s">
        <v>533</v>
      </c>
      <c r="F254" s="5" t="s">
        <v>566</v>
      </c>
      <c r="G254" s="5">
        <v>100</v>
      </c>
      <c r="H254" s="5">
        <v>98</v>
      </c>
      <c r="I254" s="5">
        <v>48516.5</v>
      </c>
      <c r="J254" s="5">
        <v>618129</v>
      </c>
      <c r="K254" s="5">
        <v>39</v>
      </c>
    </row>
    <row r="255" spans="1:11" customFormat="1" ht="16" x14ac:dyDescent="0.2">
      <c r="A255" s="17" t="s">
        <v>513</v>
      </c>
      <c r="B255" s="5" t="s">
        <v>564</v>
      </c>
      <c r="C255" s="5" t="s">
        <v>531</v>
      </c>
      <c r="D255" s="5" t="s">
        <v>532</v>
      </c>
      <c r="E255" s="5" t="s">
        <v>533</v>
      </c>
      <c r="F255" s="5" t="s">
        <v>567</v>
      </c>
      <c r="G255" s="5">
        <v>100</v>
      </c>
      <c r="H255" s="5">
        <v>98</v>
      </c>
      <c r="I255" s="5">
        <v>47405.599999999999</v>
      </c>
      <c r="J255" s="5">
        <v>617140</v>
      </c>
      <c r="K255" s="5">
        <v>38</v>
      </c>
    </row>
    <row r="256" spans="1:11" customFormat="1" ht="16" x14ac:dyDescent="0.2">
      <c r="A256" s="17" t="s">
        <v>514</v>
      </c>
      <c r="B256" s="5" t="s">
        <v>562</v>
      </c>
      <c r="C256" s="5" t="s">
        <v>531</v>
      </c>
      <c r="D256" s="5" t="s">
        <v>532</v>
      </c>
      <c r="E256" s="5" t="s">
        <v>533</v>
      </c>
      <c r="F256" s="5" t="s">
        <v>568</v>
      </c>
      <c r="G256" s="5">
        <v>100</v>
      </c>
      <c r="H256" s="5">
        <v>96</v>
      </c>
      <c r="I256" s="5">
        <v>50612.7</v>
      </c>
      <c r="J256" s="5">
        <v>558465</v>
      </c>
      <c r="K256" s="5">
        <v>45</v>
      </c>
    </row>
    <row r="257" spans="1:11" customFormat="1" ht="16" x14ac:dyDescent="0.2">
      <c r="A257" s="17" t="s">
        <v>569</v>
      </c>
      <c r="B257" s="5" t="s">
        <v>570</v>
      </c>
      <c r="C257" s="5" t="s">
        <v>531</v>
      </c>
      <c r="D257" s="5" t="s">
        <v>532</v>
      </c>
      <c r="E257" s="5" t="s">
        <v>533</v>
      </c>
      <c r="F257" s="5" t="s">
        <v>571</v>
      </c>
      <c r="G257" s="5">
        <v>91</v>
      </c>
      <c r="H257" s="5">
        <v>97</v>
      </c>
      <c r="I257" s="5">
        <v>51703</v>
      </c>
      <c r="J257" s="5">
        <v>552186</v>
      </c>
      <c r="K257" s="5">
        <v>47</v>
      </c>
    </row>
    <row r="258" spans="1:11" customFormat="1" ht="16" x14ac:dyDescent="0.2">
      <c r="A258" s="17" t="s">
        <v>515</v>
      </c>
      <c r="B258" s="5" t="s">
        <v>565</v>
      </c>
      <c r="C258" s="5" t="s">
        <v>531</v>
      </c>
      <c r="D258" s="5" t="s">
        <v>532</v>
      </c>
      <c r="E258" s="5" t="s">
        <v>533</v>
      </c>
      <c r="F258" s="5" t="s">
        <v>566</v>
      </c>
      <c r="G258" s="5">
        <v>100</v>
      </c>
      <c r="H258" s="5">
        <v>98</v>
      </c>
      <c r="I258" s="5">
        <v>41222.9</v>
      </c>
      <c r="J258" s="5">
        <v>529033</v>
      </c>
      <c r="K258" s="5">
        <v>39</v>
      </c>
    </row>
    <row r="259" spans="1:11" customFormat="1" ht="16" x14ac:dyDescent="0.2">
      <c r="A259" s="17" t="s">
        <v>572</v>
      </c>
      <c r="B259" s="5" t="s">
        <v>573</v>
      </c>
      <c r="C259" s="5" t="s">
        <v>531</v>
      </c>
      <c r="D259" s="5" t="s">
        <v>532</v>
      </c>
      <c r="E259" s="5" t="s">
        <v>533</v>
      </c>
      <c r="F259" s="5" t="s">
        <v>574</v>
      </c>
      <c r="G259" s="5">
        <v>99</v>
      </c>
      <c r="H259" s="5">
        <v>97</v>
      </c>
      <c r="I259" s="5">
        <v>46615.199999999997</v>
      </c>
      <c r="J259" s="5">
        <v>481585</v>
      </c>
      <c r="K259" s="5">
        <v>48</v>
      </c>
    </row>
    <row r="260" spans="1:11" customFormat="1" ht="16" x14ac:dyDescent="0.2">
      <c r="A260" s="17" t="s">
        <v>575</v>
      </c>
      <c r="B260" s="5" t="s">
        <v>576</v>
      </c>
      <c r="C260" s="5" t="s">
        <v>531</v>
      </c>
      <c r="D260" s="5" t="s">
        <v>532</v>
      </c>
      <c r="E260" s="5" t="s">
        <v>533</v>
      </c>
      <c r="F260" s="5" t="s">
        <v>574</v>
      </c>
      <c r="G260" s="5">
        <v>99</v>
      </c>
      <c r="H260" s="5">
        <v>97</v>
      </c>
      <c r="I260" s="5">
        <v>46615.199999999997</v>
      </c>
      <c r="J260" s="5">
        <v>481585</v>
      </c>
      <c r="K260" s="5">
        <v>48</v>
      </c>
    </row>
    <row r="261" spans="1:11" customFormat="1" ht="16" x14ac:dyDescent="0.2">
      <c r="A261" s="17" t="s">
        <v>577</v>
      </c>
      <c r="B261" s="5" t="s">
        <v>573</v>
      </c>
      <c r="C261" s="5" t="s">
        <v>531</v>
      </c>
      <c r="D261" s="5" t="s">
        <v>532</v>
      </c>
      <c r="E261" s="5" t="s">
        <v>533</v>
      </c>
      <c r="F261" s="5" t="s">
        <v>566</v>
      </c>
      <c r="G261" s="5">
        <v>100</v>
      </c>
      <c r="H261" s="5">
        <v>97</v>
      </c>
      <c r="I261" s="5">
        <v>43736.3</v>
      </c>
      <c r="J261" s="5">
        <v>454516</v>
      </c>
      <c r="K261" s="5">
        <v>48</v>
      </c>
    </row>
    <row r="262" spans="1:11" customFormat="1" ht="16" x14ac:dyDescent="0.2">
      <c r="A262" s="17" t="s">
        <v>578</v>
      </c>
      <c r="B262" s="5" t="s">
        <v>576</v>
      </c>
      <c r="C262" s="5" t="s">
        <v>531</v>
      </c>
      <c r="D262" s="5" t="s">
        <v>532</v>
      </c>
      <c r="E262" s="5" t="s">
        <v>533</v>
      </c>
      <c r="F262" s="5" t="s">
        <v>566</v>
      </c>
      <c r="G262" s="5">
        <v>100</v>
      </c>
      <c r="H262" s="5">
        <v>97</v>
      </c>
      <c r="I262" s="5">
        <v>43736.3</v>
      </c>
      <c r="J262" s="5">
        <v>454516</v>
      </c>
      <c r="K262" s="5">
        <v>48</v>
      </c>
    </row>
    <row r="263" spans="1:11" customFormat="1" ht="16" x14ac:dyDescent="0.2">
      <c r="A263" s="17" t="s">
        <v>579</v>
      </c>
      <c r="B263" s="5" t="s">
        <v>580</v>
      </c>
      <c r="C263" s="5" t="s">
        <v>531</v>
      </c>
      <c r="D263" s="5" t="s">
        <v>532</v>
      </c>
      <c r="E263" s="5" t="s">
        <v>533</v>
      </c>
      <c r="F263" s="5" t="s">
        <v>581</v>
      </c>
      <c r="G263" s="5">
        <v>100</v>
      </c>
      <c r="H263" s="5">
        <v>98</v>
      </c>
      <c r="I263" s="5">
        <v>23694.2</v>
      </c>
      <c r="J263" s="5">
        <v>415420</v>
      </c>
      <c r="K263" s="5">
        <v>29</v>
      </c>
    </row>
    <row r="264" spans="1:11" customFormat="1" ht="16" x14ac:dyDescent="0.2">
      <c r="A264" s="17" t="s">
        <v>582</v>
      </c>
      <c r="B264" s="5" t="s">
        <v>573</v>
      </c>
      <c r="C264" s="5" t="s">
        <v>531</v>
      </c>
      <c r="D264" s="5" t="s">
        <v>532</v>
      </c>
      <c r="E264" s="5" t="s">
        <v>533</v>
      </c>
      <c r="F264" s="5" t="s">
        <v>548</v>
      </c>
      <c r="G264" s="5">
        <v>100</v>
      </c>
      <c r="H264" s="5">
        <v>97</v>
      </c>
      <c r="I264" s="5">
        <v>38251.5</v>
      </c>
      <c r="J264" s="5">
        <v>395815</v>
      </c>
      <c r="K264" s="5">
        <v>48</v>
      </c>
    </row>
    <row r="265" spans="1:11" customFormat="1" ht="16" x14ac:dyDescent="0.2">
      <c r="A265" s="17" t="s">
        <v>583</v>
      </c>
      <c r="B265" s="5" t="s">
        <v>576</v>
      </c>
      <c r="C265" s="5" t="s">
        <v>531</v>
      </c>
      <c r="D265" s="5" t="s">
        <v>532</v>
      </c>
      <c r="E265" s="5" t="s">
        <v>533</v>
      </c>
      <c r="F265" s="5" t="s">
        <v>548</v>
      </c>
      <c r="G265" s="5">
        <v>100</v>
      </c>
      <c r="H265" s="5">
        <v>97</v>
      </c>
      <c r="I265" s="5">
        <v>38251.5</v>
      </c>
      <c r="J265" s="5">
        <v>395815</v>
      </c>
      <c r="K265" s="5">
        <v>48</v>
      </c>
    </row>
    <row r="266" spans="1:11" customFormat="1" ht="16" x14ac:dyDescent="0.2">
      <c r="A266" s="17" t="s">
        <v>584</v>
      </c>
      <c r="B266" s="5" t="s">
        <v>585</v>
      </c>
      <c r="C266" s="5" t="s">
        <v>531</v>
      </c>
      <c r="D266" s="5" t="s">
        <v>532</v>
      </c>
      <c r="E266" s="5" t="s">
        <v>533</v>
      </c>
      <c r="F266" s="5" t="s">
        <v>551</v>
      </c>
      <c r="G266" s="5">
        <v>97</v>
      </c>
      <c r="H266" s="5">
        <v>99</v>
      </c>
      <c r="I266" s="5">
        <v>32930.6</v>
      </c>
      <c r="J266" s="5">
        <v>356579</v>
      </c>
      <c r="K266" s="5">
        <v>46</v>
      </c>
    </row>
    <row r="267" spans="1:11" customFormat="1" ht="16" x14ac:dyDescent="0.2">
      <c r="A267" s="17" t="s">
        <v>415</v>
      </c>
      <c r="B267" s="5" t="s">
        <v>586</v>
      </c>
      <c r="C267" s="5" t="s">
        <v>531</v>
      </c>
      <c r="D267" s="5" t="s">
        <v>532</v>
      </c>
      <c r="E267" s="5" t="s">
        <v>533</v>
      </c>
      <c r="F267" s="5" t="s">
        <v>534</v>
      </c>
      <c r="G267" s="5">
        <v>100</v>
      </c>
      <c r="H267" s="5">
        <v>98</v>
      </c>
      <c r="I267" s="5">
        <v>16791.400000000001</v>
      </c>
      <c r="J267" s="5">
        <v>347597</v>
      </c>
      <c r="K267" s="5">
        <v>24</v>
      </c>
    </row>
    <row r="268" spans="1:11" customFormat="1" ht="16" x14ac:dyDescent="0.2">
      <c r="A268" s="17" t="s">
        <v>417</v>
      </c>
      <c r="B268" s="5" t="s">
        <v>497</v>
      </c>
      <c r="C268" s="5" t="s">
        <v>531</v>
      </c>
      <c r="D268" s="5" t="s">
        <v>532</v>
      </c>
      <c r="E268" s="5" t="s">
        <v>533</v>
      </c>
      <c r="F268" s="5" t="s">
        <v>587</v>
      </c>
      <c r="G268" s="5">
        <v>100</v>
      </c>
      <c r="H268" s="5">
        <v>95</v>
      </c>
      <c r="I268" s="5">
        <v>27422.5</v>
      </c>
      <c r="J268" s="5">
        <v>318929</v>
      </c>
      <c r="K268" s="5">
        <v>43</v>
      </c>
    </row>
    <row r="269" spans="1:11" customFormat="1" ht="16" x14ac:dyDescent="0.2">
      <c r="A269" s="17" t="s">
        <v>588</v>
      </c>
      <c r="B269" s="5" t="s">
        <v>589</v>
      </c>
      <c r="C269" s="5" t="s">
        <v>531</v>
      </c>
      <c r="D269" s="5" t="s">
        <v>532</v>
      </c>
      <c r="E269" s="5" t="s">
        <v>533</v>
      </c>
      <c r="F269" s="5" t="s">
        <v>590</v>
      </c>
      <c r="G269" s="5">
        <v>100</v>
      </c>
      <c r="H269" s="5">
        <v>95</v>
      </c>
      <c r="I269" s="5">
        <v>13804.1</v>
      </c>
      <c r="J269" s="5">
        <v>291284</v>
      </c>
      <c r="K269" s="5">
        <v>24</v>
      </c>
    </row>
    <row r="270" spans="1:11" customFormat="1" ht="16" x14ac:dyDescent="0.2">
      <c r="A270" s="17" t="s">
        <v>591</v>
      </c>
      <c r="B270" s="5" t="s">
        <v>592</v>
      </c>
      <c r="C270" s="5" t="s">
        <v>531</v>
      </c>
      <c r="D270" s="5" t="s">
        <v>532</v>
      </c>
      <c r="E270" s="5" t="s">
        <v>533</v>
      </c>
      <c r="F270" s="5" t="s">
        <v>593</v>
      </c>
      <c r="G270" s="5">
        <v>100</v>
      </c>
      <c r="H270" s="5">
        <v>98</v>
      </c>
      <c r="I270" s="5">
        <v>17503</v>
      </c>
      <c r="J270" s="5">
        <v>273335</v>
      </c>
      <c r="K270" s="5">
        <v>32</v>
      </c>
    </row>
    <row r="271" spans="1:11" customFormat="1" ht="16" x14ac:dyDescent="0.2">
      <c r="A271" s="17" t="s">
        <v>594</v>
      </c>
      <c r="B271" s="5" t="s">
        <v>592</v>
      </c>
      <c r="C271" s="5" t="s">
        <v>531</v>
      </c>
      <c r="D271" s="5" t="s">
        <v>532</v>
      </c>
      <c r="E271" s="5" t="s">
        <v>533</v>
      </c>
      <c r="F271" s="5" t="s">
        <v>595</v>
      </c>
      <c r="G271" s="5">
        <v>100</v>
      </c>
      <c r="H271" s="5">
        <v>97</v>
      </c>
      <c r="I271" s="5">
        <v>16744.7</v>
      </c>
      <c r="J271" s="5">
        <v>261462</v>
      </c>
      <c r="K271" s="5">
        <v>32</v>
      </c>
    </row>
    <row r="272" spans="1:11" customFormat="1" ht="16" x14ac:dyDescent="0.2">
      <c r="A272" s="17" t="s">
        <v>398</v>
      </c>
      <c r="B272" s="5" t="s">
        <v>596</v>
      </c>
      <c r="C272" s="5" t="s">
        <v>531</v>
      </c>
      <c r="D272" s="5" t="s">
        <v>532</v>
      </c>
      <c r="E272" s="5" t="s">
        <v>533</v>
      </c>
      <c r="F272" s="5" t="s">
        <v>597</v>
      </c>
      <c r="G272" s="5">
        <v>100</v>
      </c>
      <c r="H272" s="5">
        <v>96</v>
      </c>
      <c r="I272" s="5">
        <v>15151.5</v>
      </c>
      <c r="J272" s="5">
        <v>247727</v>
      </c>
      <c r="K272" s="5">
        <v>31</v>
      </c>
    </row>
    <row r="273" spans="1:11" customFormat="1" ht="16" x14ac:dyDescent="0.2">
      <c r="A273" s="17" t="s">
        <v>419</v>
      </c>
      <c r="B273" s="5" t="s">
        <v>585</v>
      </c>
      <c r="C273" s="5" t="s">
        <v>531</v>
      </c>
      <c r="D273" s="5" t="s">
        <v>532</v>
      </c>
      <c r="E273" s="5" t="s">
        <v>533</v>
      </c>
      <c r="F273" s="5" t="s">
        <v>598</v>
      </c>
      <c r="G273" s="5">
        <v>100</v>
      </c>
      <c r="H273" s="5">
        <v>99</v>
      </c>
      <c r="I273" s="5">
        <v>21841.8</v>
      </c>
      <c r="J273" s="5">
        <v>232064</v>
      </c>
      <c r="K273" s="5">
        <v>47</v>
      </c>
    </row>
    <row r="274" spans="1:11" customFormat="1" ht="16" x14ac:dyDescent="0.2">
      <c r="A274" s="17" t="s">
        <v>599</v>
      </c>
      <c r="B274" s="5" t="s">
        <v>600</v>
      </c>
      <c r="C274" s="5" t="s">
        <v>531</v>
      </c>
      <c r="D274" s="5" t="s">
        <v>532</v>
      </c>
      <c r="E274" s="5" t="s">
        <v>533</v>
      </c>
      <c r="F274" s="5" t="s">
        <v>536</v>
      </c>
      <c r="G274" s="5">
        <v>100</v>
      </c>
      <c r="H274" s="5">
        <v>97</v>
      </c>
      <c r="I274" s="5">
        <v>20625.400000000001</v>
      </c>
      <c r="J274" s="5">
        <v>224112</v>
      </c>
      <c r="K274" s="5">
        <v>46</v>
      </c>
    </row>
    <row r="275" spans="1:11" customFormat="1" ht="16" x14ac:dyDescent="0.2">
      <c r="A275" s="17" t="s">
        <v>601</v>
      </c>
      <c r="B275" s="5" t="s">
        <v>497</v>
      </c>
      <c r="C275" s="5" t="s">
        <v>531</v>
      </c>
      <c r="D275" s="5" t="s">
        <v>532</v>
      </c>
      <c r="E275" s="5" t="s">
        <v>533</v>
      </c>
      <c r="F275" s="5" t="s">
        <v>602</v>
      </c>
      <c r="G275" s="5">
        <v>100</v>
      </c>
      <c r="H275" s="5">
        <v>95</v>
      </c>
      <c r="I275" s="5">
        <v>17436.599999999999</v>
      </c>
      <c r="J275" s="5">
        <v>214204</v>
      </c>
      <c r="K275" s="5">
        <v>41</v>
      </c>
    </row>
    <row r="276" spans="1:11" customFormat="1" ht="16" x14ac:dyDescent="0.2">
      <c r="A276" s="17" t="s">
        <v>603</v>
      </c>
      <c r="B276" s="5" t="s">
        <v>604</v>
      </c>
      <c r="C276" s="5" t="s">
        <v>531</v>
      </c>
      <c r="D276" s="5" t="s">
        <v>532</v>
      </c>
      <c r="E276" s="5" t="s">
        <v>533</v>
      </c>
      <c r="F276" s="5" t="s">
        <v>605</v>
      </c>
      <c r="G276" s="5">
        <v>100</v>
      </c>
      <c r="H276" s="5">
        <v>98</v>
      </c>
      <c r="I276" s="5">
        <v>10108.6</v>
      </c>
      <c r="J276" s="5">
        <v>208761</v>
      </c>
      <c r="K276" s="5">
        <v>24</v>
      </c>
    </row>
    <row r="277" spans="1:11" customFormat="1" ht="16" x14ac:dyDescent="0.2">
      <c r="A277" s="17" t="s">
        <v>255</v>
      </c>
      <c r="B277" s="5" t="s">
        <v>561</v>
      </c>
      <c r="C277" s="5" t="s">
        <v>531</v>
      </c>
      <c r="D277" s="5" t="s">
        <v>532</v>
      </c>
      <c r="E277" s="5" t="s">
        <v>533</v>
      </c>
      <c r="F277" s="5" t="s">
        <v>606</v>
      </c>
      <c r="G277" s="5">
        <v>100</v>
      </c>
      <c r="H277" s="5">
        <v>96</v>
      </c>
      <c r="I277" s="5">
        <v>19141.099999999999</v>
      </c>
      <c r="J277" s="5">
        <v>204438</v>
      </c>
      <c r="K277" s="5">
        <v>47</v>
      </c>
    </row>
    <row r="278" spans="1:11" customFormat="1" ht="16" x14ac:dyDescent="0.2">
      <c r="A278" s="17" t="s">
        <v>607</v>
      </c>
      <c r="B278" s="5" t="s">
        <v>608</v>
      </c>
      <c r="C278" s="5" t="s">
        <v>531</v>
      </c>
      <c r="D278" s="5" t="s">
        <v>532</v>
      </c>
      <c r="E278" s="5" t="s">
        <v>533</v>
      </c>
      <c r="F278" s="5" t="s">
        <v>609</v>
      </c>
      <c r="G278" s="5">
        <v>100</v>
      </c>
      <c r="H278" s="5">
        <v>99</v>
      </c>
      <c r="I278" s="5">
        <v>15192.2</v>
      </c>
      <c r="J278" s="5">
        <v>165674</v>
      </c>
      <c r="K278" s="5">
        <v>46</v>
      </c>
    </row>
    <row r="279" spans="1:11" customFormat="1" ht="16" x14ac:dyDescent="0.2">
      <c r="A279" s="17" t="s">
        <v>610</v>
      </c>
      <c r="B279" s="5" t="s">
        <v>604</v>
      </c>
      <c r="C279" s="5" t="s">
        <v>531</v>
      </c>
      <c r="D279" s="5" t="s">
        <v>532</v>
      </c>
      <c r="E279" s="5" t="s">
        <v>533</v>
      </c>
      <c r="F279" s="5" t="s">
        <v>611</v>
      </c>
      <c r="G279" s="5">
        <v>100</v>
      </c>
      <c r="H279" s="5">
        <v>98</v>
      </c>
      <c r="I279" s="5">
        <v>7464.4</v>
      </c>
      <c r="J279" s="5">
        <v>154091</v>
      </c>
      <c r="K279" s="5">
        <v>24</v>
      </c>
    </row>
    <row r="280" spans="1:11" customFormat="1" ht="16" x14ac:dyDescent="0.2">
      <c r="A280" s="17" t="s">
        <v>612</v>
      </c>
      <c r="B280" s="5" t="s">
        <v>613</v>
      </c>
      <c r="C280" s="5" t="s">
        <v>531</v>
      </c>
      <c r="D280" s="5" t="s">
        <v>532</v>
      </c>
      <c r="E280" s="5" t="s">
        <v>533</v>
      </c>
      <c r="F280" s="5" t="s">
        <v>614</v>
      </c>
      <c r="G280" s="5">
        <v>100</v>
      </c>
      <c r="H280" s="5">
        <v>97</v>
      </c>
      <c r="I280" s="5">
        <v>9686.7999999999993</v>
      </c>
      <c r="J280" s="5">
        <v>103913</v>
      </c>
      <c r="K280" s="5">
        <v>47</v>
      </c>
    </row>
    <row r="281" spans="1:11" customFormat="1" ht="16" x14ac:dyDescent="0.2">
      <c r="A281" s="17" t="s">
        <v>615</v>
      </c>
      <c r="B281" s="5" t="s">
        <v>616</v>
      </c>
      <c r="C281" s="5" t="s">
        <v>531</v>
      </c>
      <c r="D281" s="5" t="s">
        <v>532</v>
      </c>
      <c r="E281" s="5" t="s">
        <v>533</v>
      </c>
      <c r="F281" s="5" t="s">
        <v>617</v>
      </c>
      <c r="G281" s="5">
        <v>100</v>
      </c>
      <c r="H281" s="5">
        <v>95</v>
      </c>
      <c r="I281" s="5">
        <v>12396.3</v>
      </c>
      <c r="J281" s="5">
        <v>102743</v>
      </c>
      <c r="K281" s="5">
        <v>60</v>
      </c>
    </row>
    <row r="282" spans="1:11" customFormat="1" ht="16" x14ac:dyDescent="0.2">
      <c r="A282" s="17" t="s">
        <v>618</v>
      </c>
      <c r="B282" s="5" t="s">
        <v>613</v>
      </c>
      <c r="C282" s="5" t="s">
        <v>531</v>
      </c>
      <c r="D282" s="5" t="s">
        <v>532</v>
      </c>
      <c r="E282" s="5" t="s">
        <v>533</v>
      </c>
      <c r="F282" s="5" t="s">
        <v>619</v>
      </c>
      <c r="G282" s="5">
        <v>100</v>
      </c>
      <c r="H282" s="5">
        <v>97</v>
      </c>
      <c r="I282" s="5">
        <v>9298.2000000000007</v>
      </c>
      <c r="J282" s="5">
        <v>100624</v>
      </c>
      <c r="K282" s="5">
        <v>46</v>
      </c>
    </row>
    <row r="283" spans="1:11" customFormat="1" ht="16" x14ac:dyDescent="0.2">
      <c r="A283" s="17" t="s">
        <v>620</v>
      </c>
      <c r="B283" s="5" t="s">
        <v>621</v>
      </c>
      <c r="C283" s="5" t="s">
        <v>531</v>
      </c>
      <c r="D283" s="5" t="s">
        <v>532</v>
      </c>
      <c r="E283" s="5" t="s">
        <v>533</v>
      </c>
      <c r="F283" s="5" t="s">
        <v>622</v>
      </c>
      <c r="G283" s="5">
        <v>100</v>
      </c>
      <c r="H283" s="5">
        <v>98</v>
      </c>
      <c r="I283" s="5">
        <v>8830.2999999999993</v>
      </c>
      <c r="J283" s="5">
        <v>96125</v>
      </c>
      <c r="K283" s="5">
        <v>46</v>
      </c>
    </row>
    <row r="284" spans="1:11" customFormat="1" ht="16" x14ac:dyDescent="0.2">
      <c r="A284" s="17" t="s">
        <v>623</v>
      </c>
      <c r="B284" s="5" t="s">
        <v>624</v>
      </c>
      <c r="C284" s="5" t="s">
        <v>531</v>
      </c>
      <c r="D284" s="5" t="s">
        <v>532</v>
      </c>
      <c r="E284" s="5" t="s">
        <v>533</v>
      </c>
      <c r="F284" s="5" t="s">
        <v>625</v>
      </c>
      <c r="G284" s="5">
        <v>83</v>
      </c>
      <c r="H284" s="5">
        <v>97</v>
      </c>
      <c r="I284" s="5">
        <v>7857.9</v>
      </c>
      <c r="J284" s="5">
        <v>87407</v>
      </c>
      <c r="K284" s="5">
        <v>45</v>
      </c>
    </row>
    <row r="285" spans="1:11" customFormat="1" ht="16" x14ac:dyDescent="0.2">
      <c r="A285" s="17" t="s">
        <v>626</v>
      </c>
      <c r="B285" s="5" t="s">
        <v>627</v>
      </c>
      <c r="C285" s="5" t="s">
        <v>531</v>
      </c>
      <c r="D285" s="5" t="s">
        <v>532</v>
      </c>
      <c r="E285" s="5" t="s">
        <v>533</v>
      </c>
      <c r="F285" s="5" t="s">
        <v>628</v>
      </c>
      <c r="G285" s="5">
        <v>100</v>
      </c>
      <c r="H285" s="5">
        <v>94</v>
      </c>
      <c r="I285" s="5">
        <v>15014.7</v>
      </c>
      <c r="J285" s="5">
        <v>83362</v>
      </c>
      <c r="K285" s="5">
        <v>90</v>
      </c>
    </row>
    <row r="286" spans="1:11" customFormat="1" ht="16" x14ac:dyDescent="0.2">
      <c r="A286" s="17" t="s">
        <v>629</v>
      </c>
      <c r="B286" s="5" t="s">
        <v>621</v>
      </c>
      <c r="C286" s="5" t="s">
        <v>531</v>
      </c>
      <c r="D286" s="5" t="s">
        <v>532</v>
      </c>
      <c r="E286" s="5" t="s">
        <v>533</v>
      </c>
      <c r="F286" s="5" t="s">
        <v>630</v>
      </c>
      <c r="G286" s="5">
        <v>99</v>
      </c>
      <c r="H286" s="5">
        <v>93</v>
      </c>
      <c r="I286" s="5">
        <v>5915.3</v>
      </c>
      <c r="J286" s="5">
        <v>66173</v>
      </c>
      <c r="K286" s="5">
        <v>45</v>
      </c>
    </row>
    <row r="287" spans="1:11" customFormat="1" ht="16" x14ac:dyDescent="0.2">
      <c r="A287" s="17" t="s">
        <v>631</v>
      </c>
      <c r="B287" s="5" t="s">
        <v>621</v>
      </c>
      <c r="C287" s="5" t="s">
        <v>531</v>
      </c>
      <c r="D287" s="5" t="s">
        <v>532</v>
      </c>
      <c r="E287" s="5" t="s">
        <v>533</v>
      </c>
      <c r="F287" s="5" t="s">
        <v>632</v>
      </c>
      <c r="G287" s="5">
        <v>100</v>
      </c>
      <c r="H287" s="5">
        <v>97</v>
      </c>
      <c r="I287" s="5">
        <v>5497.2</v>
      </c>
      <c r="J287" s="5">
        <v>59508</v>
      </c>
      <c r="K287" s="5">
        <v>46</v>
      </c>
    </row>
    <row r="288" spans="1:11" customFormat="1" ht="16" x14ac:dyDescent="0.2">
      <c r="A288" s="17" t="s">
        <v>633</v>
      </c>
      <c r="B288" s="5" t="s">
        <v>634</v>
      </c>
      <c r="C288" s="5" t="s">
        <v>531</v>
      </c>
      <c r="D288" s="5" t="s">
        <v>532</v>
      </c>
      <c r="E288" s="5" t="s">
        <v>533</v>
      </c>
      <c r="F288" s="5" t="s">
        <v>635</v>
      </c>
      <c r="G288" s="5">
        <v>100</v>
      </c>
      <c r="H288" s="5">
        <v>97</v>
      </c>
      <c r="I288" s="5">
        <v>5000.5</v>
      </c>
      <c r="J288" s="5">
        <v>54054</v>
      </c>
      <c r="K288" s="5">
        <v>46</v>
      </c>
    </row>
    <row r="289" spans="1:11" customFormat="1" ht="16" x14ac:dyDescent="0.2">
      <c r="A289" s="17" t="s">
        <v>636</v>
      </c>
      <c r="B289" s="5" t="s">
        <v>637</v>
      </c>
      <c r="C289" s="5" t="s">
        <v>531</v>
      </c>
      <c r="D289" s="5" t="s">
        <v>532</v>
      </c>
      <c r="E289" s="5" t="s">
        <v>533</v>
      </c>
      <c r="F289" s="5" t="s">
        <v>638</v>
      </c>
      <c r="G289" s="5">
        <v>100</v>
      </c>
      <c r="H289" s="5">
        <v>97</v>
      </c>
      <c r="I289" s="5">
        <v>3374.2</v>
      </c>
      <c r="J289" s="5">
        <v>52249</v>
      </c>
      <c r="K289" s="5">
        <v>32</v>
      </c>
    </row>
    <row r="290" spans="1:11" customFormat="1" ht="16" x14ac:dyDescent="0.2">
      <c r="A290" s="17" t="s">
        <v>639</v>
      </c>
      <c r="B290" s="5" t="s">
        <v>616</v>
      </c>
      <c r="C290" s="5" t="s">
        <v>531</v>
      </c>
      <c r="D290" s="5" t="s">
        <v>532</v>
      </c>
      <c r="E290" s="5" t="s">
        <v>533</v>
      </c>
      <c r="F290" s="5" t="s">
        <v>640</v>
      </c>
      <c r="G290" s="5">
        <v>100</v>
      </c>
      <c r="H290" s="5">
        <v>94</v>
      </c>
      <c r="I290" s="5">
        <v>6328.5</v>
      </c>
      <c r="J290" s="5">
        <v>50177</v>
      </c>
      <c r="K290" s="5">
        <v>63</v>
      </c>
    </row>
    <row r="291" spans="1:11" customFormat="1" ht="16" x14ac:dyDescent="0.2">
      <c r="A291" s="17" t="s">
        <v>641</v>
      </c>
      <c r="B291" s="5" t="s">
        <v>642</v>
      </c>
      <c r="C291" s="5" t="s">
        <v>531</v>
      </c>
      <c r="D291" s="5" t="s">
        <v>532</v>
      </c>
      <c r="E291" s="5" t="s">
        <v>533</v>
      </c>
      <c r="F291" s="5" t="s">
        <v>643</v>
      </c>
      <c r="G291" s="5">
        <v>100</v>
      </c>
      <c r="H291" s="5">
        <v>97</v>
      </c>
      <c r="I291" s="5">
        <v>2001</v>
      </c>
      <c r="J291" s="5">
        <v>41622</v>
      </c>
      <c r="K291" s="5">
        <v>24</v>
      </c>
    </row>
    <row r="292" spans="1:11" customFormat="1" ht="16" x14ac:dyDescent="0.2">
      <c r="A292" s="17" t="s">
        <v>644</v>
      </c>
      <c r="B292" s="5" t="s">
        <v>645</v>
      </c>
      <c r="C292" s="5" t="s">
        <v>531</v>
      </c>
      <c r="D292" s="5" t="s">
        <v>532</v>
      </c>
      <c r="E292" s="5" t="s">
        <v>533</v>
      </c>
      <c r="F292" s="5" t="s">
        <v>646</v>
      </c>
      <c r="G292" s="5">
        <v>100</v>
      </c>
      <c r="H292" s="5">
        <v>98</v>
      </c>
      <c r="I292" s="5">
        <v>3575.6</v>
      </c>
      <c r="J292" s="5">
        <v>41036</v>
      </c>
      <c r="K292" s="5">
        <v>44</v>
      </c>
    </row>
    <row r="293" spans="1:11" customFormat="1" ht="16" x14ac:dyDescent="0.2">
      <c r="A293" s="17" t="s">
        <v>647</v>
      </c>
      <c r="B293" s="5" t="s">
        <v>648</v>
      </c>
      <c r="C293" s="5" t="s">
        <v>531</v>
      </c>
      <c r="D293" s="5" t="s">
        <v>532</v>
      </c>
      <c r="E293" s="5" t="s">
        <v>533</v>
      </c>
      <c r="F293" s="5" t="s">
        <v>649</v>
      </c>
      <c r="G293" s="5">
        <v>100</v>
      </c>
      <c r="H293" s="5">
        <v>97</v>
      </c>
      <c r="I293" s="5">
        <v>5787</v>
      </c>
      <c r="J293" s="5">
        <v>40458</v>
      </c>
      <c r="K293" s="5">
        <v>72</v>
      </c>
    </row>
    <row r="294" spans="1:11" customFormat="1" ht="16" x14ac:dyDescent="0.2">
      <c r="A294" s="17" t="s">
        <v>650</v>
      </c>
      <c r="B294" s="5" t="s">
        <v>651</v>
      </c>
      <c r="C294" s="5" t="s">
        <v>531</v>
      </c>
      <c r="D294" s="5" t="s">
        <v>532</v>
      </c>
      <c r="E294" s="5" t="s">
        <v>533</v>
      </c>
      <c r="F294" s="5" t="s">
        <v>652</v>
      </c>
      <c r="G294" s="5">
        <v>100</v>
      </c>
      <c r="H294" s="5">
        <v>99</v>
      </c>
      <c r="I294" s="5">
        <v>3388.9</v>
      </c>
      <c r="J294" s="5">
        <v>40426</v>
      </c>
      <c r="K294" s="5">
        <v>42</v>
      </c>
    </row>
    <row r="295" spans="1:11" customFormat="1" ht="16" x14ac:dyDescent="0.2">
      <c r="A295" s="17" t="s">
        <v>653</v>
      </c>
      <c r="B295" s="5" t="s">
        <v>648</v>
      </c>
      <c r="C295" s="5" t="s">
        <v>531</v>
      </c>
      <c r="D295" s="5" t="s">
        <v>532</v>
      </c>
      <c r="E295" s="5" t="s">
        <v>533</v>
      </c>
      <c r="F295" s="5" t="s">
        <v>654</v>
      </c>
      <c r="G295" s="5">
        <v>100</v>
      </c>
      <c r="H295" s="5">
        <v>96</v>
      </c>
      <c r="I295" s="5">
        <v>5797</v>
      </c>
      <c r="J295" s="5">
        <v>39745</v>
      </c>
      <c r="K295" s="5">
        <v>73</v>
      </c>
    </row>
    <row r="296" spans="1:11" customFormat="1" ht="16" x14ac:dyDescent="0.2">
      <c r="A296" s="17" t="s">
        <v>655</v>
      </c>
      <c r="B296" s="5" t="s">
        <v>656</v>
      </c>
      <c r="C296" s="5" t="s">
        <v>531</v>
      </c>
      <c r="D296" s="5" t="s">
        <v>532</v>
      </c>
      <c r="E296" s="5" t="s">
        <v>533</v>
      </c>
      <c r="F296" s="5" t="s">
        <v>657</v>
      </c>
      <c r="G296" s="5">
        <v>100</v>
      </c>
      <c r="H296" s="5">
        <v>91</v>
      </c>
      <c r="I296" s="5">
        <v>3316.7</v>
      </c>
      <c r="J296" s="5">
        <v>38619</v>
      </c>
      <c r="K296" s="5">
        <v>43</v>
      </c>
    </row>
    <row r="297" spans="1:11" customFormat="1" ht="16" x14ac:dyDescent="0.2">
      <c r="A297" s="17" t="s">
        <v>658</v>
      </c>
      <c r="B297" s="5" t="s">
        <v>659</v>
      </c>
      <c r="C297" s="5" t="s">
        <v>531</v>
      </c>
      <c r="D297" s="5" t="s">
        <v>532</v>
      </c>
      <c r="E297" s="5" t="s">
        <v>533</v>
      </c>
      <c r="F297" s="5" t="s">
        <v>660</v>
      </c>
      <c r="G297" s="5">
        <v>100</v>
      </c>
      <c r="H297" s="5">
        <v>99</v>
      </c>
      <c r="I297" s="5">
        <v>3631.6</v>
      </c>
      <c r="J297" s="5">
        <v>38381</v>
      </c>
      <c r="K297" s="5">
        <v>47</v>
      </c>
    </row>
    <row r="298" spans="1:11" customFormat="1" ht="16" x14ac:dyDescent="0.2">
      <c r="A298" s="17" t="s">
        <v>661</v>
      </c>
      <c r="B298" s="5" t="s">
        <v>624</v>
      </c>
      <c r="C298" s="5" t="s">
        <v>531</v>
      </c>
      <c r="D298" s="5" t="s">
        <v>532</v>
      </c>
      <c r="E298" s="5" t="s">
        <v>533</v>
      </c>
      <c r="F298" s="5" t="s">
        <v>662</v>
      </c>
      <c r="G298" s="5">
        <v>98</v>
      </c>
      <c r="H298" s="5">
        <v>98</v>
      </c>
      <c r="I298" s="5">
        <v>3054</v>
      </c>
      <c r="J298" s="5">
        <v>34299</v>
      </c>
      <c r="K298" s="5">
        <v>45</v>
      </c>
    </row>
    <row r="299" spans="1:11" customFormat="1" ht="16" x14ac:dyDescent="0.2">
      <c r="A299" s="17" t="s">
        <v>663</v>
      </c>
      <c r="B299" s="5" t="s">
        <v>559</v>
      </c>
      <c r="C299" s="5" t="s">
        <v>531</v>
      </c>
      <c r="D299" s="5" t="s">
        <v>532</v>
      </c>
      <c r="E299" s="5" t="s">
        <v>533</v>
      </c>
      <c r="F299" s="5" t="s">
        <v>664</v>
      </c>
      <c r="G299" s="5">
        <v>96</v>
      </c>
      <c r="H299" s="5">
        <v>97</v>
      </c>
      <c r="I299" s="5">
        <v>3221.3</v>
      </c>
      <c r="J299" s="5">
        <v>33895</v>
      </c>
      <c r="K299" s="5">
        <v>48</v>
      </c>
    </row>
    <row r="300" spans="1:11" customFormat="1" ht="16" x14ac:dyDescent="0.2">
      <c r="A300" s="17" t="s">
        <v>665</v>
      </c>
      <c r="B300" s="5" t="s">
        <v>666</v>
      </c>
      <c r="C300" s="5" t="s">
        <v>531</v>
      </c>
      <c r="D300" s="5" t="s">
        <v>532</v>
      </c>
      <c r="E300" s="5" t="s">
        <v>533</v>
      </c>
      <c r="F300" s="5" t="s">
        <v>667</v>
      </c>
      <c r="G300" s="5">
        <v>100</v>
      </c>
      <c r="H300" s="5">
        <v>95</v>
      </c>
      <c r="I300" s="5">
        <v>1470.9</v>
      </c>
      <c r="J300" s="5">
        <v>32300</v>
      </c>
      <c r="K300" s="5">
        <v>23</v>
      </c>
    </row>
    <row r="301" spans="1:11" customFormat="1" ht="16" x14ac:dyDescent="0.2">
      <c r="A301" s="17" t="s">
        <v>668</v>
      </c>
      <c r="B301" s="5" t="s">
        <v>666</v>
      </c>
      <c r="C301" s="5" t="s">
        <v>531</v>
      </c>
      <c r="D301" s="5" t="s">
        <v>532</v>
      </c>
      <c r="E301" s="5" t="s">
        <v>533</v>
      </c>
      <c r="F301" s="5" t="s">
        <v>669</v>
      </c>
      <c r="G301" s="5">
        <v>100</v>
      </c>
      <c r="H301" s="5">
        <v>95</v>
      </c>
      <c r="I301" s="5">
        <v>1416.3</v>
      </c>
      <c r="J301" s="5">
        <v>31076</v>
      </c>
      <c r="K301" s="5">
        <v>23</v>
      </c>
    </row>
    <row r="302" spans="1:11" customFormat="1" ht="16" x14ac:dyDescent="0.2">
      <c r="A302" s="17" t="s">
        <v>670</v>
      </c>
      <c r="B302" s="5" t="s">
        <v>656</v>
      </c>
      <c r="C302" s="5" t="s">
        <v>531</v>
      </c>
      <c r="D302" s="5" t="s">
        <v>532</v>
      </c>
      <c r="E302" s="5" t="s">
        <v>533</v>
      </c>
      <c r="F302" s="5" t="s">
        <v>671</v>
      </c>
      <c r="G302" s="5">
        <v>100</v>
      </c>
      <c r="H302" s="5">
        <v>91</v>
      </c>
      <c r="I302" s="5">
        <v>2626.9</v>
      </c>
      <c r="J302" s="5">
        <v>30214</v>
      </c>
      <c r="K302" s="5">
        <v>43</v>
      </c>
    </row>
    <row r="303" spans="1:11" customFormat="1" ht="16" x14ac:dyDescent="0.2">
      <c r="A303" s="17" t="s">
        <v>672</v>
      </c>
      <c r="B303" s="5" t="s">
        <v>637</v>
      </c>
      <c r="C303" s="5" t="s">
        <v>531</v>
      </c>
      <c r="D303" s="5" t="s">
        <v>532</v>
      </c>
      <c r="E303" s="5" t="s">
        <v>533</v>
      </c>
      <c r="F303" s="5" t="s">
        <v>673</v>
      </c>
      <c r="G303" s="5">
        <v>100</v>
      </c>
      <c r="H303" s="5">
        <v>98</v>
      </c>
      <c r="I303" s="5">
        <v>1826.6</v>
      </c>
      <c r="J303" s="5">
        <v>28190</v>
      </c>
      <c r="K303" s="5">
        <v>32</v>
      </c>
    </row>
    <row r="304" spans="1:11" customFormat="1" ht="16" x14ac:dyDescent="0.2">
      <c r="A304" s="17" t="s">
        <v>674</v>
      </c>
      <c r="B304" s="5" t="s">
        <v>596</v>
      </c>
      <c r="C304" s="5" t="s">
        <v>531</v>
      </c>
      <c r="D304" s="5" t="s">
        <v>532</v>
      </c>
      <c r="E304" s="5" t="s">
        <v>533</v>
      </c>
      <c r="F304" s="5" t="s">
        <v>675</v>
      </c>
      <c r="G304" s="5">
        <v>100</v>
      </c>
      <c r="H304" s="5">
        <v>96</v>
      </c>
      <c r="I304" s="5">
        <v>2469.9</v>
      </c>
      <c r="J304" s="5">
        <v>26707</v>
      </c>
      <c r="K304" s="5">
        <v>46</v>
      </c>
    </row>
    <row r="305" spans="1:11" customFormat="1" ht="16" x14ac:dyDescent="0.2">
      <c r="A305" s="17" t="s">
        <v>676</v>
      </c>
      <c r="B305" s="5" t="s">
        <v>637</v>
      </c>
      <c r="C305" s="5" t="s">
        <v>531</v>
      </c>
      <c r="D305" s="5" t="s">
        <v>532</v>
      </c>
      <c r="E305" s="5" t="s">
        <v>533</v>
      </c>
      <c r="F305" s="5" t="s">
        <v>677</v>
      </c>
      <c r="G305" s="5">
        <v>100</v>
      </c>
      <c r="H305" s="5">
        <v>96</v>
      </c>
      <c r="I305" s="5">
        <v>1609</v>
      </c>
      <c r="J305" s="5">
        <v>25099</v>
      </c>
      <c r="K305" s="5">
        <v>32</v>
      </c>
    </row>
    <row r="306" spans="1:11" customFormat="1" ht="16" x14ac:dyDescent="0.2">
      <c r="A306" s="17" t="s">
        <v>678</v>
      </c>
      <c r="B306" s="5" t="s">
        <v>679</v>
      </c>
      <c r="C306" s="5" t="s">
        <v>531</v>
      </c>
      <c r="D306" s="5" t="s">
        <v>532</v>
      </c>
      <c r="E306" s="5" t="s">
        <v>533</v>
      </c>
      <c r="F306" s="5" t="s">
        <v>680</v>
      </c>
      <c r="G306" s="5">
        <v>100</v>
      </c>
      <c r="H306" s="5">
        <v>98</v>
      </c>
      <c r="I306" s="5">
        <v>1186.2</v>
      </c>
      <c r="J306" s="5">
        <v>24899</v>
      </c>
      <c r="K306" s="5">
        <v>24</v>
      </c>
    </row>
    <row r="307" spans="1:11" customFormat="1" ht="16" x14ac:dyDescent="0.2">
      <c r="A307" s="17" t="s">
        <v>681</v>
      </c>
      <c r="B307" s="5" t="s">
        <v>682</v>
      </c>
      <c r="C307" s="5" t="s">
        <v>531</v>
      </c>
      <c r="D307" s="5" t="s">
        <v>532</v>
      </c>
      <c r="E307" s="5" t="s">
        <v>533</v>
      </c>
      <c r="F307" s="5" t="s">
        <v>683</v>
      </c>
      <c r="G307" s="5">
        <v>100</v>
      </c>
      <c r="H307" s="5">
        <v>96</v>
      </c>
      <c r="I307" s="5">
        <v>2188.5</v>
      </c>
      <c r="J307" s="5">
        <v>24197</v>
      </c>
      <c r="K307" s="5">
        <v>45</v>
      </c>
    </row>
    <row r="308" spans="1:11" customFormat="1" ht="16" x14ac:dyDescent="0.2">
      <c r="A308" s="17" t="s">
        <v>684</v>
      </c>
      <c r="B308" s="5" t="s">
        <v>580</v>
      </c>
      <c r="C308" s="5" t="s">
        <v>531</v>
      </c>
      <c r="D308" s="5" t="s">
        <v>532</v>
      </c>
      <c r="E308" s="5" t="s">
        <v>533</v>
      </c>
      <c r="F308" s="5" t="s">
        <v>685</v>
      </c>
      <c r="G308" s="5">
        <v>100</v>
      </c>
      <c r="H308" s="5">
        <v>99</v>
      </c>
      <c r="I308" s="5">
        <v>1284.5</v>
      </c>
      <c r="J308" s="5">
        <v>22534</v>
      </c>
      <c r="K308" s="5">
        <v>29</v>
      </c>
    </row>
    <row r="309" spans="1:11" customFormat="1" ht="16" x14ac:dyDescent="0.2">
      <c r="A309" s="17" t="s">
        <v>686</v>
      </c>
      <c r="B309" s="5" t="s">
        <v>687</v>
      </c>
      <c r="C309" s="5" t="s">
        <v>531</v>
      </c>
      <c r="D309" s="5" t="s">
        <v>532</v>
      </c>
      <c r="E309" s="5" t="s">
        <v>533</v>
      </c>
      <c r="F309" s="5" t="s">
        <v>688</v>
      </c>
      <c r="G309" s="5">
        <v>100</v>
      </c>
      <c r="H309" s="5">
        <v>99</v>
      </c>
      <c r="I309" s="5">
        <v>1394.9</v>
      </c>
      <c r="J309" s="5">
        <v>22070</v>
      </c>
      <c r="K309" s="5">
        <v>32</v>
      </c>
    </row>
    <row r="310" spans="1:11" customFormat="1" ht="16" x14ac:dyDescent="0.2">
      <c r="A310" s="17" t="s">
        <v>689</v>
      </c>
      <c r="B310" s="5" t="s">
        <v>690</v>
      </c>
      <c r="C310" s="5" t="s">
        <v>531</v>
      </c>
      <c r="D310" s="5" t="s">
        <v>532</v>
      </c>
      <c r="E310" s="5" t="s">
        <v>533</v>
      </c>
      <c r="F310" s="5" t="s">
        <v>691</v>
      </c>
      <c r="G310" s="5">
        <v>100</v>
      </c>
      <c r="H310" s="5">
        <v>98</v>
      </c>
      <c r="I310" s="5">
        <v>1372.4</v>
      </c>
      <c r="J310" s="5">
        <v>21399</v>
      </c>
      <c r="K310" s="5">
        <v>32</v>
      </c>
    </row>
    <row r="311" spans="1:11" customFormat="1" ht="16" x14ac:dyDescent="0.2">
      <c r="A311" s="17" t="s">
        <v>692</v>
      </c>
      <c r="B311" s="5" t="s">
        <v>693</v>
      </c>
      <c r="C311" s="5" t="s">
        <v>531</v>
      </c>
      <c r="D311" s="5" t="s">
        <v>532</v>
      </c>
      <c r="E311" s="5" t="s">
        <v>533</v>
      </c>
      <c r="F311" s="5" t="s">
        <v>694</v>
      </c>
      <c r="G311" s="5">
        <v>100</v>
      </c>
      <c r="H311" s="5">
        <v>96</v>
      </c>
      <c r="I311" s="5">
        <v>1642.9</v>
      </c>
      <c r="J311" s="5">
        <v>20543</v>
      </c>
      <c r="K311" s="5">
        <v>40</v>
      </c>
    </row>
    <row r="312" spans="1:11" customFormat="1" ht="16" x14ac:dyDescent="0.2">
      <c r="A312" s="17" t="s">
        <v>695</v>
      </c>
      <c r="B312" s="5" t="s">
        <v>634</v>
      </c>
      <c r="C312" s="5" t="s">
        <v>531</v>
      </c>
      <c r="D312" s="5" t="s">
        <v>532</v>
      </c>
      <c r="E312" s="5" t="s">
        <v>533</v>
      </c>
      <c r="F312" s="5" t="s">
        <v>696</v>
      </c>
      <c r="G312" s="5">
        <v>99</v>
      </c>
      <c r="H312" s="5">
        <v>98</v>
      </c>
      <c r="I312" s="5">
        <v>1881.1</v>
      </c>
      <c r="J312" s="5">
        <v>19790</v>
      </c>
      <c r="K312" s="5">
        <v>48</v>
      </c>
    </row>
    <row r="313" spans="1:11" customFormat="1" ht="16" x14ac:dyDescent="0.2">
      <c r="A313" s="17" t="s">
        <v>697</v>
      </c>
      <c r="B313" s="5" t="s">
        <v>690</v>
      </c>
      <c r="C313" s="5" t="s">
        <v>531</v>
      </c>
      <c r="D313" s="5" t="s">
        <v>532</v>
      </c>
      <c r="E313" s="5" t="s">
        <v>533</v>
      </c>
      <c r="F313" s="5" t="s">
        <v>698</v>
      </c>
      <c r="G313" s="5">
        <v>100</v>
      </c>
      <c r="H313" s="5">
        <v>98</v>
      </c>
      <c r="I313" s="5">
        <v>1185.9000000000001</v>
      </c>
      <c r="J313" s="5">
        <v>18469</v>
      </c>
      <c r="K313" s="5">
        <v>32</v>
      </c>
    </row>
    <row r="314" spans="1:11" customFormat="1" ht="16" x14ac:dyDescent="0.2">
      <c r="A314" s="17" t="s">
        <v>699</v>
      </c>
      <c r="B314" s="5" t="s">
        <v>700</v>
      </c>
      <c r="C314" s="5" t="s">
        <v>531</v>
      </c>
      <c r="D314" s="5" t="s">
        <v>532</v>
      </c>
      <c r="E314" s="5" t="s">
        <v>533</v>
      </c>
      <c r="F314" s="5" t="s">
        <v>701</v>
      </c>
      <c r="G314" s="5">
        <v>100</v>
      </c>
      <c r="H314" s="5">
        <v>95</v>
      </c>
      <c r="I314" s="5">
        <v>1062.9000000000001</v>
      </c>
      <c r="J314" s="5">
        <v>17723</v>
      </c>
      <c r="K314" s="5">
        <v>30</v>
      </c>
    </row>
    <row r="315" spans="1:11" customFormat="1" ht="16" x14ac:dyDescent="0.2">
      <c r="A315" s="17" t="s">
        <v>702</v>
      </c>
      <c r="B315" s="5" t="s">
        <v>570</v>
      </c>
      <c r="C315" s="5" t="s">
        <v>531</v>
      </c>
      <c r="D315" s="5" t="s">
        <v>532</v>
      </c>
      <c r="E315" s="5" t="s">
        <v>533</v>
      </c>
      <c r="F315" s="5" t="s">
        <v>703</v>
      </c>
      <c r="G315" s="5">
        <v>100</v>
      </c>
      <c r="H315" s="5">
        <v>97</v>
      </c>
      <c r="I315" s="5">
        <v>1590</v>
      </c>
      <c r="J315" s="5">
        <v>16917</v>
      </c>
      <c r="K315" s="5">
        <v>47</v>
      </c>
    </row>
    <row r="316" spans="1:11" customFormat="1" ht="16" x14ac:dyDescent="0.2">
      <c r="A316" s="17" t="s">
        <v>704</v>
      </c>
      <c r="B316" s="5" t="s">
        <v>705</v>
      </c>
      <c r="C316" s="5" t="s">
        <v>531</v>
      </c>
      <c r="D316" s="5" t="s">
        <v>532</v>
      </c>
      <c r="E316" s="5" t="s">
        <v>533</v>
      </c>
      <c r="F316" s="5" t="s">
        <v>706</v>
      </c>
      <c r="G316" s="5">
        <v>100</v>
      </c>
      <c r="H316" s="5">
        <v>98</v>
      </c>
      <c r="I316" s="5">
        <v>645</v>
      </c>
      <c r="J316" s="5">
        <v>14175</v>
      </c>
      <c r="K316" s="5">
        <v>23</v>
      </c>
    </row>
    <row r="317" spans="1:11" customFormat="1" ht="16" x14ac:dyDescent="0.2">
      <c r="A317" s="17" t="s">
        <v>707</v>
      </c>
      <c r="B317" s="5" t="s">
        <v>708</v>
      </c>
      <c r="C317" s="5" t="s">
        <v>531</v>
      </c>
      <c r="D317" s="5" t="s">
        <v>532</v>
      </c>
      <c r="E317" s="5" t="s">
        <v>533</v>
      </c>
      <c r="F317" s="5" t="s">
        <v>709</v>
      </c>
      <c r="G317" s="5">
        <v>100</v>
      </c>
      <c r="H317" s="5">
        <v>97</v>
      </c>
      <c r="I317" s="5">
        <v>886.5</v>
      </c>
      <c r="J317" s="5">
        <v>13962</v>
      </c>
      <c r="K317" s="5">
        <v>32</v>
      </c>
    </row>
    <row r="318" spans="1:11" customFormat="1" ht="16" x14ac:dyDescent="0.2">
      <c r="A318" s="17" t="s">
        <v>710</v>
      </c>
      <c r="B318" s="5" t="s">
        <v>637</v>
      </c>
      <c r="C318" s="5" t="s">
        <v>531</v>
      </c>
      <c r="D318" s="5" t="s">
        <v>532</v>
      </c>
      <c r="E318" s="5" t="s">
        <v>533</v>
      </c>
      <c r="F318" s="5" t="s">
        <v>711</v>
      </c>
      <c r="G318" s="5">
        <v>100</v>
      </c>
      <c r="H318" s="5">
        <v>96</v>
      </c>
      <c r="I318" s="5">
        <v>863.2</v>
      </c>
      <c r="J318" s="5">
        <v>13328</v>
      </c>
      <c r="K318" s="5">
        <v>32</v>
      </c>
    </row>
    <row r="319" spans="1:11" customFormat="1" ht="16" x14ac:dyDescent="0.2">
      <c r="A319" s="17" t="s">
        <v>712</v>
      </c>
      <c r="B319" s="5" t="s">
        <v>700</v>
      </c>
      <c r="C319" s="5" t="s">
        <v>531</v>
      </c>
      <c r="D319" s="5" t="s">
        <v>532</v>
      </c>
      <c r="E319" s="5" t="s">
        <v>533</v>
      </c>
      <c r="F319" s="5" t="s">
        <v>713</v>
      </c>
      <c r="G319" s="5">
        <v>100</v>
      </c>
      <c r="H319" s="5">
        <v>95</v>
      </c>
      <c r="I319" s="5">
        <v>809.1</v>
      </c>
      <c r="J319" s="5">
        <v>13136</v>
      </c>
      <c r="K319" s="5">
        <v>31</v>
      </c>
    </row>
    <row r="320" spans="1:11" customFormat="1" ht="16" x14ac:dyDescent="0.2">
      <c r="A320" s="17" t="s">
        <v>714</v>
      </c>
      <c r="B320" s="5" t="s">
        <v>705</v>
      </c>
      <c r="C320" s="5" t="s">
        <v>531</v>
      </c>
      <c r="D320" s="5" t="s">
        <v>532</v>
      </c>
      <c r="E320" s="5" t="s">
        <v>533</v>
      </c>
      <c r="F320" s="5" t="s">
        <v>715</v>
      </c>
      <c r="G320" s="5">
        <v>100</v>
      </c>
      <c r="H320" s="5">
        <v>98</v>
      </c>
      <c r="I320" s="5">
        <v>586.5</v>
      </c>
      <c r="J320" s="5">
        <v>12843</v>
      </c>
      <c r="K320" s="5">
        <v>23</v>
      </c>
    </row>
    <row r="321" spans="1:11" customFormat="1" ht="16" x14ac:dyDescent="0.2">
      <c r="A321" s="17" t="s">
        <v>716</v>
      </c>
      <c r="B321" s="5" t="s">
        <v>705</v>
      </c>
      <c r="C321" s="5" t="s">
        <v>531</v>
      </c>
      <c r="D321" s="5" t="s">
        <v>532</v>
      </c>
      <c r="E321" s="5" t="s">
        <v>533</v>
      </c>
      <c r="F321" s="5" t="s">
        <v>717</v>
      </c>
      <c r="G321" s="5">
        <v>100</v>
      </c>
      <c r="H321" s="5">
        <v>99</v>
      </c>
      <c r="I321" s="5">
        <v>601.70000000000005</v>
      </c>
      <c r="J321" s="5">
        <v>12567</v>
      </c>
      <c r="K321" s="5">
        <v>24</v>
      </c>
    </row>
    <row r="322" spans="1:11" customFormat="1" ht="16" x14ac:dyDescent="0.2">
      <c r="A322" s="17" t="s">
        <v>718</v>
      </c>
      <c r="B322" s="5" t="s">
        <v>719</v>
      </c>
      <c r="C322" s="5" t="s">
        <v>531</v>
      </c>
      <c r="D322" s="5" t="s">
        <v>532</v>
      </c>
      <c r="E322" s="5" t="s">
        <v>533</v>
      </c>
      <c r="F322" s="5" t="s">
        <v>720</v>
      </c>
      <c r="G322" s="5">
        <v>100</v>
      </c>
      <c r="H322" s="5">
        <v>97</v>
      </c>
      <c r="I322" s="5">
        <v>596.9</v>
      </c>
      <c r="J322" s="5">
        <v>12357</v>
      </c>
      <c r="K322" s="5">
        <v>24</v>
      </c>
    </row>
    <row r="323" spans="1:11" customFormat="1" ht="16" x14ac:dyDescent="0.2">
      <c r="A323" s="17" t="s">
        <v>721</v>
      </c>
      <c r="B323" s="5" t="s">
        <v>722</v>
      </c>
      <c r="C323" s="5" t="s">
        <v>531</v>
      </c>
      <c r="D323" s="5" t="s">
        <v>532</v>
      </c>
      <c r="E323" s="5" t="s">
        <v>533</v>
      </c>
      <c r="F323" s="5" t="s">
        <v>723</v>
      </c>
      <c r="G323" s="5">
        <v>100</v>
      </c>
      <c r="H323" s="5">
        <v>98</v>
      </c>
      <c r="I323" s="5">
        <v>1025.7</v>
      </c>
      <c r="J323" s="5">
        <v>11045</v>
      </c>
      <c r="K323" s="5">
        <v>46</v>
      </c>
    </row>
    <row r="324" spans="1:11" customFormat="1" ht="16" x14ac:dyDescent="0.2">
      <c r="A324" s="17" t="s">
        <v>724</v>
      </c>
      <c r="B324" s="5" t="s">
        <v>645</v>
      </c>
      <c r="C324" s="5" t="s">
        <v>531</v>
      </c>
      <c r="D324" s="5" t="s">
        <v>532</v>
      </c>
      <c r="E324" s="5" t="s">
        <v>533</v>
      </c>
      <c r="F324" s="5" t="s">
        <v>725</v>
      </c>
      <c r="G324" s="5">
        <v>99</v>
      </c>
      <c r="H324" s="5">
        <v>98</v>
      </c>
      <c r="I324" s="5">
        <v>936.1</v>
      </c>
      <c r="J324" s="5">
        <v>10875</v>
      </c>
      <c r="K324" s="5">
        <v>43</v>
      </c>
    </row>
    <row r="325" spans="1:11" customFormat="1" ht="16" x14ac:dyDescent="0.2">
      <c r="A325" s="17" t="s">
        <v>726</v>
      </c>
      <c r="B325" s="5" t="s">
        <v>727</v>
      </c>
      <c r="C325" s="5" t="s">
        <v>531</v>
      </c>
      <c r="D325" s="5" t="s">
        <v>532</v>
      </c>
      <c r="E325" s="5" t="s">
        <v>533</v>
      </c>
      <c r="F325" s="5" t="s">
        <v>728</v>
      </c>
      <c r="G325" s="5">
        <v>100</v>
      </c>
      <c r="H325" s="5">
        <v>99</v>
      </c>
      <c r="I325" s="5">
        <v>693.8</v>
      </c>
      <c r="J325" s="5">
        <v>10814</v>
      </c>
      <c r="K325" s="5">
        <v>32</v>
      </c>
    </row>
    <row r="326" spans="1:11" customFormat="1" ht="16" x14ac:dyDescent="0.2">
      <c r="A326" s="17" t="s">
        <v>729</v>
      </c>
      <c r="B326" s="5" t="s">
        <v>730</v>
      </c>
      <c r="C326" s="5" t="s">
        <v>531</v>
      </c>
      <c r="D326" s="5" t="s">
        <v>532</v>
      </c>
      <c r="E326" s="5" t="s">
        <v>533</v>
      </c>
      <c r="F326" s="5" t="s">
        <v>731</v>
      </c>
      <c r="G326" s="5">
        <v>100</v>
      </c>
      <c r="H326" s="5">
        <v>94</v>
      </c>
      <c r="I326" s="5">
        <v>650.6</v>
      </c>
      <c r="J326" s="5">
        <v>10492</v>
      </c>
      <c r="K326" s="5">
        <v>31</v>
      </c>
    </row>
    <row r="327" spans="1:11" customFormat="1" ht="16" x14ac:dyDescent="0.2">
      <c r="A327" s="17" t="s">
        <v>732</v>
      </c>
      <c r="B327" s="5" t="s">
        <v>651</v>
      </c>
      <c r="C327" s="5" t="s">
        <v>531</v>
      </c>
      <c r="D327" s="5" t="s">
        <v>532</v>
      </c>
      <c r="E327" s="5" t="s">
        <v>533</v>
      </c>
      <c r="F327" s="5" t="s">
        <v>733</v>
      </c>
      <c r="G327" s="5">
        <v>100</v>
      </c>
      <c r="H327" s="5">
        <v>97</v>
      </c>
      <c r="I327" s="5">
        <v>848.8</v>
      </c>
      <c r="J327" s="5">
        <v>10062</v>
      </c>
      <c r="K327" s="5">
        <v>42</v>
      </c>
    </row>
    <row r="328" spans="1:11" customFormat="1" ht="16" x14ac:dyDescent="0.2">
      <c r="A328" s="5" t="s">
        <v>734</v>
      </c>
      <c r="B328" s="5" t="s">
        <v>642</v>
      </c>
      <c r="C328" s="5" t="s">
        <v>531</v>
      </c>
      <c r="D328" s="5" t="s">
        <v>532</v>
      </c>
      <c r="E328" s="5" t="s">
        <v>533</v>
      </c>
      <c r="F328" s="5" t="s">
        <v>735</v>
      </c>
      <c r="G328" s="5">
        <v>100</v>
      </c>
      <c r="H328" s="5">
        <v>98</v>
      </c>
      <c r="I328" s="5">
        <v>458.7</v>
      </c>
      <c r="J328" s="5">
        <v>9570</v>
      </c>
      <c r="K328" s="5">
        <v>24</v>
      </c>
    </row>
    <row r="329" spans="1:11" customFormat="1" ht="16" x14ac:dyDescent="0.2">
      <c r="A329" s="5" t="s">
        <v>736</v>
      </c>
      <c r="B329" s="5" t="s">
        <v>737</v>
      </c>
      <c r="C329" s="5" t="s">
        <v>531</v>
      </c>
      <c r="D329" s="5" t="s">
        <v>532</v>
      </c>
      <c r="E329" s="5" t="s">
        <v>533</v>
      </c>
      <c r="F329" s="5" t="s">
        <v>738</v>
      </c>
      <c r="G329" s="5">
        <v>100</v>
      </c>
      <c r="H329" s="5">
        <v>96</v>
      </c>
      <c r="I329" s="5">
        <v>822.6</v>
      </c>
      <c r="J329" s="5">
        <v>9504</v>
      </c>
      <c r="K329" s="5">
        <v>43</v>
      </c>
    </row>
    <row r="330" spans="1:11" customFormat="1" ht="16" x14ac:dyDescent="0.2">
      <c r="A330" s="5" t="s">
        <v>739</v>
      </c>
      <c r="B330" s="5" t="s">
        <v>740</v>
      </c>
      <c r="C330" s="5" t="s">
        <v>531</v>
      </c>
      <c r="D330" s="5" t="s">
        <v>532</v>
      </c>
      <c r="E330" s="5" t="s">
        <v>533</v>
      </c>
      <c r="F330" s="5" t="s">
        <v>741</v>
      </c>
      <c r="G330" s="5">
        <v>100</v>
      </c>
      <c r="H330" s="5">
        <v>98</v>
      </c>
      <c r="I330" s="5">
        <v>443.9</v>
      </c>
      <c r="J330" s="5">
        <v>9102</v>
      </c>
      <c r="K330" s="5">
        <v>24</v>
      </c>
    </row>
    <row r="331" spans="1:11" customFormat="1" ht="16" x14ac:dyDescent="0.2">
      <c r="A331" s="5" t="s">
        <v>742</v>
      </c>
      <c r="B331" s="5" t="s">
        <v>743</v>
      </c>
      <c r="C331" s="5" t="s">
        <v>531</v>
      </c>
      <c r="D331" s="5" t="s">
        <v>532</v>
      </c>
      <c r="E331" s="5" t="s">
        <v>533</v>
      </c>
      <c r="F331" s="5" t="s">
        <v>744</v>
      </c>
      <c r="G331" s="5">
        <v>98</v>
      </c>
      <c r="H331" s="5">
        <v>96</v>
      </c>
      <c r="I331" s="5">
        <v>596.1</v>
      </c>
      <c r="J331" s="5">
        <v>8753</v>
      </c>
      <c r="K331" s="5">
        <v>34</v>
      </c>
    </row>
    <row r="332" spans="1:11" customFormat="1" ht="16" x14ac:dyDescent="0.2">
      <c r="A332" s="5" t="s">
        <v>745</v>
      </c>
      <c r="B332" s="5" t="s">
        <v>746</v>
      </c>
      <c r="C332" s="5" t="s">
        <v>531</v>
      </c>
      <c r="D332" s="5" t="s">
        <v>532</v>
      </c>
      <c r="E332" s="5" t="s">
        <v>533</v>
      </c>
      <c r="F332" s="5" t="s">
        <v>747</v>
      </c>
      <c r="G332" s="5">
        <v>100</v>
      </c>
      <c r="H332" s="5">
        <v>99</v>
      </c>
      <c r="I332" s="5">
        <v>563.6</v>
      </c>
      <c r="J332" s="5">
        <v>8741</v>
      </c>
      <c r="K332" s="5">
        <v>32</v>
      </c>
    </row>
    <row r="333" spans="1:11" customFormat="1" ht="16" x14ac:dyDescent="0.2">
      <c r="A333" s="5" t="s">
        <v>748</v>
      </c>
      <c r="B333" s="5" t="s">
        <v>708</v>
      </c>
      <c r="C333" s="5" t="s">
        <v>531</v>
      </c>
      <c r="D333" s="5" t="s">
        <v>532</v>
      </c>
      <c r="E333" s="5" t="s">
        <v>533</v>
      </c>
      <c r="F333" s="5" t="s">
        <v>749</v>
      </c>
      <c r="G333" s="5">
        <v>100</v>
      </c>
      <c r="H333" s="5">
        <v>98</v>
      </c>
      <c r="I333" s="5">
        <v>539.5</v>
      </c>
      <c r="J333" s="5">
        <v>8531</v>
      </c>
      <c r="K333" s="5">
        <v>32</v>
      </c>
    </row>
    <row r="334" spans="1:11" customFormat="1" ht="16" x14ac:dyDescent="0.2">
      <c r="A334" s="5" t="s">
        <v>750</v>
      </c>
      <c r="B334" s="5" t="s">
        <v>751</v>
      </c>
      <c r="C334" s="5" t="s">
        <v>531</v>
      </c>
      <c r="D334" s="5" t="s">
        <v>532</v>
      </c>
      <c r="E334" s="5" t="s">
        <v>533</v>
      </c>
      <c r="F334" s="5" t="s">
        <v>752</v>
      </c>
      <c r="G334" s="5">
        <v>95</v>
      </c>
      <c r="H334" s="5">
        <v>98</v>
      </c>
      <c r="I334" s="5">
        <v>277.10000000000002</v>
      </c>
      <c r="J334" s="5">
        <v>8437</v>
      </c>
      <c r="K334" s="5">
        <v>16</v>
      </c>
    </row>
    <row r="335" spans="1:11" customFormat="1" ht="16" x14ac:dyDescent="0.2">
      <c r="A335" s="5" t="s">
        <v>753</v>
      </c>
      <c r="B335" s="5" t="s">
        <v>754</v>
      </c>
      <c r="C335" s="5" t="s">
        <v>531</v>
      </c>
      <c r="D335" s="5" t="s">
        <v>532</v>
      </c>
      <c r="E335" s="5" t="s">
        <v>533</v>
      </c>
      <c r="F335" s="5" t="s">
        <v>755</v>
      </c>
      <c r="G335" s="5">
        <v>100</v>
      </c>
      <c r="H335" s="5">
        <v>99</v>
      </c>
      <c r="I335" s="5">
        <v>518.79999999999995</v>
      </c>
      <c r="J335" s="5">
        <v>8055</v>
      </c>
      <c r="K335" s="5">
        <v>32</v>
      </c>
    </row>
    <row r="336" spans="1:11" customFormat="1" ht="16" x14ac:dyDescent="0.2">
      <c r="A336" s="5" t="s">
        <v>756</v>
      </c>
      <c r="B336" s="5" t="s">
        <v>746</v>
      </c>
      <c r="C336" s="5" t="s">
        <v>531</v>
      </c>
      <c r="D336" s="5" t="s">
        <v>532</v>
      </c>
      <c r="E336" s="5" t="s">
        <v>533</v>
      </c>
      <c r="F336" s="5" t="s">
        <v>757</v>
      </c>
      <c r="G336" s="5">
        <v>100</v>
      </c>
      <c r="H336" s="5">
        <v>98</v>
      </c>
      <c r="I336" s="5">
        <v>497.8</v>
      </c>
      <c r="J336" s="5">
        <v>7700</v>
      </c>
      <c r="K336" s="5">
        <v>32</v>
      </c>
    </row>
    <row r="337" spans="1:11" customFormat="1" ht="16" x14ac:dyDescent="0.2">
      <c r="A337" s="5" t="s">
        <v>758</v>
      </c>
      <c r="B337" s="5" t="s">
        <v>608</v>
      </c>
      <c r="C337" s="5" t="s">
        <v>531</v>
      </c>
      <c r="D337" s="5" t="s">
        <v>532</v>
      </c>
      <c r="E337" s="5" t="s">
        <v>533</v>
      </c>
      <c r="F337" s="5" t="s">
        <v>759</v>
      </c>
      <c r="G337" s="5">
        <v>88</v>
      </c>
      <c r="H337" s="5">
        <v>98</v>
      </c>
      <c r="I337" s="5">
        <v>545.9</v>
      </c>
      <c r="J337" s="5">
        <v>7684</v>
      </c>
      <c r="K337" s="5">
        <v>36</v>
      </c>
    </row>
    <row r="338" spans="1:11" customFormat="1" ht="16" x14ac:dyDescent="0.2">
      <c r="A338" s="5" t="s">
        <v>760</v>
      </c>
      <c r="B338" s="5" t="s">
        <v>761</v>
      </c>
      <c r="C338" s="5" t="s">
        <v>531</v>
      </c>
      <c r="D338" s="5" t="s">
        <v>532</v>
      </c>
      <c r="E338" s="5" t="s">
        <v>533</v>
      </c>
      <c r="F338" s="5" t="s">
        <v>762</v>
      </c>
      <c r="G338" s="5">
        <v>100</v>
      </c>
      <c r="H338" s="5">
        <v>97</v>
      </c>
      <c r="I338" s="5">
        <v>428.2</v>
      </c>
      <c r="J338" s="5">
        <v>6696</v>
      </c>
      <c r="K338" s="5">
        <v>32</v>
      </c>
    </row>
    <row r="339" spans="1:11" customFormat="1" ht="16" x14ac:dyDescent="0.2">
      <c r="A339" s="5" t="s">
        <v>763</v>
      </c>
      <c r="B339" s="5" t="s">
        <v>700</v>
      </c>
      <c r="C339" s="5" t="s">
        <v>531</v>
      </c>
      <c r="D339" s="5" t="s">
        <v>532</v>
      </c>
      <c r="E339" s="5" t="s">
        <v>533</v>
      </c>
      <c r="F339" s="5" t="s">
        <v>764</v>
      </c>
      <c r="G339" s="5">
        <v>100</v>
      </c>
      <c r="H339" s="5">
        <v>96</v>
      </c>
      <c r="I339" s="5">
        <v>398.6</v>
      </c>
      <c r="J339" s="5">
        <v>6450</v>
      </c>
      <c r="K339" s="5">
        <v>31</v>
      </c>
    </row>
    <row r="340" spans="1:11" customFormat="1" ht="16" x14ac:dyDescent="0.2">
      <c r="A340" s="5" t="s">
        <v>765</v>
      </c>
      <c r="B340" s="5" t="s">
        <v>766</v>
      </c>
      <c r="C340" s="5" t="s">
        <v>531</v>
      </c>
      <c r="D340" s="5" t="s">
        <v>532</v>
      </c>
      <c r="E340" s="5" t="s">
        <v>533</v>
      </c>
      <c r="F340" s="5" t="s">
        <v>767</v>
      </c>
      <c r="G340" s="5">
        <v>100</v>
      </c>
      <c r="H340" s="5">
        <v>98</v>
      </c>
      <c r="I340" s="5">
        <v>612.79999999999995</v>
      </c>
      <c r="J340" s="5">
        <v>6433</v>
      </c>
      <c r="K340" s="5">
        <v>48</v>
      </c>
    </row>
    <row r="341" spans="1:11" customFormat="1" ht="16" x14ac:dyDescent="0.2">
      <c r="A341" s="5" t="s">
        <v>768</v>
      </c>
      <c r="B341" s="5" t="s">
        <v>769</v>
      </c>
      <c r="C341" s="5" t="s">
        <v>531</v>
      </c>
      <c r="D341" s="5" t="s">
        <v>532</v>
      </c>
      <c r="E341" s="5" t="s">
        <v>533</v>
      </c>
      <c r="F341" s="5" t="s">
        <v>770</v>
      </c>
      <c r="G341" s="5">
        <v>100</v>
      </c>
      <c r="H341" s="5">
        <v>99</v>
      </c>
      <c r="I341" s="5">
        <v>408.9</v>
      </c>
      <c r="J341" s="5">
        <v>6410</v>
      </c>
      <c r="K341" s="5">
        <v>32</v>
      </c>
    </row>
    <row r="342" spans="1:11" customFormat="1" ht="16" x14ac:dyDescent="0.2">
      <c r="A342" s="5" t="s">
        <v>771</v>
      </c>
      <c r="B342" s="5" t="s">
        <v>586</v>
      </c>
      <c r="C342" s="5" t="s">
        <v>531</v>
      </c>
      <c r="D342" s="5" t="s">
        <v>532</v>
      </c>
      <c r="E342" s="5" t="s">
        <v>533</v>
      </c>
      <c r="F342" s="5" t="s">
        <v>772</v>
      </c>
      <c r="G342" s="5">
        <v>100</v>
      </c>
      <c r="H342" s="5">
        <v>98</v>
      </c>
      <c r="I342" s="5">
        <v>307.3</v>
      </c>
      <c r="J342" s="5">
        <v>6368</v>
      </c>
      <c r="K342" s="5">
        <v>24</v>
      </c>
    </row>
    <row r="343" spans="1:11" customFormat="1" ht="16" x14ac:dyDescent="0.2">
      <c r="A343" s="5" t="s">
        <v>773</v>
      </c>
      <c r="B343" s="5" t="s">
        <v>727</v>
      </c>
      <c r="C343" s="5" t="s">
        <v>531</v>
      </c>
      <c r="D343" s="5" t="s">
        <v>532</v>
      </c>
      <c r="E343" s="5" t="s">
        <v>533</v>
      </c>
      <c r="F343" s="5" t="s">
        <v>774</v>
      </c>
      <c r="G343" s="5">
        <v>100</v>
      </c>
      <c r="H343" s="5">
        <v>99</v>
      </c>
      <c r="I343" s="5">
        <v>395.8</v>
      </c>
      <c r="J343" s="5">
        <v>6203</v>
      </c>
      <c r="K343" s="5">
        <v>32</v>
      </c>
    </row>
    <row r="344" spans="1:11" customFormat="1" ht="16" x14ac:dyDescent="0.2">
      <c r="A344" s="5" t="s">
        <v>775</v>
      </c>
      <c r="B344" s="5" t="s">
        <v>769</v>
      </c>
      <c r="C344" s="5" t="s">
        <v>531</v>
      </c>
      <c r="D344" s="5" t="s">
        <v>532</v>
      </c>
      <c r="E344" s="5" t="s">
        <v>533</v>
      </c>
      <c r="F344" s="5" t="s">
        <v>776</v>
      </c>
      <c r="G344" s="5">
        <v>100</v>
      </c>
      <c r="H344" s="5">
        <v>99</v>
      </c>
      <c r="I344" s="5">
        <v>382.9</v>
      </c>
      <c r="J344" s="5">
        <v>5996</v>
      </c>
      <c r="K344" s="5">
        <v>32</v>
      </c>
    </row>
    <row r="345" spans="1:11" customFormat="1" ht="16" x14ac:dyDescent="0.2">
      <c r="A345" s="5" t="s">
        <v>777</v>
      </c>
      <c r="B345" s="5" t="s">
        <v>778</v>
      </c>
      <c r="C345" s="5" t="s">
        <v>531</v>
      </c>
      <c r="D345" s="5" t="s">
        <v>532</v>
      </c>
      <c r="E345" s="5" t="s">
        <v>533</v>
      </c>
      <c r="F345" s="5" t="s">
        <v>779</v>
      </c>
      <c r="G345" s="5">
        <v>98</v>
      </c>
      <c r="H345" s="5">
        <v>99</v>
      </c>
      <c r="I345" s="5">
        <v>187.1</v>
      </c>
      <c r="J345" s="5">
        <v>5699</v>
      </c>
      <c r="K345" s="5">
        <v>16</v>
      </c>
    </row>
    <row r="346" spans="1:11" customFormat="1" ht="16" x14ac:dyDescent="0.2">
      <c r="A346" s="5" t="s">
        <v>780</v>
      </c>
      <c r="B346" s="5" t="s">
        <v>537</v>
      </c>
      <c r="C346" s="5" t="s">
        <v>531</v>
      </c>
      <c r="D346" s="5" t="s">
        <v>532</v>
      </c>
      <c r="E346" s="5" t="s">
        <v>533</v>
      </c>
      <c r="F346" s="5" t="s">
        <v>781</v>
      </c>
      <c r="G346" s="5">
        <v>100</v>
      </c>
      <c r="H346" s="5">
        <v>97</v>
      </c>
      <c r="I346" s="5">
        <v>439.8</v>
      </c>
      <c r="J346" s="5">
        <v>5651</v>
      </c>
      <c r="K346" s="5">
        <v>39</v>
      </c>
    </row>
    <row r="347" spans="1:11" customFormat="1" ht="16" x14ac:dyDescent="0.2">
      <c r="A347" s="5" t="s">
        <v>782</v>
      </c>
      <c r="B347" s="5" t="s">
        <v>783</v>
      </c>
      <c r="C347" s="5" t="s">
        <v>531</v>
      </c>
      <c r="D347" s="5" t="s">
        <v>532</v>
      </c>
      <c r="E347" s="5" t="s">
        <v>533</v>
      </c>
      <c r="F347" s="5" t="s">
        <v>784</v>
      </c>
      <c r="G347" s="5">
        <v>100</v>
      </c>
      <c r="H347" s="5">
        <v>97</v>
      </c>
      <c r="I347" s="5">
        <v>352.8</v>
      </c>
      <c r="J347" s="5">
        <v>5590</v>
      </c>
      <c r="K347" s="5">
        <v>32</v>
      </c>
    </row>
    <row r="348" spans="1:11" customFormat="1" ht="16" x14ac:dyDescent="0.2">
      <c r="A348" s="5" t="s">
        <v>785</v>
      </c>
      <c r="B348" s="5" t="s">
        <v>743</v>
      </c>
      <c r="C348" s="5" t="s">
        <v>531</v>
      </c>
      <c r="D348" s="5" t="s">
        <v>532</v>
      </c>
      <c r="E348" s="5" t="s">
        <v>533</v>
      </c>
      <c r="F348" s="5" t="s">
        <v>786</v>
      </c>
      <c r="G348" s="5">
        <v>98</v>
      </c>
      <c r="H348" s="5">
        <v>96</v>
      </c>
      <c r="I348" s="5">
        <v>368.7</v>
      </c>
      <c r="J348" s="5">
        <v>5369</v>
      </c>
      <c r="K348" s="5">
        <v>34</v>
      </c>
    </row>
    <row r="349" spans="1:11" customFormat="1" ht="16" x14ac:dyDescent="0.2">
      <c r="A349" s="5" t="s">
        <v>787</v>
      </c>
      <c r="B349" s="5" t="s">
        <v>766</v>
      </c>
      <c r="C349" s="5" t="s">
        <v>531</v>
      </c>
      <c r="D349" s="5" t="s">
        <v>532</v>
      </c>
      <c r="E349" s="5" t="s">
        <v>533</v>
      </c>
      <c r="F349" s="5" t="s">
        <v>788</v>
      </c>
      <c r="G349" s="5">
        <v>100</v>
      </c>
      <c r="H349" s="5">
        <v>98</v>
      </c>
      <c r="I349" s="5">
        <v>486.1</v>
      </c>
      <c r="J349" s="5">
        <v>5196</v>
      </c>
      <c r="K349" s="5">
        <v>47</v>
      </c>
    </row>
    <row r="350" spans="1:11" customFormat="1" ht="16" x14ac:dyDescent="0.2">
      <c r="A350" s="5" t="s">
        <v>789</v>
      </c>
      <c r="B350" s="5" t="s">
        <v>790</v>
      </c>
      <c r="C350" s="5" t="s">
        <v>531</v>
      </c>
      <c r="D350" s="5" t="s">
        <v>532</v>
      </c>
      <c r="E350" s="5" t="s">
        <v>533</v>
      </c>
      <c r="F350" s="5" t="s">
        <v>791</v>
      </c>
      <c r="G350" s="5">
        <v>100</v>
      </c>
      <c r="H350" s="5">
        <v>95</v>
      </c>
      <c r="I350" s="5">
        <v>291.10000000000002</v>
      </c>
      <c r="J350" s="5">
        <v>5088</v>
      </c>
      <c r="K350" s="5">
        <v>29</v>
      </c>
    </row>
    <row r="351" spans="1:11" customFormat="1" ht="16" x14ac:dyDescent="0.2">
      <c r="A351" s="5" t="s">
        <v>792</v>
      </c>
      <c r="B351" s="5" t="s">
        <v>722</v>
      </c>
      <c r="C351" s="5" t="s">
        <v>531</v>
      </c>
      <c r="D351" s="5" t="s">
        <v>532</v>
      </c>
      <c r="E351" s="5" t="s">
        <v>533</v>
      </c>
      <c r="F351" s="5" t="s">
        <v>793</v>
      </c>
      <c r="G351" s="5">
        <v>100</v>
      </c>
      <c r="H351" s="5">
        <v>99</v>
      </c>
      <c r="I351" s="5">
        <v>456.9</v>
      </c>
      <c r="J351" s="5">
        <v>5024</v>
      </c>
      <c r="K351" s="5">
        <v>45</v>
      </c>
    </row>
    <row r="352" spans="1:11" customFormat="1" ht="16" x14ac:dyDescent="0.2">
      <c r="A352" s="5" t="s">
        <v>794</v>
      </c>
      <c r="B352" s="5" t="s">
        <v>795</v>
      </c>
      <c r="C352" s="5" t="s">
        <v>531</v>
      </c>
      <c r="D352" s="5" t="s">
        <v>532</v>
      </c>
      <c r="E352" s="5" t="s">
        <v>533</v>
      </c>
      <c r="F352" s="5" t="s">
        <v>796</v>
      </c>
      <c r="G352" s="5">
        <v>100</v>
      </c>
      <c r="H352" s="5">
        <v>93</v>
      </c>
      <c r="I352" s="5">
        <v>673</v>
      </c>
      <c r="J352" s="5">
        <v>4940</v>
      </c>
      <c r="K352" s="5">
        <v>68</v>
      </c>
    </row>
    <row r="353" spans="1:11" customFormat="1" ht="16" x14ac:dyDescent="0.2">
      <c r="A353" s="5" t="s">
        <v>797</v>
      </c>
      <c r="B353" s="5" t="s">
        <v>798</v>
      </c>
      <c r="C353" s="5" t="s">
        <v>531</v>
      </c>
      <c r="D353" s="5" t="s">
        <v>532</v>
      </c>
      <c r="E353" s="5" t="s">
        <v>533</v>
      </c>
      <c r="F353" s="5" t="s">
        <v>799</v>
      </c>
      <c r="G353" s="5">
        <v>81</v>
      </c>
      <c r="H353" s="5">
        <v>97</v>
      </c>
      <c r="I353" s="5">
        <v>314.8</v>
      </c>
      <c r="J353" s="5">
        <v>4906</v>
      </c>
      <c r="K353" s="5">
        <v>32</v>
      </c>
    </row>
    <row r="354" spans="1:11" customFormat="1" ht="16" x14ac:dyDescent="0.2">
      <c r="A354" s="5" t="s">
        <v>800</v>
      </c>
      <c r="B354" s="5" t="s">
        <v>801</v>
      </c>
      <c r="C354" s="5" t="s">
        <v>531</v>
      </c>
      <c r="D354" s="5" t="s">
        <v>532</v>
      </c>
      <c r="E354" s="5" t="s">
        <v>533</v>
      </c>
      <c r="F354" s="5" t="s">
        <v>802</v>
      </c>
      <c r="G354" s="5">
        <v>100</v>
      </c>
      <c r="H354" s="5">
        <v>98</v>
      </c>
      <c r="I354" s="5">
        <v>442.3</v>
      </c>
      <c r="J354" s="5">
        <v>4816</v>
      </c>
      <c r="K354" s="5">
        <v>46</v>
      </c>
    </row>
    <row r="355" spans="1:11" customFormat="1" ht="16" x14ac:dyDescent="0.2">
      <c r="A355" s="5" t="s">
        <v>803</v>
      </c>
      <c r="B355" s="5" t="s">
        <v>761</v>
      </c>
      <c r="C355" s="5" t="s">
        <v>531</v>
      </c>
      <c r="D355" s="5" t="s">
        <v>532</v>
      </c>
      <c r="E355" s="5" t="s">
        <v>533</v>
      </c>
      <c r="F355" s="5" t="s">
        <v>804</v>
      </c>
      <c r="G355" s="5">
        <v>100</v>
      </c>
      <c r="H355" s="5">
        <v>99</v>
      </c>
      <c r="I355" s="5">
        <v>301.8</v>
      </c>
      <c r="J355" s="5">
        <v>4720</v>
      </c>
      <c r="K355" s="5">
        <v>32</v>
      </c>
    </row>
    <row r="356" spans="1:11" customFormat="1" ht="16" x14ac:dyDescent="0.2">
      <c r="A356" s="5" t="s">
        <v>805</v>
      </c>
      <c r="B356" s="5" t="s">
        <v>806</v>
      </c>
      <c r="C356" s="5" t="s">
        <v>531</v>
      </c>
      <c r="D356" s="5" t="s">
        <v>532</v>
      </c>
      <c r="E356" s="5" t="s">
        <v>533</v>
      </c>
      <c r="F356" s="5" t="s">
        <v>807</v>
      </c>
      <c r="G356" s="5">
        <v>100</v>
      </c>
      <c r="H356" s="5">
        <v>99</v>
      </c>
      <c r="I356" s="5">
        <v>284.10000000000002</v>
      </c>
      <c r="J356" s="5">
        <v>4436</v>
      </c>
      <c r="K356" s="5">
        <v>32</v>
      </c>
    </row>
    <row r="357" spans="1:11" customFormat="1" ht="16" x14ac:dyDescent="0.2">
      <c r="A357" s="5" t="s">
        <v>808</v>
      </c>
      <c r="B357" s="5" t="s">
        <v>809</v>
      </c>
      <c r="C357" s="5" t="s">
        <v>531</v>
      </c>
      <c r="D357" s="5" t="s">
        <v>532</v>
      </c>
      <c r="E357" s="5" t="s">
        <v>533</v>
      </c>
      <c r="F357" s="5" t="s">
        <v>810</v>
      </c>
      <c r="G357" s="5">
        <v>100</v>
      </c>
      <c r="H357" s="5">
        <v>98</v>
      </c>
      <c r="I357" s="5">
        <v>278.7</v>
      </c>
      <c r="J357" s="5">
        <v>4300</v>
      </c>
      <c r="K357" s="5">
        <v>32</v>
      </c>
    </row>
    <row r="358" spans="1:11" customFormat="1" ht="16" x14ac:dyDescent="0.2">
      <c r="A358" s="5" t="s">
        <v>811</v>
      </c>
      <c r="B358" s="5" t="s">
        <v>778</v>
      </c>
      <c r="C358" s="5" t="s">
        <v>531</v>
      </c>
      <c r="D358" s="5" t="s">
        <v>532</v>
      </c>
      <c r="E358" s="5" t="s">
        <v>533</v>
      </c>
      <c r="F358" s="5" t="s">
        <v>812</v>
      </c>
      <c r="G358" s="5">
        <v>100</v>
      </c>
      <c r="H358" s="5">
        <v>99</v>
      </c>
      <c r="I358" s="5">
        <v>140.69999999999999</v>
      </c>
      <c r="J358" s="5">
        <v>4281</v>
      </c>
      <c r="K358" s="5">
        <v>16</v>
      </c>
    </row>
    <row r="359" spans="1:11" customFormat="1" ht="16" x14ac:dyDescent="0.2">
      <c r="A359" s="5" t="s">
        <v>813</v>
      </c>
      <c r="B359" s="5" t="s">
        <v>814</v>
      </c>
      <c r="C359" s="5" t="s">
        <v>531</v>
      </c>
      <c r="D359" s="5" t="s">
        <v>532</v>
      </c>
      <c r="E359" s="5" t="s">
        <v>533</v>
      </c>
      <c r="F359" s="5" t="s">
        <v>815</v>
      </c>
      <c r="G359" s="5">
        <v>100</v>
      </c>
      <c r="H359" s="5">
        <v>99</v>
      </c>
      <c r="I359" s="5">
        <v>266.89999999999998</v>
      </c>
      <c r="J359" s="5">
        <v>4105</v>
      </c>
      <c r="K359" s="5">
        <v>33</v>
      </c>
    </row>
    <row r="360" spans="1:11" customFormat="1" ht="16" x14ac:dyDescent="0.2">
      <c r="A360" s="5" t="s">
        <v>816</v>
      </c>
      <c r="B360" s="5" t="s">
        <v>719</v>
      </c>
      <c r="C360" s="5" t="s">
        <v>531</v>
      </c>
      <c r="D360" s="5" t="s">
        <v>532</v>
      </c>
      <c r="E360" s="5" t="s">
        <v>533</v>
      </c>
      <c r="F360" s="5" t="s">
        <v>817</v>
      </c>
      <c r="G360" s="5">
        <v>100</v>
      </c>
      <c r="H360" s="5">
        <v>96</v>
      </c>
      <c r="I360" s="5">
        <v>195.5</v>
      </c>
      <c r="J360" s="5">
        <v>4067</v>
      </c>
      <c r="K360" s="5">
        <v>24</v>
      </c>
    </row>
    <row r="361" spans="1:11" customFormat="1" ht="16" x14ac:dyDescent="0.2">
      <c r="A361" s="5" t="s">
        <v>818</v>
      </c>
      <c r="B361" s="5" t="s">
        <v>806</v>
      </c>
      <c r="C361" s="5" t="s">
        <v>531</v>
      </c>
      <c r="D361" s="5" t="s">
        <v>532</v>
      </c>
      <c r="E361" s="5" t="s">
        <v>533</v>
      </c>
      <c r="F361" s="5" t="s">
        <v>819</v>
      </c>
      <c r="G361" s="5">
        <v>100</v>
      </c>
      <c r="H361" s="5">
        <v>99</v>
      </c>
      <c r="I361" s="5">
        <v>250.8</v>
      </c>
      <c r="J361" s="5">
        <v>3913</v>
      </c>
      <c r="K361" s="5">
        <v>32</v>
      </c>
    </row>
    <row r="362" spans="1:11" customFormat="1" ht="16" x14ac:dyDescent="0.2">
      <c r="A362" s="5" t="s">
        <v>820</v>
      </c>
      <c r="B362" s="5" t="s">
        <v>821</v>
      </c>
      <c r="C362" s="5" t="s">
        <v>531</v>
      </c>
      <c r="D362" s="5" t="s">
        <v>532</v>
      </c>
      <c r="E362" s="5" t="s">
        <v>533</v>
      </c>
      <c r="F362" s="5" t="s">
        <v>822</v>
      </c>
      <c r="G362" s="5">
        <v>100</v>
      </c>
      <c r="H362" s="5">
        <v>96</v>
      </c>
      <c r="I362" s="5">
        <v>359.5</v>
      </c>
      <c r="J362" s="5">
        <v>3820</v>
      </c>
      <c r="K362" s="5">
        <v>47</v>
      </c>
    </row>
    <row r="363" spans="1:11" customFormat="1" ht="16" x14ac:dyDescent="0.2">
      <c r="A363" s="5" t="s">
        <v>823</v>
      </c>
      <c r="B363" s="5" t="s">
        <v>824</v>
      </c>
      <c r="C363" s="5" t="s">
        <v>531</v>
      </c>
      <c r="D363" s="5" t="s">
        <v>532</v>
      </c>
      <c r="E363" s="5" t="s">
        <v>533</v>
      </c>
      <c r="F363" s="5" t="s">
        <v>825</v>
      </c>
      <c r="G363" s="5">
        <v>100</v>
      </c>
      <c r="H363" s="5">
        <v>97</v>
      </c>
      <c r="I363" s="5">
        <v>247.9</v>
      </c>
      <c r="J363" s="5">
        <v>3804</v>
      </c>
      <c r="K363" s="5">
        <v>33</v>
      </c>
    </row>
    <row r="364" spans="1:11" customFormat="1" ht="16" x14ac:dyDescent="0.2">
      <c r="A364" s="5" t="s">
        <v>826</v>
      </c>
      <c r="B364" s="5" t="s">
        <v>827</v>
      </c>
      <c r="C364" s="5" t="s">
        <v>531</v>
      </c>
      <c r="D364" s="5" t="s">
        <v>532</v>
      </c>
      <c r="E364" s="5" t="s">
        <v>533</v>
      </c>
      <c r="F364" s="5" t="s">
        <v>828</v>
      </c>
      <c r="G364" s="5">
        <v>96</v>
      </c>
      <c r="H364" s="5">
        <v>98</v>
      </c>
      <c r="I364" s="5">
        <v>328.5</v>
      </c>
      <c r="J364" s="5">
        <v>3485</v>
      </c>
      <c r="K364" s="5">
        <v>47</v>
      </c>
    </row>
    <row r="365" spans="1:11" customFormat="1" ht="16" x14ac:dyDescent="0.2">
      <c r="A365" s="5" t="s">
        <v>829</v>
      </c>
      <c r="B365" s="5" t="s">
        <v>830</v>
      </c>
      <c r="C365" s="5" t="s">
        <v>531</v>
      </c>
      <c r="D365" s="5" t="s">
        <v>532</v>
      </c>
      <c r="E365" s="5" t="s">
        <v>533</v>
      </c>
      <c r="F365" s="5" t="s">
        <v>831</v>
      </c>
      <c r="G365" s="5">
        <v>100</v>
      </c>
      <c r="H365" s="5">
        <v>98</v>
      </c>
      <c r="I365" s="5">
        <v>207.4</v>
      </c>
      <c r="J365" s="5">
        <v>3210</v>
      </c>
      <c r="K365" s="5">
        <v>32</v>
      </c>
    </row>
    <row r="366" spans="1:11" customFormat="1" ht="16" x14ac:dyDescent="0.2">
      <c r="A366" s="5" t="s">
        <v>832</v>
      </c>
      <c r="B366" s="5" t="s">
        <v>830</v>
      </c>
      <c r="C366" s="5" t="s">
        <v>531</v>
      </c>
      <c r="D366" s="5" t="s">
        <v>532</v>
      </c>
      <c r="E366" s="5" t="s">
        <v>533</v>
      </c>
      <c r="F366" s="5" t="s">
        <v>833</v>
      </c>
      <c r="G366" s="5">
        <v>100</v>
      </c>
      <c r="H366" s="5">
        <v>98</v>
      </c>
      <c r="I366" s="5">
        <v>204.6</v>
      </c>
      <c r="J366" s="5">
        <v>3157</v>
      </c>
      <c r="K366" s="5">
        <v>32</v>
      </c>
    </row>
    <row r="367" spans="1:11" customFormat="1" ht="16" x14ac:dyDescent="0.2">
      <c r="A367" s="5" t="s">
        <v>834</v>
      </c>
      <c r="B367" s="5" t="s">
        <v>835</v>
      </c>
      <c r="C367" s="5" t="s">
        <v>531</v>
      </c>
      <c r="D367" s="5" t="s">
        <v>532</v>
      </c>
      <c r="E367" s="5" t="s">
        <v>533</v>
      </c>
      <c r="F367" s="5" t="s">
        <v>836</v>
      </c>
      <c r="G367" s="5">
        <v>100</v>
      </c>
      <c r="H367" s="5">
        <v>98</v>
      </c>
      <c r="I367" s="5">
        <v>282.89999999999998</v>
      </c>
      <c r="J367" s="5">
        <v>2991</v>
      </c>
      <c r="K367" s="5">
        <v>47</v>
      </c>
    </row>
    <row r="368" spans="1:11" customFormat="1" ht="16" x14ac:dyDescent="0.2">
      <c r="A368" s="5" t="s">
        <v>837</v>
      </c>
      <c r="B368" s="5" t="s">
        <v>838</v>
      </c>
      <c r="C368" s="5" t="s">
        <v>531</v>
      </c>
      <c r="D368" s="5" t="s">
        <v>532</v>
      </c>
      <c r="E368" s="5" t="s">
        <v>533</v>
      </c>
      <c r="F368" s="5" t="s">
        <v>839</v>
      </c>
      <c r="G368" s="5">
        <v>100</v>
      </c>
      <c r="H368" s="5">
        <v>98</v>
      </c>
      <c r="I368" s="5">
        <v>141.30000000000001</v>
      </c>
      <c r="J368" s="5">
        <v>2899</v>
      </c>
      <c r="K368" s="5">
        <v>24</v>
      </c>
    </row>
    <row r="369" spans="1:11" customFormat="1" ht="16" x14ac:dyDescent="0.2">
      <c r="A369" s="5" t="s">
        <v>840</v>
      </c>
      <c r="B369" s="5" t="s">
        <v>841</v>
      </c>
      <c r="C369" s="5" t="s">
        <v>531</v>
      </c>
      <c r="D369" s="5" t="s">
        <v>532</v>
      </c>
      <c r="E369" s="5" t="s">
        <v>533</v>
      </c>
      <c r="F369" s="5" t="s">
        <v>842</v>
      </c>
      <c r="G369" s="5">
        <v>99</v>
      </c>
      <c r="H369" s="5">
        <v>98</v>
      </c>
      <c r="I369" s="5">
        <v>275.39999999999998</v>
      </c>
      <c r="J369" s="5">
        <v>2837</v>
      </c>
      <c r="K369" s="5">
        <v>49</v>
      </c>
    </row>
    <row r="370" spans="1:11" customFormat="1" ht="16" x14ac:dyDescent="0.2">
      <c r="A370" s="5" t="s">
        <v>843</v>
      </c>
      <c r="B370" s="5" t="s">
        <v>844</v>
      </c>
      <c r="C370" s="5" t="s">
        <v>531</v>
      </c>
      <c r="D370" s="5" t="s">
        <v>532</v>
      </c>
      <c r="E370" s="5" t="s">
        <v>533</v>
      </c>
      <c r="F370" s="5" t="s">
        <v>845</v>
      </c>
      <c r="G370" s="5">
        <v>100</v>
      </c>
      <c r="H370" s="5">
        <v>98</v>
      </c>
      <c r="I370" s="5">
        <v>179.6</v>
      </c>
      <c r="J370" s="5">
        <v>2805</v>
      </c>
      <c r="K370" s="5">
        <v>32</v>
      </c>
    </row>
    <row r="371" spans="1:11" customFormat="1" ht="16" x14ac:dyDescent="0.2">
      <c r="A371" s="5" t="s">
        <v>846</v>
      </c>
      <c r="B371" s="5" t="s">
        <v>809</v>
      </c>
      <c r="C371" s="5" t="s">
        <v>531</v>
      </c>
      <c r="D371" s="5" t="s">
        <v>532</v>
      </c>
      <c r="E371" s="5" t="s">
        <v>533</v>
      </c>
      <c r="F371" s="5" t="s">
        <v>847</v>
      </c>
      <c r="G371" s="5">
        <v>100</v>
      </c>
      <c r="H371" s="5">
        <v>98</v>
      </c>
      <c r="I371" s="5">
        <v>179.8</v>
      </c>
      <c r="J371" s="5">
        <v>2760</v>
      </c>
      <c r="K371" s="5">
        <v>33</v>
      </c>
    </row>
    <row r="372" spans="1:11" customFormat="1" ht="16" x14ac:dyDescent="0.2">
      <c r="A372" s="5" t="s">
        <v>848</v>
      </c>
      <c r="B372" s="5" t="s">
        <v>795</v>
      </c>
      <c r="C372" s="5" t="s">
        <v>531</v>
      </c>
      <c r="D372" s="5" t="s">
        <v>532</v>
      </c>
      <c r="E372" s="5" t="s">
        <v>533</v>
      </c>
      <c r="F372" s="5" t="s">
        <v>849</v>
      </c>
      <c r="G372" s="5">
        <v>95</v>
      </c>
      <c r="H372" s="5">
        <v>92</v>
      </c>
      <c r="I372" s="5">
        <v>374.5</v>
      </c>
      <c r="J372" s="5">
        <v>2689</v>
      </c>
      <c r="K372" s="5">
        <v>70</v>
      </c>
    </row>
    <row r="373" spans="1:11" customFormat="1" ht="16" x14ac:dyDescent="0.2">
      <c r="A373" s="5" t="s">
        <v>850</v>
      </c>
      <c r="B373" s="5" t="s">
        <v>851</v>
      </c>
      <c r="C373" s="5" t="s">
        <v>531</v>
      </c>
      <c r="D373" s="5" t="s">
        <v>532</v>
      </c>
      <c r="E373" s="5" t="s">
        <v>533</v>
      </c>
      <c r="F373" s="5" t="s">
        <v>852</v>
      </c>
      <c r="G373" s="5">
        <v>100</v>
      </c>
      <c r="H373" s="5">
        <v>98</v>
      </c>
      <c r="I373" s="5">
        <v>128.69999999999999</v>
      </c>
      <c r="J373" s="5">
        <v>2673</v>
      </c>
      <c r="K373" s="5">
        <v>24</v>
      </c>
    </row>
    <row r="374" spans="1:11" customFormat="1" ht="16" x14ac:dyDescent="0.2">
      <c r="A374" s="5" t="s">
        <v>853</v>
      </c>
      <c r="B374" s="5" t="s">
        <v>851</v>
      </c>
      <c r="C374" s="5" t="s">
        <v>531</v>
      </c>
      <c r="D374" s="5" t="s">
        <v>532</v>
      </c>
      <c r="E374" s="5" t="s">
        <v>533</v>
      </c>
      <c r="F374" s="5" t="s">
        <v>854</v>
      </c>
      <c r="G374" s="5">
        <v>100</v>
      </c>
      <c r="H374" s="5">
        <v>98</v>
      </c>
      <c r="I374" s="5">
        <v>125.4</v>
      </c>
      <c r="J374" s="5">
        <v>2612</v>
      </c>
      <c r="K374" s="5">
        <v>24</v>
      </c>
    </row>
    <row r="375" spans="1:11" customFormat="1" ht="16" x14ac:dyDescent="0.2">
      <c r="A375" s="5" t="s">
        <v>855</v>
      </c>
      <c r="B375" s="5" t="s">
        <v>798</v>
      </c>
      <c r="C375" s="5" t="s">
        <v>531</v>
      </c>
      <c r="D375" s="5" t="s">
        <v>532</v>
      </c>
      <c r="E375" s="5" t="s">
        <v>533</v>
      </c>
      <c r="F375" s="5" t="s">
        <v>856</v>
      </c>
      <c r="G375" s="5">
        <v>100</v>
      </c>
      <c r="H375" s="5">
        <v>94</v>
      </c>
      <c r="I375" s="5">
        <v>167.1</v>
      </c>
      <c r="J375" s="5">
        <v>2592</v>
      </c>
      <c r="K375" s="5">
        <v>32</v>
      </c>
    </row>
    <row r="376" spans="1:11" customFormat="1" ht="16" x14ac:dyDescent="0.2">
      <c r="A376" s="5" t="s">
        <v>857</v>
      </c>
      <c r="B376" s="5" t="s">
        <v>858</v>
      </c>
      <c r="C376" s="5" t="s">
        <v>531</v>
      </c>
      <c r="D376" s="5" t="s">
        <v>532</v>
      </c>
      <c r="E376" s="5" t="s">
        <v>533</v>
      </c>
      <c r="F376" s="5" t="s">
        <v>859</v>
      </c>
      <c r="G376" s="5">
        <v>91</v>
      </c>
      <c r="H376" s="5">
        <v>96</v>
      </c>
      <c r="I376" s="5">
        <v>407.6</v>
      </c>
      <c r="J376" s="5">
        <v>2542</v>
      </c>
      <c r="K376" s="5">
        <v>80</v>
      </c>
    </row>
    <row r="377" spans="1:11" customFormat="1" ht="16" x14ac:dyDescent="0.2">
      <c r="A377" s="5" t="s">
        <v>860</v>
      </c>
      <c r="B377" s="5" t="s">
        <v>861</v>
      </c>
      <c r="C377" s="5" t="s">
        <v>531</v>
      </c>
      <c r="D377" s="5" t="s">
        <v>532</v>
      </c>
      <c r="E377" s="5" t="s">
        <v>533</v>
      </c>
      <c r="F377" s="5" t="s">
        <v>862</v>
      </c>
      <c r="G377" s="5">
        <v>100</v>
      </c>
      <c r="H377" s="5">
        <v>98</v>
      </c>
      <c r="I377" s="5">
        <v>121.8</v>
      </c>
      <c r="J377" s="5">
        <v>2516</v>
      </c>
      <c r="K377" s="5">
        <v>24</v>
      </c>
    </row>
    <row r="378" spans="1:11" customFormat="1" ht="16" x14ac:dyDescent="0.2">
      <c r="A378" s="5" t="s">
        <v>863</v>
      </c>
      <c r="B378" s="5" t="s">
        <v>814</v>
      </c>
      <c r="C378" s="5" t="s">
        <v>531</v>
      </c>
      <c r="D378" s="5" t="s">
        <v>532</v>
      </c>
      <c r="E378" s="5" t="s">
        <v>533</v>
      </c>
      <c r="F378" s="5" t="s">
        <v>864</v>
      </c>
      <c r="G378" s="5">
        <v>100</v>
      </c>
      <c r="H378" s="5">
        <v>98</v>
      </c>
      <c r="I378" s="5">
        <v>162.30000000000001</v>
      </c>
      <c r="J378" s="5">
        <v>2509</v>
      </c>
      <c r="K378" s="5">
        <v>32</v>
      </c>
    </row>
    <row r="379" spans="1:11" customFormat="1" ht="16" x14ac:dyDescent="0.2">
      <c r="A379" s="5" t="s">
        <v>865</v>
      </c>
      <c r="B379" s="5" t="s">
        <v>821</v>
      </c>
      <c r="C379" s="5" t="s">
        <v>531</v>
      </c>
      <c r="D379" s="5" t="s">
        <v>532</v>
      </c>
      <c r="E379" s="5" t="s">
        <v>533</v>
      </c>
      <c r="F379" s="5" t="s">
        <v>866</v>
      </c>
      <c r="G379" s="5">
        <v>75</v>
      </c>
      <c r="H379" s="5">
        <v>96</v>
      </c>
      <c r="I379" s="5">
        <v>186.6</v>
      </c>
      <c r="J379" s="5">
        <v>2131</v>
      </c>
      <c r="K379" s="5">
        <v>44</v>
      </c>
    </row>
    <row r="380" spans="1:11" customFormat="1" ht="16" x14ac:dyDescent="0.2">
      <c r="A380" s="5" t="s">
        <v>867</v>
      </c>
      <c r="B380" s="5" t="s">
        <v>868</v>
      </c>
      <c r="C380" s="5" t="s">
        <v>531</v>
      </c>
      <c r="D380" s="5" t="s">
        <v>532</v>
      </c>
      <c r="E380" s="5" t="s">
        <v>533</v>
      </c>
      <c r="F380" s="5" t="s">
        <v>869</v>
      </c>
      <c r="G380" s="5">
        <v>81</v>
      </c>
      <c r="H380" s="5">
        <v>99</v>
      </c>
      <c r="I380" s="5">
        <v>129</v>
      </c>
      <c r="J380" s="5">
        <v>2052</v>
      </c>
      <c r="K380" s="5">
        <v>31</v>
      </c>
    </row>
    <row r="381" spans="1:11" customFormat="1" ht="16" x14ac:dyDescent="0.2">
      <c r="A381" s="5" t="s">
        <v>870</v>
      </c>
      <c r="B381" s="5" t="s">
        <v>871</v>
      </c>
      <c r="C381" s="5" t="s">
        <v>531</v>
      </c>
      <c r="D381" s="5" t="s">
        <v>532</v>
      </c>
      <c r="E381" s="5" t="s">
        <v>533</v>
      </c>
      <c r="F381" s="5" t="s">
        <v>872</v>
      </c>
      <c r="G381" s="5">
        <v>100</v>
      </c>
      <c r="H381" s="5">
        <v>98</v>
      </c>
      <c r="I381" s="5">
        <v>97.6</v>
      </c>
      <c r="J381" s="5">
        <v>2010</v>
      </c>
      <c r="K381" s="5">
        <v>24</v>
      </c>
    </row>
    <row r="382" spans="1:11" customFormat="1" ht="16" x14ac:dyDescent="0.2">
      <c r="A382" s="5" t="s">
        <v>873</v>
      </c>
      <c r="B382" s="5" t="s">
        <v>874</v>
      </c>
      <c r="C382" s="5" t="s">
        <v>531</v>
      </c>
      <c r="D382" s="5" t="s">
        <v>532</v>
      </c>
      <c r="E382" s="5" t="s">
        <v>533</v>
      </c>
      <c r="F382" s="5" t="s">
        <v>875</v>
      </c>
      <c r="G382" s="5">
        <v>72</v>
      </c>
      <c r="H382" s="5">
        <v>97</v>
      </c>
      <c r="I382" s="5">
        <v>175.4</v>
      </c>
      <c r="J382" s="5">
        <v>1961</v>
      </c>
      <c r="K382" s="5">
        <v>45</v>
      </c>
    </row>
    <row r="383" spans="1:11" customFormat="1" ht="16" x14ac:dyDescent="0.2">
      <c r="A383" s="5" t="s">
        <v>876</v>
      </c>
      <c r="B383" s="5" t="s">
        <v>877</v>
      </c>
      <c r="C383" s="5" t="s">
        <v>531</v>
      </c>
      <c r="D383" s="5" t="s">
        <v>532</v>
      </c>
      <c r="E383" s="5" t="s">
        <v>533</v>
      </c>
      <c r="F383" s="5" t="s">
        <v>878</v>
      </c>
      <c r="G383" s="5">
        <v>97</v>
      </c>
      <c r="H383" s="5">
        <v>96</v>
      </c>
      <c r="I383" s="5">
        <v>255.5</v>
      </c>
      <c r="J383" s="5">
        <v>1899</v>
      </c>
      <c r="K383" s="5">
        <v>67</v>
      </c>
    </row>
    <row r="384" spans="1:11" customFormat="1" ht="16" x14ac:dyDescent="0.2">
      <c r="A384" s="5" t="s">
        <v>879</v>
      </c>
      <c r="B384" s="5" t="s">
        <v>880</v>
      </c>
      <c r="C384" s="5" t="s">
        <v>531</v>
      </c>
      <c r="D384" s="5" t="s">
        <v>532</v>
      </c>
      <c r="E384" s="5" t="s">
        <v>533</v>
      </c>
      <c r="F384" s="5" t="s">
        <v>881</v>
      </c>
      <c r="G384" s="5">
        <v>100</v>
      </c>
      <c r="H384" s="5">
        <v>95</v>
      </c>
      <c r="I384" s="5">
        <v>169.6</v>
      </c>
      <c r="J384" s="5">
        <v>1841</v>
      </c>
      <c r="K384" s="5">
        <v>46</v>
      </c>
    </row>
    <row r="385" spans="1:11" customFormat="1" ht="16" x14ac:dyDescent="0.2">
      <c r="A385" s="5" t="s">
        <v>882</v>
      </c>
      <c r="B385" s="5" t="s">
        <v>679</v>
      </c>
      <c r="C385" s="5" t="s">
        <v>531</v>
      </c>
      <c r="D385" s="5" t="s">
        <v>532</v>
      </c>
      <c r="E385" s="5" t="s">
        <v>533</v>
      </c>
      <c r="F385" s="5" t="s">
        <v>883</v>
      </c>
      <c r="G385" s="5">
        <v>95</v>
      </c>
      <c r="H385" s="5">
        <v>97</v>
      </c>
      <c r="I385" s="5">
        <v>84.6</v>
      </c>
      <c r="J385" s="5">
        <v>1767</v>
      </c>
      <c r="K385" s="5">
        <v>24</v>
      </c>
    </row>
    <row r="386" spans="1:11" customFormat="1" ht="16" x14ac:dyDescent="0.2">
      <c r="A386" s="5" t="s">
        <v>884</v>
      </c>
      <c r="B386" s="5" t="s">
        <v>824</v>
      </c>
      <c r="C386" s="5" t="s">
        <v>531</v>
      </c>
      <c r="D386" s="5" t="s">
        <v>532</v>
      </c>
      <c r="E386" s="5" t="s">
        <v>533</v>
      </c>
      <c r="F386" s="5" t="s">
        <v>885</v>
      </c>
      <c r="G386" s="5">
        <v>100</v>
      </c>
      <c r="H386" s="5">
        <v>97</v>
      </c>
      <c r="I386" s="5">
        <v>114.8</v>
      </c>
      <c r="J386" s="5">
        <v>1766</v>
      </c>
      <c r="K386" s="5">
        <v>33</v>
      </c>
    </row>
    <row r="387" spans="1:11" customFormat="1" ht="16" x14ac:dyDescent="0.2">
      <c r="A387" s="5" t="s">
        <v>886</v>
      </c>
      <c r="B387" s="5" t="s">
        <v>887</v>
      </c>
      <c r="C387" s="5" t="s">
        <v>531</v>
      </c>
      <c r="D387" s="5" t="s">
        <v>532</v>
      </c>
      <c r="E387" s="5" t="s">
        <v>533</v>
      </c>
      <c r="F387" s="5" t="s">
        <v>888</v>
      </c>
      <c r="G387" s="5">
        <v>100</v>
      </c>
      <c r="H387" s="5">
        <v>99</v>
      </c>
      <c r="I387" s="5">
        <v>111.1</v>
      </c>
      <c r="J387" s="5">
        <v>1750</v>
      </c>
      <c r="K387" s="5">
        <v>32</v>
      </c>
    </row>
    <row r="388" spans="1:11" customFormat="1" ht="16" x14ac:dyDescent="0.2">
      <c r="A388" s="5" t="s">
        <v>889</v>
      </c>
      <c r="B388" s="5" t="s">
        <v>890</v>
      </c>
      <c r="C388" s="5" t="s">
        <v>531</v>
      </c>
      <c r="D388" s="5" t="s">
        <v>532</v>
      </c>
      <c r="E388" s="5" t="s">
        <v>533</v>
      </c>
      <c r="F388" s="5" t="s">
        <v>891</v>
      </c>
      <c r="G388" s="5">
        <v>100</v>
      </c>
      <c r="H388" s="5">
        <v>94</v>
      </c>
      <c r="I388" s="5">
        <v>135.5</v>
      </c>
      <c r="J388" s="5">
        <v>1634</v>
      </c>
      <c r="K388" s="5">
        <v>41</v>
      </c>
    </row>
    <row r="389" spans="1:11" customFormat="1" ht="16" x14ac:dyDescent="0.2">
      <c r="A389" s="5" t="s">
        <v>892</v>
      </c>
      <c r="B389" s="5" t="s">
        <v>798</v>
      </c>
      <c r="C389" s="5" t="s">
        <v>531</v>
      </c>
      <c r="D389" s="5" t="s">
        <v>532</v>
      </c>
      <c r="E389" s="5" t="s">
        <v>533</v>
      </c>
      <c r="F389" s="5" t="s">
        <v>893</v>
      </c>
      <c r="G389" s="5">
        <v>95</v>
      </c>
      <c r="H389" s="5">
        <v>96</v>
      </c>
      <c r="I389" s="5">
        <v>104.3</v>
      </c>
      <c r="J389" s="5">
        <v>1610</v>
      </c>
      <c r="K389" s="5">
        <v>32</v>
      </c>
    </row>
    <row r="390" spans="1:11" customFormat="1" ht="16" x14ac:dyDescent="0.2">
      <c r="A390" s="5" t="s">
        <v>894</v>
      </c>
      <c r="B390" s="5" t="s">
        <v>895</v>
      </c>
      <c r="C390" s="5" t="s">
        <v>531</v>
      </c>
      <c r="D390" s="5" t="s">
        <v>532</v>
      </c>
      <c r="E390" s="5" t="s">
        <v>533</v>
      </c>
      <c r="F390" s="5" t="s">
        <v>896</v>
      </c>
      <c r="G390" s="5">
        <v>100</v>
      </c>
      <c r="H390" s="5">
        <v>98</v>
      </c>
      <c r="I390" s="5">
        <v>146.69999999999999</v>
      </c>
      <c r="J390" s="5">
        <v>1568</v>
      </c>
      <c r="K390" s="5">
        <v>47</v>
      </c>
    </row>
    <row r="391" spans="1:11" customFormat="1" ht="16" x14ac:dyDescent="0.2">
      <c r="A391" s="5" t="s">
        <v>897</v>
      </c>
      <c r="B391" s="5" t="s">
        <v>898</v>
      </c>
      <c r="C391" s="5" t="s">
        <v>531</v>
      </c>
      <c r="D391" s="5" t="s">
        <v>532</v>
      </c>
      <c r="E391" s="5" t="s">
        <v>533</v>
      </c>
      <c r="F391" s="5" t="s">
        <v>899</v>
      </c>
      <c r="G391" s="5">
        <v>100</v>
      </c>
      <c r="H391" s="5">
        <v>98</v>
      </c>
      <c r="I391" s="5">
        <v>75.7</v>
      </c>
      <c r="J391" s="5">
        <v>1558</v>
      </c>
      <c r="K391" s="5">
        <v>24</v>
      </c>
    </row>
    <row r="392" spans="1:11" customFormat="1" ht="16" x14ac:dyDescent="0.2">
      <c r="A392" s="5" t="s">
        <v>900</v>
      </c>
      <c r="B392" s="5" t="s">
        <v>901</v>
      </c>
      <c r="C392" s="5" t="s">
        <v>531</v>
      </c>
      <c r="D392" s="5" t="s">
        <v>532</v>
      </c>
      <c r="E392" s="5" t="s">
        <v>533</v>
      </c>
      <c r="F392" s="5" t="s">
        <v>902</v>
      </c>
      <c r="G392" s="5">
        <v>100</v>
      </c>
      <c r="H392" s="5">
        <v>99</v>
      </c>
      <c r="I392" s="5">
        <v>133.30000000000001</v>
      </c>
      <c r="J392" s="5">
        <v>1411</v>
      </c>
      <c r="K392" s="5">
        <v>47</v>
      </c>
    </row>
    <row r="393" spans="1:11" customFormat="1" ht="16" x14ac:dyDescent="0.2">
      <c r="A393" s="5" t="s">
        <v>903</v>
      </c>
      <c r="B393" s="5" t="s">
        <v>871</v>
      </c>
      <c r="C393" s="5" t="s">
        <v>531</v>
      </c>
      <c r="D393" s="5" t="s">
        <v>532</v>
      </c>
      <c r="E393" s="5" t="s">
        <v>533</v>
      </c>
      <c r="F393" s="5" t="s">
        <v>904</v>
      </c>
      <c r="G393" s="5">
        <v>100</v>
      </c>
      <c r="H393" s="5">
        <v>98</v>
      </c>
      <c r="I393" s="5">
        <v>68.400000000000006</v>
      </c>
      <c r="J393" s="5">
        <v>1407</v>
      </c>
      <c r="K393" s="5">
        <v>24</v>
      </c>
    </row>
    <row r="394" spans="1:11" customFormat="1" ht="16" x14ac:dyDescent="0.2">
      <c r="A394" s="5" t="s">
        <v>905</v>
      </c>
      <c r="B394" s="5" t="s">
        <v>906</v>
      </c>
      <c r="C394" s="5" t="s">
        <v>531</v>
      </c>
      <c r="D394" s="5" t="s">
        <v>532</v>
      </c>
      <c r="E394" s="5" t="s">
        <v>533</v>
      </c>
      <c r="F394" s="5" t="s">
        <v>907</v>
      </c>
      <c r="G394" s="5">
        <v>100</v>
      </c>
      <c r="H394" s="5">
        <v>98</v>
      </c>
      <c r="I394" s="5">
        <v>88.8</v>
      </c>
      <c r="J394" s="5">
        <v>1369</v>
      </c>
      <c r="K394" s="5">
        <v>32</v>
      </c>
    </row>
    <row r="395" spans="1:11" customFormat="1" ht="16" x14ac:dyDescent="0.2">
      <c r="A395" s="5" t="s">
        <v>908</v>
      </c>
      <c r="B395" s="5" t="s">
        <v>909</v>
      </c>
      <c r="C395" s="5" t="s">
        <v>531</v>
      </c>
      <c r="D395" s="5" t="s">
        <v>532</v>
      </c>
      <c r="E395" s="5" t="s">
        <v>533</v>
      </c>
      <c r="F395" s="5" t="s">
        <v>910</v>
      </c>
      <c r="G395" s="5">
        <v>92</v>
      </c>
      <c r="H395" s="5">
        <v>98</v>
      </c>
      <c r="I395" s="5">
        <v>65.400000000000006</v>
      </c>
      <c r="J395" s="5">
        <v>1346</v>
      </c>
      <c r="K395" s="5">
        <v>24</v>
      </c>
    </row>
    <row r="396" spans="1:11" customFormat="1" ht="16" x14ac:dyDescent="0.2">
      <c r="A396" s="5" t="s">
        <v>911</v>
      </c>
      <c r="B396" s="5" t="s">
        <v>912</v>
      </c>
      <c r="C396" s="5" t="s">
        <v>531</v>
      </c>
      <c r="D396" s="5" t="s">
        <v>532</v>
      </c>
      <c r="E396" s="5" t="s">
        <v>533</v>
      </c>
      <c r="F396" s="5" t="s">
        <v>913</v>
      </c>
      <c r="G396" s="5">
        <v>100</v>
      </c>
      <c r="H396" s="5">
        <v>97</v>
      </c>
      <c r="I396" s="5">
        <v>163.5</v>
      </c>
      <c r="J396" s="5">
        <v>1310</v>
      </c>
      <c r="K396" s="5">
        <v>62</v>
      </c>
    </row>
    <row r="397" spans="1:11" customFormat="1" ht="16" x14ac:dyDescent="0.2">
      <c r="A397" s="5" t="s">
        <v>914</v>
      </c>
      <c r="B397" s="5" t="s">
        <v>909</v>
      </c>
      <c r="C397" s="5" t="s">
        <v>531</v>
      </c>
      <c r="D397" s="5" t="s">
        <v>532</v>
      </c>
      <c r="E397" s="5" t="s">
        <v>533</v>
      </c>
      <c r="F397" s="5" t="s">
        <v>915</v>
      </c>
      <c r="G397" s="5">
        <v>95</v>
      </c>
      <c r="H397" s="5">
        <v>98</v>
      </c>
      <c r="I397" s="5">
        <v>64</v>
      </c>
      <c r="J397" s="5">
        <v>1235</v>
      </c>
      <c r="K397" s="5">
        <v>26</v>
      </c>
    </row>
    <row r="398" spans="1:11" customFormat="1" ht="16" x14ac:dyDescent="0.2">
      <c r="A398" s="5" t="s">
        <v>916</v>
      </c>
      <c r="B398" s="5" t="s">
        <v>917</v>
      </c>
      <c r="C398" s="5" t="s">
        <v>531</v>
      </c>
      <c r="D398" s="5" t="s">
        <v>532</v>
      </c>
      <c r="E398" s="5" t="s">
        <v>533</v>
      </c>
      <c r="F398" s="5" t="s">
        <v>918</v>
      </c>
      <c r="G398" s="5">
        <v>99</v>
      </c>
      <c r="H398" s="5">
        <v>98</v>
      </c>
      <c r="I398" s="5">
        <v>70.2</v>
      </c>
      <c r="J398" s="5">
        <v>1232</v>
      </c>
      <c r="K398" s="5">
        <v>28</v>
      </c>
    </row>
    <row r="399" spans="1:11" customFormat="1" ht="16" x14ac:dyDescent="0.2">
      <c r="A399" s="5" t="s">
        <v>919</v>
      </c>
      <c r="B399" s="5" t="s">
        <v>920</v>
      </c>
      <c r="C399" s="5" t="s">
        <v>531</v>
      </c>
      <c r="D399" s="5" t="s">
        <v>532</v>
      </c>
      <c r="E399" s="5" t="s">
        <v>533</v>
      </c>
      <c r="F399" s="5" t="s">
        <v>921</v>
      </c>
      <c r="G399" s="5">
        <v>100</v>
      </c>
      <c r="H399" s="5">
        <v>99</v>
      </c>
      <c r="I399" s="5">
        <v>59.1</v>
      </c>
      <c r="J399" s="5">
        <v>1219</v>
      </c>
      <c r="K399" s="5">
        <v>24</v>
      </c>
    </row>
    <row r="400" spans="1:11" customFormat="1" ht="16" x14ac:dyDescent="0.2">
      <c r="A400" s="5" t="s">
        <v>922</v>
      </c>
      <c r="B400" s="5" t="s">
        <v>923</v>
      </c>
      <c r="C400" s="5" t="s">
        <v>531</v>
      </c>
      <c r="D400" s="5" t="s">
        <v>532</v>
      </c>
      <c r="E400" s="5" t="s">
        <v>533</v>
      </c>
      <c r="F400" s="5" t="s">
        <v>924</v>
      </c>
      <c r="G400" s="5">
        <v>88</v>
      </c>
      <c r="H400" s="5">
        <v>99</v>
      </c>
      <c r="I400" s="5">
        <v>111.9</v>
      </c>
      <c r="J400" s="5">
        <v>1195</v>
      </c>
      <c r="K400" s="5">
        <v>47</v>
      </c>
    </row>
    <row r="401" spans="1:11" customFormat="1" ht="16" x14ac:dyDescent="0.2">
      <c r="A401" s="5" t="s">
        <v>925</v>
      </c>
      <c r="B401" s="5" t="s">
        <v>926</v>
      </c>
      <c r="C401" s="5" t="s">
        <v>531</v>
      </c>
      <c r="D401" s="5" t="s">
        <v>532</v>
      </c>
      <c r="E401" s="5" t="s">
        <v>533</v>
      </c>
      <c r="F401" s="5" t="s">
        <v>927</v>
      </c>
      <c r="G401" s="5">
        <v>99</v>
      </c>
      <c r="H401" s="5">
        <v>98</v>
      </c>
      <c r="I401" s="5">
        <v>75.099999999999994</v>
      </c>
      <c r="J401" s="5">
        <v>1178</v>
      </c>
      <c r="K401" s="5">
        <v>32</v>
      </c>
    </row>
    <row r="402" spans="1:11" customFormat="1" ht="16" x14ac:dyDescent="0.2">
      <c r="A402" s="5" t="s">
        <v>928</v>
      </c>
      <c r="B402" s="5" t="s">
        <v>929</v>
      </c>
      <c r="C402" s="5" t="s">
        <v>531</v>
      </c>
      <c r="D402" s="5" t="s">
        <v>532</v>
      </c>
      <c r="E402" s="5" t="s">
        <v>533</v>
      </c>
      <c r="F402" s="5" t="s">
        <v>930</v>
      </c>
      <c r="G402" s="5">
        <v>93</v>
      </c>
      <c r="H402" s="5">
        <v>97</v>
      </c>
      <c r="I402" s="5">
        <v>96.8</v>
      </c>
      <c r="J402" s="5">
        <v>1148</v>
      </c>
      <c r="K402" s="5">
        <v>42</v>
      </c>
    </row>
    <row r="403" spans="1:11" customFormat="1" ht="16" x14ac:dyDescent="0.2">
      <c r="A403" s="5" t="s">
        <v>931</v>
      </c>
      <c r="B403" s="5" t="s">
        <v>932</v>
      </c>
      <c r="C403" s="5" t="s">
        <v>531</v>
      </c>
      <c r="D403" s="5" t="s">
        <v>532</v>
      </c>
      <c r="E403" s="5" t="s">
        <v>533</v>
      </c>
      <c r="F403" s="5" t="s">
        <v>933</v>
      </c>
      <c r="G403" s="5">
        <v>97</v>
      </c>
      <c r="H403" s="5">
        <v>97</v>
      </c>
      <c r="I403" s="5">
        <v>54.3</v>
      </c>
      <c r="J403" s="5">
        <v>1137</v>
      </c>
      <c r="K403" s="5">
        <v>24</v>
      </c>
    </row>
    <row r="404" spans="1:11" customFormat="1" ht="16" x14ac:dyDescent="0.2">
      <c r="A404" s="5" t="s">
        <v>934</v>
      </c>
      <c r="B404" s="5" t="s">
        <v>935</v>
      </c>
      <c r="C404" s="5" t="s">
        <v>531</v>
      </c>
      <c r="D404" s="5" t="s">
        <v>532</v>
      </c>
      <c r="E404" s="5" t="s">
        <v>533</v>
      </c>
      <c r="F404" s="5" t="s">
        <v>936</v>
      </c>
      <c r="G404" s="5">
        <v>95</v>
      </c>
      <c r="H404" s="5">
        <v>98</v>
      </c>
      <c r="I404" s="5">
        <v>69.099999999999994</v>
      </c>
      <c r="J404" s="5">
        <v>1103</v>
      </c>
      <c r="K404" s="5">
        <v>31</v>
      </c>
    </row>
    <row r="405" spans="1:11" customFormat="1" ht="16" x14ac:dyDescent="0.2">
      <c r="A405" s="5" t="s">
        <v>937</v>
      </c>
      <c r="B405" s="5" t="s">
        <v>920</v>
      </c>
      <c r="C405" s="5" t="s">
        <v>531</v>
      </c>
      <c r="D405" s="5" t="s">
        <v>532</v>
      </c>
      <c r="E405" s="5" t="s">
        <v>533</v>
      </c>
      <c r="F405" s="5" t="s">
        <v>938</v>
      </c>
      <c r="G405" s="5">
        <v>100</v>
      </c>
      <c r="H405" s="5">
        <v>98</v>
      </c>
      <c r="I405" s="5">
        <v>47.7</v>
      </c>
      <c r="J405" s="5">
        <v>985</v>
      </c>
      <c r="K405" s="5">
        <v>24</v>
      </c>
    </row>
    <row r="406" spans="1:11" customFormat="1" ht="16" x14ac:dyDescent="0.2">
      <c r="A406" s="5" t="s">
        <v>939</v>
      </c>
      <c r="B406" s="5" t="s">
        <v>940</v>
      </c>
      <c r="C406" s="5" t="s">
        <v>531</v>
      </c>
      <c r="D406" s="5" t="s">
        <v>532</v>
      </c>
      <c r="E406" s="5" t="s">
        <v>533</v>
      </c>
      <c r="F406" s="5" t="s">
        <v>941</v>
      </c>
      <c r="G406" s="5">
        <v>100</v>
      </c>
      <c r="H406" s="5">
        <v>97</v>
      </c>
      <c r="I406" s="5">
        <v>48.5</v>
      </c>
      <c r="J406" s="5">
        <v>809</v>
      </c>
      <c r="K406" s="5">
        <v>30</v>
      </c>
    </row>
    <row r="407" spans="1:11" customFormat="1" ht="16" x14ac:dyDescent="0.2">
      <c r="A407" s="5" t="s">
        <v>942</v>
      </c>
      <c r="B407" s="5" t="s">
        <v>943</v>
      </c>
      <c r="C407" s="5" t="s">
        <v>531</v>
      </c>
      <c r="D407" s="5" t="s">
        <v>532</v>
      </c>
      <c r="E407" s="5" t="s">
        <v>533</v>
      </c>
      <c r="F407" s="5" t="s">
        <v>944</v>
      </c>
      <c r="G407" s="5">
        <v>79</v>
      </c>
      <c r="H407" s="5">
        <v>98</v>
      </c>
      <c r="I407" s="5">
        <v>48.1</v>
      </c>
      <c r="J407" s="5">
        <v>747</v>
      </c>
      <c r="K407" s="5">
        <v>32</v>
      </c>
    </row>
    <row r="408" spans="1:11" customFormat="1" ht="16" x14ac:dyDescent="0.2">
      <c r="A408" s="5" t="s">
        <v>945</v>
      </c>
      <c r="B408" s="5" t="s">
        <v>946</v>
      </c>
      <c r="C408" s="5" t="s">
        <v>531</v>
      </c>
      <c r="D408" s="5" t="s">
        <v>532</v>
      </c>
      <c r="E408" s="5" t="s">
        <v>533</v>
      </c>
      <c r="F408" s="5" t="s">
        <v>947</v>
      </c>
      <c r="G408" s="5">
        <v>72</v>
      </c>
      <c r="H408" s="5">
        <v>99</v>
      </c>
      <c r="I408" s="5">
        <v>22.2</v>
      </c>
      <c r="J408" s="5">
        <v>695</v>
      </c>
      <c r="K408" s="5">
        <v>16</v>
      </c>
    </row>
    <row r="409" spans="1:11" customFormat="1" ht="16" x14ac:dyDescent="0.2">
      <c r="A409" s="5" t="s">
        <v>948</v>
      </c>
      <c r="B409" s="5" t="s">
        <v>949</v>
      </c>
      <c r="C409" s="5" t="s">
        <v>531</v>
      </c>
      <c r="D409" s="5" t="s">
        <v>532</v>
      </c>
      <c r="E409" s="5" t="s">
        <v>533</v>
      </c>
      <c r="F409" s="5" t="s">
        <v>950</v>
      </c>
      <c r="G409" s="5">
        <v>73</v>
      </c>
      <c r="H409" s="5">
        <v>98</v>
      </c>
      <c r="I409" s="5">
        <v>58.6</v>
      </c>
      <c r="J409" s="5">
        <v>620</v>
      </c>
      <c r="K409" s="5">
        <v>47</v>
      </c>
    </row>
    <row r="410" spans="1:11" customFormat="1" ht="16" x14ac:dyDescent="0.2">
      <c r="A410" s="5" t="s">
        <v>951</v>
      </c>
      <c r="B410" s="5" t="s">
        <v>952</v>
      </c>
      <c r="C410" s="5" t="s">
        <v>531</v>
      </c>
      <c r="D410" s="5" t="s">
        <v>532</v>
      </c>
      <c r="E410" s="5" t="s">
        <v>533</v>
      </c>
      <c r="F410" s="5" t="s">
        <v>953</v>
      </c>
      <c r="G410" s="5">
        <v>78</v>
      </c>
      <c r="H410" s="5">
        <v>96</v>
      </c>
      <c r="I410" s="5">
        <v>82.2</v>
      </c>
      <c r="J410" s="5">
        <v>591</v>
      </c>
      <c r="K410" s="5">
        <v>70</v>
      </c>
    </row>
    <row r="411" spans="1:11" customFormat="1" ht="16" x14ac:dyDescent="0.2">
      <c r="A411" s="5" t="s">
        <v>954</v>
      </c>
      <c r="B411" s="5" t="s">
        <v>901</v>
      </c>
      <c r="C411" s="5" t="s">
        <v>531</v>
      </c>
      <c r="D411" s="5" t="s">
        <v>532</v>
      </c>
      <c r="E411" s="5" t="s">
        <v>533</v>
      </c>
      <c r="F411" s="5" t="s">
        <v>955</v>
      </c>
      <c r="G411" s="5">
        <v>86</v>
      </c>
      <c r="H411" s="5">
        <v>98</v>
      </c>
      <c r="I411" s="5">
        <v>50</v>
      </c>
      <c r="J411" s="5">
        <v>529</v>
      </c>
      <c r="K411" s="5">
        <v>47</v>
      </c>
    </row>
    <row r="412" spans="1:11" customFormat="1" ht="16" x14ac:dyDescent="0.2">
      <c r="A412" s="5" t="s">
        <v>956</v>
      </c>
      <c r="B412" s="5" t="s">
        <v>957</v>
      </c>
      <c r="C412" s="5" t="s">
        <v>531</v>
      </c>
      <c r="D412" s="5" t="s">
        <v>532</v>
      </c>
      <c r="E412" s="5" t="s">
        <v>533</v>
      </c>
      <c r="F412" s="5" t="s">
        <v>958</v>
      </c>
      <c r="G412" s="5">
        <v>95</v>
      </c>
      <c r="H412" s="5">
        <v>99</v>
      </c>
      <c r="I412" s="5">
        <v>34</v>
      </c>
      <c r="J412" s="5">
        <v>523</v>
      </c>
      <c r="K412" s="5">
        <v>32</v>
      </c>
    </row>
    <row r="413" spans="1:11" customFormat="1" ht="16" x14ac:dyDescent="0.2">
      <c r="A413" s="5" t="s">
        <v>959</v>
      </c>
      <c r="B413" s="5" t="s">
        <v>751</v>
      </c>
      <c r="C413" s="5" t="s">
        <v>531</v>
      </c>
      <c r="D413" s="5" t="s">
        <v>532</v>
      </c>
      <c r="E413" s="5" t="s">
        <v>533</v>
      </c>
      <c r="F413" s="5" t="s">
        <v>960</v>
      </c>
      <c r="G413" s="5">
        <v>81</v>
      </c>
      <c r="H413" s="5">
        <v>99</v>
      </c>
      <c r="I413" s="5">
        <v>12.9</v>
      </c>
      <c r="J413" s="5">
        <v>392</v>
      </c>
      <c r="K413" s="5">
        <v>16</v>
      </c>
    </row>
    <row r="414" spans="1:11" customFormat="1" ht="16" x14ac:dyDescent="0.2">
      <c r="A414" s="5" t="s">
        <v>961</v>
      </c>
      <c r="B414" s="5" t="s">
        <v>962</v>
      </c>
      <c r="C414" s="5" t="s">
        <v>531</v>
      </c>
      <c r="D414" s="5" t="s">
        <v>532</v>
      </c>
      <c r="E414" s="5" t="s">
        <v>533</v>
      </c>
      <c r="F414" s="5" t="s">
        <v>963</v>
      </c>
      <c r="G414" s="5">
        <v>71</v>
      </c>
      <c r="H414" s="5">
        <v>96</v>
      </c>
      <c r="I414" s="5">
        <v>33.700000000000003</v>
      </c>
      <c r="J414" s="5">
        <v>388</v>
      </c>
      <c r="K414" s="5">
        <v>43</v>
      </c>
    </row>
    <row r="415" spans="1:11" customFormat="1" ht="16" x14ac:dyDescent="0.2">
      <c r="A415" s="5" t="s">
        <v>964</v>
      </c>
      <c r="B415" s="5" t="s">
        <v>965</v>
      </c>
      <c r="C415" s="5" t="s">
        <v>531</v>
      </c>
      <c r="D415" s="5" t="s">
        <v>532</v>
      </c>
      <c r="E415" s="5" t="s">
        <v>533</v>
      </c>
      <c r="F415" s="5" t="s">
        <v>966</v>
      </c>
      <c r="G415" s="5">
        <v>83</v>
      </c>
      <c r="H415" s="5">
        <v>97</v>
      </c>
      <c r="I415" s="5">
        <v>35.5</v>
      </c>
      <c r="J415" s="5">
        <v>381</v>
      </c>
      <c r="K415" s="5">
        <v>47</v>
      </c>
    </row>
    <row r="416" spans="1:11" customFormat="1" ht="16" x14ac:dyDescent="0.2">
      <c r="A416" s="5" t="s">
        <v>967</v>
      </c>
      <c r="B416" s="5" t="s">
        <v>968</v>
      </c>
      <c r="C416" s="5" t="s">
        <v>531</v>
      </c>
      <c r="D416" s="5" t="s">
        <v>532</v>
      </c>
      <c r="E416" s="5" t="s">
        <v>533</v>
      </c>
      <c r="F416" s="5" t="s">
        <v>969</v>
      </c>
      <c r="G416" s="5">
        <v>83</v>
      </c>
      <c r="H416" s="5">
        <v>98</v>
      </c>
      <c r="I416" s="5">
        <v>23.5</v>
      </c>
      <c r="J416" s="5">
        <v>361</v>
      </c>
      <c r="K416" s="5">
        <v>33</v>
      </c>
    </row>
    <row r="417" spans="1:12" customFormat="1" ht="16" x14ac:dyDescent="0.2">
      <c r="A417" s="5" t="s">
        <v>970</v>
      </c>
      <c r="B417" s="5" t="s">
        <v>971</v>
      </c>
      <c r="C417" s="5" t="s">
        <v>531</v>
      </c>
      <c r="D417" s="5" t="s">
        <v>532</v>
      </c>
      <c r="E417" s="5" t="s">
        <v>533</v>
      </c>
      <c r="F417" s="5" t="s">
        <v>972</v>
      </c>
      <c r="G417" s="5">
        <v>81</v>
      </c>
      <c r="H417" s="5">
        <v>91</v>
      </c>
      <c r="I417" s="5">
        <v>28.1</v>
      </c>
      <c r="J417" s="5">
        <v>322</v>
      </c>
      <c r="K417" s="5">
        <v>44</v>
      </c>
    </row>
    <row r="418" spans="1:12" customFormat="1" ht="16" x14ac:dyDescent="0.2">
      <c r="A418" s="5" t="s">
        <v>973</v>
      </c>
      <c r="B418" s="5" t="s">
        <v>687</v>
      </c>
      <c r="C418" s="5" t="s">
        <v>531</v>
      </c>
      <c r="D418" s="5" t="s">
        <v>532</v>
      </c>
      <c r="E418" s="5" t="s">
        <v>533</v>
      </c>
      <c r="F418" s="5" t="s">
        <v>974</v>
      </c>
      <c r="G418" s="5">
        <v>77</v>
      </c>
      <c r="H418" s="5">
        <v>98</v>
      </c>
      <c r="I418" s="5">
        <v>28.2</v>
      </c>
      <c r="J418" s="5">
        <v>310</v>
      </c>
      <c r="K418" s="5">
        <v>45</v>
      </c>
    </row>
    <row r="419" spans="1:12" customFormat="1" ht="16" x14ac:dyDescent="0.2">
      <c r="A419" s="5" t="s">
        <v>975</v>
      </c>
      <c r="B419" s="5" t="s">
        <v>730</v>
      </c>
      <c r="C419" s="5" t="s">
        <v>531</v>
      </c>
      <c r="D419" s="5" t="s">
        <v>532</v>
      </c>
      <c r="E419" s="5" t="s">
        <v>533</v>
      </c>
      <c r="F419" s="5" t="s">
        <v>976</v>
      </c>
      <c r="G419" s="5">
        <v>79</v>
      </c>
      <c r="H419" s="5">
        <v>97</v>
      </c>
      <c r="I419" s="5">
        <v>19.3</v>
      </c>
      <c r="J419" s="5">
        <v>301</v>
      </c>
      <c r="K419" s="5">
        <v>32</v>
      </c>
    </row>
    <row r="420" spans="1:12" customFormat="1" ht="16" x14ac:dyDescent="0.2">
      <c r="A420" s="5" t="s">
        <v>977</v>
      </c>
      <c r="B420" s="5" t="s">
        <v>971</v>
      </c>
      <c r="C420" s="5" t="s">
        <v>531</v>
      </c>
      <c r="D420" s="5" t="s">
        <v>532</v>
      </c>
      <c r="E420" s="5" t="s">
        <v>533</v>
      </c>
      <c r="F420" s="5" t="s">
        <v>978</v>
      </c>
      <c r="G420" s="5">
        <v>73</v>
      </c>
      <c r="H420" s="5">
        <v>91</v>
      </c>
      <c r="I420" s="5">
        <v>20.6</v>
      </c>
      <c r="J420" s="5">
        <v>235</v>
      </c>
      <c r="K420" s="5">
        <v>44</v>
      </c>
    </row>
    <row r="421" spans="1:12" customFormat="1" ht="16" x14ac:dyDescent="0.2">
      <c r="A421" s="5" t="s">
        <v>979</v>
      </c>
      <c r="B421" s="5" t="s">
        <v>926</v>
      </c>
      <c r="C421" s="5" t="s">
        <v>531</v>
      </c>
      <c r="D421" s="5" t="s">
        <v>532</v>
      </c>
      <c r="E421" s="5" t="s">
        <v>533</v>
      </c>
      <c r="F421" s="5" t="s">
        <v>980</v>
      </c>
      <c r="G421" s="5">
        <v>78</v>
      </c>
      <c r="H421" s="5">
        <v>94</v>
      </c>
      <c r="I421" s="5">
        <v>16</v>
      </c>
      <c r="J421" s="5">
        <v>224</v>
      </c>
      <c r="K421" s="5">
        <v>36</v>
      </c>
    </row>
    <row r="425" spans="1:12" x14ac:dyDescent="0.2">
      <c r="A425" s="5" t="s">
        <v>333</v>
      </c>
    </row>
    <row r="426" spans="1:12" x14ac:dyDescent="0.2">
      <c r="A426" s="5" t="s">
        <v>334</v>
      </c>
    </row>
    <row r="428" spans="1:12" s="10" customFormat="1" x14ac:dyDescent="0.2">
      <c r="A428" s="9" t="s">
        <v>335</v>
      </c>
    </row>
    <row r="430" spans="1:12" x14ac:dyDescent="0.2">
      <c r="A430" s="5" t="s">
        <v>422</v>
      </c>
      <c r="B430" s="5" t="s">
        <v>426</v>
      </c>
      <c r="C430" s="5" t="s">
        <v>421</v>
      </c>
      <c r="D430" s="5" t="s">
        <v>423</v>
      </c>
      <c r="E430" s="5" t="s">
        <v>141</v>
      </c>
      <c r="F430" s="5" t="s">
        <v>141</v>
      </c>
      <c r="G430" s="5" t="s">
        <v>141</v>
      </c>
      <c r="H430" s="5" t="s">
        <v>422</v>
      </c>
      <c r="I430" s="5" t="b">
        <v>1</v>
      </c>
      <c r="J430" s="5">
        <v>11053</v>
      </c>
      <c r="L430" s="5" t="s">
        <v>491</v>
      </c>
    </row>
    <row r="431" spans="1:12" x14ac:dyDescent="0.2">
      <c r="A431" s="5" t="s">
        <v>425</v>
      </c>
      <c r="B431" s="5" t="s">
        <v>426</v>
      </c>
      <c r="C431" s="5" t="s">
        <v>424</v>
      </c>
      <c r="D431" s="5" t="s">
        <v>489</v>
      </c>
      <c r="E431" s="5" t="s">
        <v>141</v>
      </c>
      <c r="F431" s="5" t="s">
        <v>141</v>
      </c>
      <c r="G431" s="5" t="s">
        <v>141</v>
      </c>
      <c r="H431" s="5" t="s">
        <v>425</v>
      </c>
      <c r="I431" s="5" t="b">
        <v>1</v>
      </c>
      <c r="J431" s="5">
        <v>11102</v>
      </c>
      <c r="L431" s="5" t="s">
        <v>491</v>
      </c>
    </row>
    <row r="433" spans="1:12" x14ac:dyDescent="0.2">
      <c r="A433" s="5" t="s">
        <v>429</v>
      </c>
      <c r="B433" s="5" t="s">
        <v>428</v>
      </c>
      <c r="C433" s="5" t="s">
        <v>430</v>
      </c>
      <c r="D433" s="5" t="s">
        <v>427</v>
      </c>
      <c r="E433" s="5" t="s">
        <v>490</v>
      </c>
    </row>
    <row r="435" spans="1:12" x14ac:dyDescent="0.2">
      <c r="A435" s="5" t="s">
        <v>431</v>
      </c>
      <c r="B435" s="5" t="s">
        <v>471</v>
      </c>
      <c r="C435" s="5" t="s">
        <v>452</v>
      </c>
      <c r="E435" s="5" t="s">
        <v>140</v>
      </c>
      <c r="F435" s="5" t="s">
        <v>140</v>
      </c>
      <c r="G435" s="5" t="s">
        <v>140</v>
      </c>
      <c r="H435" s="5" t="s">
        <v>431</v>
      </c>
      <c r="I435" s="5" t="b">
        <v>0</v>
      </c>
      <c r="J435" s="5">
        <v>424</v>
      </c>
      <c r="L435" s="20" t="s">
        <v>1005</v>
      </c>
    </row>
    <row r="436" spans="1:12" x14ac:dyDescent="0.2">
      <c r="A436" s="5" t="s">
        <v>432</v>
      </c>
      <c r="B436" s="5" t="s">
        <v>471</v>
      </c>
      <c r="C436" s="5" t="s">
        <v>451</v>
      </c>
      <c r="E436" s="5" t="s">
        <v>140</v>
      </c>
      <c r="F436" s="5" t="s">
        <v>140</v>
      </c>
      <c r="G436" s="5" t="s">
        <v>140</v>
      </c>
      <c r="H436" s="5" t="s">
        <v>432</v>
      </c>
      <c r="I436" s="5" t="b">
        <v>0</v>
      </c>
      <c r="J436" s="5">
        <v>326</v>
      </c>
      <c r="L436" s="21" t="s">
        <v>1003</v>
      </c>
    </row>
    <row r="437" spans="1:12" x14ac:dyDescent="0.2">
      <c r="A437" s="5" t="s">
        <v>453</v>
      </c>
      <c r="B437" s="5" t="s">
        <v>471</v>
      </c>
      <c r="C437" s="5" t="s">
        <v>454</v>
      </c>
      <c r="E437" s="5" t="s">
        <v>140</v>
      </c>
      <c r="F437" s="5" t="s">
        <v>140</v>
      </c>
      <c r="G437" s="5" t="s">
        <v>140</v>
      </c>
      <c r="H437" s="5" t="s">
        <v>453</v>
      </c>
      <c r="I437" s="5" t="b">
        <v>0</v>
      </c>
      <c r="J437" s="5">
        <v>391</v>
      </c>
      <c r="L437" s="21" t="s">
        <v>1003</v>
      </c>
    </row>
    <row r="438" spans="1:12" x14ac:dyDescent="0.2">
      <c r="A438" s="5" t="s">
        <v>455</v>
      </c>
      <c r="B438" s="5" t="s">
        <v>471</v>
      </c>
      <c r="C438" s="5" t="s">
        <v>454</v>
      </c>
      <c r="E438" s="5" t="s">
        <v>140</v>
      </c>
      <c r="F438" s="5" t="s">
        <v>140</v>
      </c>
      <c r="G438" s="5" t="s">
        <v>140</v>
      </c>
      <c r="H438" s="5" t="s">
        <v>455</v>
      </c>
      <c r="I438" s="5" t="b">
        <v>0</v>
      </c>
      <c r="J438" s="5">
        <v>396</v>
      </c>
      <c r="L438" s="21" t="s">
        <v>1003</v>
      </c>
    </row>
    <row r="439" spans="1:12" x14ac:dyDescent="0.2">
      <c r="A439" s="5" t="s">
        <v>484</v>
      </c>
      <c r="B439" s="5" t="s">
        <v>471</v>
      </c>
      <c r="C439" s="5" t="s">
        <v>485</v>
      </c>
      <c r="E439" s="5" t="s">
        <v>140</v>
      </c>
      <c r="F439" s="5" t="s">
        <v>140</v>
      </c>
      <c r="G439" s="5" t="s">
        <v>140</v>
      </c>
      <c r="H439" s="5" t="s">
        <v>484</v>
      </c>
      <c r="I439" s="5" t="b">
        <v>0</v>
      </c>
      <c r="J439" s="5">
        <v>325</v>
      </c>
      <c r="L439" s="21" t="s">
        <v>1003</v>
      </c>
    </row>
    <row r="440" spans="1:12" x14ac:dyDescent="0.2">
      <c r="A440" s="5" t="s">
        <v>486</v>
      </c>
      <c r="B440" s="5" t="s">
        <v>471</v>
      </c>
      <c r="C440" s="5" t="s">
        <v>485</v>
      </c>
      <c r="E440" s="5" t="s">
        <v>140</v>
      </c>
      <c r="F440" s="5" t="s">
        <v>140</v>
      </c>
      <c r="G440" s="5" t="s">
        <v>140</v>
      </c>
      <c r="H440" s="5" t="s">
        <v>486</v>
      </c>
      <c r="I440" s="5" t="b">
        <v>0</v>
      </c>
      <c r="J440" s="5">
        <v>325</v>
      </c>
      <c r="L440" s="21" t="s">
        <v>1003</v>
      </c>
    </row>
    <row r="441" spans="1:12" x14ac:dyDescent="0.2">
      <c r="L441" s="21" t="s">
        <v>1003</v>
      </c>
    </row>
    <row r="442" spans="1:12" x14ac:dyDescent="0.2">
      <c r="A442" s="5" t="s">
        <v>456</v>
      </c>
      <c r="B442" s="5" t="s">
        <v>470</v>
      </c>
      <c r="C442" s="5" t="s">
        <v>457</v>
      </c>
      <c r="E442" s="5" t="s">
        <v>140</v>
      </c>
      <c r="F442" s="5" t="s">
        <v>140</v>
      </c>
      <c r="G442" s="5" t="s">
        <v>140</v>
      </c>
      <c r="H442" s="5" t="s">
        <v>456</v>
      </c>
      <c r="I442" s="5" t="b">
        <v>0</v>
      </c>
      <c r="J442" s="5">
        <v>12011</v>
      </c>
      <c r="L442" s="21" t="s">
        <v>1003</v>
      </c>
    </row>
    <row r="443" spans="1:12" x14ac:dyDescent="0.2">
      <c r="A443" s="5" t="s">
        <v>465</v>
      </c>
      <c r="B443" s="5" t="s">
        <v>470</v>
      </c>
      <c r="C443" s="5" t="s">
        <v>459</v>
      </c>
      <c r="E443" s="5" t="s">
        <v>140</v>
      </c>
      <c r="F443" s="5" t="s">
        <v>140</v>
      </c>
      <c r="G443" s="5" t="s">
        <v>140</v>
      </c>
      <c r="H443" s="5" t="s">
        <v>465</v>
      </c>
      <c r="I443" s="5" t="b">
        <v>0</v>
      </c>
      <c r="J443" s="5">
        <v>432</v>
      </c>
      <c r="L443" s="21" t="s">
        <v>1003</v>
      </c>
    </row>
    <row r="444" spans="1:12" x14ac:dyDescent="0.2">
      <c r="A444" s="5" t="s">
        <v>466</v>
      </c>
      <c r="B444" s="5" t="s">
        <v>470</v>
      </c>
      <c r="C444" s="5" t="s">
        <v>459</v>
      </c>
      <c r="E444" s="5" t="s">
        <v>140</v>
      </c>
      <c r="F444" s="5" t="s">
        <v>140</v>
      </c>
      <c r="G444" s="5" t="s">
        <v>140</v>
      </c>
      <c r="H444" s="5" t="s">
        <v>466</v>
      </c>
      <c r="I444" s="5" t="b">
        <v>0</v>
      </c>
      <c r="J444" s="5">
        <v>426</v>
      </c>
      <c r="L444" s="21" t="s">
        <v>1003</v>
      </c>
    </row>
    <row r="445" spans="1:12" x14ac:dyDescent="0.2">
      <c r="A445" s="5" t="s">
        <v>458</v>
      </c>
      <c r="B445" s="5" t="s">
        <v>470</v>
      </c>
      <c r="C445" s="5" t="s">
        <v>459</v>
      </c>
      <c r="E445" s="5" t="s">
        <v>140</v>
      </c>
      <c r="F445" s="5" t="s">
        <v>140</v>
      </c>
      <c r="G445" s="5" t="s">
        <v>140</v>
      </c>
      <c r="H445" s="5" t="s">
        <v>458</v>
      </c>
      <c r="I445" s="5" t="b">
        <v>0</v>
      </c>
      <c r="J445" s="5">
        <v>426</v>
      </c>
      <c r="L445" s="21" t="s">
        <v>1003</v>
      </c>
    </row>
    <row r="446" spans="1:12" x14ac:dyDescent="0.2">
      <c r="A446" s="5" t="s">
        <v>467</v>
      </c>
      <c r="B446" s="5" t="s">
        <v>470</v>
      </c>
      <c r="C446" s="5" t="s">
        <v>459</v>
      </c>
      <c r="E446" s="5" t="s">
        <v>140</v>
      </c>
      <c r="F446" s="5" t="s">
        <v>140</v>
      </c>
      <c r="G446" s="5" t="s">
        <v>140</v>
      </c>
      <c r="H446" s="5" t="s">
        <v>467</v>
      </c>
      <c r="I446" s="5" t="b">
        <v>0</v>
      </c>
      <c r="J446" s="5">
        <v>382</v>
      </c>
      <c r="L446" s="21" t="s">
        <v>1003</v>
      </c>
    </row>
    <row r="447" spans="1:12" x14ac:dyDescent="0.2">
      <c r="A447" s="5" t="s">
        <v>468</v>
      </c>
      <c r="B447" s="5" t="s">
        <v>470</v>
      </c>
      <c r="C447" s="5" t="s">
        <v>459</v>
      </c>
      <c r="E447" s="5" t="s">
        <v>140</v>
      </c>
      <c r="F447" s="5" t="s">
        <v>140</v>
      </c>
      <c r="G447" s="5" t="s">
        <v>140</v>
      </c>
      <c r="H447" s="5" t="s">
        <v>468</v>
      </c>
      <c r="I447" s="5" t="b">
        <v>0</v>
      </c>
      <c r="J447" s="5">
        <v>382</v>
      </c>
      <c r="L447" s="21" t="s">
        <v>1003</v>
      </c>
    </row>
    <row r="448" spans="1:12" x14ac:dyDescent="0.2">
      <c r="A448" s="5" t="s">
        <v>469</v>
      </c>
      <c r="B448" s="5" t="s">
        <v>470</v>
      </c>
      <c r="C448" s="5" t="s">
        <v>459</v>
      </c>
      <c r="E448" s="5" t="s">
        <v>140</v>
      </c>
      <c r="F448" s="5" t="s">
        <v>140</v>
      </c>
      <c r="G448" s="5" t="s">
        <v>140</v>
      </c>
      <c r="H448" s="5" t="s">
        <v>469</v>
      </c>
      <c r="I448" s="5" t="b">
        <v>0</v>
      </c>
      <c r="J448" s="5">
        <v>383</v>
      </c>
      <c r="L448" s="21" t="s">
        <v>1003</v>
      </c>
    </row>
    <row r="449" spans="1:13" x14ac:dyDescent="0.2">
      <c r="A449" s="5" t="s">
        <v>461</v>
      </c>
      <c r="B449" s="5" t="s">
        <v>470</v>
      </c>
      <c r="C449" s="5" t="s">
        <v>460</v>
      </c>
      <c r="E449" s="5" t="s">
        <v>140</v>
      </c>
      <c r="F449" s="5" t="s">
        <v>140</v>
      </c>
      <c r="G449" s="5" t="s">
        <v>140</v>
      </c>
      <c r="H449" s="5" t="s">
        <v>461</v>
      </c>
      <c r="I449" s="5" t="b">
        <v>0</v>
      </c>
      <c r="J449" s="5">
        <v>381</v>
      </c>
      <c r="L449" s="21" t="s">
        <v>1003</v>
      </c>
    </row>
    <row r="450" spans="1:13" x14ac:dyDescent="0.2">
      <c r="A450" s="5" t="s">
        <v>462</v>
      </c>
      <c r="B450" s="5" t="s">
        <v>470</v>
      </c>
      <c r="C450" s="5" t="s">
        <v>460</v>
      </c>
      <c r="E450" s="5" t="s">
        <v>140</v>
      </c>
      <c r="F450" s="5" t="s">
        <v>140</v>
      </c>
      <c r="G450" s="5" t="s">
        <v>140</v>
      </c>
      <c r="H450" s="5" t="s">
        <v>462</v>
      </c>
      <c r="I450" s="5" t="b">
        <v>0</v>
      </c>
      <c r="J450" s="5">
        <v>12011</v>
      </c>
      <c r="L450" s="21" t="s">
        <v>1003</v>
      </c>
    </row>
    <row r="451" spans="1:13" x14ac:dyDescent="0.2">
      <c r="A451" s="5" t="s">
        <v>463</v>
      </c>
      <c r="B451" s="5" t="s">
        <v>470</v>
      </c>
      <c r="C451" s="5" t="s">
        <v>460</v>
      </c>
      <c r="E451" s="5" t="s">
        <v>140</v>
      </c>
      <c r="F451" s="5" t="s">
        <v>140</v>
      </c>
      <c r="G451" s="5" t="s">
        <v>140</v>
      </c>
      <c r="H451" s="5" t="s">
        <v>463</v>
      </c>
      <c r="I451" s="5" t="b">
        <v>0</v>
      </c>
      <c r="J451" s="5">
        <v>381</v>
      </c>
      <c r="L451" s="21" t="s">
        <v>1003</v>
      </c>
    </row>
    <row r="452" spans="1:13" x14ac:dyDescent="0.2">
      <c r="A452" s="5" t="s">
        <v>464</v>
      </c>
      <c r="B452" s="5" t="s">
        <v>470</v>
      </c>
      <c r="C452" s="5" t="s">
        <v>460</v>
      </c>
      <c r="E452" s="5" t="s">
        <v>140</v>
      </c>
      <c r="F452" s="5" t="s">
        <v>140</v>
      </c>
      <c r="G452" s="5" t="s">
        <v>140</v>
      </c>
      <c r="H452" s="5" t="s">
        <v>464</v>
      </c>
      <c r="I452" s="5" t="b">
        <v>0</v>
      </c>
      <c r="J452" s="5">
        <v>380</v>
      </c>
      <c r="L452" s="21" t="s">
        <v>1003</v>
      </c>
    </row>
    <row r="453" spans="1:13" x14ac:dyDescent="0.2">
      <c r="L453" s="21" t="s">
        <v>1003</v>
      </c>
    </row>
    <row r="454" spans="1:13" x14ac:dyDescent="0.2">
      <c r="A454" s="5" t="s">
        <v>472</v>
      </c>
      <c r="B454" s="5" t="s">
        <v>476</v>
      </c>
      <c r="C454" s="5" t="s">
        <v>477</v>
      </c>
      <c r="E454" s="5" t="s">
        <v>140</v>
      </c>
      <c r="F454" s="5" t="s">
        <v>140</v>
      </c>
      <c r="G454" s="5" t="s">
        <v>140</v>
      </c>
      <c r="H454" s="5" t="s">
        <v>472</v>
      </c>
      <c r="I454" s="5" t="b">
        <v>0</v>
      </c>
      <c r="J454" s="5">
        <v>12187</v>
      </c>
      <c r="L454" s="5" t="s">
        <v>1001</v>
      </c>
    </row>
    <row r="455" spans="1:13" x14ac:dyDescent="0.2">
      <c r="A455" s="5" t="s">
        <v>473</v>
      </c>
      <c r="B455" s="5" t="s">
        <v>476</v>
      </c>
      <c r="C455" s="5" t="s">
        <v>477</v>
      </c>
      <c r="E455" s="5" t="s">
        <v>140</v>
      </c>
      <c r="F455" s="5" t="s">
        <v>140</v>
      </c>
      <c r="G455" s="5" t="s">
        <v>140</v>
      </c>
      <c r="H455" s="5" t="s">
        <v>473</v>
      </c>
      <c r="I455" s="5" t="b">
        <v>0</v>
      </c>
      <c r="J455" s="5">
        <v>12187</v>
      </c>
      <c r="L455" s="5" t="s">
        <v>1002</v>
      </c>
    </row>
    <row r="456" spans="1:13" x14ac:dyDescent="0.2">
      <c r="A456" s="5" t="s">
        <v>474</v>
      </c>
      <c r="B456" s="5" t="s">
        <v>476</v>
      </c>
      <c r="C456" s="5" t="s">
        <v>477</v>
      </c>
      <c r="E456" s="5" t="s">
        <v>140</v>
      </c>
      <c r="F456" s="5" t="s">
        <v>140</v>
      </c>
      <c r="G456" s="5" t="s">
        <v>140</v>
      </c>
      <c r="H456" s="5" t="s">
        <v>474</v>
      </c>
      <c r="I456" s="5" t="b">
        <v>0</v>
      </c>
      <c r="J456" s="5">
        <v>12187</v>
      </c>
      <c r="L456" s="21" t="s">
        <v>1003</v>
      </c>
    </row>
    <row r="457" spans="1:13" x14ac:dyDescent="0.2">
      <c r="A457" s="5" t="s">
        <v>475</v>
      </c>
      <c r="B457" s="5" t="s">
        <v>476</v>
      </c>
      <c r="C457" s="5" t="s">
        <v>477</v>
      </c>
      <c r="E457" s="5" t="s">
        <v>140</v>
      </c>
      <c r="F457" s="5" t="s">
        <v>140</v>
      </c>
      <c r="G457" s="5" t="s">
        <v>140</v>
      </c>
      <c r="H457" s="5" t="s">
        <v>475</v>
      </c>
      <c r="I457" s="5" t="b">
        <v>0</v>
      </c>
      <c r="J457" s="5">
        <v>12186</v>
      </c>
      <c r="L457" s="21" t="s">
        <v>1003</v>
      </c>
      <c r="M457" s="5" t="s">
        <v>1295</v>
      </c>
    </row>
    <row r="458" spans="1:13" x14ac:dyDescent="0.2">
      <c r="A458" s="5" t="s">
        <v>478</v>
      </c>
      <c r="B458" s="5" t="s">
        <v>476</v>
      </c>
      <c r="C458" s="5" t="s">
        <v>481</v>
      </c>
      <c r="E458" s="5" t="s">
        <v>140</v>
      </c>
      <c r="F458" s="5" t="s">
        <v>140</v>
      </c>
      <c r="G458" s="5" t="s">
        <v>140</v>
      </c>
      <c r="H458" s="5" t="s">
        <v>478</v>
      </c>
      <c r="I458" s="5" t="b">
        <v>0</v>
      </c>
      <c r="J458" s="5">
        <v>4685</v>
      </c>
      <c r="L458" s="21" t="s">
        <v>1003</v>
      </c>
      <c r="M458" s="5" t="s">
        <v>1296</v>
      </c>
    </row>
    <row r="459" spans="1:13" x14ac:dyDescent="0.2">
      <c r="A459" s="5" t="s">
        <v>479</v>
      </c>
      <c r="B459" s="5" t="s">
        <v>476</v>
      </c>
      <c r="C459" s="5" t="s">
        <v>481</v>
      </c>
      <c r="E459" s="5" t="s">
        <v>140</v>
      </c>
      <c r="F459" s="5" t="s">
        <v>140</v>
      </c>
      <c r="G459" s="5" t="s">
        <v>140</v>
      </c>
      <c r="H459" s="5" t="s">
        <v>479</v>
      </c>
      <c r="I459" s="5" t="b">
        <v>0</v>
      </c>
      <c r="J459" s="5">
        <v>12187</v>
      </c>
      <c r="L459" s="21" t="s">
        <v>1003</v>
      </c>
      <c r="M459" s="5" t="s">
        <v>1297</v>
      </c>
    </row>
    <row r="460" spans="1:13" x14ac:dyDescent="0.2">
      <c r="A460" s="5" t="s">
        <v>480</v>
      </c>
      <c r="B460" s="5" t="s">
        <v>476</v>
      </c>
      <c r="C460" s="5" t="s">
        <v>481</v>
      </c>
      <c r="E460" s="5" t="s">
        <v>140</v>
      </c>
      <c r="F460" s="5" t="s">
        <v>140</v>
      </c>
      <c r="G460" s="5" t="s">
        <v>140</v>
      </c>
      <c r="H460" s="5" t="s">
        <v>480</v>
      </c>
      <c r="I460" s="5" t="b">
        <v>0</v>
      </c>
      <c r="J460" s="5">
        <v>12187</v>
      </c>
      <c r="L460" s="21" t="s">
        <v>1003</v>
      </c>
      <c r="M460" s="5" t="s">
        <v>1298</v>
      </c>
    </row>
    <row r="461" spans="1:13" x14ac:dyDescent="0.2">
      <c r="A461" s="5" t="s">
        <v>482</v>
      </c>
      <c r="B461" s="5" t="s">
        <v>476</v>
      </c>
      <c r="C461" s="5" t="s">
        <v>483</v>
      </c>
      <c r="E461" s="5" t="s">
        <v>140</v>
      </c>
      <c r="F461" s="5" t="s">
        <v>140</v>
      </c>
      <c r="G461" s="5" t="s">
        <v>140</v>
      </c>
      <c r="H461" s="5" t="s">
        <v>482</v>
      </c>
      <c r="I461" s="5" t="b">
        <v>1</v>
      </c>
      <c r="J461" s="5">
        <v>434</v>
      </c>
      <c r="L461" s="21" t="s">
        <v>1003</v>
      </c>
      <c r="M461" s="5" t="s">
        <v>1299</v>
      </c>
    </row>
    <row r="462" spans="1:13" x14ac:dyDescent="0.2">
      <c r="L462" s="21" t="s">
        <v>1003</v>
      </c>
      <c r="M462" s="5" t="s">
        <v>1300</v>
      </c>
    </row>
    <row r="463" spans="1:13" x14ac:dyDescent="0.2">
      <c r="L463" s="21" t="s">
        <v>1003</v>
      </c>
      <c r="M463" s="5" t="s">
        <v>1301</v>
      </c>
    </row>
    <row r="464" spans="1:13" x14ac:dyDescent="0.2">
      <c r="A464" s="5" t="s">
        <v>434</v>
      </c>
      <c r="B464" s="5" t="s">
        <v>433</v>
      </c>
      <c r="C464" s="5" t="s">
        <v>435</v>
      </c>
      <c r="E464" s="5" t="s">
        <v>140</v>
      </c>
      <c r="F464" s="5" t="s">
        <v>140</v>
      </c>
      <c r="G464" s="5" t="s">
        <v>140</v>
      </c>
      <c r="H464" s="5" t="s">
        <v>434</v>
      </c>
      <c r="I464" s="5" t="b">
        <v>0</v>
      </c>
      <c r="J464" s="5">
        <v>372</v>
      </c>
      <c r="L464" s="21" t="s">
        <v>1003</v>
      </c>
    </row>
    <row r="465" spans="1:12" x14ac:dyDescent="0.2">
      <c r="A465" s="5" t="s">
        <v>436</v>
      </c>
      <c r="B465" s="5" t="s">
        <v>433</v>
      </c>
      <c r="C465" s="5" t="s">
        <v>437</v>
      </c>
      <c r="E465" s="5" t="s">
        <v>140</v>
      </c>
      <c r="F465" s="5" t="s">
        <v>140</v>
      </c>
      <c r="G465" s="5" t="s">
        <v>140</v>
      </c>
      <c r="H465" s="5" t="s">
        <v>436</v>
      </c>
      <c r="I465" s="5" t="b">
        <v>0</v>
      </c>
      <c r="J465" s="5">
        <v>413</v>
      </c>
      <c r="L465" s="21" t="s">
        <v>1003</v>
      </c>
    </row>
    <row r="466" spans="1:12" x14ac:dyDescent="0.2">
      <c r="A466" s="5" t="s">
        <v>438</v>
      </c>
      <c r="B466" s="5" t="s">
        <v>433</v>
      </c>
      <c r="C466" s="5" t="s">
        <v>437</v>
      </c>
      <c r="E466" s="5" t="s">
        <v>140</v>
      </c>
      <c r="F466" s="5" t="s">
        <v>140</v>
      </c>
      <c r="G466" s="5" t="s">
        <v>140</v>
      </c>
      <c r="H466" s="5" t="s">
        <v>438</v>
      </c>
      <c r="I466" s="5" t="b">
        <v>0</v>
      </c>
      <c r="J466" s="5">
        <v>414</v>
      </c>
      <c r="L466" s="21" t="s">
        <v>1003</v>
      </c>
    </row>
    <row r="467" spans="1:12" x14ac:dyDescent="0.2">
      <c r="L467" s="21" t="s">
        <v>1003</v>
      </c>
    </row>
    <row r="468" spans="1:12" x14ac:dyDescent="0.2">
      <c r="A468" s="5" t="s">
        <v>440</v>
      </c>
      <c r="B468" s="5" t="s">
        <v>439</v>
      </c>
      <c r="C468" s="5" t="s">
        <v>441</v>
      </c>
      <c r="E468" s="5" t="s">
        <v>140</v>
      </c>
      <c r="F468" s="5" t="s">
        <v>140</v>
      </c>
      <c r="G468" s="5" t="s">
        <v>140</v>
      </c>
      <c r="H468" s="5" t="s">
        <v>440</v>
      </c>
      <c r="I468" s="5" t="b">
        <v>0</v>
      </c>
      <c r="J468" s="5">
        <v>11254</v>
      </c>
      <c r="L468" s="21" t="s">
        <v>1003</v>
      </c>
    </row>
    <row r="469" spans="1:12" x14ac:dyDescent="0.2">
      <c r="A469" s="5" t="s">
        <v>448</v>
      </c>
      <c r="B469" s="5" t="s">
        <v>439</v>
      </c>
      <c r="C469" s="5" t="s">
        <v>441</v>
      </c>
      <c r="E469" s="5" t="s">
        <v>140</v>
      </c>
      <c r="F469" s="5" t="s">
        <v>140</v>
      </c>
      <c r="G469" s="5" t="s">
        <v>140</v>
      </c>
      <c r="H469" s="5" t="s">
        <v>448</v>
      </c>
      <c r="I469" s="5" t="b">
        <v>0</v>
      </c>
      <c r="J469" s="5">
        <v>598</v>
      </c>
      <c r="L469" s="21" t="s">
        <v>1003</v>
      </c>
    </row>
    <row r="470" spans="1:12" x14ac:dyDescent="0.2">
      <c r="A470" s="5" t="s">
        <v>442</v>
      </c>
      <c r="B470" s="5" t="s">
        <v>439</v>
      </c>
      <c r="C470" s="5" t="s">
        <v>443</v>
      </c>
      <c r="E470" s="5" t="s">
        <v>140</v>
      </c>
      <c r="F470" s="5" t="s">
        <v>487</v>
      </c>
      <c r="G470" s="5" t="s">
        <v>140</v>
      </c>
      <c r="H470" s="5" t="s">
        <v>442</v>
      </c>
      <c r="I470" s="5" t="b">
        <v>0</v>
      </c>
      <c r="J470" s="5">
        <v>325</v>
      </c>
      <c r="L470" s="21" t="s">
        <v>1003</v>
      </c>
    </row>
    <row r="471" spans="1:12" x14ac:dyDescent="0.2">
      <c r="A471" s="5" t="s">
        <v>449</v>
      </c>
      <c r="B471" s="5" t="s">
        <v>439</v>
      </c>
      <c r="C471" s="5" t="s">
        <v>443</v>
      </c>
      <c r="E471" s="5" t="s">
        <v>140</v>
      </c>
      <c r="F471" s="5" t="s">
        <v>487</v>
      </c>
      <c r="G471" s="5" t="s">
        <v>140</v>
      </c>
      <c r="H471" s="5" t="s">
        <v>449</v>
      </c>
      <c r="I471" s="5" t="b">
        <v>0</v>
      </c>
      <c r="J471" s="5">
        <v>11902</v>
      </c>
      <c r="L471" s="21" t="s">
        <v>1003</v>
      </c>
    </row>
    <row r="472" spans="1:12" x14ac:dyDescent="0.2">
      <c r="A472" s="5" t="s">
        <v>450</v>
      </c>
      <c r="B472" s="5" t="s">
        <v>439</v>
      </c>
      <c r="C472" s="5" t="s">
        <v>443</v>
      </c>
      <c r="E472" s="5" t="s">
        <v>140</v>
      </c>
      <c r="F472" s="5" t="s">
        <v>487</v>
      </c>
      <c r="G472" s="5" t="s">
        <v>140</v>
      </c>
      <c r="H472" s="5" t="s">
        <v>450</v>
      </c>
      <c r="I472" s="5" t="b">
        <v>0</v>
      </c>
      <c r="J472" s="5">
        <v>325</v>
      </c>
      <c r="L472" s="21" t="s">
        <v>1003</v>
      </c>
    </row>
    <row r="473" spans="1:12" x14ac:dyDescent="0.2">
      <c r="A473" s="5" t="s">
        <v>444</v>
      </c>
      <c r="B473" s="5" t="s">
        <v>439</v>
      </c>
      <c r="C473" s="5" t="s">
        <v>445</v>
      </c>
      <c r="E473" s="5" t="s">
        <v>140</v>
      </c>
      <c r="F473" s="5" t="s">
        <v>140</v>
      </c>
      <c r="G473" s="5" t="s">
        <v>140</v>
      </c>
      <c r="H473" s="5" t="s">
        <v>444</v>
      </c>
      <c r="I473" s="5" t="b">
        <v>0</v>
      </c>
      <c r="J473" s="5">
        <v>366</v>
      </c>
      <c r="L473" s="21" t="s">
        <v>1003</v>
      </c>
    </row>
    <row r="474" spans="1:12" x14ac:dyDescent="0.2">
      <c r="A474" s="5" t="s">
        <v>446</v>
      </c>
      <c r="B474" s="5" t="s">
        <v>439</v>
      </c>
      <c r="C474" s="5" t="s">
        <v>445</v>
      </c>
      <c r="E474" s="5" t="s">
        <v>140</v>
      </c>
      <c r="F474" s="5" t="s">
        <v>140</v>
      </c>
      <c r="G474" s="5" t="s">
        <v>140</v>
      </c>
      <c r="H474" s="5" t="s">
        <v>446</v>
      </c>
      <c r="I474" s="5" t="b">
        <v>0</v>
      </c>
      <c r="J474" s="5">
        <v>325</v>
      </c>
      <c r="L474" s="21" t="s">
        <v>1003</v>
      </c>
    </row>
    <row r="475" spans="1:12" x14ac:dyDescent="0.2">
      <c r="A475" s="16" t="s">
        <v>447</v>
      </c>
      <c r="B475" s="5" t="s">
        <v>439</v>
      </c>
      <c r="C475" s="5" t="s">
        <v>445</v>
      </c>
      <c r="E475" s="5" t="s">
        <v>140</v>
      </c>
      <c r="F475" s="5" t="s">
        <v>140</v>
      </c>
      <c r="G475" s="5" t="s">
        <v>140</v>
      </c>
      <c r="H475" s="5" t="s">
        <v>447</v>
      </c>
      <c r="I475" s="5" t="b">
        <v>0</v>
      </c>
      <c r="J475" s="5">
        <v>326</v>
      </c>
      <c r="L475" s="20" t="s">
        <v>1004</v>
      </c>
    </row>
    <row r="478" spans="1:12" s="9" customFormat="1" x14ac:dyDescent="0.2">
      <c r="A478" s="9" t="s">
        <v>1007</v>
      </c>
    </row>
    <row r="479" spans="1:12" x14ac:dyDescent="0.2">
      <c r="A479" s="5" t="s">
        <v>1006</v>
      </c>
    </row>
    <row r="480" spans="1:12" x14ac:dyDescent="0.2">
      <c r="A480" s="5" t="s">
        <v>1294</v>
      </c>
    </row>
    <row r="481" spans="1:10" ht="16" x14ac:dyDescent="0.2">
      <c r="A481" t="s">
        <v>1167</v>
      </c>
      <c r="B481" s="5" t="s">
        <v>1293</v>
      </c>
      <c r="E481" s="5" t="s">
        <v>140</v>
      </c>
      <c r="F481" s="5" t="s">
        <v>140</v>
      </c>
      <c r="G481" s="5" t="s">
        <v>140</v>
      </c>
      <c r="H481" s="5" t="s">
        <v>1167</v>
      </c>
      <c r="I481" s="5" t="b">
        <v>1</v>
      </c>
      <c r="J481" s="5">
        <v>356</v>
      </c>
    </row>
    <row r="482" spans="1:10" ht="16" x14ac:dyDescent="0.2">
      <c r="A482" t="s">
        <v>1210</v>
      </c>
      <c r="B482" s="5" t="s">
        <v>1293</v>
      </c>
      <c r="E482" s="5" t="s">
        <v>140</v>
      </c>
      <c r="F482" s="5" t="s">
        <v>140</v>
      </c>
      <c r="G482" s="5" t="s">
        <v>140</v>
      </c>
      <c r="H482" s="5" t="s">
        <v>1210</v>
      </c>
      <c r="I482" s="5" t="b">
        <v>1</v>
      </c>
      <c r="J482" s="5">
        <v>1022</v>
      </c>
    </row>
    <row r="483" spans="1:10" ht="16" x14ac:dyDescent="0.2">
      <c r="A483" t="s">
        <v>1212</v>
      </c>
      <c r="B483" s="5" t="s">
        <v>1293</v>
      </c>
      <c r="E483" s="5" t="s">
        <v>140</v>
      </c>
      <c r="F483" s="5" t="s">
        <v>140</v>
      </c>
      <c r="G483" s="5" t="s">
        <v>140</v>
      </c>
      <c r="H483" s="5" t="s">
        <v>1212</v>
      </c>
      <c r="I483" s="5" t="b">
        <v>1</v>
      </c>
      <c r="J483" s="5">
        <v>1025</v>
      </c>
    </row>
    <row r="484" spans="1:10" ht="16" x14ac:dyDescent="0.2">
      <c r="A484" t="s">
        <v>1197</v>
      </c>
      <c r="B484" s="5" t="s">
        <v>1293</v>
      </c>
      <c r="E484" s="5" t="s">
        <v>140</v>
      </c>
      <c r="F484" s="5" t="s">
        <v>140</v>
      </c>
      <c r="G484" s="5" t="s">
        <v>140</v>
      </c>
      <c r="H484" s="5" t="s">
        <v>1197</v>
      </c>
      <c r="I484" s="5" t="b">
        <v>0</v>
      </c>
      <c r="J484" s="5">
        <v>0</v>
      </c>
    </row>
    <row r="485" spans="1:10" ht="16" x14ac:dyDescent="0.2">
      <c r="A485" t="s">
        <v>1203</v>
      </c>
      <c r="B485" s="5" t="s">
        <v>1293</v>
      </c>
      <c r="E485" s="5" t="s">
        <v>140</v>
      </c>
      <c r="F485" s="5" t="s">
        <v>140</v>
      </c>
      <c r="G485" s="5" t="s">
        <v>140</v>
      </c>
      <c r="H485" s="5" t="s">
        <v>1203</v>
      </c>
      <c r="I485" s="5" t="b">
        <v>0</v>
      </c>
      <c r="J485" s="5">
        <v>0</v>
      </c>
    </row>
    <row r="486" spans="1:10" ht="16" x14ac:dyDescent="0.2">
      <c r="A486" t="s">
        <v>1192</v>
      </c>
      <c r="B486" s="5" t="s">
        <v>1293</v>
      </c>
      <c r="E486" s="5" t="s">
        <v>140</v>
      </c>
      <c r="F486" s="5" t="s">
        <v>140</v>
      </c>
      <c r="G486" s="5" t="s">
        <v>140</v>
      </c>
      <c r="H486" s="5" t="s">
        <v>1192</v>
      </c>
      <c r="I486" s="5" t="b">
        <v>0</v>
      </c>
      <c r="J486" s="5">
        <v>6344</v>
      </c>
    </row>
    <row r="487" spans="1:10" ht="16" x14ac:dyDescent="0.2">
      <c r="A487" t="s">
        <v>1195</v>
      </c>
      <c r="B487" s="5" t="s">
        <v>1293</v>
      </c>
      <c r="E487" s="5" t="s">
        <v>140</v>
      </c>
      <c r="F487" s="5" t="s">
        <v>140</v>
      </c>
      <c r="G487" s="5" t="s">
        <v>140</v>
      </c>
      <c r="H487" s="5" t="s">
        <v>1195</v>
      </c>
      <c r="I487" s="5" t="b">
        <v>0</v>
      </c>
      <c r="J487" s="5">
        <v>6332</v>
      </c>
    </row>
    <row r="488" spans="1:10" ht="16" x14ac:dyDescent="0.2">
      <c r="A488" t="s">
        <v>1221</v>
      </c>
      <c r="B488" s="5" t="s">
        <v>1293</v>
      </c>
      <c r="E488" s="5" t="s">
        <v>140</v>
      </c>
      <c r="F488" s="5" t="s">
        <v>140</v>
      </c>
      <c r="G488" s="5" t="s">
        <v>140</v>
      </c>
      <c r="H488" s="5" t="s">
        <v>1221</v>
      </c>
      <c r="I488" s="5" t="b">
        <v>0</v>
      </c>
      <c r="J488" s="5">
        <v>0</v>
      </c>
    </row>
    <row r="489" spans="1:10" ht="16" x14ac:dyDescent="0.2">
      <c r="A489" t="s">
        <v>1218</v>
      </c>
      <c r="B489" s="5" t="s">
        <v>1293</v>
      </c>
      <c r="E489" s="5" t="s">
        <v>140</v>
      </c>
      <c r="F489" s="5" t="s">
        <v>140</v>
      </c>
      <c r="G489" s="5" t="s">
        <v>140</v>
      </c>
      <c r="H489" s="5" t="s">
        <v>1218</v>
      </c>
      <c r="I489" s="5" t="b">
        <v>0</v>
      </c>
      <c r="J489" s="5">
        <v>1160</v>
      </c>
    </row>
    <row r="490" spans="1:10" ht="16" x14ac:dyDescent="0.2">
      <c r="A490" t="s">
        <v>1222</v>
      </c>
      <c r="B490" s="5" t="s">
        <v>1293</v>
      </c>
      <c r="E490" s="5" t="s">
        <v>140</v>
      </c>
      <c r="F490" s="5" t="s">
        <v>140</v>
      </c>
      <c r="G490" s="5" t="s">
        <v>140</v>
      </c>
      <c r="H490" s="5" t="s">
        <v>1222</v>
      </c>
      <c r="I490" s="5" t="b">
        <v>0</v>
      </c>
      <c r="J490" s="5">
        <v>0</v>
      </c>
    </row>
    <row r="491" spans="1:10" ht="16" x14ac:dyDescent="0.2">
      <c r="A491" t="s">
        <v>1224</v>
      </c>
      <c r="B491" s="5" t="s">
        <v>1293</v>
      </c>
      <c r="E491" s="5" t="s">
        <v>140</v>
      </c>
      <c r="F491" s="5" t="s">
        <v>140</v>
      </c>
      <c r="G491" s="5" t="s">
        <v>140</v>
      </c>
      <c r="H491" s="5" t="s">
        <v>1224</v>
      </c>
      <c r="I491" s="5" t="b">
        <v>0</v>
      </c>
      <c r="J491" s="5">
        <v>0</v>
      </c>
    </row>
    <row r="492" spans="1:10" ht="16" x14ac:dyDescent="0.2">
      <c r="A492" t="s">
        <v>1219</v>
      </c>
      <c r="B492" s="5" t="s">
        <v>1293</v>
      </c>
      <c r="E492" s="5" t="s">
        <v>140</v>
      </c>
      <c r="F492" s="5" t="s">
        <v>140</v>
      </c>
      <c r="G492" s="5" t="s">
        <v>140</v>
      </c>
      <c r="H492" s="5" t="s">
        <v>1219</v>
      </c>
      <c r="I492" s="5" t="b">
        <v>0</v>
      </c>
      <c r="J492" s="5">
        <v>0</v>
      </c>
    </row>
    <row r="493" spans="1:10" ht="16" x14ac:dyDescent="0.2">
      <c r="A493" t="s">
        <v>1216</v>
      </c>
      <c r="B493" s="5" t="s">
        <v>1293</v>
      </c>
      <c r="E493" s="5" t="s">
        <v>140</v>
      </c>
      <c r="F493" s="5" t="s">
        <v>140</v>
      </c>
      <c r="G493" s="5" t="s">
        <v>140</v>
      </c>
      <c r="H493" s="5" t="s">
        <v>1216</v>
      </c>
      <c r="I493" s="5" t="b">
        <v>0</v>
      </c>
      <c r="J493" s="5">
        <v>1160</v>
      </c>
    </row>
    <row r="494" spans="1:10" ht="16" x14ac:dyDescent="0.2">
      <c r="A494" t="s">
        <v>1152</v>
      </c>
      <c r="B494" s="5" t="s">
        <v>1293</v>
      </c>
      <c r="E494" s="5" t="s">
        <v>350</v>
      </c>
      <c r="F494" s="5" t="s">
        <v>350</v>
      </c>
      <c r="G494" s="5" t="s">
        <v>487</v>
      </c>
      <c r="H494" s="5" t="s">
        <v>1152</v>
      </c>
      <c r="I494" s="5" t="b">
        <v>1</v>
      </c>
      <c r="J494" s="5">
        <v>5070</v>
      </c>
    </row>
    <row r="495" spans="1:10" ht="16" x14ac:dyDescent="0.2">
      <c r="A495" t="s">
        <v>1232</v>
      </c>
      <c r="B495" s="5" t="s">
        <v>1293</v>
      </c>
      <c r="E495" s="5" t="s">
        <v>140</v>
      </c>
      <c r="F495" s="5" t="s">
        <v>140</v>
      </c>
      <c r="G495" s="5" t="s">
        <v>140</v>
      </c>
      <c r="H495" s="5" t="s">
        <v>1232</v>
      </c>
      <c r="I495" s="5" t="b">
        <v>0</v>
      </c>
      <c r="J495" s="5">
        <v>0</v>
      </c>
    </row>
    <row r="496" spans="1:10" ht="16" x14ac:dyDescent="0.2">
      <c r="A496" t="s">
        <v>1240</v>
      </c>
      <c r="B496" s="5" t="s">
        <v>1293</v>
      </c>
      <c r="E496" s="5" t="s">
        <v>140</v>
      </c>
      <c r="F496" s="5" t="s">
        <v>140</v>
      </c>
      <c r="G496" s="5" t="s">
        <v>140</v>
      </c>
      <c r="H496" s="5" t="s">
        <v>1240</v>
      </c>
      <c r="I496" s="5" t="b">
        <v>0</v>
      </c>
      <c r="J496" s="5">
        <v>0</v>
      </c>
    </row>
    <row r="497" spans="1:13" ht="16" x14ac:dyDescent="0.2">
      <c r="A497" t="s">
        <v>1148</v>
      </c>
      <c r="B497" s="5" t="s">
        <v>1293</v>
      </c>
      <c r="E497" s="5" t="s">
        <v>350</v>
      </c>
      <c r="F497" s="5" t="s">
        <v>350</v>
      </c>
      <c r="G497" s="5" t="s">
        <v>350</v>
      </c>
      <c r="H497" s="5" t="s">
        <v>1148</v>
      </c>
      <c r="I497" s="5" t="b">
        <v>1</v>
      </c>
      <c r="J497" s="5">
        <v>5065</v>
      </c>
    </row>
    <row r="498" spans="1:13" ht="16" x14ac:dyDescent="0.2">
      <c r="A498" t="s">
        <v>1206</v>
      </c>
      <c r="B498" s="5" t="s">
        <v>1293</v>
      </c>
      <c r="E498" s="5" t="s">
        <v>140</v>
      </c>
      <c r="F498" s="5" t="s">
        <v>140</v>
      </c>
      <c r="G498" s="5" t="s">
        <v>140</v>
      </c>
      <c r="H498" s="5" t="s">
        <v>1206</v>
      </c>
      <c r="I498" s="5" t="b">
        <v>0</v>
      </c>
      <c r="J498" s="5">
        <v>0</v>
      </c>
    </row>
    <row r="499" spans="1:13" ht="16" x14ac:dyDescent="0.2">
      <c r="A499" t="s">
        <v>212</v>
      </c>
      <c r="B499" s="5" t="s">
        <v>1293</v>
      </c>
      <c r="E499" s="5" t="s">
        <v>140</v>
      </c>
      <c r="F499" s="5" t="s">
        <v>140</v>
      </c>
      <c r="G499" s="5" t="s">
        <v>140</v>
      </c>
      <c r="H499" s="5" t="s">
        <v>212</v>
      </c>
      <c r="I499" s="5" t="b">
        <v>1</v>
      </c>
      <c r="J499" s="5">
        <v>5838</v>
      </c>
    </row>
    <row r="500" spans="1:13" ht="16" x14ac:dyDescent="0.2">
      <c r="A500" t="s">
        <v>1129</v>
      </c>
      <c r="B500" s="5" t="s">
        <v>1293</v>
      </c>
      <c r="E500" s="5" t="s">
        <v>140</v>
      </c>
      <c r="F500" s="5" t="s">
        <v>140</v>
      </c>
      <c r="G500" s="5" t="s">
        <v>140</v>
      </c>
      <c r="H500" s="5" t="s">
        <v>1129</v>
      </c>
      <c r="I500" s="5" t="b">
        <v>1</v>
      </c>
      <c r="J500" s="5">
        <v>4128</v>
      </c>
      <c r="M500" s="5" t="s">
        <v>19891</v>
      </c>
    </row>
    <row r="501" spans="1:13" ht="16" x14ac:dyDescent="0.2">
      <c r="A501" t="s">
        <v>1133</v>
      </c>
      <c r="B501" s="5" t="s">
        <v>1293</v>
      </c>
      <c r="E501" s="5" t="s">
        <v>140</v>
      </c>
      <c r="F501" s="5" t="s">
        <v>140</v>
      </c>
      <c r="G501" s="5" t="s">
        <v>140</v>
      </c>
      <c r="H501" s="5" t="s">
        <v>1133</v>
      </c>
      <c r="I501" s="5" t="b">
        <v>0</v>
      </c>
      <c r="J501" s="5">
        <v>0</v>
      </c>
      <c r="M501" s="5" t="s">
        <v>19892</v>
      </c>
    </row>
    <row r="502" spans="1:13" ht="16" x14ac:dyDescent="0.2">
      <c r="A502" t="s">
        <v>1208</v>
      </c>
      <c r="B502" s="5" t="s">
        <v>1293</v>
      </c>
      <c r="E502" s="5" t="s">
        <v>140</v>
      </c>
      <c r="F502" s="5" t="s">
        <v>140</v>
      </c>
      <c r="G502" s="5" t="s">
        <v>140</v>
      </c>
      <c r="H502" s="5" t="s">
        <v>1208</v>
      </c>
      <c r="I502" s="5" t="b">
        <v>1</v>
      </c>
      <c r="J502" s="5">
        <v>4497</v>
      </c>
    </row>
    <row r="503" spans="1:13" ht="16" x14ac:dyDescent="0.2">
      <c r="A503" t="s">
        <v>1018</v>
      </c>
      <c r="B503" s="5" t="s">
        <v>1293</v>
      </c>
      <c r="E503" s="5" t="s">
        <v>140</v>
      </c>
      <c r="F503" s="5" t="s">
        <v>140</v>
      </c>
      <c r="G503" s="5" t="s">
        <v>140</v>
      </c>
      <c r="H503" s="5" t="s">
        <v>1018</v>
      </c>
      <c r="I503" s="5" t="b">
        <v>1</v>
      </c>
      <c r="J503" s="5">
        <v>0</v>
      </c>
    </row>
    <row r="504" spans="1:13" ht="16" x14ac:dyDescent="0.2">
      <c r="A504" t="s">
        <v>1230</v>
      </c>
      <c r="B504" s="5" t="s">
        <v>1293</v>
      </c>
      <c r="E504" s="5" t="s">
        <v>140</v>
      </c>
      <c r="F504" s="5" t="s">
        <v>140</v>
      </c>
      <c r="G504" s="5" t="s">
        <v>140</v>
      </c>
      <c r="H504" s="5" t="s">
        <v>1230</v>
      </c>
      <c r="I504" s="5" t="b">
        <v>0</v>
      </c>
      <c r="J504" s="5">
        <v>0</v>
      </c>
    </row>
    <row r="505" spans="1:13" ht="16" x14ac:dyDescent="0.2">
      <c r="A505" t="s">
        <v>1214</v>
      </c>
      <c r="B505" s="5" t="s">
        <v>1293</v>
      </c>
      <c r="E505" s="5" t="s">
        <v>140</v>
      </c>
      <c r="F505" s="5" t="s">
        <v>140</v>
      </c>
      <c r="G505" s="5" t="s">
        <v>140</v>
      </c>
      <c r="H505" s="5" t="s">
        <v>1214</v>
      </c>
      <c r="I505" s="5" t="b">
        <v>0</v>
      </c>
      <c r="J505" s="5">
        <v>0</v>
      </c>
    </row>
    <row r="506" spans="1:13" ht="16" x14ac:dyDescent="0.2">
      <c r="A506" t="s">
        <v>1156</v>
      </c>
      <c r="B506" s="5" t="s">
        <v>1293</v>
      </c>
      <c r="E506" s="5" t="s">
        <v>350</v>
      </c>
      <c r="F506" s="5" t="s">
        <v>350</v>
      </c>
      <c r="G506" s="5" t="s">
        <v>350</v>
      </c>
      <c r="H506" s="5" t="s">
        <v>1156</v>
      </c>
      <c r="I506" s="5" t="b">
        <v>1</v>
      </c>
      <c r="J506" s="5">
        <v>5066</v>
      </c>
    </row>
    <row r="507" spans="1:13" ht="16" x14ac:dyDescent="0.2">
      <c r="A507" t="s">
        <v>1160</v>
      </c>
      <c r="B507" s="5" t="s">
        <v>1293</v>
      </c>
      <c r="E507" s="5" t="s">
        <v>350</v>
      </c>
      <c r="F507" s="5" t="s">
        <v>350</v>
      </c>
      <c r="G507" s="5" t="s">
        <v>350</v>
      </c>
      <c r="H507" s="5" t="s">
        <v>1160</v>
      </c>
      <c r="I507" s="5" t="b">
        <v>1</v>
      </c>
      <c r="J507" s="5">
        <v>5066</v>
      </c>
    </row>
    <row r="508" spans="1:13" ht="16" x14ac:dyDescent="0.2">
      <c r="A508" t="s">
        <v>1154</v>
      </c>
      <c r="B508" s="5" t="s">
        <v>1293</v>
      </c>
      <c r="E508" s="5" t="s">
        <v>350</v>
      </c>
      <c r="F508" s="5" t="s">
        <v>350</v>
      </c>
      <c r="G508" s="5" t="s">
        <v>350</v>
      </c>
      <c r="H508" s="5" t="s">
        <v>1154</v>
      </c>
      <c r="I508" s="5" t="b">
        <v>1</v>
      </c>
      <c r="J508" s="5">
        <v>5068</v>
      </c>
    </row>
    <row r="509" spans="1:13" ht="16" x14ac:dyDescent="0.2">
      <c r="A509" t="s">
        <v>1158</v>
      </c>
      <c r="B509" s="5" t="s">
        <v>1293</v>
      </c>
      <c r="E509" s="5" t="s">
        <v>350</v>
      </c>
      <c r="F509" s="5" t="s">
        <v>350</v>
      </c>
      <c r="G509" s="5" t="s">
        <v>350</v>
      </c>
      <c r="H509" s="5" t="s">
        <v>1158</v>
      </c>
      <c r="I509" s="5" t="b">
        <v>1</v>
      </c>
      <c r="J509" s="5">
        <v>5065</v>
      </c>
    </row>
    <row r="510" spans="1:13" ht="16" x14ac:dyDescent="0.2">
      <c r="A510" t="s">
        <v>1200</v>
      </c>
      <c r="B510" s="5" t="s">
        <v>1293</v>
      </c>
      <c r="E510" s="15" t="s">
        <v>140</v>
      </c>
      <c r="F510" s="15" t="s">
        <v>140</v>
      </c>
      <c r="G510" s="15" t="s">
        <v>140</v>
      </c>
      <c r="H510" s="5" t="s">
        <v>1200</v>
      </c>
      <c r="I510" s="5" t="b">
        <v>0</v>
      </c>
      <c r="J510" s="5">
        <v>0</v>
      </c>
    </row>
    <row r="511" spans="1:13" ht="16" x14ac:dyDescent="0.2">
      <c r="A511" t="s">
        <v>1008</v>
      </c>
      <c r="B511" s="5" t="s">
        <v>1293</v>
      </c>
      <c r="G511"/>
    </row>
    <row r="512" spans="1:13" ht="16" x14ac:dyDescent="0.2">
      <c r="A512" t="s">
        <v>1181</v>
      </c>
      <c r="B512" s="5" t="s">
        <v>1293</v>
      </c>
      <c r="G512"/>
    </row>
    <row r="513" spans="1:9" ht="16" x14ac:dyDescent="0.2">
      <c r="A513" t="s">
        <v>1184</v>
      </c>
      <c r="B513" s="5" t="s">
        <v>1293</v>
      </c>
      <c r="G513"/>
    </row>
    <row r="514" spans="1:9" ht="16" x14ac:dyDescent="0.2">
      <c r="A514" t="s">
        <v>1186</v>
      </c>
      <c r="B514" s="5" t="s">
        <v>1293</v>
      </c>
      <c r="G514"/>
    </row>
    <row r="515" spans="1:9" ht="16" x14ac:dyDescent="0.2">
      <c r="A515" t="s">
        <v>1188</v>
      </c>
      <c r="B515" s="5" t="s">
        <v>1293</v>
      </c>
      <c r="G515"/>
    </row>
    <row r="516" spans="1:9" ht="16" x14ac:dyDescent="0.2">
      <c r="A516" t="s">
        <v>1190</v>
      </c>
      <c r="B516" s="5" t="s">
        <v>1293</v>
      </c>
      <c r="G516"/>
    </row>
    <row r="517" spans="1:9" ht="16" x14ac:dyDescent="0.2">
      <c r="A517" t="s">
        <v>1226</v>
      </c>
      <c r="B517" s="5" t="s">
        <v>1293</v>
      </c>
      <c r="G517"/>
    </row>
    <row r="518" spans="1:9" ht="16" x14ac:dyDescent="0.2">
      <c r="A518" t="s">
        <v>1228</v>
      </c>
      <c r="B518" s="5" t="s">
        <v>1293</v>
      </c>
      <c r="G518"/>
    </row>
    <row r="519" spans="1:9" ht="16" x14ac:dyDescent="0.2">
      <c r="A519" t="s">
        <v>1014</v>
      </c>
      <c r="B519" s="5" t="s">
        <v>1293</v>
      </c>
      <c r="G519"/>
    </row>
    <row r="520" spans="1:9" ht="16" x14ac:dyDescent="0.2">
      <c r="A520"/>
    </row>
    <row r="521" spans="1:9" ht="16" x14ac:dyDescent="0.2">
      <c r="A521"/>
    </row>
    <row r="522" spans="1:9" s="9" customFormat="1" x14ac:dyDescent="0.2">
      <c r="A522" s="9" t="s">
        <v>1302</v>
      </c>
    </row>
    <row r="523" spans="1:9" ht="16" x14ac:dyDescent="0.2">
      <c r="A523" t="s">
        <v>19890</v>
      </c>
    </row>
    <row r="524" spans="1:9" customFormat="1" ht="16" x14ac:dyDescent="0.2">
      <c r="A524" t="s">
        <v>14307</v>
      </c>
      <c r="B524" t="s">
        <v>7221</v>
      </c>
      <c r="C524" t="s">
        <v>7224</v>
      </c>
      <c r="D524" t="s">
        <v>14308</v>
      </c>
      <c r="E524">
        <v>100</v>
      </c>
      <c r="F524">
        <v>99</v>
      </c>
      <c r="G524">
        <v>33313.199999999997</v>
      </c>
      <c r="H524">
        <v>352444</v>
      </c>
      <c r="I524">
        <v>47</v>
      </c>
    </row>
    <row r="525" spans="1:9" customFormat="1" ht="16" x14ac:dyDescent="0.2">
      <c r="A525" t="s">
        <v>12961</v>
      </c>
      <c r="B525" t="s">
        <v>7221</v>
      </c>
      <c r="C525" t="s">
        <v>7224</v>
      </c>
      <c r="D525" t="s">
        <v>12962</v>
      </c>
      <c r="E525">
        <v>89</v>
      </c>
      <c r="F525">
        <v>98</v>
      </c>
      <c r="G525">
        <v>17838.900000000001</v>
      </c>
      <c r="H525">
        <v>189292</v>
      </c>
      <c r="I525">
        <v>47</v>
      </c>
    </row>
    <row r="526" spans="1:9" customFormat="1" ht="16" x14ac:dyDescent="0.2">
      <c r="A526" t="s">
        <v>14304</v>
      </c>
      <c r="B526" t="s">
        <v>7221</v>
      </c>
      <c r="C526" t="s">
        <v>7224</v>
      </c>
      <c r="D526" t="s">
        <v>14305</v>
      </c>
      <c r="E526">
        <v>95</v>
      </c>
      <c r="F526">
        <v>99</v>
      </c>
      <c r="G526">
        <v>16786.5</v>
      </c>
      <c r="H526">
        <v>177663</v>
      </c>
      <c r="I526">
        <v>47</v>
      </c>
    </row>
    <row r="527" spans="1:9" customFormat="1" ht="16" x14ac:dyDescent="0.2">
      <c r="A527" t="s">
        <v>12964</v>
      </c>
      <c r="B527" t="s">
        <v>7221</v>
      </c>
      <c r="C527" t="s">
        <v>7224</v>
      </c>
      <c r="D527" t="s">
        <v>12965</v>
      </c>
      <c r="E527">
        <v>86</v>
      </c>
      <c r="F527">
        <v>98</v>
      </c>
      <c r="G527">
        <v>16381.4</v>
      </c>
      <c r="H527">
        <v>172417</v>
      </c>
      <c r="I527">
        <v>48</v>
      </c>
    </row>
    <row r="528" spans="1:9" customFormat="1" ht="16" x14ac:dyDescent="0.2">
      <c r="A528" t="s">
        <v>14301</v>
      </c>
      <c r="B528" t="s">
        <v>7221</v>
      </c>
      <c r="C528" t="s">
        <v>7224</v>
      </c>
      <c r="D528" t="s">
        <v>14302</v>
      </c>
      <c r="E528">
        <v>89</v>
      </c>
      <c r="F528">
        <v>99</v>
      </c>
      <c r="G528">
        <v>12802.2</v>
      </c>
      <c r="H528">
        <v>135233</v>
      </c>
      <c r="I528">
        <v>47</v>
      </c>
    </row>
    <row r="529" spans="1:9" customFormat="1" ht="16" x14ac:dyDescent="0.2">
      <c r="A529" t="s">
        <v>12967</v>
      </c>
      <c r="B529" t="s">
        <v>7221</v>
      </c>
      <c r="C529" t="s">
        <v>7224</v>
      </c>
      <c r="D529" t="s">
        <v>12968</v>
      </c>
      <c r="E529">
        <v>82</v>
      </c>
      <c r="F529">
        <v>98</v>
      </c>
      <c r="G529">
        <v>10376.200000000001</v>
      </c>
      <c r="H529">
        <v>111394</v>
      </c>
      <c r="I529">
        <v>47</v>
      </c>
    </row>
    <row r="530" spans="1:9" customFormat="1" ht="16" x14ac:dyDescent="0.2">
      <c r="A530" t="s">
        <v>14310</v>
      </c>
      <c r="B530" t="s">
        <v>7221</v>
      </c>
      <c r="C530" t="s">
        <v>7224</v>
      </c>
      <c r="D530" t="s">
        <v>14311</v>
      </c>
      <c r="E530">
        <v>92</v>
      </c>
      <c r="F530">
        <v>99</v>
      </c>
      <c r="G530">
        <v>9782.1</v>
      </c>
      <c r="H530">
        <v>101088</v>
      </c>
      <c r="I530">
        <v>48</v>
      </c>
    </row>
    <row r="531" spans="1:9" customFormat="1" ht="16" x14ac:dyDescent="0.2">
      <c r="A531" t="s">
        <v>14298</v>
      </c>
      <c r="B531" t="s">
        <v>7221</v>
      </c>
      <c r="C531" t="s">
        <v>7224</v>
      </c>
      <c r="D531" t="s">
        <v>14299</v>
      </c>
      <c r="E531">
        <v>89</v>
      </c>
      <c r="F531">
        <v>99</v>
      </c>
      <c r="G531">
        <v>9150.6</v>
      </c>
      <c r="H531">
        <v>96549</v>
      </c>
      <c r="I531">
        <v>47</v>
      </c>
    </row>
    <row r="532" spans="1:9" customFormat="1" ht="16" x14ac:dyDescent="0.2">
      <c r="A532" t="s">
        <v>14295</v>
      </c>
      <c r="B532" t="s">
        <v>7221</v>
      </c>
      <c r="C532" t="s">
        <v>7224</v>
      </c>
      <c r="D532" t="s">
        <v>14296</v>
      </c>
      <c r="E532">
        <v>92</v>
      </c>
      <c r="F532">
        <v>99</v>
      </c>
      <c r="G532">
        <v>8732.4</v>
      </c>
      <c r="H532">
        <v>92519</v>
      </c>
      <c r="I532">
        <v>47</v>
      </c>
    </row>
    <row r="533" spans="1:9" customFormat="1" ht="16" x14ac:dyDescent="0.2">
      <c r="A533" t="s">
        <v>12973</v>
      </c>
      <c r="B533" t="s">
        <v>7221</v>
      </c>
      <c r="C533" t="s">
        <v>7224</v>
      </c>
      <c r="D533" t="s">
        <v>12974</v>
      </c>
      <c r="E533">
        <v>80</v>
      </c>
      <c r="F533">
        <v>98</v>
      </c>
      <c r="G533">
        <v>8609.6</v>
      </c>
      <c r="H533">
        <v>92028</v>
      </c>
      <c r="I533">
        <v>47</v>
      </c>
    </row>
    <row r="534" spans="1:9" customFormat="1" ht="16" x14ac:dyDescent="0.2">
      <c r="A534" t="s">
        <v>19062</v>
      </c>
      <c r="B534" t="s">
        <v>7221</v>
      </c>
      <c r="C534" t="s">
        <v>7224</v>
      </c>
      <c r="D534" t="s">
        <v>19063</v>
      </c>
      <c r="E534">
        <v>97</v>
      </c>
      <c r="F534">
        <v>99</v>
      </c>
      <c r="G534">
        <v>5655.8</v>
      </c>
      <c r="H534">
        <v>87041</v>
      </c>
      <c r="I534">
        <v>32</v>
      </c>
    </row>
    <row r="535" spans="1:9" customFormat="1" ht="16" x14ac:dyDescent="0.2">
      <c r="A535" t="s">
        <v>7587</v>
      </c>
      <c r="B535" t="s">
        <v>7221</v>
      </c>
      <c r="C535" t="s">
        <v>7224</v>
      </c>
      <c r="D535" t="s">
        <v>7588</v>
      </c>
      <c r="E535">
        <v>91</v>
      </c>
      <c r="F535">
        <v>99</v>
      </c>
      <c r="G535">
        <v>2255.1</v>
      </c>
      <c r="H535">
        <v>34821</v>
      </c>
      <c r="I535">
        <v>32</v>
      </c>
    </row>
    <row r="536" spans="1:9" customFormat="1" ht="16" x14ac:dyDescent="0.2">
      <c r="A536" t="s">
        <v>12672</v>
      </c>
      <c r="B536" t="s">
        <v>7221</v>
      </c>
      <c r="C536" t="s">
        <v>7224</v>
      </c>
      <c r="D536" t="s">
        <v>12673</v>
      </c>
      <c r="E536">
        <v>81</v>
      </c>
      <c r="F536">
        <v>98</v>
      </c>
      <c r="G536">
        <v>1771.4</v>
      </c>
      <c r="H536">
        <v>18609</v>
      </c>
      <c r="I536">
        <v>48</v>
      </c>
    </row>
    <row r="537" spans="1:9" customFormat="1" ht="16" x14ac:dyDescent="0.2">
      <c r="A537" t="s">
        <v>15470</v>
      </c>
      <c r="B537" t="s">
        <v>7221</v>
      </c>
      <c r="C537" t="s">
        <v>7224</v>
      </c>
      <c r="D537" t="s">
        <v>15471</v>
      </c>
      <c r="E537">
        <v>69</v>
      </c>
      <c r="F537">
        <v>99</v>
      </c>
      <c r="G537">
        <v>1735.7</v>
      </c>
      <c r="H537">
        <v>21174</v>
      </c>
      <c r="I537">
        <v>41</v>
      </c>
    </row>
    <row r="538" spans="1:9" customFormat="1" ht="16" x14ac:dyDescent="0.2">
      <c r="A538" t="s">
        <v>12678</v>
      </c>
      <c r="B538" t="s">
        <v>7221</v>
      </c>
      <c r="C538" t="s">
        <v>7224</v>
      </c>
      <c r="D538" t="s">
        <v>12679</v>
      </c>
      <c r="E538">
        <v>75</v>
      </c>
      <c r="F538">
        <v>98</v>
      </c>
      <c r="G538">
        <v>1692.8</v>
      </c>
      <c r="H538">
        <v>17843</v>
      </c>
      <c r="I538">
        <v>47</v>
      </c>
    </row>
    <row r="539" spans="1:9" customFormat="1" ht="16" x14ac:dyDescent="0.2">
      <c r="A539" t="s">
        <v>12675</v>
      </c>
      <c r="B539" t="s">
        <v>7221</v>
      </c>
      <c r="C539" t="s">
        <v>7224</v>
      </c>
      <c r="D539" t="s">
        <v>12676</v>
      </c>
      <c r="E539">
        <v>74</v>
      </c>
      <c r="F539">
        <v>98</v>
      </c>
      <c r="G539">
        <v>1650.2</v>
      </c>
      <c r="H539">
        <v>17406</v>
      </c>
      <c r="I539">
        <v>47</v>
      </c>
    </row>
    <row r="540" spans="1:9" customFormat="1" ht="16" x14ac:dyDescent="0.2">
      <c r="A540" t="s">
        <v>1152</v>
      </c>
      <c r="B540" t="s">
        <v>7221</v>
      </c>
      <c r="C540" t="s">
        <v>7224</v>
      </c>
      <c r="D540" t="s">
        <v>15451</v>
      </c>
      <c r="E540">
        <v>86</v>
      </c>
      <c r="F540">
        <v>99</v>
      </c>
      <c r="G540">
        <v>1409.3</v>
      </c>
      <c r="H540">
        <v>16681</v>
      </c>
      <c r="I540">
        <v>42</v>
      </c>
    </row>
    <row r="541" spans="1:9" customFormat="1" ht="16" x14ac:dyDescent="0.2">
      <c r="A541" t="s">
        <v>15465</v>
      </c>
      <c r="B541" t="s">
        <v>7221</v>
      </c>
      <c r="C541" t="s">
        <v>7224</v>
      </c>
      <c r="D541" t="s">
        <v>15467</v>
      </c>
      <c r="E541">
        <v>88</v>
      </c>
      <c r="F541">
        <v>98</v>
      </c>
      <c r="G541">
        <v>1168.5</v>
      </c>
      <c r="H541">
        <v>14326</v>
      </c>
      <c r="I541">
        <v>41</v>
      </c>
    </row>
    <row r="542" spans="1:9" customFormat="1" ht="16" x14ac:dyDescent="0.2">
      <c r="A542" t="s">
        <v>15432</v>
      </c>
      <c r="B542" t="s">
        <v>7221</v>
      </c>
      <c r="C542" t="s">
        <v>7224</v>
      </c>
      <c r="D542" t="s">
        <v>15434</v>
      </c>
      <c r="E542">
        <v>88</v>
      </c>
      <c r="F542">
        <v>98</v>
      </c>
      <c r="G542">
        <v>770.4</v>
      </c>
      <c r="H542">
        <v>9028</v>
      </c>
      <c r="I542">
        <v>43</v>
      </c>
    </row>
    <row r="543" spans="1:9" customFormat="1" ht="16" x14ac:dyDescent="0.2">
      <c r="A543" t="s">
        <v>11585</v>
      </c>
      <c r="B543" t="s">
        <v>7221</v>
      </c>
      <c r="C543" t="s">
        <v>7224</v>
      </c>
      <c r="D543" t="s">
        <v>11586</v>
      </c>
      <c r="E543">
        <v>78</v>
      </c>
      <c r="F543">
        <v>99</v>
      </c>
      <c r="G543">
        <v>630.4</v>
      </c>
      <c r="H543">
        <v>6690</v>
      </c>
      <c r="I543">
        <v>47</v>
      </c>
    </row>
    <row r="544" spans="1:9" customFormat="1" ht="16" x14ac:dyDescent="0.2">
      <c r="A544" t="s">
        <v>15462</v>
      </c>
      <c r="B544" t="s">
        <v>7221</v>
      </c>
      <c r="C544" t="s">
        <v>7224</v>
      </c>
      <c r="D544" t="s">
        <v>15464</v>
      </c>
      <c r="E544">
        <v>84</v>
      </c>
      <c r="F544">
        <v>99</v>
      </c>
      <c r="G544">
        <v>620</v>
      </c>
      <c r="H544">
        <v>7286</v>
      </c>
      <c r="I544">
        <v>43</v>
      </c>
    </row>
    <row r="545" spans="1:9" customFormat="1" ht="16" x14ac:dyDescent="0.2">
      <c r="A545" t="s">
        <v>11473</v>
      </c>
      <c r="B545" t="s">
        <v>7221</v>
      </c>
      <c r="C545" t="s">
        <v>7224</v>
      </c>
      <c r="D545" t="s">
        <v>11475</v>
      </c>
      <c r="E545">
        <v>92</v>
      </c>
      <c r="F545">
        <v>93</v>
      </c>
      <c r="G545">
        <v>449.7</v>
      </c>
      <c r="H545">
        <v>5698</v>
      </c>
      <c r="I545">
        <v>39</v>
      </c>
    </row>
    <row r="546" spans="1:9" customFormat="1" ht="16" x14ac:dyDescent="0.2">
      <c r="A546" t="s">
        <v>15479</v>
      </c>
      <c r="B546" t="s">
        <v>7221</v>
      </c>
      <c r="C546" t="s">
        <v>7224</v>
      </c>
      <c r="D546" t="s">
        <v>15481</v>
      </c>
      <c r="E546">
        <v>85</v>
      </c>
      <c r="F546">
        <v>99</v>
      </c>
      <c r="G546">
        <v>390.8</v>
      </c>
      <c r="H546">
        <v>4657</v>
      </c>
      <c r="I546">
        <v>42</v>
      </c>
    </row>
    <row r="547" spans="1:9" customFormat="1" ht="16" x14ac:dyDescent="0.2">
      <c r="A547" t="s">
        <v>7220</v>
      </c>
      <c r="B547" t="s">
        <v>7221</v>
      </c>
      <c r="C547" t="s">
        <v>7224</v>
      </c>
      <c r="D547" t="s">
        <v>7225</v>
      </c>
      <c r="E547">
        <v>64</v>
      </c>
      <c r="F547">
        <v>99</v>
      </c>
      <c r="G547">
        <v>372.3</v>
      </c>
      <c r="H547">
        <v>6355</v>
      </c>
      <c r="I547">
        <v>29</v>
      </c>
    </row>
    <row r="548" spans="1:9" customFormat="1" ht="16" x14ac:dyDescent="0.2">
      <c r="A548" t="s">
        <v>7226</v>
      </c>
      <c r="B548" t="s">
        <v>7221</v>
      </c>
      <c r="C548" t="s">
        <v>7224</v>
      </c>
      <c r="D548" t="s">
        <v>7227</v>
      </c>
      <c r="E548">
        <v>56</v>
      </c>
      <c r="F548">
        <v>100</v>
      </c>
      <c r="G548">
        <v>368.9</v>
      </c>
      <c r="H548">
        <v>6273</v>
      </c>
      <c r="I548">
        <v>29</v>
      </c>
    </row>
    <row r="549" spans="1:9" customFormat="1" ht="16" x14ac:dyDescent="0.2">
      <c r="A549" t="s">
        <v>17903</v>
      </c>
      <c r="B549" t="s">
        <v>7221</v>
      </c>
      <c r="C549" t="s">
        <v>7224</v>
      </c>
      <c r="D549" t="s">
        <v>17904</v>
      </c>
      <c r="E549">
        <v>72</v>
      </c>
      <c r="F549">
        <v>98</v>
      </c>
      <c r="G549">
        <v>368.8</v>
      </c>
      <c r="H549">
        <v>3936</v>
      </c>
      <c r="I549">
        <v>47</v>
      </c>
    </row>
    <row r="550" spans="1:9" customFormat="1" ht="16" x14ac:dyDescent="0.2">
      <c r="A550" t="s">
        <v>17905</v>
      </c>
      <c r="B550" t="s">
        <v>7221</v>
      </c>
      <c r="C550" t="s">
        <v>7224</v>
      </c>
      <c r="D550" t="s">
        <v>17906</v>
      </c>
      <c r="E550">
        <v>73</v>
      </c>
      <c r="F550">
        <v>98</v>
      </c>
      <c r="G550">
        <v>353.3</v>
      </c>
      <c r="H550">
        <v>3764</v>
      </c>
      <c r="I550">
        <v>47</v>
      </c>
    </row>
    <row r="551" spans="1:9" customFormat="1" ht="16" x14ac:dyDescent="0.2">
      <c r="A551" t="s">
        <v>16183</v>
      </c>
      <c r="B551" t="s">
        <v>7221</v>
      </c>
      <c r="C551" t="s">
        <v>7224</v>
      </c>
      <c r="D551" t="s">
        <v>16184</v>
      </c>
      <c r="E551">
        <v>73</v>
      </c>
      <c r="F551">
        <v>98</v>
      </c>
      <c r="G551">
        <v>298.2</v>
      </c>
      <c r="H551">
        <v>3175</v>
      </c>
      <c r="I551">
        <v>47</v>
      </c>
    </row>
    <row r="552" spans="1:9" customFormat="1" ht="16" x14ac:dyDescent="0.2">
      <c r="A552" t="s">
        <v>12807</v>
      </c>
      <c r="B552" t="s">
        <v>7221</v>
      </c>
      <c r="C552" t="s">
        <v>7224</v>
      </c>
      <c r="D552" t="s">
        <v>12808</v>
      </c>
      <c r="E552">
        <v>67</v>
      </c>
      <c r="F552">
        <v>97</v>
      </c>
      <c r="G552">
        <v>272</v>
      </c>
      <c r="H552">
        <v>3063</v>
      </c>
      <c r="I552">
        <v>44</v>
      </c>
    </row>
    <row r="553" spans="1:9" customFormat="1" ht="16" x14ac:dyDescent="0.2">
      <c r="A553" t="s">
        <v>11483</v>
      </c>
      <c r="B553" t="s">
        <v>7221</v>
      </c>
      <c r="C553" t="s">
        <v>7224</v>
      </c>
      <c r="D553" t="s">
        <v>11484</v>
      </c>
      <c r="E553">
        <v>70</v>
      </c>
      <c r="F553">
        <v>98</v>
      </c>
      <c r="G553">
        <v>259.5</v>
      </c>
      <c r="H553">
        <v>3208</v>
      </c>
      <c r="I553">
        <v>40</v>
      </c>
    </row>
    <row r="554" spans="1:9" customFormat="1" ht="16" x14ac:dyDescent="0.2">
      <c r="A554" t="s">
        <v>17907</v>
      </c>
      <c r="B554" t="s">
        <v>7221</v>
      </c>
      <c r="C554" t="s">
        <v>7224</v>
      </c>
      <c r="D554" t="s">
        <v>17908</v>
      </c>
      <c r="E554">
        <v>68</v>
      </c>
      <c r="F554">
        <v>98</v>
      </c>
      <c r="G554">
        <v>257.3</v>
      </c>
      <c r="H554">
        <v>2745</v>
      </c>
      <c r="I554">
        <v>47</v>
      </c>
    </row>
    <row r="555" spans="1:9" customFormat="1" ht="16" x14ac:dyDescent="0.2">
      <c r="A555" t="s">
        <v>17909</v>
      </c>
      <c r="B555" t="s">
        <v>7221</v>
      </c>
      <c r="C555" t="s">
        <v>7224</v>
      </c>
      <c r="D555" t="s">
        <v>17910</v>
      </c>
      <c r="E555">
        <v>70</v>
      </c>
      <c r="F555">
        <v>98</v>
      </c>
      <c r="G555">
        <v>237.6</v>
      </c>
      <c r="H555">
        <v>2534</v>
      </c>
      <c r="I555">
        <v>47</v>
      </c>
    </row>
    <row r="556" spans="1:9" customFormat="1" ht="16" x14ac:dyDescent="0.2">
      <c r="A556" t="s">
        <v>12809</v>
      </c>
      <c r="B556" t="s">
        <v>7221</v>
      </c>
      <c r="C556" t="s">
        <v>7224</v>
      </c>
      <c r="D556" t="s">
        <v>12810</v>
      </c>
      <c r="E556">
        <v>72</v>
      </c>
      <c r="F556">
        <v>97</v>
      </c>
      <c r="G556">
        <v>220</v>
      </c>
      <c r="H556">
        <v>2462</v>
      </c>
      <c r="I556">
        <v>45</v>
      </c>
    </row>
    <row r="557" spans="1:9" customFormat="1" ht="16" x14ac:dyDescent="0.2">
      <c r="A557" t="s">
        <v>16126</v>
      </c>
      <c r="B557" t="s">
        <v>7221</v>
      </c>
      <c r="C557" t="s">
        <v>12727</v>
      </c>
      <c r="D557" t="s">
        <v>16128</v>
      </c>
      <c r="E557">
        <v>52</v>
      </c>
      <c r="F557">
        <v>99</v>
      </c>
      <c r="G557">
        <v>301.8</v>
      </c>
      <c r="H557">
        <v>9438</v>
      </c>
      <c r="I557">
        <v>16</v>
      </c>
    </row>
    <row r="558" spans="1:9" customFormat="1" ht="16" x14ac:dyDescent="0.2">
      <c r="A558" t="s">
        <v>16123</v>
      </c>
      <c r="B558" t="s">
        <v>7221</v>
      </c>
      <c r="C558" t="s">
        <v>12727</v>
      </c>
      <c r="D558" t="s">
        <v>16125</v>
      </c>
      <c r="E558">
        <v>52</v>
      </c>
      <c r="F558">
        <v>99</v>
      </c>
      <c r="G558">
        <v>229.1</v>
      </c>
      <c r="H558">
        <v>7166</v>
      </c>
      <c r="I558">
        <v>16</v>
      </c>
    </row>
    <row r="559" spans="1:9" customFormat="1" ht="16" x14ac:dyDescent="0.2">
      <c r="A559" t="s">
        <v>17229</v>
      </c>
      <c r="B559" t="s">
        <v>7221</v>
      </c>
      <c r="C559" t="s">
        <v>13364</v>
      </c>
      <c r="D559" t="s">
        <v>17237</v>
      </c>
      <c r="E559">
        <v>66</v>
      </c>
      <c r="F559">
        <v>50</v>
      </c>
      <c r="G559">
        <v>344.2</v>
      </c>
      <c r="H559">
        <v>3754</v>
      </c>
      <c r="I559">
        <v>46</v>
      </c>
    </row>
    <row r="560" spans="1:9" customFormat="1" ht="16" x14ac:dyDescent="0.2">
      <c r="A560" t="s">
        <v>17967</v>
      </c>
      <c r="B560" t="s">
        <v>7221</v>
      </c>
      <c r="C560" t="s">
        <v>13364</v>
      </c>
      <c r="D560" t="s">
        <v>17969</v>
      </c>
      <c r="E560">
        <v>79</v>
      </c>
      <c r="F560">
        <v>68</v>
      </c>
      <c r="G560">
        <v>220.9</v>
      </c>
      <c r="H560">
        <v>2403</v>
      </c>
      <c r="I560">
        <v>46</v>
      </c>
    </row>
    <row r="561" spans="1:9" customFormat="1" ht="16" x14ac:dyDescent="0.2">
      <c r="A561" t="s">
        <v>11437</v>
      </c>
      <c r="B561" t="s">
        <v>7221</v>
      </c>
      <c r="C561" t="s">
        <v>11438</v>
      </c>
      <c r="D561" t="s">
        <v>11439</v>
      </c>
      <c r="E561">
        <v>100</v>
      </c>
      <c r="F561">
        <v>99</v>
      </c>
      <c r="G561">
        <v>455.2</v>
      </c>
      <c r="H561">
        <v>7125</v>
      </c>
      <c r="I561">
        <v>32</v>
      </c>
    </row>
    <row r="562" spans="1:9" customFormat="1" ht="16" x14ac:dyDescent="0.2"/>
    <row r="563" spans="1:9" customFormat="1" ht="16" x14ac:dyDescent="0.2"/>
    <row r="564" spans="1:9" customFormat="1" ht="16" x14ac:dyDescent="0.2"/>
    <row r="565" spans="1:9" customFormat="1" ht="16" x14ac:dyDescent="0.2"/>
    <row r="566" spans="1:9" customFormat="1" ht="16" x14ac:dyDescent="0.2"/>
    <row r="567" spans="1:9" customFormat="1" ht="16" x14ac:dyDescent="0.2"/>
    <row r="568" spans="1:9" customFormat="1" ht="16" x14ac:dyDescent="0.2"/>
    <row r="569" spans="1:9" customFormat="1" ht="16" x14ac:dyDescent="0.2"/>
    <row r="570" spans="1:9" customFormat="1" ht="16" x14ac:dyDescent="0.2"/>
    <row r="571" spans="1:9" customFormat="1" ht="16" x14ac:dyDescent="0.2"/>
    <row r="572" spans="1:9" customFormat="1" ht="16" x14ac:dyDescent="0.2"/>
    <row r="573" spans="1:9" customFormat="1" ht="16" x14ac:dyDescent="0.2"/>
    <row r="574" spans="1:9" customFormat="1" ht="16" x14ac:dyDescent="0.2"/>
    <row r="575" spans="1:9" customFormat="1" ht="16" x14ac:dyDescent="0.2"/>
    <row r="576" spans="1:9" customFormat="1" ht="16" x14ac:dyDescent="0.2"/>
    <row r="577" customFormat="1" ht="16" x14ac:dyDescent="0.2"/>
    <row r="578" customFormat="1" ht="16" x14ac:dyDescent="0.2"/>
    <row r="579" customFormat="1" ht="16" x14ac:dyDescent="0.2"/>
    <row r="580" customFormat="1" ht="16" x14ac:dyDescent="0.2"/>
    <row r="581" customFormat="1" ht="16" x14ac:dyDescent="0.2"/>
    <row r="582" customFormat="1" ht="16" x14ac:dyDescent="0.2"/>
    <row r="583" customFormat="1" ht="16" x14ac:dyDescent="0.2"/>
    <row r="584" customFormat="1" ht="16" x14ac:dyDescent="0.2"/>
    <row r="585" customFormat="1" ht="16" x14ac:dyDescent="0.2"/>
    <row r="586" customFormat="1" ht="16" x14ac:dyDescent="0.2"/>
    <row r="587" customFormat="1" ht="16" x14ac:dyDescent="0.2"/>
    <row r="588" customFormat="1" ht="16" x14ac:dyDescent="0.2"/>
  </sheetData>
  <sortState xmlns:xlrd2="http://schemas.microsoft.com/office/spreadsheetml/2017/richdata2" ref="A481:J519">
    <sortCondition ref="H481:H519"/>
  </sortState>
  <phoneticPr fontId="6" type="noConversion"/>
  <conditionalFormatting sqref="D115:D121 K114 D61:D81 D83:D113">
    <cfRule type="containsText" dxfId="146" priority="166" operator="containsText" text="no">
      <formula>NOT(ISERROR(SEARCH("no",D61)))</formula>
    </cfRule>
    <cfRule type="containsText" dxfId="145" priority="167" operator="containsText" text="yes">
      <formula>NOT(ISERROR(SEARCH("yes",D61)))</formula>
    </cfRule>
  </conditionalFormatting>
  <conditionalFormatting sqref="I1:I81 I83:I90 I93:I196 I422:I440 G229:G421 I198:I216 I220:I228 I589:I1048576 F524:F561 I442:I523">
    <cfRule type="containsText" dxfId="144" priority="160" operator="containsText" text="false">
      <formula>NOT(ISERROR(SEARCH("false",F1)))</formula>
    </cfRule>
    <cfRule type="containsText" dxfId="143" priority="163" operator="containsText" text="true">
      <formula>NOT(ISERROR(SEARCH("true",F1)))</formula>
    </cfRule>
  </conditionalFormatting>
  <conditionalFormatting sqref="K1:K61 K63:K81 L201 K83:K192 K194:K200 L193 K422:K440 I229:I421 K202:K228 K442:K523 K589:K1048576 H524:H561">
    <cfRule type="containsText" dxfId="142" priority="162" operator="containsText" text="yes">
      <formula>NOT(ISERROR(SEARCH("yes",H1)))</formula>
    </cfRule>
  </conditionalFormatting>
  <conditionalFormatting sqref="A47:C48">
    <cfRule type="containsText" dxfId="141" priority="161" operator="containsText" text="false">
      <formula>NOT(ISERROR(SEARCH("false",A47)))</formula>
    </cfRule>
  </conditionalFormatting>
  <conditionalFormatting sqref="E2:G30 G115:G125 E163:F163 E115:E125 E164:G171 G144 E126:F127 E142:F144 E128:G141 E145:G151 E155:G155 E158:E162 G158:G163 F158:F161 E156:F156 E157:G157 E84:E113 G45:G81 G84:G113 E1:F81 F84:F125 E64:G81 E83:G89 D229:E421 E422:G440 E173:G228 E589:G1048576 B524:D561 E520:G523 E511:F519 E442:G509">
    <cfRule type="containsText" dxfId="140" priority="146" operator="containsText" text="no">
      <formula>NOT(ISERROR(SEARCH("no",B1)))</formula>
    </cfRule>
    <cfRule type="containsText" dxfId="139" priority="147" operator="containsText" text="yes">
      <formula>NOT(ISERROR(SEARCH("yes",B1)))</formula>
    </cfRule>
  </conditionalFormatting>
  <conditionalFormatting sqref="E32:G32">
    <cfRule type="containsText" dxfId="138" priority="144" operator="containsText" text="no">
      <formula>NOT(ISERROR(SEARCH("no",E32)))</formula>
    </cfRule>
    <cfRule type="containsText" dxfId="137" priority="145" operator="containsText" text="yes">
      <formula>NOT(ISERROR(SEARCH("yes",E32)))</formula>
    </cfRule>
  </conditionalFormatting>
  <conditionalFormatting sqref="E33:G33">
    <cfRule type="containsText" dxfId="136" priority="142" operator="containsText" text="no">
      <formula>NOT(ISERROR(SEARCH("no",E33)))</formula>
    </cfRule>
    <cfRule type="containsText" dxfId="135" priority="143" operator="containsText" text="yes">
      <formula>NOT(ISERROR(SEARCH("yes",E33)))</formula>
    </cfRule>
  </conditionalFormatting>
  <conditionalFormatting sqref="E34:G34">
    <cfRule type="containsText" dxfId="134" priority="140" operator="containsText" text="no">
      <formula>NOT(ISERROR(SEARCH("no",E34)))</formula>
    </cfRule>
    <cfRule type="containsText" dxfId="133" priority="141" operator="containsText" text="yes">
      <formula>NOT(ISERROR(SEARCH("yes",E34)))</formula>
    </cfRule>
  </conditionalFormatting>
  <conditionalFormatting sqref="G35">
    <cfRule type="containsText" dxfId="132" priority="136" operator="containsText" text="no">
      <formula>NOT(ISERROR(SEARCH("no",G35)))</formula>
    </cfRule>
    <cfRule type="containsText" dxfId="131" priority="137" operator="containsText" text="yes">
      <formula>NOT(ISERROR(SEARCH("yes",G35)))</formula>
    </cfRule>
  </conditionalFormatting>
  <conditionalFormatting sqref="F35:F36">
    <cfRule type="containsText" dxfId="130" priority="130" operator="containsText" text="no">
      <formula>NOT(ISERROR(SEARCH("no",F35)))</formula>
    </cfRule>
    <cfRule type="containsText" dxfId="129" priority="131" operator="containsText" text="yes">
      <formula>NOT(ISERROR(SEARCH("yes",F35)))</formula>
    </cfRule>
  </conditionalFormatting>
  <conditionalFormatting sqref="F37">
    <cfRule type="containsText" dxfId="128" priority="128" operator="containsText" text="no">
      <formula>NOT(ISERROR(SEARCH("no",F37)))</formula>
    </cfRule>
    <cfRule type="containsText" dxfId="127" priority="129" operator="containsText" text="yes">
      <formula>NOT(ISERROR(SEARCH("yes",F37)))</formula>
    </cfRule>
  </conditionalFormatting>
  <conditionalFormatting sqref="G36">
    <cfRule type="containsText" dxfId="126" priority="124" operator="containsText" text="no">
      <formula>NOT(ISERROR(SEARCH("no",G36)))</formula>
    </cfRule>
    <cfRule type="containsText" dxfId="125" priority="125" operator="containsText" text="yes">
      <formula>NOT(ISERROR(SEARCH("yes",G36)))</formula>
    </cfRule>
  </conditionalFormatting>
  <conditionalFormatting sqref="G37">
    <cfRule type="containsText" dxfId="124" priority="122" operator="containsText" text="no">
      <formula>NOT(ISERROR(SEARCH("no",G37)))</formula>
    </cfRule>
    <cfRule type="containsText" dxfId="123" priority="123" operator="containsText" text="yes">
      <formula>NOT(ISERROR(SEARCH("yes",G37)))</formula>
    </cfRule>
  </conditionalFormatting>
  <conditionalFormatting sqref="G1:G40 G42">
    <cfRule type="containsText" dxfId="122" priority="120" operator="containsText" text="no">
      <formula>NOT(ISERROR(SEARCH("no",G1)))</formula>
    </cfRule>
    <cfRule type="containsText" dxfId="121" priority="121" operator="containsText" text="yes">
      <formula>NOT(ISERROR(SEARCH("yes",G1)))</formula>
    </cfRule>
  </conditionalFormatting>
  <conditionalFormatting sqref="K52:K61">
    <cfRule type="containsText" dxfId="120" priority="119" operator="containsText" text="yes">
      <formula>NOT(ISERROR(SEARCH("yes",K52)))</formula>
    </cfRule>
  </conditionalFormatting>
  <conditionalFormatting sqref="K125:K174">
    <cfRule type="containsText" dxfId="119" priority="118" operator="containsText" text="yes">
      <formula>NOT(ISERROR(SEARCH("yes",K125)))</formula>
    </cfRule>
  </conditionalFormatting>
  <conditionalFormatting sqref="G41">
    <cfRule type="containsText" dxfId="118" priority="115" operator="containsText" text="no">
      <formula>NOT(ISERROR(SEARCH("no",G41)))</formula>
    </cfRule>
    <cfRule type="containsText" dxfId="117" priority="116" operator="containsText" text="yes">
      <formula>NOT(ISERROR(SEARCH("yes",G41)))</formula>
    </cfRule>
  </conditionalFormatting>
  <conditionalFormatting sqref="E42:G42">
    <cfRule type="containsText" dxfId="116" priority="113" operator="containsText" text="no">
      <formula>NOT(ISERROR(SEARCH("no",E42)))</formula>
    </cfRule>
    <cfRule type="containsText" dxfId="115" priority="114" operator="containsText" text="yes">
      <formula>NOT(ISERROR(SEARCH("yes",E42)))</formula>
    </cfRule>
  </conditionalFormatting>
  <conditionalFormatting sqref="G43:G44">
    <cfRule type="containsText" dxfId="114" priority="111" operator="containsText" text="no">
      <formula>NOT(ISERROR(SEARCH("no",G43)))</formula>
    </cfRule>
    <cfRule type="containsText" dxfId="113" priority="112" operator="containsText" text="yes">
      <formula>NOT(ISERROR(SEARCH("yes",G43)))</formula>
    </cfRule>
  </conditionalFormatting>
  <conditionalFormatting sqref="E53:G56">
    <cfRule type="containsText" dxfId="112" priority="109" operator="containsText" text="no">
      <formula>NOT(ISERROR(SEARCH("no",E53)))</formula>
    </cfRule>
    <cfRule type="containsText" dxfId="111" priority="110" operator="containsText" text="yes">
      <formula>NOT(ISERROR(SEARCH("yes",E53)))</formula>
    </cfRule>
  </conditionalFormatting>
  <conditionalFormatting sqref="E57:G60">
    <cfRule type="containsText" dxfId="110" priority="107" operator="containsText" text="no">
      <formula>NOT(ISERROR(SEARCH("no",E57)))</formula>
    </cfRule>
    <cfRule type="containsText" dxfId="109" priority="108" operator="containsText" text="yes">
      <formula>NOT(ISERROR(SEARCH("yes",E57)))</formula>
    </cfRule>
  </conditionalFormatting>
  <conditionalFormatting sqref="E63:G63">
    <cfRule type="containsText" dxfId="108" priority="105" operator="containsText" text="no">
      <formula>NOT(ISERROR(SEARCH("no",E63)))</formula>
    </cfRule>
    <cfRule type="containsText" dxfId="107" priority="106" operator="containsText" text="yes">
      <formula>NOT(ISERROR(SEARCH("yes",E63)))</formula>
    </cfRule>
  </conditionalFormatting>
  <conditionalFormatting sqref="E91:G99">
    <cfRule type="containsText" dxfId="106" priority="101" operator="containsText" text="no">
      <formula>NOT(ISERROR(SEARCH("no",E91)))</formula>
    </cfRule>
    <cfRule type="containsText" dxfId="105" priority="102" operator="containsText" text="yes">
      <formula>NOT(ISERROR(SEARCH("yes",E91)))</formula>
    </cfRule>
  </conditionalFormatting>
  <conditionalFormatting sqref="E102:G104">
    <cfRule type="containsText" dxfId="104" priority="99" operator="containsText" text="no">
      <formula>NOT(ISERROR(SEARCH("no",E102)))</formula>
    </cfRule>
    <cfRule type="containsText" dxfId="103" priority="100" operator="containsText" text="yes">
      <formula>NOT(ISERROR(SEARCH("yes",E102)))</formula>
    </cfRule>
  </conditionalFormatting>
  <conditionalFormatting sqref="F106:F107">
    <cfRule type="containsText" dxfId="102" priority="97" operator="containsText" text="no">
      <formula>NOT(ISERROR(SEARCH("no",F106)))</formula>
    </cfRule>
    <cfRule type="containsText" dxfId="101" priority="98" operator="containsText" text="yes">
      <formula>NOT(ISERROR(SEARCH("yes",F106)))</formula>
    </cfRule>
  </conditionalFormatting>
  <conditionalFormatting sqref="E109:G109">
    <cfRule type="containsText" dxfId="100" priority="95" operator="containsText" text="no">
      <formula>NOT(ISERROR(SEARCH("no",E109)))</formula>
    </cfRule>
    <cfRule type="containsText" dxfId="99" priority="96" operator="containsText" text="yes">
      <formula>NOT(ISERROR(SEARCH("yes",E109)))</formula>
    </cfRule>
  </conditionalFormatting>
  <conditionalFormatting sqref="E110:G110">
    <cfRule type="containsText" dxfId="98" priority="93" operator="containsText" text="no">
      <formula>NOT(ISERROR(SEARCH("no",E110)))</formula>
    </cfRule>
    <cfRule type="containsText" dxfId="97" priority="94" operator="containsText" text="yes">
      <formula>NOT(ISERROR(SEARCH("yes",E110)))</formula>
    </cfRule>
  </conditionalFormatting>
  <conditionalFormatting sqref="E111:G111">
    <cfRule type="containsText" dxfId="96" priority="91" operator="containsText" text="no">
      <formula>NOT(ISERROR(SEARCH("no",E111)))</formula>
    </cfRule>
    <cfRule type="containsText" dxfId="95" priority="92" operator="containsText" text="yes">
      <formula>NOT(ISERROR(SEARCH("yes",E111)))</formula>
    </cfRule>
  </conditionalFormatting>
  <conditionalFormatting sqref="E117:G117">
    <cfRule type="containsText" dxfId="94" priority="89" operator="containsText" text="no">
      <formula>NOT(ISERROR(SEARCH("no",E117)))</formula>
    </cfRule>
    <cfRule type="containsText" dxfId="93" priority="90" operator="containsText" text="yes">
      <formula>NOT(ISERROR(SEARCH("yes",E117)))</formula>
    </cfRule>
  </conditionalFormatting>
  <conditionalFormatting sqref="E118:G118">
    <cfRule type="containsText" dxfId="92" priority="87" operator="containsText" text="no">
      <formula>NOT(ISERROR(SEARCH("no",E118)))</formula>
    </cfRule>
    <cfRule type="containsText" dxfId="91" priority="88" operator="containsText" text="yes">
      <formula>NOT(ISERROR(SEARCH("yes",E118)))</formula>
    </cfRule>
  </conditionalFormatting>
  <conditionalFormatting sqref="E159:G159">
    <cfRule type="containsText" dxfId="90" priority="85" operator="containsText" text="no">
      <formula>NOT(ISERROR(SEARCH("no",E159)))</formula>
    </cfRule>
    <cfRule type="containsText" dxfId="89" priority="86" operator="containsText" text="yes">
      <formula>NOT(ISERROR(SEARCH("yes",E159)))</formula>
    </cfRule>
  </conditionalFormatting>
  <conditionalFormatting sqref="E160:G160">
    <cfRule type="containsText" dxfId="88" priority="83" operator="containsText" text="no">
      <formula>NOT(ISERROR(SEARCH("no",E160)))</formula>
    </cfRule>
    <cfRule type="containsText" dxfId="87" priority="84" operator="containsText" text="yes">
      <formula>NOT(ISERROR(SEARCH("yes",E160)))</formula>
    </cfRule>
  </conditionalFormatting>
  <conditionalFormatting sqref="E165:G165">
    <cfRule type="containsText" dxfId="86" priority="81" operator="containsText" text="no">
      <formula>NOT(ISERROR(SEARCH("no",E165)))</formula>
    </cfRule>
    <cfRule type="containsText" dxfId="85" priority="82" operator="containsText" text="yes">
      <formula>NOT(ISERROR(SEARCH("yes",E165)))</formula>
    </cfRule>
  </conditionalFormatting>
  <conditionalFormatting sqref="E164:G164">
    <cfRule type="containsText" dxfId="84" priority="79" operator="containsText" text="no">
      <formula>NOT(ISERROR(SEARCH("no",E164)))</formula>
    </cfRule>
    <cfRule type="containsText" dxfId="83" priority="80" operator="containsText" text="yes">
      <formula>NOT(ISERROR(SEARCH("yes",E164)))</formula>
    </cfRule>
  </conditionalFormatting>
  <conditionalFormatting sqref="E166:G166">
    <cfRule type="containsText" dxfId="82" priority="77" operator="containsText" text="no">
      <formula>NOT(ISERROR(SEARCH("no",E166)))</formula>
    </cfRule>
    <cfRule type="containsText" dxfId="81" priority="78" operator="containsText" text="yes">
      <formula>NOT(ISERROR(SEARCH("yes",E166)))</formula>
    </cfRule>
  </conditionalFormatting>
  <conditionalFormatting sqref="E167:G167">
    <cfRule type="containsText" dxfId="80" priority="75" operator="containsText" text="no">
      <formula>NOT(ISERROR(SEARCH("no",E167)))</formula>
    </cfRule>
    <cfRule type="containsText" dxfId="79" priority="76" operator="containsText" text="yes">
      <formula>NOT(ISERROR(SEARCH("yes",E167)))</formula>
    </cfRule>
  </conditionalFormatting>
  <conditionalFormatting sqref="E168:G168">
    <cfRule type="containsText" dxfId="78" priority="73" operator="containsText" text="no">
      <formula>NOT(ISERROR(SEARCH("no",E168)))</formula>
    </cfRule>
    <cfRule type="containsText" dxfId="77" priority="74" operator="containsText" text="yes">
      <formula>NOT(ISERROR(SEARCH("yes",E168)))</formula>
    </cfRule>
  </conditionalFormatting>
  <conditionalFormatting sqref="E168:G168">
    <cfRule type="containsText" dxfId="76" priority="71" operator="containsText" text="no">
      <formula>NOT(ISERROR(SEARCH("no",E168)))</formula>
    </cfRule>
    <cfRule type="containsText" dxfId="75" priority="72" operator="containsText" text="yes">
      <formula>NOT(ISERROR(SEARCH("yes",E168)))</formula>
    </cfRule>
  </conditionalFormatting>
  <conditionalFormatting sqref="E169:G169">
    <cfRule type="containsText" dxfId="74" priority="69" operator="containsText" text="no">
      <formula>NOT(ISERROR(SEARCH("no",E169)))</formula>
    </cfRule>
    <cfRule type="containsText" dxfId="73" priority="70" operator="containsText" text="yes">
      <formula>NOT(ISERROR(SEARCH("yes",E169)))</formula>
    </cfRule>
  </conditionalFormatting>
  <conditionalFormatting sqref="E172:G172">
    <cfRule type="containsText" dxfId="72" priority="67" operator="containsText" text="no">
      <formula>NOT(ISERROR(SEARCH("no",E172)))</formula>
    </cfRule>
    <cfRule type="containsText" dxfId="71" priority="68" operator="containsText" text="yes">
      <formula>NOT(ISERROR(SEARCH("yes",E172)))</formula>
    </cfRule>
  </conditionalFormatting>
  <conditionalFormatting sqref="E126:G126">
    <cfRule type="containsText" dxfId="70" priority="65" operator="containsText" text="no">
      <formula>NOT(ISERROR(SEARCH("no",E126)))</formula>
    </cfRule>
    <cfRule type="containsText" dxfId="69" priority="66" operator="containsText" text="yes">
      <formula>NOT(ISERROR(SEARCH("yes",E126)))</formula>
    </cfRule>
  </conditionalFormatting>
  <conditionalFormatting sqref="G126">
    <cfRule type="containsText" dxfId="68" priority="63" operator="containsText" text="no">
      <formula>NOT(ISERROR(SEARCH("no",G126)))</formula>
    </cfRule>
    <cfRule type="containsText" dxfId="67" priority="64" operator="containsText" text="yes">
      <formula>NOT(ISERROR(SEARCH("yes",G126)))</formula>
    </cfRule>
  </conditionalFormatting>
  <conditionalFormatting sqref="E127:G127">
    <cfRule type="containsText" dxfId="66" priority="61" operator="containsText" text="no">
      <formula>NOT(ISERROR(SEARCH("no",E127)))</formula>
    </cfRule>
    <cfRule type="containsText" dxfId="65" priority="62" operator="containsText" text="yes">
      <formula>NOT(ISERROR(SEARCH("yes",E127)))</formula>
    </cfRule>
  </conditionalFormatting>
  <conditionalFormatting sqref="G127">
    <cfRule type="containsText" dxfId="64" priority="59" operator="containsText" text="no">
      <formula>NOT(ISERROR(SEARCH("no",G127)))</formula>
    </cfRule>
    <cfRule type="containsText" dxfId="63" priority="60" operator="containsText" text="yes">
      <formula>NOT(ISERROR(SEARCH("yes",G127)))</formula>
    </cfRule>
  </conditionalFormatting>
  <conditionalFormatting sqref="E128:G128">
    <cfRule type="containsText" dxfId="62" priority="57" operator="containsText" text="no">
      <formula>NOT(ISERROR(SEARCH("no",E128)))</formula>
    </cfRule>
    <cfRule type="containsText" dxfId="61" priority="58" operator="containsText" text="yes">
      <formula>NOT(ISERROR(SEARCH("yes",E128)))</formula>
    </cfRule>
  </conditionalFormatting>
  <conditionalFormatting sqref="E129:G129">
    <cfRule type="containsText" dxfId="60" priority="55" operator="containsText" text="no">
      <formula>NOT(ISERROR(SEARCH("no",E129)))</formula>
    </cfRule>
    <cfRule type="containsText" dxfId="59" priority="56" operator="containsText" text="yes">
      <formula>NOT(ISERROR(SEARCH("yes",E129)))</formula>
    </cfRule>
  </conditionalFormatting>
  <conditionalFormatting sqref="E130:G130">
    <cfRule type="containsText" dxfId="58" priority="53" operator="containsText" text="no">
      <formula>NOT(ISERROR(SEARCH("no",E130)))</formula>
    </cfRule>
    <cfRule type="containsText" dxfId="57" priority="54" operator="containsText" text="yes">
      <formula>NOT(ISERROR(SEARCH("yes",E130)))</formula>
    </cfRule>
  </conditionalFormatting>
  <conditionalFormatting sqref="E131:E132">
    <cfRule type="containsText" dxfId="56" priority="51" operator="containsText" text="no">
      <formula>NOT(ISERROR(SEARCH("no",E131)))</formula>
    </cfRule>
    <cfRule type="containsText" dxfId="55" priority="52" operator="containsText" text="yes">
      <formula>NOT(ISERROR(SEARCH("yes",E131)))</formula>
    </cfRule>
  </conditionalFormatting>
  <conditionalFormatting sqref="F131:G131">
    <cfRule type="containsText" dxfId="54" priority="49" operator="containsText" text="no">
      <formula>NOT(ISERROR(SEARCH("no",F131)))</formula>
    </cfRule>
    <cfRule type="containsText" dxfId="53" priority="50" operator="containsText" text="yes">
      <formula>NOT(ISERROR(SEARCH("yes",F131)))</formula>
    </cfRule>
  </conditionalFormatting>
  <conditionalFormatting sqref="F132:G132">
    <cfRule type="containsText" dxfId="52" priority="47" operator="containsText" text="no">
      <formula>NOT(ISERROR(SEARCH("no",F132)))</formula>
    </cfRule>
    <cfRule type="containsText" dxfId="51" priority="48" operator="containsText" text="yes">
      <formula>NOT(ISERROR(SEARCH("yes",F132)))</formula>
    </cfRule>
  </conditionalFormatting>
  <conditionalFormatting sqref="E133:G133">
    <cfRule type="containsText" dxfId="50" priority="45" operator="containsText" text="no">
      <formula>NOT(ISERROR(SEARCH("no",E133)))</formula>
    </cfRule>
    <cfRule type="containsText" dxfId="49" priority="46" operator="containsText" text="yes">
      <formula>NOT(ISERROR(SEARCH("yes",E133)))</formula>
    </cfRule>
  </conditionalFormatting>
  <conditionalFormatting sqref="E134:G134">
    <cfRule type="containsText" dxfId="48" priority="43" operator="containsText" text="no">
      <formula>NOT(ISERROR(SEARCH("no",E134)))</formula>
    </cfRule>
    <cfRule type="containsText" dxfId="47" priority="44" operator="containsText" text="yes">
      <formula>NOT(ISERROR(SEARCH("yes",E134)))</formula>
    </cfRule>
  </conditionalFormatting>
  <conditionalFormatting sqref="E135:G135">
    <cfRule type="containsText" dxfId="46" priority="41" operator="containsText" text="no">
      <formula>NOT(ISERROR(SEARCH("no",E135)))</formula>
    </cfRule>
    <cfRule type="containsText" dxfId="45" priority="42" operator="containsText" text="yes">
      <formula>NOT(ISERROR(SEARCH("yes",E135)))</formula>
    </cfRule>
  </conditionalFormatting>
  <conditionalFormatting sqref="E136:G136">
    <cfRule type="containsText" dxfId="44" priority="39" operator="containsText" text="no">
      <formula>NOT(ISERROR(SEARCH("no",E136)))</formula>
    </cfRule>
    <cfRule type="containsText" dxfId="43" priority="40" operator="containsText" text="yes">
      <formula>NOT(ISERROR(SEARCH("yes",E136)))</formula>
    </cfRule>
  </conditionalFormatting>
  <conditionalFormatting sqref="E137:G137">
    <cfRule type="containsText" dxfId="42" priority="37" operator="containsText" text="no">
      <formula>NOT(ISERROR(SEARCH("no",E137)))</formula>
    </cfRule>
    <cfRule type="containsText" dxfId="41" priority="38" operator="containsText" text="yes">
      <formula>NOT(ISERROR(SEARCH("yes",E137)))</formula>
    </cfRule>
  </conditionalFormatting>
  <conditionalFormatting sqref="E138:G138">
    <cfRule type="containsText" dxfId="40" priority="35" operator="containsText" text="no">
      <formula>NOT(ISERROR(SEARCH("no",E138)))</formula>
    </cfRule>
    <cfRule type="containsText" dxfId="39" priority="36" operator="containsText" text="yes">
      <formula>NOT(ISERROR(SEARCH("yes",E138)))</formula>
    </cfRule>
  </conditionalFormatting>
  <conditionalFormatting sqref="E139:G139">
    <cfRule type="containsText" dxfId="38" priority="33" operator="containsText" text="no">
      <formula>NOT(ISERROR(SEARCH("no",E139)))</formula>
    </cfRule>
    <cfRule type="containsText" dxfId="37" priority="34" operator="containsText" text="yes">
      <formula>NOT(ISERROR(SEARCH("yes",E139)))</formula>
    </cfRule>
  </conditionalFormatting>
  <conditionalFormatting sqref="E140:G140">
    <cfRule type="containsText" dxfId="36" priority="31" operator="containsText" text="no">
      <formula>NOT(ISERROR(SEARCH("no",E140)))</formula>
    </cfRule>
    <cfRule type="containsText" dxfId="35" priority="32" operator="containsText" text="yes">
      <formula>NOT(ISERROR(SEARCH("yes",E140)))</formula>
    </cfRule>
  </conditionalFormatting>
  <conditionalFormatting sqref="E141:G141">
    <cfRule type="containsText" dxfId="34" priority="29" operator="containsText" text="no">
      <formula>NOT(ISERROR(SEARCH("no",E141)))</formula>
    </cfRule>
    <cfRule type="containsText" dxfId="33" priority="30" operator="containsText" text="yes">
      <formula>NOT(ISERROR(SEARCH("yes",E141)))</formula>
    </cfRule>
  </conditionalFormatting>
  <conditionalFormatting sqref="E142:G142">
    <cfRule type="containsText" dxfId="32" priority="27" operator="containsText" text="no">
      <formula>NOT(ISERROR(SEARCH("no",E142)))</formula>
    </cfRule>
    <cfRule type="containsText" dxfId="31" priority="28" operator="containsText" text="yes">
      <formula>NOT(ISERROR(SEARCH("yes",E142)))</formula>
    </cfRule>
  </conditionalFormatting>
  <conditionalFormatting sqref="G142">
    <cfRule type="containsText" dxfId="30" priority="25" operator="containsText" text="no">
      <formula>NOT(ISERROR(SEARCH("no",G142)))</formula>
    </cfRule>
    <cfRule type="containsText" dxfId="29" priority="26" operator="containsText" text="yes">
      <formula>NOT(ISERROR(SEARCH("yes",G142)))</formula>
    </cfRule>
  </conditionalFormatting>
  <conditionalFormatting sqref="E143:G143">
    <cfRule type="containsText" dxfId="28" priority="23" operator="containsText" text="no">
      <formula>NOT(ISERROR(SEARCH("no",E143)))</formula>
    </cfRule>
    <cfRule type="containsText" dxfId="27" priority="24" operator="containsText" text="yes">
      <formula>NOT(ISERROR(SEARCH("yes",E143)))</formula>
    </cfRule>
  </conditionalFormatting>
  <conditionalFormatting sqref="G143">
    <cfRule type="containsText" dxfId="26" priority="21" operator="containsText" text="no">
      <formula>NOT(ISERROR(SEARCH("no",G143)))</formula>
    </cfRule>
    <cfRule type="containsText" dxfId="25" priority="22" operator="containsText" text="yes">
      <formula>NOT(ISERROR(SEARCH("yes",G143)))</formula>
    </cfRule>
  </conditionalFormatting>
  <conditionalFormatting sqref="K62">
    <cfRule type="containsText" dxfId="24" priority="19" operator="containsText" text="false">
      <formula>NOT(ISERROR(SEARCH("false",K62)))</formula>
    </cfRule>
    <cfRule type="containsText" dxfId="23" priority="20" operator="containsText" text="true">
      <formula>NOT(ISERROR(SEARCH("true",K62)))</formula>
    </cfRule>
  </conditionalFormatting>
  <conditionalFormatting sqref="E145:G145">
    <cfRule type="containsText" dxfId="22" priority="17" operator="containsText" text="no">
      <formula>NOT(ISERROR(SEARCH("no",E145)))</formula>
    </cfRule>
    <cfRule type="containsText" dxfId="21" priority="18" operator="containsText" text="yes">
      <formula>NOT(ISERROR(SEARCH("yes",E145)))</formula>
    </cfRule>
  </conditionalFormatting>
  <conditionalFormatting sqref="E146:G146">
    <cfRule type="containsText" dxfId="20" priority="15" operator="containsText" text="no">
      <formula>NOT(ISERROR(SEARCH("no",E146)))</formula>
    </cfRule>
    <cfRule type="containsText" dxfId="19" priority="16" operator="containsText" text="yes">
      <formula>NOT(ISERROR(SEARCH("yes",E146)))</formula>
    </cfRule>
  </conditionalFormatting>
  <conditionalFormatting sqref="E147:G148">
    <cfRule type="containsText" dxfId="18" priority="13" operator="containsText" text="no">
      <formula>NOT(ISERROR(SEARCH("no",E147)))</formula>
    </cfRule>
    <cfRule type="containsText" dxfId="17" priority="14" operator="containsText" text="yes">
      <formula>NOT(ISERROR(SEARCH("yes",E147)))</formula>
    </cfRule>
  </conditionalFormatting>
  <conditionalFormatting sqref="E150:G150">
    <cfRule type="containsText" dxfId="16" priority="11" operator="containsText" text="no">
      <formula>NOT(ISERROR(SEARCH("no",E150)))</formula>
    </cfRule>
    <cfRule type="containsText" dxfId="15" priority="12" operator="containsText" text="yes">
      <formula>NOT(ISERROR(SEARCH("yes",E150)))</formula>
    </cfRule>
  </conditionalFormatting>
  <conditionalFormatting sqref="E151:G151">
    <cfRule type="containsText" dxfId="14" priority="9" operator="containsText" text="no">
      <formula>NOT(ISERROR(SEARCH("no",E151)))</formula>
    </cfRule>
    <cfRule type="containsText" dxfId="13" priority="10" operator="containsText" text="yes">
      <formula>NOT(ISERROR(SEARCH("yes",E151)))</formula>
    </cfRule>
  </conditionalFormatting>
  <conditionalFormatting sqref="E155">
    <cfRule type="containsText" dxfId="12" priority="7" operator="containsText" text="no">
      <formula>NOT(ISERROR(SEARCH("no",E155)))</formula>
    </cfRule>
    <cfRule type="containsText" dxfId="11" priority="8" operator="containsText" text="yes">
      <formula>NOT(ISERROR(SEARCH("yes",E155)))</formula>
    </cfRule>
  </conditionalFormatting>
  <conditionalFormatting sqref="E156:G156">
    <cfRule type="containsText" dxfId="10" priority="5" operator="containsText" text="no">
      <formula>NOT(ISERROR(SEARCH("no",E156)))</formula>
    </cfRule>
    <cfRule type="containsText" dxfId="9" priority="6" operator="containsText" text="yes">
      <formula>NOT(ISERROR(SEARCH("yes",E156)))</formula>
    </cfRule>
  </conditionalFormatting>
  <conditionalFormatting sqref="G156">
    <cfRule type="containsText" dxfId="8" priority="3" operator="containsText" text="no">
      <formula>NOT(ISERROR(SEARCH("no",G156)))</formula>
    </cfRule>
    <cfRule type="containsText" dxfId="7" priority="4" operator="containsText" text="yes">
      <formula>NOT(ISERROR(SEARCH("yes",G156)))</formula>
    </cfRule>
  </conditionalFormatting>
  <conditionalFormatting sqref="E157">
    <cfRule type="containsText" dxfId="6" priority="1" operator="containsText" text="no">
      <formula>NOT(ISERROR(SEARCH("no",E157)))</formula>
    </cfRule>
    <cfRule type="containsText" dxfId="5" priority="2" operator="containsText" text="yes">
      <formula>NOT(ISERROR(SEARCH("yes",E157)))</formula>
    </cfRule>
  </conditionalFormatting>
  <hyperlinks>
    <hyperlink ref="D2" r:id="rId1" xr:uid="{7339B4EA-9692-D24A-8ABF-F1C25783B614}"/>
    <hyperlink ref="D3" r:id="rId2" xr:uid="{F204EE04-292F-1E4E-A17E-0705E2130BCF}"/>
    <hyperlink ref="D4" r:id="rId3" xr:uid="{B064A2BA-D9DC-954F-8855-738D2BC89FC7}"/>
    <hyperlink ref="D5" r:id="rId4" xr:uid="{60279553-BFC3-2A4C-88D0-35372FFFAA36}"/>
    <hyperlink ref="D6" r:id="rId5" xr:uid="{824D2C85-75C2-E54F-99E2-ABB47A030323}"/>
    <hyperlink ref="D7" r:id="rId6" xr:uid="{034B7F5E-A2C1-FD49-88AE-F37F79A39D40}"/>
    <hyperlink ref="D8" r:id="rId7" xr:uid="{985F9093-6C42-9640-8FE3-3EEEA08A899C}"/>
    <hyperlink ref="D28" r:id="rId8" location="Sec2" display="https://www.nature.com/articles/s41586-020-2279-8 - Sec2" xr:uid="{5EDD1410-3607-8641-B706-C827FD695BC3}"/>
    <hyperlink ref="D30" r:id="rId9" xr:uid="{F9238B49-9044-694F-855D-B57624958A29}"/>
    <hyperlink ref="C38" r:id="rId10" xr:uid="{44150CF2-C99A-4542-9662-59A8ED380D9F}"/>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E6AB7-6CF3-F648-970E-798541D7110C}">
  <dimension ref="A1:L13057"/>
  <sheetViews>
    <sheetView topLeftCell="A966" workbookViewId="0">
      <selection activeCell="E976" sqref="E976:E990"/>
    </sheetView>
  </sheetViews>
  <sheetFormatPr baseColWidth="10" defaultRowHeight="16" x14ac:dyDescent="0.2"/>
  <cols>
    <col min="4" max="4" width="15.5" bestFit="1" customWidth="1"/>
    <col min="5" max="5" width="52" bestFit="1" customWidth="1"/>
    <col min="6" max="6" width="18.1640625" bestFit="1" customWidth="1"/>
  </cols>
  <sheetData>
    <row r="1" spans="1:12" x14ac:dyDescent="0.2">
      <c r="A1" t="s">
        <v>1302</v>
      </c>
      <c r="B1" t="s">
        <v>1304</v>
      </c>
    </row>
    <row r="2" spans="1:12" x14ac:dyDescent="0.2">
      <c r="A2" t="s">
        <v>19889</v>
      </c>
    </row>
    <row r="3" spans="1:12" x14ac:dyDescent="0.2">
      <c r="A3" t="s">
        <v>1306</v>
      </c>
    </row>
    <row r="4" spans="1:12" x14ac:dyDescent="0.2">
      <c r="A4" t="s">
        <v>1307</v>
      </c>
    </row>
    <row r="6" spans="1:12" x14ac:dyDescent="0.2">
      <c r="A6" t="s">
        <v>516</v>
      </c>
      <c r="B6" t="s">
        <v>518</v>
      </c>
      <c r="C6" t="s">
        <v>519</v>
      </c>
      <c r="D6" t="s">
        <v>520</v>
      </c>
      <c r="E6" t="s">
        <v>521</v>
      </c>
      <c r="F6" t="s">
        <v>522</v>
      </c>
      <c r="G6" t="s">
        <v>523</v>
      </c>
      <c r="H6" t="s">
        <v>524</v>
      </c>
      <c r="I6" t="s">
        <v>525</v>
      </c>
      <c r="J6" t="s">
        <v>526</v>
      </c>
      <c r="K6" t="s">
        <v>527</v>
      </c>
      <c r="L6" t="s">
        <v>528</v>
      </c>
    </row>
    <row r="7" spans="1:12" x14ac:dyDescent="0.2">
      <c r="A7" t="s">
        <v>12307</v>
      </c>
      <c r="B7" t="s">
        <v>1308</v>
      </c>
      <c r="C7" t="s">
        <v>1309</v>
      </c>
      <c r="D7" t="s">
        <v>1355</v>
      </c>
      <c r="E7" t="s">
        <v>5722</v>
      </c>
      <c r="F7" t="s">
        <v>5723</v>
      </c>
      <c r="G7" t="s">
        <v>12312</v>
      </c>
      <c r="H7">
        <v>100</v>
      </c>
      <c r="I7">
        <v>50</v>
      </c>
      <c r="J7">
        <v>2031.7</v>
      </c>
      <c r="K7">
        <v>22461</v>
      </c>
      <c r="L7">
        <v>45</v>
      </c>
    </row>
    <row r="8" spans="1:12" x14ac:dyDescent="0.2">
      <c r="A8" t="s">
        <v>12263</v>
      </c>
      <c r="B8" t="s">
        <v>1308</v>
      </c>
      <c r="C8" t="s">
        <v>1309</v>
      </c>
      <c r="D8" t="s">
        <v>1355</v>
      </c>
      <c r="E8" t="s">
        <v>5722</v>
      </c>
      <c r="F8" t="s">
        <v>5723</v>
      </c>
      <c r="G8" t="s">
        <v>12268</v>
      </c>
      <c r="H8">
        <v>100</v>
      </c>
      <c r="I8">
        <v>50</v>
      </c>
      <c r="J8">
        <v>1998</v>
      </c>
      <c r="K8">
        <v>22121</v>
      </c>
      <c r="L8">
        <v>45</v>
      </c>
    </row>
    <row r="9" spans="1:12" x14ac:dyDescent="0.2">
      <c r="A9" t="s">
        <v>12405</v>
      </c>
      <c r="B9" t="s">
        <v>1308</v>
      </c>
      <c r="C9" t="s">
        <v>1309</v>
      </c>
      <c r="D9" t="s">
        <v>1355</v>
      </c>
      <c r="E9" t="s">
        <v>5722</v>
      </c>
      <c r="F9" t="s">
        <v>5723</v>
      </c>
      <c r="G9" t="s">
        <v>12409</v>
      </c>
      <c r="H9">
        <v>100</v>
      </c>
      <c r="I9">
        <v>50</v>
      </c>
      <c r="J9">
        <v>1604</v>
      </c>
      <c r="K9">
        <v>18111</v>
      </c>
      <c r="L9">
        <v>44</v>
      </c>
    </row>
    <row r="10" spans="1:12" x14ac:dyDescent="0.2">
      <c r="A10" t="s">
        <v>12195</v>
      </c>
      <c r="B10" t="s">
        <v>1308</v>
      </c>
      <c r="C10" t="s">
        <v>1309</v>
      </c>
      <c r="D10" t="s">
        <v>1355</v>
      </c>
      <c r="E10" t="s">
        <v>5722</v>
      </c>
      <c r="F10" t="s">
        <v>5723</v>
      </c>
      <c r="G10" t="s">
        <v>12202</v>
      </c>
      <c r="H10">
        <v>100</v>
      </c>
      <c r="I10">
        <v>50</v>
      </c>
      <c r="J10">
        <v>1301.5999999999999</v>
      </c>
      <c r="K10">
        <v>14356</v>
      </c>
      <c r="L10">
        <v>45</v>
      </c>
    </row>
    <row r="11" spans="1:12" x14ac:dyDescent="0.2">
      <c r="A11" t="s">
        <v>12139</v>
      </c>
      <c r="B11" t="s">
        <v>1308</v>
      </c>
      <c r="C11" t="s">
        <v>1309</v>
      </c>
      <c r="D11" t="s">
        <v>1355</v>
      </c>
      <c r="E11" t="s">
        <v>5722</v>
      </c>
      <c r="F11" t="s">
        <v>5723</v>
      </c>
      <c r="G11" t="s">
        <v>12143</v>
      </c>
      <c r="H11">
        <v>100</v>
      </c>
      <c r="I11">
        <v>50</v>
      </c>
      <c r="J11">
        <v>581.5</v>
      </c>
      <c r="K11">
        <v>6366</v>
      </c>
      <c r="L11">
        <v>46</v>
      </c>
    </row>
    <row r="12" spans="1:12" x14ac:dyDescent="0.2">
      <c r="A12" t="s">
        <v>11929</v>
      </c>
      <c r="B12" t="s">
        <v>1308</v>
      </c>
      <c r="C12" t="s">
        <v>1309</v>
      </c>
      <c r="D12" t="s">
        <v>1355</v>
      </c>
      <c r="E12" t="s">
        <v>5722</v>
      </c>
      <c r="F12" t="s">
        <v>5723</v>
      </c>
      <c r="G12" t="s">
        <v>11930</v>
      </c>
      <c r="H12">
        <v>100</v>
      </c>
      <c r="I12">
        <v>53</v>
      </c>
      <c r="J12">
        <v>397.8</v>
      </c>
      <c r="K12">
        <v>4084</v>
      </c>
      <c r="L12">
        <v>49</v>
      </c>
    </row>
    <row r="13" spans="1:12" x14ac:dyDescent="0.2">
      <c r="A13" t="s">
        <v>12283</v>
      </c>
      <c r="B13" t="s">
        <v>1308</v>
      </c>
      <c r="C13" t="s">
        <v>1309</v>
      </c>
      <c r="D13" t="s">
        <v>1355</v>
      </c>
      <c r="E13" t="s">
        <v>5722</v>
      </c>
      <c r="F13" t="s">
        <v>5723</v>
      </c>
      <c r="G13" t="s">
        <v>12285</v>
      </c>
      <c r="H13">
        <v>100</v>
      </c>
      <c r="I13">
        <v>50</v>
      </c>
      <c r="J13">
        <v>378.9</v>
      </c>
      <c r="K13">
        <v>4128</v>
      </c>
      <c r="L13">
        <v>46</v>
      </c>
    </row>
    <row r="14" spans="1:12" x14ac:dyDescent="0.2">
      <c r="A14" t="s">
        <v>11906</v>
      </c>
      <c r="B14" t="s">
        <v>1308</v>
      </c>
      <c r="C14" t="s">
        <v>1309</v>
      </c>
      <c r="D14" t="s">
        <v>1355</v>
      </c>
      <c r="E14" t="s">
        <v>5722</v>
      </c>
      <c r="F14" t="s">
        <v>5723</v>
      </c>
      <c r="G14" t="s">
        <v>11924</v>
      </c>
      <c r="H14">
        <v>100</v>
      </c>
      <c r="I14">
        <v>54</v>
      </c>
      <c r="J14">
        <v>367.2</v>
      </c>
      <c r="K14">
        <v>3801</v>
      </c>
      <c r="L14">
        <v>48</v>
      </c>
    </row>
    <row r="15" spans="1:12" x14ac:dyDescent="0.2">
      <c r="A15" t="s">
        <v>12234</v>
      </c>
      <c r="B15" t="s">
        <v>1308</v>
      </c>
      <c r="C15" t="s">
        <v>1309</v>
      </c>
      <c r="D15" t="s">
        <v>1355</v>
      </c>
      <c r="E15" t="s">
        <v>5722</v>
      </c>
      <c r="F15" t="s">
        <v>5723</v>
      </c>
      <c r="G15" t="s">
        <v>12236</v>
      </c>
      <c r="H15">
        <v>100</v>
      </c>
      <c r="I15">
        <v>50</v>
      </c>
      <c r="J15">
        <v>290.2</v>
      </c>
      <c r="K15">
        <v>3174</v>
      </c>
      <c r="L15">
        <v>46</v>
      </c>
    </row>
    <row r="16" spans="1:12" x14ac:dyDescent="0.2">
      <c r="A16" t="s">
        <v>12178</v>
      </c>
      <c r="B16" t="s">
        <v>1308</v>
      </c>
      <c r="C16" t="s">
        <v>1309</v>
      </c>
      <c r="D16" t="s">
        <v>1355</v>
      </c>
      <c r="E16" t="s">
        <v>5722</v>
      </c>
      <c r="F16" t="s">
        <v>5723</v>
      </c>
      <c r="G16" t="s">
        <v>12182</v>
      </c>
      <c r="H16">
        <v>100</v>
      </c>
      <c r="I16">
        <v>50</v>
      </c>
      <c r="J16">
        <v>289.8</v>
      </c>
      <c r="K16">
        <v>3204</v>
      </c>
      <c r="L16">
        <v>45</v>
      </c>
    </row>
    <row r="17" spans="1:12" x14ac:dyDescent="0.2">
      <c r="A17" t="s">
        <v>12298</v>
      </c>
      <c r="B17" t="s">
        <v>1308</v>
      </c>
      <c r="C17" t="s">
        <v>1309</v>
      </c>
      <c r="D17" t="s">
        <v>1355</v>
      </c>
      <c r="E17" t="s">
        <v>5722</v>
      </c>
      <c r="F17" t="s">
        <v>5723</v>
      </c>
      <c r="G17" t="s">
        <v>12364</v>
      </c>
      <c r="H17">
        <v>100</v>
      </c>
      <c r="I17">
        <v>50</v>
      </c>
      <c r="J17">
        <v>268</v>
      </c>
      <c r="K17">
        <v>2943</v>
      </c>
      <c r="L17">
        <v>46</v>
      </c>
    </row>
    <row r="18" spans="1:12" x14ac:dyDescent="0.2">
      <c r="A18" t="s">
        <v>18196</v>
      </c>
      <c r="B18" t="s">
        <v>1308</v>
      </c>
      <c r="C18" t="s">
        <v>1309</v>
      </c>
      <c r="D18" t="s">
        <v>1724</v>
      </c>
      <c r="E18" t="s">
        <v>2125</v>
      </c>
      <c r="F18" t="s">
        <v>2126</v>
      </c>
      <c r="G18" t="s">
        <v>18198</v>
      </c>
      <c r="H18">
        <v>100</v>
      </c>
      <c r="I18">
        <v>97</v>
      </c>
      <c r="J18">
        <v>22862.7</v>
      </c>
      <c r="K18">
        <v>247172</v>
      </c>
      <c r="L18">
        <v>46</v>
      </c>
    </row>
    <row r="19" spans="1:12" x14ac:dyDescent="0.2">
      <c r="A19" t="s">
        <v>15679</v>
      </c>
      <c r="B19" t="s">
        <v>1308</v>
      </c>
      <c r="C19" t="s">
        <v>1309</v>
      </c>
      <c r="D19" t="s">
        <v>1724</v>
      </c>
      <c r="E19" t="s">
        <v>2125</v>
      </c>
      <c r="F19" t="s">
        <v>2126</v>
      </c>
      <c r="G19" t="s">
        <v>15683</v>
      </c>
      <c r="H19">
        <v>96</v>
      </c>
      <c r="I19">
        <v>96</v>
      </c>
      <c r="J19">
        <v>9600.1</v>
      </c>
      <c r="K19">
        <v>112575</v>
      </c>
      <c r="L19">
        <v>43</v>
      </c>
    </row>
    <row r="20" spans="1:12" x14ac:dyDescent="0.2">
      <c r="A20" t="s">
        <v>17173</v>
      </c>
      <c r="B20" t="s">
        <v>1308</v>
      </c>
      <c r="C20" t="s">
        <v>1309</v>
      </c>
      <c r="D20" t="s">
        <v>1724</v>
      </c>
      <c r="E20" t="s">
        <v>2125</v>
      </c>
      <c r="F20" t="s">
        <v>2126</v>
      </c>
      <c r="G20" t="s">
        <v>17178</v>
      </c>
      <c r="H20">
        <v>85</v>
      </c>
      <c r="I20">
        <v>96</v>
      </c>
      <c r="J20">
        <v>8489.2000000000007</v>
      </c>
      <c r="K20">
        <v>96298</v>
      </c>
      <c r="L20">
        <v>44</v>
      </c>
    </row>
    <row r="21" spans="1:12" x14ac:dyDescent="0.2">
      <c r="A21" t="s">
        <v>2515</v>
      </c>
      <c r="B21" t="s">
        <v>1308</v>
      </c>
      <c r="C21" t="s">
        <v>1309</v>
      </c>
      <c r="D21" t="s">
        <v>1724</v>
      </c>
      <c r="E21" t="s">
        <v>2125</v>
      </c>
      <c r="F21" t="s">
        <v>2126</v>
      </c>
      <c r="G21" t="s">
        <v>2517</v>
      </c>
      <c r="H21">
        <v>95</v>
      </c>
      <c r="I21">
        <v>97</v>
      </c>
      <c r="J21">
        <v>4678.3999999999996</v>
      </c>
      <c r="K21">
        <v>52559</v>
      </c>
      <c r="L21">
        <v>45</v>
      </c>
    </row>
    <row r="22" spans="1:12" x14ac:dyDescent="0.2">
      <c r="A22" t="s">
        <v>5107</v>
      </c>
      <c r="B22" t="s">
        <v>1308</v>
      </c>
      <c r="C22" t="s">
        <v>1309</v>
      </c>
      <c r="D22" t="s">
        <v>1724</v>
      </c>
      <c r="E22" t="s">
        <v>2125</v>
      </c>
      <c r="F22" t="s">
        <v>2126</v>
      </c>
      <c r="G22" t="s">
        <v>5108</v>
      </c>
      <c r="H22">
        <v>100</v>
      </c>
      <c r="I22">
        <v>96</v>
      </c>
      <c r="J22">
        <v>3484.8</v>
      </c>
      <c r="K22">
        <v>75622</v>
      </c>
      <c r="L22">
        <v>23</v>
      </c>
    </row>
    <row r="23" spans="1:12" x14ac:dyDescent="0.2">
      <c r="A23" t="s">
        <v>7206</v>
      </c>
      <c r="B23" t="s">
        <v>1308</v>
      </c>
      <c r="C23" t="s">
        <v>1309</v>
      </c>
      <c r="D23" t="s">
        <v>1724</v>
      </c>
      <c r="E23" t="s">
        <v>2125</v>
      </c>
      <c r="F23" t="s">
        <v>2126</v>
      </c>
      <c r="G23" t="s">
        <v>7214</v>
      </c>
      <c r="H23">
        <v>60</v>
      </c>
      <c r="I23">
        <v>90</v>
      </c>
      <c r="J23">
        <v>2625.2</v>
      </c>
      <c r="K23">
        <v>18004</v>
      </c>
      <c r="L23">
        <v>73</v>
      </c>
    </row>
    <row r="24" spans="1:12" x14ac:dyDescent="0.2">
      <c r="A24" t="s">
        <v>2490</v>
      </c>
      <c r="B24" t="s">
        <v>1308</v>
      </c>
      <c r="C24" t="s">
        <v>1309</v>
      </c>
      <c r="D24" t="s">
        <v>1724</v>
      </c>
      <c r="E24" t="s">
        <v>2125</v>
      </c>
      <c r="F24" t="s">
        <v>2126</v>
      </c>
      <c r="G24" t="s">
        <v>2497</v>
      </c>
      <c r="H24">
        <v>86</v>
      </c>
      <c r="I24">
        <v>97</v>
      </c>
      <c r="J24">
        <v>2434.4</v>
      </c>
      <c r="K24">
        <v>25973</v>
      </c>
      <c r="L24">
        <v>47</v>
      </c>
    </row>
    <row r="25" spans="1:12" x14ac:dyDescent="0.2">
      <c r="A25" t="s">
        <v>3115</v>
      </c>
      <c r="B25" t="s">
        <v>1308</v>
      </c>
      <c r="C25" t="s">
        <v>1309</v>
      </c>
      <c r="D25" t="s">
        <v>1724</v>
      </c>
      <c r="E25" t="s">
        <v>2125</v>
      </c>
      <c r="F25" t="s">
        <v>2126</v>
      </c>
      <c r="G25" t="s">
        <v>3118</v>
      </c>
      <c r="H25">
        <v>88</v>
      </c>
      <c r="I25">
        <v>89</v>
      </c>
      <c r="J25">
        <v>2365.1</v>
      </c>
      <c r="K25">
        <v>26712</v>
      </c>
      <c r="L25">
        <v>44</v>
      </c>
    </row>
    <row r="26" spans="1:12" x14ac:dyDescent="0.2">
      <c r="A26" t="s">
        <v>2118</v>
      </c>
      <c r="B26" t="s">
        <v>1308</v>
      </c>
      <c r="C26" t="s">
        <v>1309</v>
      </c>
      <c r="D26" t="s">
        <v>1724</v>
      </c>
      <c r="E26" t="s">
        <v>2125</v>
      </c>
      <c r="F26" t="s">
        <v>2126</v>
      </c>
      <c r="G26" t="s">
        <v>2127</v>
      </c>
      <c r="H26">
        <v>77</v>
      </c>
      <c r="I26">
        <v>96</v>
      </c>
      <c r="J26">
        <v>1653.4</v>
      </c>
      <c r="K26">
        <v>12344</v>
      </c>
      <c r="L26">
        <v>67</v>
      </c>
    </row>
    <row r="27" spans="1:12" x14ac:dyDescent="0.2">
      <c r="A27" t="s">
        <v>2493</v>
      </c>
      <c r="B27" t="s">
        <v>1308</v>
      </c>
      <c r="C27" t="s">
        <v>1309</v>
      </c>
      <c r="D27" t="s">
        <v>1724</v>
      </c>
      <c r="E27" t="s">
        <v>2125</v>
      </c>
      <c r="F27" t="s">
        <v>2126</v>
      </c>
      <c r="G27" t="s">
        <v>2127</v>
      </c>
      <c r="H27">
        <v>77</v>
      </c>
      <c r="I27">
        <v>96</v>
      </c>
      <c r="J27">
        <v>1653.4</v>
      </c>
      <c r="K27">
        <v>12344</v>
      </c>
      <c r="L27">
        <v>67</v>
      </c>
    </row>
    <row r="28" spans="1:12" x14ac:dyDescent="0.2">
      <c r="A28" t="s">
        <v>2183</v>
      </c>
      <c r="B28" t="s">
        <v>1308</v>
      </c>
      <c r="C28" t="s">
        <v>1309</v>
      </c>
      <c r="D28" t="s">
        <v>1724</v>
      </c>
      <c r="E28" t="s">
        <v>2125</v>
      </c>
      <c r="F28" t="s">
        <v>2126</v>
      </c>
      <c r="G28" t="s">
        <v>2186</v>
      </c>
      <c r="H28">
        <v>77</v>
      </c>
      <c r="I28">
        <v>96</v>
      </c>
      <c r="J28">
        <v>1426.4</v>
      </c>
      <c r="K28">
        <v>10208</v>
      </c>
      <c r="L28">
        <v>70</v>
      </c>
    </row>
    <row r="29" spans="1:12" x14ac:dyDescent="0.2">
      <c r="A29" t="s">
        <v>2489</v>
      </c>
      <c r="B29" t="s">
        <v>1308</v>
      </c>
      <c r="C29" t="s">
        <v>1309</v>
      </c>
      <c r="D29" t="s">
        <v>1724</v>
      </c>
      <c r="E29" t="s">
        <v>2125</v>
      </c>
      <c r="F29" t="s">
        <v>2126</v>
      </c>
      <c r="G29" t="s">
        <v>2186</v>
      </c>
      <c r="H29">
        <v>77</v>
      </c>
      <c r="I29">
        <v>96</v>
      </c>
      <c r="J29">
        <v>1426.4</v>
      </c>
      <c r="K29">
        <v>10208</v>
      </c>
      <c r="L29">
        <v>70</v>
      </c>
    </row>
    <row r="30" spans="1:12" x14ac:dyDescent="0.2">
      <c r="A30" t="s">
        <v>18928</v>
      </c>
      <c r="B30" t="s">
        <v>1308</v>
      </c>
      <c r="C30" t="s">
        <v>1309</v>
      </c>
      <c r="D30" t="s">
        <v>1724</v>
      </c>
      <c r="E30" t="s">
        <v>2125</v>
      </c>
      <c r="F30" t="s">
        <v>2126</v>
      </c>
      <c r="G30" t="s">
        <v>18933</v>
      </c>
      <c r="H30">
        <v>82</v>
      </c>
      <c r="I30">
        <v>91</v>
      </c>
      <c r="J30">
        <v>1039.0999999999999</v>
      </c>
      <c r="K30">
        <v>13693</v>
      </c>
      <c r="L30">
        <v>38</v>
      </c>
    </row>
    <row r="31" spans="1:12" x14ac:dyDescent="0.2">
      <c r="A31" t="s">
        <v>14395</v>
      </c>
      <c r="B31" t="s">
        <v>1308</v>
      </c>
      <c r="C31" t="s">
        <v>1309</v>
      </c>
      <c r="D31" t="s">
        <v>1724</v>
      </c>
      <c r="E31" t="s">
        <v>2125</v>
      </c>
      <c r="F31" t="s">
        <v>2126</v>
      </c>
      <c r="G31" t="s">
        <v>14397</v>
      </c>
      <c r="H31">
        <v>81</v>
      </c>
      <c r="I31">
        <v>92</v>
      </c>
      <c r="J31">
        <v>723.8</v>
      </c>
      <c r="K31">
        <v>7889</v>
      </c>
      <c r="L31">
        <v>46</v>
      </c>
    </row>
    <row r="32" spans="1:12" x14ac:dyDescent="0.2">
      <c r="A32" t="s">
        <v>18982</v>
      </c>
      <c r="B32" t="s">
        <v>1308</v>
      </c>
      <c r="C32" t="s">
        <v>1309</v>
      </c>
      <c r="D32" t="s">
        <v>1724</v>
      </c>
      <c r="E32" t="s">
        <v>2125</v>
      </c>
      <c r="F32" t="s">
        <v>2126</v>
      </c>
      <c r="G32" t="s">
        <v>18984</v>
      </c>
      <c r="H32">
        <v>100</v>
      </c>
      <c r="I32">
        <v>96</v>
      </c>
      <c r="J32">
        <v>472.6</v>
      </c>
      <c r="K32">
        <v>5686</v>
      </c>
      <c r="L32">
        <v>42</v>
      </c>
    </row>
    <row r="33" spans="1:12" x14ac:dyDescent="0.2">
      <c r="A33" t="s">
        <v>15254</v>
      </c>
      <c r="B33" t="s">
        <v>1308</v>
      </c>
      <c r="C33" t="s">
        <v>1309</v>
      </c>
      <c r="D33" t="s">
        <v>1724</v>
      </c>
      <c r="E33" t="s">
        <v>2125</v>
      </c>
      <c r="F33" t="s">
        <v>2126</v>
      </c>
      <c r="G33" t="s">
        <v>15256</v>
      </c>
      <c r="H33">
        <v>100</v>
      </c>
      <c r="I33">
        <v>96</v>
      </c>
      <c r="J33">
        <v>442.1</v>
      </c>
      <c r="K33">
        <v>4083</v>
      </c>
      <c r="L33">
        <v>54</v>
      </c>
    </row>
    <row r="34" spans="1:12" x14ac:dyDescent="0.2">
      <c r="A34" t="s">
        <v>2837</v>
      </c>
      <c r="B34" t="s">
        <v>1308</v>
      </c>
      <c r="C34" t="s">
        <v>1309</v>
      </c>
      <c r="D34" t="s">
        <v>1724</v>
      </c>
      <c r="E34" t="s">
        <v>2125</v>
      </c>
      <c r="F34" t="s">
        <v>2126</v>
      </c>
      <c r="G34" t="s">
        <v>2839</v>
      </c>
      <c r="H34">
        <v>91</v>
      </c>
      <c r="I34">
        <v>95</v>
      </c>
      <c r="J34">
        <v>254.7</v>
      </c>
      <c r="K34">
        <v>1893</v>
      </c>
      <c r="L34">
        <v>67</v>
      </c>
    </row>
    <row r="35" spans="1:12" x14ac:dyDescent="0.2">
      <c r="A35" t="s">
        <v>2794</v>
      </c>
      <c r="B35" t="s">
        <v>1308</v>
      </c>
      <c r="C35" t="s">
        <v>1309</v>
      </c>
      <c r="D35" t="s">
        <v>1724</v>
      </c>
      <c r="E35" t="s">
        <v>2125</v>
      </c>
      <c r="F35" t="s">
        <v>2126</v>
      </c>
      <c r="G35" t="s">
        <v>2796</v>
      </c>
      <c r="H35">
        <v>91</v>
      </c>
      <c r="I35">
        <v>94</v>
      </c>
      <c r="J35">
        <v>249.8</v>
      </c>
      <c r="K35">
        <v>1868</v>
      </c>
      <c r="L35">
        <v>67</v>
      </c>
    </row>
    <row r="36" spans="1:12" x14ac:dyDescent="0.2">
      <c r="A36" t="s">
        <v>18976</v>
      </c>
      <c r="B36" t="s">
        <v>1308</v>
      </c>
      <c r="C36" t="s">
        <v>1309</v>
      </c>
      <c r="D36" t="s">
        <v>1724</v>
      </c>
      <c r="E36" t="s">
        <v>2125</v>
      </c>
      <c r="F36" t="s">
        <v>2126</v>
      </c>
      <c r="G36" t="s">
        <v>18978</v>
      </c>
      <c r="H36">
        <v>97</v>
      </c>
      <c r="I36">
        <v>95</v>
      </c>
      <c r="J36">
        <v>247.5</v>
      </c>
      <c r="K36">
        <v>2869</v>
      </c>
      <c r="L36">
        <v>43</v>
      </c>
    </row>
    <row r="37" spans="1:12" x14ac:dyDescent="0.2">
      <c r="A37" t="s">
        <v>2670</v>
      </c>
      <c r="B37" t="s">
        <v>1308</v>
      </c>
      <c r="C37" t="s">
        <v>1309</v>
      </c>
      <c r="D37" t="s">
        <v>1724</v>
      </c>
      <c r="E37" t="s">
        <v>2125</v>
      </c>
      <c r="F37" t="s">
        <v>2126</v>
      </c>
      <c r="G37" t="s">
        <v>2672</v>
      </c>
      <c r="H37">
        <v>90</v>
      </c>
      <c r="I37">
        <v>95</v>
      </c>
      <c r="J37">
        <v>246.2</v>
      </c>
      <c r="K37">
        <v>1768</v>
      </c>
      <c r="L37">
        <v>70</v>
      </c>
    </row>
    <row r="38" spans="1:12" x14ac:dyDescent="0.2">
      <c r="A38" t="s">
        <v>18943</v>
      </c>
      <c r="B38" t="s">
        <v>1308</v>
      </c>
      <c r="C38" t="s">
        <v>1309</v>
      </c>
      <c r="D38" t="s">
        <v>1724</v>
      </c>
      <c r="E38" t="s">
        <v>2125</v>
      </c>
      <c r="F38" t="s">
        <v>2126</v>
      </c>
      <c r="G38" t="s">
        <v>18949</v>
      </c>
      <c r="H38">
        <v>70</v>
      </c>
      <c r="I38">
        <v>88</v>
      </c>
      <c r="J38">
        <v>235.4</v>
      </c>
      <c r="K38">
        <v>3337</v>
      </c>
      <c r="L38">
        <v>35</v>
      </c>
    </row>
    <row r="39" spans="1:12" x14ac:dyDescent="0.2">
      <c r="A39" t="s">
        <v>2650</v>
      </c>
      <c r="B39" t="s">
        <v>1308</v>
      </c>
      <c r="C39" t="s">
        <v>1309</v>
      </c>
      <c r="D39" t="s">
        <v>1724</v>
      </c>
      <c r="E39" t="s">
        <v>2125</v>
      </c>
      <c r="F39" t="s">
        <v>2126</v>
      </c>
      <c r="G39" t="s">
        <v>2652</v>
      </c>
      <c r="H39">
        <v>90</v>
      </c>
      <c r="I39">
        <v>95</v>
      </c>
      <c r="J39">
        <v>227.3</v>
      </c>
      <c r="K39">
        <v>1639</v>
      </c>
      <c r="L39">
        <v>69</v>
      </c>
    </row>
    <row r="40" spans="1:12" x14ac:dyDescent="0.2">
      <c r="A40" t="s">
        <v>5268</v>
      </c>
      <c r="B40" t="s">
        <v>1308</v>
      </c>
      <c r="C40" t="s">
        <v>1309</v>
      </c>
      <c r="D40" t="s">
        <v>1724</v>
      </c>
      <c r="E40" t="s">
        <v>2125</v>
      </c>
      <c r="F40" t="s">
        <v>2126</v>
      </c>
      <c r="G40" t="s">
        <v>5270</v>
      </c>
      <c r="H40">
        <v>94</v>
      </c>
      <c r="I40">
        <v>94</v>
      </c>
      <c r="J40">
        <v>222.8</v>
      </c>
      <c r="K40">
        <v>1645</v>
      </c>
      <c r="L40">
        <v>68</v>
      </c>
    </row>
    <row r="41" spans="1:12" x14ac:dyDescent="0.2">
      <c r="A41" t="s">
        <v>5330</v>
      </c>
      <c r="B41" t="s">
        <v>1308</v>
      </c>
      <c r="C41" t="s">
        <v>1309</v>
      </c>
      <c r="D41" t="s">
        <v>1724</v>
      </c>
      <c r="E41" t="s">
        <v>2125</v>
      </c>
      <c r="F41" t="s">
        <v>2126</v>
      </c>
      <c r="G41" t="s">
        <v>5332</v>
      </c>
      <c r="H41">
        <v>91</v>
      </c>
      <c r="I41">
        <v>95</v>
      </c>
      <c r="J41">
        <v>217.3</v>
      </c>
      <c r="K41">
        <v>1592</v>
      </c>
      <c r="L41">
        <v>68</v>
      </c>
    </row>
    <row r="42" spans="1:12" x14ac:dyDescent="0.2">
      <c r="A42" t="s">
        <v>13814</v>
      </c>
      <c r="B42" t="s">
        <v>1308</v>
      </c>
      <c r="C42" t="s">
        <v>1309</v>
      </c>
      <c r="D42" t="s">
        <v>1724</v>
      </c>
      <c r="E42" t="s">
        <v>2326</v>
      </c>
      <c r="F42" t="s">
        <v>2327</v>
      </c>
      <c r="G42" t="s">
        <v>13815</v>
      </c>
      <c r="H42">
        <v>100</v>
      </c>
      <c r="I42">
        <v>99</v>
      </c>
      <c r="J42">
        <v>36546.9</v>
      </c>
      <c r="K42">
        <v>392272</v>
      </c>
      <c r="L42">
        <v>47</v>
      </c>
    </row>
    <row r="43" spans="1:12" x14ac:dyDescent="0.2">
      <c r="A43" t="s">
        <v>13806</v>
      </c>
      <c r="B43" t="s">
        <v>1308</v>
      </c>
      <c r="C43" t="s">
        <v>1309</v>
      </c>
      <c r="D43" t="s">
        <v>1724</v>
      </c>
      <c r="E43" t="s">
        <v>2326</v>
      </c>
      <c r="F43" t="s">
        <v>2327</v>
      </c>
      <c r="G43" t="s">
        <v>536</v>
      </c>
      <c r="H43">
        <v>100</v>
      </c>
      <c r="I43">
        <v>99</v>
      </c>
      <c r="J43">
        <v>35577.199999999997</v>
      </c>
      <c r="K43">
        <v>382129</v>
      </c>
      <c r="L43">
        <v>47</v>
      </c>
    </row>
    <row r="44" spans="1:12" x14ac:dyDescent="0.2">
      <c r="A44" t="s">
        <v>13812</v>
      </c>
      <c r="B44" t="s">
        <v>1308</v>
      </c>
      <c r="C44" t="s">
        <v>1309</v>
      </c>
      <c r="D44" t="s">
        <v>1724</v>
      </c>
      <c r="E44" t="s">
        <v>2326</v>
      </c>
      <c r="F44" t="s">
        <v>2327</v>
      </c>
      <c r="G44" t="s">
        <v>536</v>
      </c>
      <c r="H44">
        <v>100</v>
      </c>
      <c r="I44">
        <v>99</v>
      </c>
      <c r="J44">
        <v>34971.4</v>
      </c>
      <c r="K44">
        <v>375841</v>
      </c>
      <c r="L44">
        <v>47</v>
      </c>
    </row>
    <row r="45" spans="1:12" x14ac:dyDescent="0.2">
      <c r="A45" t="s">
        <v>13824</v>
      </c>
      <c r="B45" t="s">
        <v>1308</v>
      </c>
      <c r="C45" t="s">
        <v>1309</v>
      </c>
      <c r="D45" t="s">
        <v>1724</v>
      </c>
      <c r="E45" t="s">
        <v>2326</v>
      </c>
      <c r="F45" t="s">
        <v>2327</v>
      </c>
      <c r="G45" t="s">
        <v>536</v>
      </c>
      <c r="H45">
        <v>100</v>
      </c>
      <c r="I45">
        <v>99</v>
      </c>
      <c r="J45">
        <v>34477.699999999997</v>
      </c>
      <c r="K45">
        <v>369238</v>
      </c>
      <c r="L45">
        <v>47</v>
      </c>
    </row>
    <row r="46" spans="1:12" x14ac:dyDescent="0.2">
      <c r="A46" t="s">
        <v>13817</v>
      </c>
      <c r="B46" t="s">
        <v>1308</v>
      </c>
      <c r="C46" t="s">
        <v>1309</v>
      </c>
      <c r="D46" t="s">
        <v>1724</v>
      </c>
      <c r="E46" t="s">
        <v>2326</v>
      </c>
      <c r="F46" t="s">
        <v>2327</v>
      </c>
      <c r="G46" t="s">
        <v>536</v>
      </c>
      <c r="H46">
        <v>100</v>
      </c>
      <c r="I46">
        <v>99</v>
      </c>
      <c r="J46">
        <v>33593.4</v>
      </c>
      <c r="K46">
        <v>359148</v>
      </c>
      <c r="L46">
        <v>47</v>
      </c>
    </row>
    <row r="47" spans="1:12" x14ac:dyDescent="0.2">
      <c r="A47" t="s">
        <v>13820</v>
      </c>
      <c r="B47" t="s">
        <v>1308</v>
      </c>
      <c r="C47" t="s">
        <v>1309</v>
      </c>
      <c r="D47" t="s">
        <v>1724</v>
      </c>
      <c r="E47" t="s">
        <v>2326</v>
      </c>
      <c r="F47" t="s">
        <v>2327</v>
      </c>
      <c r="G47" t="s">
        <v>536</v>
      </c>
      <c r="H47">
        <v>100</v>
      </c>
      <c r="I47">
        <v>99</v>
      </c>
      <c r="J47">
        <v>32092.2</v>
      </c>
      <c r="K47">
        <v>343320</v>
      </c>
      <c r="L47">
        <v>47</v>
      </c>
    </row>
    <row r="48" spans="1:12" x14ac:dyDescent="0.2">
      <c r="A48" t="s">
        <v>13833</v>
      </c>
      <c r="B48" t="s">
        <v>1308</v>
      </c>
      <c r="C48" t="s">
        <v>1309</v>
      </c>
      <c r="D48" t="s">
        <v>1724</v>
      </c>
      <c r="E48" t="s">
        <v>2326</v>
      </c>
      <c r="F48" t="s">
        <v>2327</v>
      </c>
      <c r="G48" t="s">
        <v>13835</v>
      </c>
      <c r="H48">
        <v>88</v>
      </c>
      <c r="I48">
        <v>100</v>
      </c>
      <c r="J48">
        <v>21701.3</v>
      </c>
      <c r="K48">
        <v>229201</v>
      </c>
      <c r="L48">
        <v>47</v>
      </c>
    </row>
    <row r="49" spans="1:12" x14ac:dyDescent="0.2">
      <c r="A49" t="s">
        <v>13827</v>
      </c>
      <c r="B49" t="s">
        <v>1308</v>
      </c>
      <c r="C49" t="s">
        <v>1309</v>
      </c>
      <c r="D49" t="s">
        <v>1724</v>
      </c>
      <c r="E49" t="s">
        <v>2326</v>
      </c>
      <c r="F49" t="s">
        <v>2327</v>
      </c>
      <c r="G49" t="s">
        <v>13830</v>
      </c>
      <c r="H49">
        <v>72</v>
      </c>
      <c r="I49">
        <v>99</v>
      </c>
      <c r="J49">
        <v>21190.7</v>
      </c>
      <c r="K49">
        <v>222531</v>
      </c>
      <c r="L49">
        <v>48</v>
      </c>
    </row>
    <row r="50" spans="1:12" x14ac:dyDescent="0.2">
      <c r="A50" t="s">
        <v>13839</v>
      </c>
      <c r="B50" t="s">
        <v>1308</v>
      </c>
      <c r="C50" t="s">
        <v>1309</v>
      </c>
      <c r="D50" t="s">
        <v>1724</v>
      </c>
      <c r="E50" t="s">
        <v>2326</v>
      </c>
      <c r="F50" t="s">
        <v>2327</v>
      </c>
      <c r="G50" t="s">
        <v>13841</v>
      </c>
      <c r="H50">
        <v>80</v>
      </c>
      <c r="I50">
        <v>100</v>
      </c>
      <c r="J50">
        <v>20717.8</v>
      </c>
      <c r="K50">
        <v>213957</v>
      </c>
      <c r="L50">
        <v>48</v>
      </c>
    </row>
    <row r="51" spans="1:12" x14ac:dyDescent="0.2">
      <c r="A51" t="s">
        <v>15584</v>
      </c>
      <c r="B51" t="s">
        <v>1308</v>
      </c>
      <c r="C51" t="s">
        <v>1309</v>
      </c>
      <c r="D51" t="s">
        <v>1724</v>
      </c>
      <c r="E51" t="s">
        <v>2326</v>
      </c>
      <c r="F51" t="s">
        <v>2327</v>
      </c>
      <c r="G51" t="s">
        <v>15585</v>
      </c>
      <c r="H51">
        <v>100</v>
      </c>
      <c r="I51">
        <v>94</v>
      </c>
      <c r="J51">
        <v>12978.6</v>
      </c>
      <c r="K51">
        <v>157463</v>
      </c>
      <c r="L51">
        <v>41</v>
      </c>
    </row>
    <row r="52" spans="1:12" x14ac:dyDescent="0.2">
      <c r="A52" t="s">
        <v>2347</v>
      </c>
      <c r="B52" t="s">
        <v>1308</v>
      </c>
      <c r="C52" t="s">
        <v>1309</v>
      </c>
      <c r="D52" t="s">
        <v>1724</v>
      </c>
      <c r="E52" t="s">
        <v>2326</v>
      </c>
      <c r="F52" t="s">
        <v>2327</v>
      </c>
      <c r="G52" t="s">
        <v>2350</v>
      </c>
      <c r="H52">
        <v>100</v>
      </c>
      <c r="I52">
        <v>96</v>
      </c>
      <c r="J52">
        <v>2412.6</v>
      </c>
      <c r="K52">
        <v>24989</v>
      </c>
      <c r="L52">
        <v>48</v>
      </c>
    </row>
    <row r="53" spans="1:12" x14ac:dyDescent="0.2">
      <c r="A53" t="s">
        <v>2325</v>
      </c>
      <c r="B53" t="s">
        <v>1308</v>
      </c>
      <c r="C53" t="s">
        <v>1309</v>
      </c>
      <c r="D53" t="s">
        <v>1724</v>
      </c>
      <c r="E53" t="s">
        <v>2326</v>
      </c>
      <c r="F53" t="s">
        <v>2327</v>
      </c>
      <c r="G53" t="s">
        <v>2328</v>
      </c>
      <c r="H53">
        <v>100</v>
      </c>
      <c r="I53">
        <v>94</v>
      </c>
      <c r="J53">
        <v>434.8</v>
      </c>
      <c r="K53">
        <v>4595</v>
      </c>
      <c r="L53">
        <v>47</v>
      </c>
    </row>
    <row r="54" spans="1:12" x14ac:dyDescent="0.2">
      <c r="A54" t="s">
        <v>2388</v>
      </c>
      <c r="B54" t="s">
        <v>1308</v>
      </c>
      <c r="C54" t="s">
        <v>1309</v>
      </c>
      <c r="D54" t="s">
        <v>1724</v>
      </c>
      <c r="E54" t="s">
        <v>2326</v>
      </c>
      <c r="F54" t="s">
        <v>2327</v>
      </c>
      <c r="G54" t="s">
        <v>2393</v>
      </c>
      <c r="H54">
        <v>100</v>
      </c>
      <c r="I54">
        <v>94</v>
      </c>
      <c r="J54">
        <v>351.2</v>
      </c>
      <c r="K54">
        <v>3665</v>
      </c>
      <c r="L54">
        <v>48</v>
      </c>
    </row>
    <row r="55" spans="1:12" x14ac:dyDescent="0.2">
      <c r="A55" t="s">
        <v>2378</v>
      </c>
      <c r="B55" t="s">
        <v>1308</v>
      </c>
      <c r="C55" t="s">
        <v>1309</v>
      </c>
      <c r="D55" t="s">
        <v>1724</v>
      </c>
      <c r="E55" t="s">
        <v>2326</v>
      </c>
      <c r="F55" t="s">
        <v>2327</v>
      </c>
      <c r="G55" t="s">
        <v>2380</v>
      </c>
      <c r="H55">
        <v>99</v>
      </c>
      <c r="I55">
        <v>97</v>
      </c>
      <c r="J55">
        <v>251.1</v>
      </c>
      <c r="K55">
        <v>2647</v>
      </c>
      <c r="L55">
        <v>47</v>
      </c>
    </row>
    <row r="56" spans="1:12" x14ac:dyDescent="0.2">
      <c r="A56" t="s">
        <v>6567</v>
      </c>
      <c r="B56" t="s">
        <v>1308</v>
      </c>
      <c r="C56" t="s">
        <v>1309</v>
      </c>
      <c r="D56" t="s">
        <v>1724</v>
      </c>
      <c r="E56" t="s">
        <v>2326</v>
      </c>
      <c r="F56" t="s">
        <v>2327</v>
      </c>
      <c r="G56" t="s">
        <v>6569</v>
      </c>
      <c r="H56">
        <v>99</v>
      </c>
      <c r="I56">
        <v>98</v>
      </c>
      <c r="J56">
        <v>245.8</v>
      </c>
      <c r="K56">
        <v>1788</v>
      </c>
      <c r="L56">
        <v>69</v>
      </c>
    </row>
    <row r="57" spans="1:12" x14ac:dyDescent="0.2">
      <c r="A57" t="s">
        <v>11535</v>
      </c>
      <c r="B57" t="s">
        <v>1308</v>
      </c>
      <c r="C57" t="s">
        <v>1309</v>
      </c>
      <c r="D57" t="s">
        <v>2298</v>
      </c>
      <c r="E57" t="s">
        <v>11549</v>
      </c>
      <c r="F57" t="s">
        <v>11550</v>
      </c>
      <c r="G57" t="s">
        <v>11551</v>
      </c>
      <c r="H57">
        <v>98</v>
      </c>
      <c r="I57">
        <v>93</v>
      </c>
      <c r="J57">
        <v>1327.1</v>
      </c>
      <c r="K57">
        <v>9180</v>
      </c>
      <c r="L57">
        <v>72</v>
      </c>
    </row>
    <row r="58" spans="1:12" x14ac:dyDescent="0.2">
      <c r="A58" t="s">
        <v>12307</v>
      </c>
      <c r="B58" t="s">
        <v>1308</v>
      </c>
      <c r="C58" t="s">
        <v>1309</v>
      </c>
      <c r="D58" t="s">
        <v>1355</v>
      </c>
      <c r="E58" t="s">
        <v>2431</v>
      </c>
      <c r="F58" t="s">
        <v>2432</v>
      </c>
      <c r="G58" t="s">
        <v>12308</v>
      </c>
      <c r="H58">
        <v>100</v>
      </c>
      <c r="I58">
        <v>61</v>
      </c>
      <c r="J58">
        <v>2000.5</v>
      </c>
      <c r="K58">
        <v>23258</v>
      </c>
      <c r="L58">
        <v>43</v>
      </c>
    </row>
    <row r="59" spans="1:12" x14ac:dyDescent="0.2">
      <c r="A59" t="s">
        <v>12263</v>
      </c>
      <c r="B59" t="s">
        <v>1308</v>
      </c>
      <c r="C59" t="s">
        <v>1309</v>
      </c>
      <c r="D59" t="s">
        <v>1355</v>
      </c>
      <c r="E59" t="s">
        <v>2431</v>
      </c>
      <c r="F59" t="s">
        <v>2432</v>
      </c>
      <c r="G59" t="s">
        <v>12264</v>
      </c>
      <c r="H59">
        <v>100</v>
      </c>
      <c r="I59">
        <v>61</v>
      </c>
      <c r="J59">
        <v>1934.4</v>
      </c>
      <c r="K59">
        <v>22526</v>
      </c>
      <c r="L59">
        <v>43</v>
      </c>
    </row>
    <row r="60" spans="1:12" x14ac:dyDescent="0.2">
      <c r="A60" t="s">
        <v>2424</v>
      </c>
      <c r="B60" t="s">
        <v>1308</v>
      </c>
      <c r="C60" t="s">
        <v>1309</v>
      </c>
      <c r="D60" t="s">
        <v>1355</v>
      </c>
      <c r="E60" t="s">
        <v>2431</v>
      </c>
      <c r="F60" t="s">
        <v>2432</v>
      </c>
      <c r="G60" t="s">
        <v>2433</v>
      </c>
      <c r="H60">
        <v>76</v>
      </c>
      <c r="I60">
        <v>54</v>
      </c>
      <c r="J60">
        <v>1888</v>
      </c>
      <c r="K60">
        <v>19197</v>
      </c>
      <c r="L60">
        <v>49</v>
      </c>
    </row>
    <row r="61" spans="1:12" x14ac:dyDescent="0.2">
      <c r="A61" t="s">
        <v>12405</v>
      </c>
      <c r="B61" t="s">
        <v>1308</v>
      </c>
      <c r="C61" t="s">
        <v>1309</v>
      </c>
      <c r="D61" t="s">
        <v>1355</v>
      </c>
      <c r="E61" t="s">
        <v>2431</v>
      </c>
      <c r="F61" t="s">
        <v>2432</v>
      </c>
      <c r="G61" t="s">
        <v>12406</v>
      </c>
      <c r="H61">
        <v>100</v>
      </c>
      <c r="I61">
        <v>60</v>
      </c>
      <c r="J61">
        <v>1268.3</v>
      </c>
      <c r="K61">
        <v>14868</v>
      </c>
      <c r="L61">
        <v>43</v>
      </c>
    </row>
    <row r="62" spans="1:12" x14ac:dyDescent="0.2">
      <c r="A62" t="s">
        <v>12195</v>
      </c>
      <c r="B62" t="s">
        <v>1308</v>
      </c>
      <c r="C62" t="s">
        <v>1309</v>
      </c>
      <c r="D62" t="s">
        <v>1355</v>
      </c>
      <c r="E62" t="s">
        <v>2431</v>
      </c>
      <c r="F62" t="s">
        <v>2432</v>
      </c>
      <c r="G62" t="s">
        <v>12196</v>
      </c>
      <c r="H62">
        <v>100</v>
      </c>
      <c r="I62">
        <v>61</v>
      </c>
      <c r="J62">
        <v>1145.0999999999999</v>
      </c>
      <c r="K62">
        <v>13313</v>
      </c>
      <c r="L62">
        <v>43</v>
      </c>
    </row>
    <row r="63" spans="1:12" x14ac:dyDescent="0.2">
      <c r="A63" t="s">
        <v>12139</v>
      </c>
      <c r="B63" t="s">
        <v>1308</v>
      </c>
      <c r="C63" t="s">
        <v>1309</v>
      </c>
      <c r="D63" t="s">
        <v>1355</v>
      </c>
      <c r="E63" t="s">
        <v>2431</v>
      </c>
      <c r="F63" t="s">
        <v>2432</v>
      </c>
      <c r="G63" t="s">
        <v>12140</v>
      </c>
      <c r="H63">
        <v>100</v>
      </c>
      <c r="I63">
        <v>60</v>
      </c>
      <c r="J63">
        <v>544.70000000000005</v>
      </c>
      <c r="K63">
        <v>6215</v>
      </c>
      <c r="L63">
        <v>44</v>
      </c>
    </row>
    <row r="64" spans="1:12" x14ac:dyDescent="0.2">
      <c r="A64" t="s">
        <v>12234</v>
      </c>
      <c r="B64" t="s">
        <v>1308</v>
      </c>
      <c r="C64" t="s">
        <v>1309</v>
      </c>
      <c r="D64" t="s">
        <v>1355</v>
      </c>
      <c r="E64" t="s">
        <v>2431</v>
      </c>
      <c r="F64" t="s">
        <v>2432</v>
      </c>
      <c r="G64" t="s">
        <v>12235</v>
      </c>
      <c r="H64">
        <v>100</v>
      </c>
      <c r="I64">
        <v>61</v>
      </c>
      <c r="J64">
        <v>350.4</v>
      </c>
      <c r="K64">
        <v>4076</v>
      </c>
      <c r="L64">
        <v>43</v>
      </c>
    </row>
    <row r="65" spans="1:12" x14ac:dyDescent="0.2">
      <c r="A65" t="s">
        <v>12283</v>
      </c>
      <c r="B65" t="s">
        <v>1308</v>
      </c>
      <c r="C65" t="s">
        <v>1309</v>
      </c>
      <c r="D65" t="s">
        <v>1355</v>
      </c>
      <c r="E65" t="s">
        <v>2431</v>
      </c>
      <c r="F65" t="s">
        <v>2432</v>
      </c>
      <c r="G65" t="s">
        <v>12284</v>
      </c>
      <c r="H65">
        <v>100</v>
      </c>
      <c r="I65">
        <v>61</v>
      </c>
      <c r="J65">
        <v>319.2</v>
      </c>
      <c r="K65">
        <v>3671</v>
      </c>
      <c r="L65">
        <v>43</v>
      </c>
    </row>
    <row r="66" spans="1:12" x14ac:dyDescent="0.2">
      <c r="A66" t="s">
        <v>12178</v>
      </c>
      <c r="B66" t="s">
        <v>1308</v>
      </c>
      <c r="C66" t="s">
        <v>1309</v>
      </c>
      <c r="D66" t="s">
        <v>1355</v>
      </c>
      <c r="E66" t="s">
        <v>2431</v>
      </c>
      <c r="F66" t="s">
        <v>2432</v>
      </c>
      <c r="G66" t="s">
        <v>12180</v>
      </c>
      <c r="H66">
        <v>100</v>
      </c>
      <c r="I66">
        <v>61</v>
      </c>
      <c r="J66">
        <v>316.5</v>
      </c>
      <c r="K66">
        <v>3684</v>
      </c>
      <c r="L66">
        <v>43</v>
      </c>
    </row>
    <row r="67" spans="1:12" x14ac:dyDescent="0.2">
      <c r="A67" t="s">
        <v>11906</v>
      </c>
      <c r="B67" t="s">
        <v>1308</v>
      </c>
      <c r="C67" t="s">
        <v>1309</v>
      </c>
      <c r="D67" t="s">
        <v>1355</v>
      </c>
      <c r="E67" t="s">
        <v>2431</v>
      </c>
      <c r="F67" t="s">
        <v>2432</v>
      </c>
      <c r="G67" t="s">
        <v>11922</v>
      </c>
      <c r="H67">
        <v>100</v>
      </c>
      <c r="I67">
        <v>63</v>
      </c>
      <c r="J67">
        <v>316.2</v>
      </c>
      <c r="K67">
        <v>3366</v>
      </c>
      <c r="L67">
        <v>47</v>
      </c>
    </row>
    <row r="68" spans="1:12" x14ac:dyDescent="0.2">
      <c r="A68" t="s">
        <v>11929</v>
      </c>
      <c r="B68" t="s">
        <v>1308</v>
      </c>
      <c r="C68" t="s">
        <v>1309</v>
      </c>
      <c r="D68" t="s">
        <v>1355</v>
      </c>
      <c r="E68" t="s">
        <v>2431</v>
      </c>
      <c r="F68" t="s">
        <v>2432</v>
      </c>
      <c r="G68" t="s">
        <v>11942</v>
      </c>
      <c r="H68">
        <v>99</v>
      </c>
      <c r="I68">
        <v>63</v>
      </c>
      <c r="J68">
        <v>307.2</v>
      </c>
      <c r="K68">
        <v>3241</v>
      </c>
      <c r="L68">
        <v>47</v>
      </c>
    </row>
    <row r="69" spans="1:12" x14ac:dyDescent="0.2">
      <c r="A69" t="s">
        <v>12298</v>
      </c>
      <c r="B69" t="s">
        <v>1308</v>
      </c>
      <c r="C69" t="s">
        <v>1309</v>
      </c>
      <c r="D69" t="s">
        <v>1355</v>
      </c>
      <c r="E69" t="s">
        <v>2431</v>
      </c>
      <c r="F69" t="s">
        <v>2432</v>
      </c>
      <c r="G69" t="s">
        <v>12299</v>
      </c>
      <c r="H69">
        <v>100</v>
      </c>
      <c r="I69">
        <v>61</v>
      </c>
      <c r="J69">
        <v>270.7</v>
      </c>
      <c r="K69">
        <v>3193</v>
      </c>
      <c r="L69">
        <v>42</v>
      </c>
    </row>
    <row r="70" spans="1:12" x14ac:dyDescent="0.2">
      <c r="A70" t="s">
        <v>7238</v>
      </c>
      <c r="B70" t="s">
        <v>1308</v>
      </c>
      <c r="C70" t="s">
        <v>1309</v>
      </c>
      <c r="D70" t="s">
        <v>1355</v>
      </c>
      <c r="E70" t="s">
        <v>2431</v>
      </c>
      <c r="F70" t="s">
        <v>2432</v>
      </c>
      <c r="G70" t="s">
        <v>7239</v>
      </c>
      <c r="H70">
        <v>99</v>
      </c>
      <c r="I70">
        <v>98</v>
      </c>
      <c r="J70">
        <v>259.10000000000002</v>
      </c>
      <c r="K70">
        <v>2151</v>
      </c>
      <c r="L70">
        <v>60</v>
      </c>
    </row>
    <row r="71" spans="1:12" x14ac:dyDescent="0.2">
      <c r="A71" t="s">
        <v>4115</v>
      </c>
      <c r="B71" t="s">
        <v>1308</v>
      </c>
      <c r="C71" t="s">
        <v>1309</v>
      </c>
      <c r="D71" t="s">
        <v>1355</v>
      </c>
      <c r="E71" t="s">
        <v>2431</v>
      </c>
      <c r="F71" t="s">
        <v>2432</v>
      </c>
      <c r="G71" t="s">
        <v>4116</v>
      </c>
      <c r="H71">
        <v>100</v>
      </c>
      <c r="I71">
        <v>57</v>
      </c>
      <c r="J71">
        <v>240.8</v>
      </c>
      <c r="K71">
        <v>1839</v>
      </c>
      <c r="L71">
        <v>65</v>
      </c>
    </row>
    <row r="72" spans="1:12" x14ac:dyDescent="0.2">
      <c r="A72" t="s">
        <v>5990</v>
      </c>
      <c r="B72" t="s">
        <v>1308</v>
      </c>
      <c r="C72" t="s">
        <v>1309</v>
      </c>
      <c r="D72" t="s">
        <v>1355</v>
      </c>
      <c r="E72" t="s">
        <v>2431</v>
      </c>
      <c r="F72" t="s">
        <v>2432</v>
      </c>
      <c r="G72" t="s">
        <v>5995</v>
      </c>
      <c r="H72">
        <v>97</v>
      </c>
      <c r="I72">
        <v>62</v>
      </c>
      <c r="J72">
        <v>230.6</v>
      </c>
      <c r="K72">
        <v>3080</v>
      </c>
      <c r="L72">
        <v>37</v>
      </c>
    </row>
    <row r="73" spans="1:12" x14ac:dyDescent="0.2">
      <c r="A73" t="s">
        <v>19855</v>
      </c>
      <c r="B73" t="s">
        <v>1308</v>
      </c>
      <c r="C73" t="s">
        <v>1309</v>
      </c>
      <c r="D73" t="s">
        <v>1355</v>
      </c>
      <c r="E73" t="s">
        <v>2431</v>
      </c>
      <c r="F73" t="s">
        <v>2432</v>
      </c>
      <c r="G73" t="s">
        <v>5995</v>
      </c>
      <c r="H73">
        <v>97</v>
      </c>
      <c r="I73">
        <v>62</v>
      </c>
      <c r="J73">
        <v>230.6</v>
      </c>
      <c r="K73">
        <v>3080</v>
      </c>
      <c r="L73">
        <v>37</v>
      </c>
    </row>
    <row r="74" spans="1:12" x14ac:dyDescent="0.2">
      <c r="A74" t="s">
        <v>5246</v>
      </c>
      <c r="B74" t="s">
        <v>1308</v>
      </c>
      <c r="C74" t="s">
        <v>1309</v>
      </c>
      <c r="D74" t="s">
        <v>1355</v>
      </c>
      <c r="E74" t="s">
        <v>2431</v>
      </c>
      <c r="F74" t="s">
        <v>2432</v>
      </c>
      <c r="G74" t="s">
        <v>5247</v>
      </c>
      <c r="H74">
        <v>100</v>
      </c>
      <c r="I74">
        <v>57</v>
      </c>
      <c r="J74">
        <v>222.2</v>
      </c>
      <c r="K74">
        <v>1702</v>
      </c>
      <c r="L74">
        <v>65</v>
      </c>
    </row>
    <row r="75" spans="1:12" x14ac:dyDescent="0.2">
      <c r="A75" t="s">
        <v>4353</v>
      </c>
      <c r="B75" t="s">
        <v>1308</v>
      </c>
      <c r="C75" t="s">
        <v>1309</v>
      </c>
      <c r="D75" t="s">
        <v>1355</v>
      </c>
      <c r="E75" t="s">
        <v>1644</v>
      </c>
      <c r="F75" t="s">
        <v>1645</v>
      </c>
      <c r="G75" t="s">
        <v>4355</v>
      </c>
      <c r="H75">
        <v>100</v>
      </c>
      <c r="I75">
        <v>92</v>
      </c>
      <c r="J75">
        <v>8671.2999999999993</v>
      </c>
      <c r="K75">
        <v>63849</v>
      </c>
      <c r="L75">
        <v>68</v>
      </c>
    </row>
    <row r="76" spans="1:12" x14ac:dyDescent="0.2">
      <c r="A76" t="s">
        <v>2946</v>
      </c>
      <c r="B76" t="s">
        <v>1308</v>
      </c>
      <c r="C76" t="s">
        <v>1309</v>
      </c>
      <c r="D76" t="s">
        <v>1355</v>
      </c>
      <c r="E76" t="s">
        <v>1644</v>
      </c>
      <c r="F76" t="s">
        <v>1645</v>
      </c>
      <c r="G76" t="s">
        <v>2948</v>
      </c>
      <c r="H76">
        <v>100</v>
      </c>
      <c r="I76">
        <v>91</v>
      </c>
      <c r="J76">
        <v>7268.2</v>
      </c>
      <c r="K76">
        <v>53746</v>
      </c>
      <c r="L76">
        <v>68</v>
      </c>
    </row>
    <row r="77" spans="1:12" x14ac:dyDescent="0.2">
      <c r="A77" t="s">
        <v>4000</v>
      </c>
      <c r="B77" t="s">
        <v>1308</v>
      </c>
      <c r="C77" t="s">
        <v>1309</v>
      </c>
      <c r="D77" t="s">
        <v>1355</v>
      </c>
      <c r="E77" t="s">
        <v>1644</v>
      </c>
      <c r="F77" t="s">
        <v>1645</v>
      </c>
      <c r="G77" t="s">
        <v>4001</v>
      </c>
      <c r="H77">
        <v>100</v>
      </c>
      <c r="I77">
        <v>91</v>
      </c>
      <c r="J77">
        <v>5846.5</v>
      </c>
      <c r="K77">
        <v>43004</v>
      </c>
      <c r="L77">
        <v>68</v>
      </c>
    </row>
    <row r="78" spans="1:12" x14ac:dyDescent="0.2">
      <c r="A78" t="s">
        <v>5170</v>
      </c>
      <c r="B78" t="s">
        <v>1308</v>
      </c>
      <c r="C78" t="s">
        <v>1309</v>
      </c>
      <c r="D78" t="s">
        <v>1355</v>
      </c>
      <c r="E78" t="s">
        <v>1644</v>
      </c>
      <c r="F78" t="s">
        <v>1645</v>
      </c>
      <c r="G78" t="s">
        <v>5171</v>
      </c>
      <c r="H78">
        <v>100</v>
      </c>
      <c r="I78">
        <v>91</v>
      </c>
      <c r="J78">
        <v>5769.4</v>
      </c>
      <c r="K78">
        <v>42513</v>
      </c>
      <c r="L78">
        <v>68</v>
      </c>
    </row>
    <row r="79" spans="1:12" x14ac:dyDescent="0.2">
      <c r="A79" t="s">
        <v>3929</v>
      </c>
      <c r="B79" t="s">
        <v>1308</v>
      </c>
      <c r="C79" t="s">
        <v>1309</v>
      </c>
      <c r="D79" t="s">
        <v>1355</v>
      </c>
      <c r="E79" t="s">
        <v>1644</v>
      </c>
      <c r="F79" t="s">
        <v>1645</v>
      </c>
      <c r="G79" t="s">
        <v>3930</v>
      </c>
      <c r="H79">
        <v>100</v>
      </c>
      <c r="I79">
        <v>90</v>
      </c>
      <c r="J79">
        <v>722.1</v>
      </c>
      <c r="K79">
        <v>5927</v>
      </c>
      <c r="L79">
        <v>61</v>
      </c>
    </row>
    <row r="80" spans="1:12" x14ac:dyDescent="0.2">
      <c r="A80" t="s">
        <v>2973</v>
      </c>
      <c r="B80" t="s">
        <v>1308</v>
      </c>
      <c r="C80" t="s">
        <v>1309</v>
      </c>
      <c r="D80" t="s">
        <v>1355</v>
      </c>
      <c r="E80" t="s">
        <v>1644</v>
      </c>
      <c r="F80" t="s">
        <v>1645</v>
      </c>
      <c r="G80" t="s">
        <v>2974</v>
      </c>
      <c r="H80">
        <v>100</v>
      </c>
      <c r="I80">
        <v>90</v>
      </c>
      <c r="J80">
        <v>695.2</v>
      </c>
      <c r="K80">
        <v>5683</v>
      </c>
      <c r="L80">
        <v>61</v>
      </c>
    </row>
    <row r="81" spans="1:12" x14ac:dyDescent="0.2">
      <c r="A81" t="s">
        <v>2568</v>
      </c>
      <c r="B81" t="s">
        <v>1308</v>
      </c>
      <c r="C81" t="s">
        <v>1309</v>
      </c>
      <c r="D81" t="s">
        <v>1355</v>
      </c>
      <c r="E81" t="s">
        <v>1644</v>
      </c>
      <c r="F81" t="s">
        <v>1645</v>
      </c>
      <c r="G81" t="s">
        <v>2569</v>
      </c>
      <c r="H81">
        <v>100</v>
      </c>
      <c r="I81">
        <v>91</v>
      </c>
      <c r="J81">
        <v>295.3</v>
      </c>
      <c r="K81">
        <v>2590</v>
      </c>
      <c r="L81">
        <v>57</v>
      </c>
    </row>
    <row r="82" spans="1:12" x14ac:dyDescent="0.2">
      <c r="A82" t="s">
        <v>2926</v>
      </c>
      <c r="B82" t="s">
        <v>1308</v>
      </c>
      <c r="C82" t="s">
        <v>1309</v>
      </c>
      <c r="D82" t="s">
        <v>1355</v>
      </c>
      <c r="E82" t="s">
        <v>1644</v>
      </c>
      <c r="F82" t="s">
        <v>1645</v>
      </c>
      <c r="G82" t="s">
        <v>2569</v>
      </c>
      <c r="H82">
        <v>100</v>
      </c>
      <c r="I82">
        <v>91</v>
      </c>
      <c r="J82">
        <v>295.3</v>
      </c>
      <c r="K82">
        <v>2590</v>
      </c>
      <c r="L82">
        <v>57</v>
      </c>
    </row>
    <row r="83" spans="1:12" x14ac:dyDescent="0.2">
      <c r="A83" t="s">
        <v>2410</v>
      </c>
      <c r="B83" t="s">
        <v>1308</v>
      </c>
      <c r="C83" t="s">
        <v>1309</v>
      </c>
      <c r="D83" t="s">
        <v>1355</v>
      </c>
      <c r="E83" t="s">
        <v>1644</v>
      </c>
      <c r="F83" t="s">
        <v>1645</v>
      </c>
      <c r="G83" t="s">
        <v>2411</v>
      </c>
      <c r="H83">
        <v>100</v>
      </c>
      <c r="I83">
        <v>90</v>
      </c>
      <c r="J83">
        <v>260.5</v>
      </c>
      <c r="K83">
        <v>2267</v>
      </c>
      <c r="L83">
        <v>57</v>
      </c>
    </row>
    <row r="84" spans="1:12" x14ac:dyDescent="0.2">
      <c r="A84" t="s">
        <v>2927</v>
      </c>
      <c r="B84" t="s">
        <v>1308</v>
      </c>
      <c r="C84" t="s">
        <v>1309</v>
      </c>
      <c r="D84" t="s">
        <v>1355</v>
      </c>
      <c r="E84" t="s">
        <v>1644</v>
      </c>
      <c r="F84" t="s">
        <v>1645</v>
      </c>
      <c r="G84" t="s">
        <v>2411</v>
      </c>
      <c r="H84">
        <v>100</v>
      </c>
      <c r="I84">
        <v>90</v>
      </c>
      <c r="J84">
        <v>260.5</v>
      </c>
      <c r="K84">
        <v>2267</v>
      </c>
      <c r="L84">
        <v>57</v>
      </c>
    </row>
    <row r="85" spans="1:12" x14ac:dyDescent="0.2">
      <c r="A85" t="s">
        <v>2383</v>
      </c>
      <c r="B85" t="s">
        <v>1308</v>
      </c>
      <c r="C85" t="s">
        <v>1309</v>
      </c>
      <c r="D85" t="s">
        <v>1355</v>
      </c>
      <c r="E85" t="s">
        <v>1644</v>
      </c>
      <c r="F85" t="s">
        <v>1645</v>
      </c>
      <c r="G85" t="s">
        <v>2384</v>
      </c>
      <c r="H85">
        <v>100</v>
      </c>
      <c r="I85">
        <v>90</v>
      </c>
      <c r="J85">
        <v>231.9</v>
      </c>
      <c r="K85">
        <v>1961</v>
      </c>
      <c r="L85">
        <v>59</v>
      </c>
    </row>
    <row r="86" spans="1:12" x14ac:dyDescent="0.2">
      <c r="A86" t="s">
        <v>3229</v>
      </c>
      <c r="B86" t="s">
        <v>1308</v>
      </c>
      <c r="C86" t="s">
        <v>1309</v>
      </c>
      <c r="D86" t="s">
        <v>1355</v>
      </c>
      <c r="E86" t="s">
        <v>1644</v>
      </c>
      <c r="F86" t="s">
        <v>1645</v>
      </c>
      <c r="G86" t="s">
        <v>2384</v>
      </c>
      <c r="H86">
        <v>100</v>
      </c>
      <c r="I86">
        <v>90</v>
      </c>
      <c r="J86">
        <v>231.9</v>
      </c>
      <c r="K86">
        <v>1961</v>
      </c>
      <c r="L86">
        <v>59</v>
      </c>
    </row>
    <row r="87" spans="1:12" x14ac:dyDescent="0.2">
      <c r="A87" t="s">
        <v>3047</v>
      </c>
      <c r="B87" t="s">
        <v>1308</v>
      </c>
      <c r="C87" t="s">
        <v>1309</v>
      </c>
      <c r="D87" t="s">
        <v>1355</v>
      </c>
      <c r="E87" t="s">
        <v>1644</v>
      </c>
      <c r="F87" t="s">
        <v>1645</v>
      </c>
      <c r="G87" t="s">
        <v>3048</v>
      </c>
      <c r="H87">
        <v>100</v>
      </c>
      <c r="I87">
        <v>91</v>
      </c>
      <c r="J87">
        <v>230.3</v>
      </c>
      <c r="K87">
        <v>1938</v>
      </c>
      <c r="L87">
        <v>59</v>
      </c>
    </row>
    <row r="88" spans="1:12" x14ac:dyDescent="0.2">
      <c r="A88" t="s">
        <v>1643</v>
      </c>
      <c r="B88" t="s">
        <v>1308</v>
      </c>
      <c r="C88" t="s">
        <v>1309</v>
      </c>
      <c r="D88" t="s">
        <v>1355</v>
      </c>
      <c r="E88" t="s">
        <v>1644</v>
      </c>
      <c r="F88" t="s">
        <v>1645</v>
      </c>
      <c r="G88" t="s">
        <v>1646</v>
      </c>
      <c r="H88">
        <v>100</v>
      </c>
      <c r="I88">
        <v>91</v>
      </c>
      <c r="J88">
        <v>227.9</v>
      </c>
      <c r="K88">
        <v>1663</v>
      </c>
      <c r="L88">
        <v>69</v>
      </c>
    </row>
    <row r="89" spans="1:12" x14ac:dyDescent="0.2">
      <c r="A89" t="s">
        <v>1680</v>
      </c>
      <c r="B89" t="s">
        <v>1308</v>
      </c>
      <c r="C89" t="s">
        <v>1309</v>
      </c>
      <c r="D89" t="s">
        <v>1355</v>
      </c>
      <c r="E89" t="s">
        <v>1644</v>
      </c>
      <c r="F89" t="s">
        <v>1645</v>
      </c>
      <c r="G89" t="s">
        <v>1681</v>
      </c>
      <c r="H89">
        <v>100</v>
      </c>
      <c r="I89">
        <v>91</v>
      </c>
      <c r="J89">
        <v>226.9</v>
      </c>
      <c r="K89">
        <v>1658</v>
      </c>
      <c r="L89">
        <v>68</v>
      </c>
    </row>
    <row r="90" spans="1:12" x14ac:dyDescent="0.2">
      <c r="A90" t="s">
        <v>2510</v>
      </c>
      <c r="B90" t="s">
        <v>1308</v>
      </c>
      <c r="C90" t="s">
        <v>1309</v>
      </c>
      <c r="D90" t="s">
        <v>1355</v>
      </c>
      <c r="E90" t="s">
        <v>1644</v>
      </c>
      <c r="F90" t="s">
        <v>1645</v>
      </c>
      <c r="G90" t="s">
        <v>2511</v>
      </c>
      <c r="H90">
        <v>100</v>
      </c>
      <c r="I90">
        <v>90</v>
      </c>
      <c r="J90">
        <v>225.3</v>
      </c>
      <c r="K90">
        <v>1941</v>
      </c>
      <c r="L90">
        <v>58</v>
      </c>
    </row>
    <row r="91" spans="1:12" x14ac:dyDescent="0.2">
      <c r="A91" t="s">
        <v>3230</v>
      </c>
      <c r="B91" t="s">
        <v>1308</v>
      </c>
      <c r="C91" t="s">
        <v>1309</v>
      </c>
      <c r="D91" t="s">
        <v>1355</v>
      </c>
      <c r="E91" t="s">
        <v>1644</v>
      </c>
      <c r="F91" t="s">
        <v>1645</v>
      </c>
      <c r="G91" t="s">
        <v>2511</v>
      </c>
      <c r="H91">
        <v>100</v>
      </c>
      <c r="I91">
        <v>90</v>
      </c>
      <c r="J91">
        <v>225.3</v>
      </c>
      <c r="K91">
        <v>1941</v>
      </c>
      <c r="L91">
        <v>58</v>
      </c>
    </row>
    <row r="92" spans="1:12" x14ac:dyDescent="0.2">
      <c r="A92" t="s">
        <v>3962</v>
      </c>
      <c r="B92" t="s">
        <v>1308</v>
      </c>
      <c r="C92" t="s">
        <v>1309</v>
      </c>
      <c r="D92" t="s">
        <v>1355</v>
      </c>
      <c r="E92" t="s">
        <v>1644</v>
      </c>
      <c r="F92" t="s">
        <v>1645</v>
      </c>
      <c r="G92" t="s">
        <v>3963</v>
      </c>
      <c r="H92">
        <v>100</v>
      </c>
      <c r="I92">
        <v>91</v>
      </c>
      <c r="J92">
        <v>219.1</v>
      </c>
      <c r="K92">
        <v>1821</v>
      </c>
      <c r="L92">
        <v>60</v>
      </c>
    </row>
    <row r="93" spans="1:12" x14ac:dyDescent="0.2">
      <c r="A93" t="s">
        <v>2487</v>
      </c>
      <c r="B93" t="s">
        <v>1308</v>
      </c>
      <c r="C93" t="s">
        <v>1309</v>
      </c>
      <c r="D93" t="s">
        <v>1355</v>
      </c>
      <c r="E93" t="s">
        <v>1644</v>
      </c>
      <c r="F93" t="s">
        <v>1645</v>
      </c>
      <c r="G93" t="s">
        <v>2488</v>
      </c>
      <c r="H93">
        <v>100</v>
      </c>
      <c r="I93">
        <v>91</v>
      </c>
      <c r="J93">
        <v>203.8</v>
      </c>
      <c r="K93">
        <v>1808</v>
      </c>
      <c r="L93">
        <v>56</v>
      </c>
    </row>
    <row r="94" spans="1:12" x14ac:dyDescent="0.2">
      <c r="A94" t="s">
        <v>2555</v>
      </c>
      <c r="B94" t="s">
        <v>1308</v>
      </c>
      <c r="C94" t="s">
        <v>1309</v>
      </c>
      <c r="D94" t="s">
        <v>1355</v>
      </c>
      <c r="E94" t="s">
        <v>1644</v>
      </c>
      <c r="F94" t="s">
        <v>1645</v>
      </c>
      <c r="G94" t="s">
        <v>2488</v>
      </c>
      <c r="H94">
        <v>100</v>
      </c>
      <c r="I94">
        <v>91</v>
      </c>
      <c r="J94">
        <v>203.8</v>
      </c>
      <c r="K94">
        <v>1808</v>
      </c>
      <c r="L94">
        <v>56</v>
      </c>
    </row>
    <row r="95" spans="1:12" x14ac:dyDescent="0.2">
      <c r="A95" t="s">
        <v>1264</v>
      </c>
      <c r="B95" t="s">
        <v>1308</v>
      </c>
      <c r="C95" t="s">
        <v>1309</v>
      </c>
      <c r="D95" t="s">
        <v>1355</v>
      </c>
      <c r="E95" t="s">
        <v>1644</v>
      </c>
      <c r="F95" t="s">
        <v>5885</v>
      </c>
      <c r="G95" t="s">
        <v>7415</v>
      </c>
      <c r="H95">
        <v>100</v>
      </c>
      <c r="I95">
        <v>93</v>
      </c>
      <c r="J95">
        <v>1935.8</v>
      </c>
      <c r="K95">
        <v>31650</v>
      </c>
      <c r="L95">
        <v>31</v>
      </c>
    </row>
    <row r="96" spans="1:12" x14ac:dyDescent="0.2">
      <c r="A96" t="s">
        <v>5880</v>
      </c>
      <c r="B96" t="s">
        <v>1308</v>
      </c>
      <c r="C96" t="s">
        <v>1309</v>
      </c>
      <c r="D96" t="s">
        <v>1355</v>
      </c>
      <c r="E96" t="s">
        <v>1644</v>
      </c>
      <c r="F96" t="s">
        <v>5885</v>
      </c>
      <c r="G96" t="s">
        <v>5886</v>
      </c>
      <c r="H96">
        <v>54</v>
      </c>
      <c r="I96">
        <v>78</v>
      </c>
      <c r="J96">
        <v>278.5</v>
      </c>
      <c r="K96">
        <v>5957</v>
      </c>
      <c r="L96">
        <v>23</v>
      </c>
    </row>
    <row r="97" spans="1:12" x14ac:dyDescent="0.2">
      <c r="A97" t="s">
        <v>17229</v>
      </c>
      <c r="B97" t="s">
        <v>1308</v>
      </c>
      <c r="C97" t="s">
        <v>1309</v>
      </c>
      <c r="D97" t="s">
        <v>1823</v>
      </c>
      <c r="E97" t="s">
        <v>1824</v>
      </c>
      <c r="F97" t="s">
        <v>1825</v>
      </c>
      <c r="G97" t="s">
        <v>17234</v>
      </c>
      <c r="H97">
        <v>82</v>
      </c>
      <c r="I97">
        <v>52</v>
      </c>
      <c r="J97">
        <v>1595.1</v>
      </c>
      <c r="K97">
        <v>9953</v>
      </c>
      <c r="L97">
        <v>80</v>
      </c>
    </row>
    <row r="98" spans="1:12" x14ac:dyDescent="0.2">
      <c r="A98" t="s">
        <v>8728</v>
      </c>
      <c r="B98" t="s">
        <v>1308</v>
      </c>
      <c r="C98" t="s">
        <v>1309</v>
      </c>
      <c r="D98" t="s">
        <v>1823</v>
      </c>
      <c r="E98" t="s">
        <v>1824</v>
      </c>
      <c r="F98" t="s">
        <v>1825</v>
      </c>
      <c r="G98" t="s">
        <v>8730</v>
      </c>
      <c r="H98">
        <v>71</v>
      </c>
      <c r="I98">
        <v>91</v>
      </c>
      <c r="J98">
        <v>764</v>
      </c>
      <c r="K98">
        <v>8582</v>
      </c>
      <c r="L98">
        <v>45</v>
      </c>
    </row>
    <row r="99" spans="1:12" x14ac:dyDescent="0.2">
      <c r="A99" t="s">
        <v>1822</v>
      </c>
      <c r="B99" t="s">
        <v>1308</v>
      </c>
      <c r="C99" t="s">
        <v>1309</v>
      </c>
      <c r="D99" t="s">
        <v>1823</v>
      </c>
      <c r="E99" t="s">
        <v>1824</v>
      </c>
      <c r="F99" t="s">
        <v>1825</v>
      </c>
      <c r="G99" t="s">
        <v>1826</v>
      </c>
      <c r="H99">
        <v>93</v>
      </c>
      <c r="I99">
        <v>97</v>
      </c>
      <c r="J99">
        <v>377.7</v>
      </c>
      <c r="K99">
        <v>7827</v>
      </c>
      <c r="L99">
        <v>24</v>
      </c>
    </row>
    <row r="100" spans="1:12" x14ac:dyDescent="0.2">
      <c r="A100" t="s">
        <v>5639</v>
      </c>
      <c r="B100" t="s">
        <v>1308</v>
      </c>
      <c r="C100" t="s">
        <v>1309</v>
      </c>
      <c r="D100" t="s">
        <v>1823</v>
      </c>
      <c r="E100" t="s">
        <v>1824</v>
      </c>
      <c r="F100" t="s">
        <v>1825</v>
      </c>
      <c r="G100" t="s">
        <v>5641</v>
      </c>
      <c r="H100">
        <v>53</v>
      </c>
      <c r="I100">
        <v>96</v>
      </c>
      <c r="J100">
        <v>337.1</v>
      </c>
      <c r="K100">
        <v>5344</v>
      </c>
      <c r="L100">
        <v>32</v>
      </c>
    </row>
    <row r="101" spans="1:12" x14ac:dyDescent="0.2">
      <c r="A101" t="s">
        <v>1830</v>
      </c>
      <c r="B101" t="s">
        <v>1308</v>
      </c>
      <c r="C101" t="s">
        <v>1309</v>
      </c>
      <c r="D101" t="s">
        <v>1823</v>
      </c>
      <c r="E101" t="s">
        <v>1824</v>
      </c>
      <c r="F101" t="s">
        <v>1825</v>
      </c>
      <c r="G101" t="s">
        <v>1831</v>
      </c>
      <c r="H101">
        <v>90</v>
      </c>
      <c r="I101">
        <v>97</v>
      </c>
      <c r="J101">
        <v>288</v>
      </c>
      <c r="K101">
        <v>5976</v>
      </c>
      <c r="L101">
        <v>24</v>
      </c>
    </row>
    <row r="102" spans="1:12" x14ac:dyDescent="0.2">
      <c r="A102" t="s">
        <v>8878</v>
      </c>
      <c r="B102" t="s">
        <v>1308</v>
      </c>
      <c r="C102" t="s">
        <v>1309</v>
      </c>
      <c r="D102" t="s">
        <v>1355</v>
      </c>
      <c r="E102" t="s">
        <v>6125</v>
      </c>
      <c r="F102" t="s">
        <v>6126</v>
      </c>
      <c r="G102" t="s">
        <v>8940</v>
      </c>
      <c r="H102">
        <v>60</v>
      </c>
      <c r="I102">
        <v>50</v>
      </c>
      <c r="J102">
        <v>602</v>
      </c>
      <c r="K102">
        <v>6842</v>
      </c>
      <c r="L102">
        <v>44</v>
      </c>
    </row>
    <row r="103" spans="1:12" x14ac:dyDescent="0.2">
      <c r="A103" t="s">
        <v>9148</v>
      </c>
      <c r="B103" t="s">
        <v>1308</v>
      </c>
      <c r="C103" t="s">
        <v>1309</v>
      </c>
      <c r="D103" t="s">
        <v>1355</v>
      </c>
      <c r="E103" t="s">
        <v>6125</v>
      </c>
      <c r="F103" t="s">
        <v>6126</v>
      </c>
      <c r="G103" t="s">
        <v>9212</v>
      </c>
      <c r="H103">
        <v>62</v>
      </c>
      <c r="I103">
        <v>50</v>
      </c>
      <c r="J103">
        <v>398.2</v>
      </c>
      <c r="K103">
        <v>4597</v>
      </c>
      <c r="L103">
        <v>43</v>
      </c>
    </row>
    <row r="104" spans="1:12" x14ac:dyDescent="0.2">
      <c r="A104" t="s">
        <v>9223</v>
      </c>
      <c r="B104" t="s">
        <v>1308</v>
      </c>
      <c r="C104" t="s">
        <v>1309</v>
      </c>
      <c r="D104" t="s">
        <v>1355</v>
      </c>
      <c r="E104" t="s">
        <v>6125</v>
      </c>
      <c r="F104" t="s">
        <v>6126</v>
      </c>
      <c r="G104" t="s">
        <v>9278</v>
      </c>
      <c r="H104">
        <v>78</v>
      </c>
      <c r="I104">
        <v>50</v>
      </c>
      <c r="J104">
        <v>351.3</v>
      </c>
      <c r="K104">
        <v>4185</v>
      </c>
      <c r="L104">
        <v>42</v>
      </c>
    </row>
    <row r="105" spans="1:12" x14ac:dyDescent="0.2">
      <c r="A105" t="s">
        <v>8798</v>
      </c>
      <c r="B105" t="s">
        <v>1308</v>
      </c>
      <c r="C105" t="s">
        <v>1309</v>
      </c>
      <c r="D105" t="s">
        <v>1355</v>
      </c>
      <c r="E105" t="s">
        <v>6125</v>
      </c>
      <c r="F105" t="s">
        <v>6126</v>
      </c>
      <c r="G105" t="s">
        <v>9000</v>
      </c>
      <c r="H105">
        <v>72</v>
      </c>
      <c r="I105">
        <v>50</v>
      </c>
      <c r="J105">
        <v>311.89999999999998</v>
      </c>
      <c r="K105">
        <v>3710</v>
      </c>
      <c r="L105">
        <v>42</v>
      </c>
    </row>
    <row r="106" spans="1:12" x14ac:dyDescent="0.2">
      <c r="A106" t="s">
        <v>9384</v>
      </c>
      <c r="B106" t="s">
        <v>1308</v>
      </c>
      <c r="C106" t="s">
        <v>1309</v>
      </c>
      <c r="D106" t="s">
        <v>1355</v>
      </c>
      <c r="E106" t="s">
        <v>6125</v>
      </c>
      <c r="F106" t="s">
        <v>6126</v>
      </c>
      <c r="G106" t="s">
        <v>9450</v>
      </c>
      <c r="H106">
        <v>72</v>
      </c>
      <c r="I106">
        <v>50</v>
      </c>
      <c r="J106">
        <v>298.39999999999998</v>
      </c>
      <c r="K106">
        <v>3523</v>
      </c>
      <c r="L106">
        <v>42</v>
      </c>
    </row>
    <row r="107" spans="1:12" x14ac:dyDescent="0.2">
      <c r="A107" t="s">
        <v>6200</v>
      </c>
      <c r="B107" t="s">
        <v>1308</v>
      </c>
      <c r="C107" t="s">
        <v>1309</v>
      </c>
      <c r="D107" t="s">
        <v>1355</v>
      </c>
      <c r="E107" t="s">
        <v>6125</v>
      </c>
      <c r="F107" t="s">
        <v>6126</v>
      </c>
      <c r="G107" t="s">
        <v>6271</v>
      </c>
      <c r="H107">
        <v>81</v>
      </c>
      <c r="I107">
        <v>61</v>
      </c>
      <c r="J107">
        <v>292.3</v>
      </c>
      <c r="K107">
        <v>3820</v>
      </c>
      <c r="L107">
        <v>38</v>
      </c>
    </row>
    <row r="108" spans="1:12" x14ac:dyDescent="0.2">
      <c r="A108" t="s">
        <v>9749</v>
      </c>
      <c r="B108" t="s">
        <v>1308</v>
      </c>
      <c r="C108" t="s">
        <v>1309</v>
      </c>
      <c r="D108" t="s">
        <v>1355</v>
      </c>
      <c r="E108" t="s">
        <v>6125</v>
      </c>
      <c r="F108" t="s">
        <v>6126</v>
      </c>
      <c r="G108" t="s">
        <v>9758</v>
      </c>
      <c r="H108">
        <v>64</v>
      </c>
      <c r="I108">
        <v>50</v>
      </c>
      <c r="J108">
        <v>292</v>
      </c>
      <c r="K108">
        <v>3485</v>
      </c>
      <c r="L108">
        <v>42</v>
      </c>
    </row>
    <row r="109" spans="1:12" x14ac:dyDescent="0.2">
      <c r="A109" t="s">
        <v>9801</v>
      </c>
      <c r="B109" t="s">
        <v>1308</v>
      </c>
      <c r="C109" t="s">
        <v>1309</v>
      </c>
      <c r="D109" t="s">
        <v>1355</v>
      </c>
      <c r="E109" t="s">
        <v>6125</v>
      </c>
      <c r="F109" t="s">
        <v>6126</v>
      </c>
      <c r="G109" t="s">
        <v>9810</v>
      </c>
      <c r="H109">
        <v>66</v>
      </c>
      <c r="I109">
        <v>50</v>
      </c>
      <c r="J109">
        <v>291</v>
      </c>
      <c r="K109">
        <v>3419</v>
      </c>
      <c r="L109">
        <v>43</v>
      </c>
    </row>
    <row r="110" spans="1:12" x14ac:dyDescent="0.2">
      <c r="A110" t="s">
        <v>8857</v>
      </c>
      <c r="B110" t="s">
        <v>1308</v>
      </c>
      <c r="C110" t="s">
        <v>1309</v>
      </c>
      <c r="D110" t="s">
        <v>1355</v>
      </c>
      <c r="E110" t="s">
        <v>6125</v>
      </c>
      <c r="F110" t="s">
        <v>6126</v>
      </c>
      <c r="G110" t="s">
        <v>8983</v>
      </c>
      <c r="H110">
        <v>74</v>
      </c>
      <c r="I110">
        <v>50</v>
      </c>
      <c r="J110">
        <v>286.89999999999998</v>
      </c>
      <c r="K110">
        <v>3512</v>
      </c>
      <c r="L110">
        <v>41</v>
      </c>
    </row>
    <row r="111" spans="1:12" x14ac:dyDescent="0.2">
      <c r="A111" t="s">
        <v>6441</v>
      </c>
      <c r="B111" t="s">
        <v>1308</v>
      </c>
      <c r="C111" t="s">
        <v>1309</v>
      </c>
      <c r="D111" t="s">
        <v>1355</v>
      </c>
      <c r="E111" t="s">
        <v>6125</v>
      </c>
      <c r="F111" t="s">
        <v>6126</v>
      </c>
      <c r="G111" t="s">
        <v>6486</v>
      </c>
      <c r="H111">
        <v>89</v>
      </c>
      <c r="I111">
        <v>61</v>
      </c>
      <c r="J111">
        <v>281.60000000000002</v>
      </c>
      <c r="K111">
        <v>3726</v>
      </c>
      <c r="L111">
        <v>38</v>
      </c>
    </row>
    <row r="112" spans="1:12" x14ac:dyDescent="0.2">
      <c r="A112" t="s">
        <v>6376</v>
      </c>
      <c r="B112" t="s">
        <v>1308</v>
      </c>
      <c r="C112" t="s">
        <v>1309</v>
      </c>
      <c r="D112" t="s">
        <v>1355</v>
      </c>
      <c r="E112" t="s">
        <v>6125</v>
      </c>
      <c r="F112" t="s">
        <v>6126</v>
      </c>
      <c r="G112" t="s">
        <v>6431</v>
      </c>
      <c r="H112">
        <v>84</v>
      </c>
      <c r="I112">
        <v>61</v>
      </c>
      <c r="J112">
        <v>269</v>
      </c>
      <c r="K112">
        <v>3498</v>
      </c>
      <c r="L112">
        <v>38</v>
      </c>
    </row>
    <row r="113" spans="1:12" x14ac:dyDescent="0.2">
      <c r="A113" t="s">
        <v>9625</v>
      </c>
      <c r="B113" t="s">
        <v>1308</v>
      </c>
      <c r="C113" t="s">
        <v>1309</v>
      </c>
      <c r="D113" t="s">
        <v>1355</v>
      </c>
      <c r="E113" t="s">
        <v>6125</v>
      </c>
      <c r="F113" t="s">
        <v>6126</v>
      </c>
      <c r="G113" t="s">
        <v>9699</v>
      </c>
      <c r="H113">
        <v>66</v>
      </c>
      <c r="I113">
        <v>50</v>
      </c>
      <c r="J113">
        <v>265.3</v>
      </c>
      <c r="K113">
        <v>3171</v>
      </c>
      <c r="L113">
        <v>42</v>
      </c>
    </row>
    <row r="114" spans="1:12" x14ac:dyDescent="0.2">
      <c r="A114" t="s">
        <v>9003</v>
      </c>
      <c r="B114" t="s">
        <v>1308</v>
      </c>
      <c r="C114" t="s">
        <v>1309</v>
      </c>
      <c r="D114" t="s">
        <v>1355</v>
      </c>
      <c r="E114" t="s">
        <v>6125</v>
      </c>
      <c r="F114" t="s">
        <v>6126</v>
      </c>
      <c r="G114" t="s">
        <v>9054</v>
      </c>
      <c r="H114">
        <v>77</v>
      </c>
      <c r="I114">
        <v>51</v>
      </c>
      <c r="J114">
        <v>255.8</v>
      </c>
      <c r="K114">
        <v>3234</v>
      </c>
      <c r="L114">
        <v>40</v>
      </c>
    </row>
    <row r="115" spans="1:12" x14ac:dyDescent="0.2">
      <c r="A115" t="s">
        <v>6072</v>
      </c>
      <c r="B115" t="s">
        <v>1308</v>
      </c>
      <c r="C115" t="s">
        <v>1309</v>
      </c>
      <c r="D115" t="s">
        <v>1355</v>
      </c>
      <c r="E115" t="s">
        <v>6125</v>
      </c>
      <c r="F115" t="s">
        <v>6126</v>
      </c>
      <c r="G115" t="s">
        <v>6127</v>
      </c>
      <c r="H115">
        <v>79</v>
      </c>
      <c r="I115">
        <v>61</v>
      </c>
      <c r="J115">
        <v>254.8</v>
      </c>
      <c r="K115">
        <v>3347</v>
      </c>
      <c r="L115">
        <v>38</v>
      </c>
    </row>
    <row r="116" spans="1:12" x14ac:dyDescent="0.2">
      <c r="A116" t="s">
        <v>9294</v>
      </c>
      <c r="B116" t="s">
        <v>1308</v>
      </c>
      <c r="C116" t="s">
        <v>1309</v>
      </c>
      <c r="D116" t="s">
        <v>1355</v>
      </c>
      <c r="E116" t="s">
        <v>6125</v>
      </c>
      <c r="F116" t="s">
        <v>6126</v>
      </c>
      <c r="G116" t="s">
        <v>9355</v>
      </c>
      <c r="H116">
        <v>72</v>
      </c>
      <c r="I116">
        <v>50</v>
      </c>
      <c r="J116">
        <v>245</v>
      </c>
      <c r="K116">
        <v>2938</v>
      </c>
      <c r="L116">
        <v>42</v>
      </c>
    </row>
    <row r="117" spans="1:12" x14ac:dyDescent="0.2">
      <c r="A117" t="s">
        <v>6281</v>
      </c>
      <c r="B117" t="s">
        <v>1308</v>
      </c>
      <c r="C117" t="s">
        <v>1309</v>
      </c>
      <c r="D117" t="s">
        <v>1355</v>
      </c>
      <c r="E117" t="s">
        <v>6125</v>
      </c>
      <c r="F117" t="s">
        <v>6126</v>
      </c>
      <c r="G117" t="s">
        <v>6363</v>
      </c>
      <c r="H117">
        <v>78</v>
      </c>
      <c r="I117">
        <v>59</v>
      </c>
      <c r="J117">
        <v>216.7</v>
      </c>
      <c r="K117">
        <v>2877</v>
      </c>
      <c r="L117">
        <v>38</v>
      </c>
    </row>
    <row r="118" spans="1:12" x14ac:dyDescent="0.2">
      <c r="A118" t="s">
        <v>8734</v>
      </c>
      <c r="B118" t="s">
        <v>1308</v>
      </c>
      <c r="C118" t="s">
        <v>1309</v>
      </c>
      <c r="D118" t="s">
        <v>1355</v>
      </c>
      <c r="E118" t="s">
        <v>6125</v>
      </c>
      <c r="F118" t="s">
        <v>6126</v>
      </c>
      <c r="G118" t="s">
        <v>8795</v>
      </c>
      <c r="H118">
        <v>56</v>
      </c>
      <c r="I118">
        <v>50</v>
      </c>
      <c r="J118">
        <v>206.6</v>
      </c>
      <c r="K118">
        <v>2448</v>
      </c>
      <c r="L118">
        <v>42</v>
      </c>
    </row>
    <row r="119" spans="1:12" x14ac:dyDescent="0.2">
      <c r="A119" t="s">
        <v>3594</v>
      </c>
      <c r="B119" t="s">
        <v>1308</v>
      </c>
      <c r="C119" t="s">
        <v>1309</v>
      </c>
      <c r="D119" t="s">
        <v>1355</v>
      </c>
      <c r="E119" t="s">
        <v>1975</v>
      </c>
      <c r="F119" t="s">
        <v>1976</v>
      </c>
      <c r="G119" t="s">
        <v>3637</v>
      </c>
      <c r="H119">
        <v>100</v>
      </c>
      <c r="I119">
        <v>62</v>
      </c>
      <c r="J119">
        <v>1333.6</v>
      </c>
      <c r="K119">
        <v>15985</v>
      </c>
      <c r="L119">
        <v>42</v>
      </c>
    </row>
    <row r="120" spans="1:12" x14ac:dyDescent="0.2">
      <c r="A120" t="s">
        <v>3669</v>
      </c>
      <c r="B120" t="s">
        <v>1308</v>
      </c>
      <c r="C120" t="s">
        <v>1309</v>
      </c>
      <c r="D120" t="s">
        <v>1355</v>
      </c>
      <c r="E120" t="s">
        <v>1975</v>
      </c>
      <c r="F120" t="s">
        <v>1976</v>
      </c>
      <c r="G120" t="s">
        <v>3676</v>
      </c>
      <c r="H120">
        <v>100</v>
      </c>
      <c r="I120">
        <v>63</v>
      </c>
      <c r="J120">
        <v>1225.3</v>
      </c>
      <c r="K120">
        <v>15365</v>
      </c>
      <c r="L120">
        <v>40</v>
      </c>
    </row>
    <row r="121" spans="1:12" x14ac:dyDescent="0.2">
      <c r="A121" t="s">
        <v>16113</v>
      </c>
      <c r="B121" t="s">
        <v>1308</v>
      </c>
      <c r="C121" t="s">
        <v>1309</v>
      </c>
      <c r="D121" t="s">
        <v>1355</v>
      </c>
      <c r="E121" t="s">
        <v>1975</v>
      </c>
      <c r="F121" t="s">
        <v>1976</v>
      </c>
      <c r="G121" t="s">
        <v>16117</v>
      </c>
      <c r="H121">
        <v>72</v>
      </c>
      <c r="I121">
        <v>89</v>
      </c>
      <c r="J121">
        <v>1198.5</v>
      </c>
      <c r="K121">
        <v>22905</v>
      </c>
      <c r="L121">
        <v>26</v>
      </c>
    </row>
    <row r="122" spans="1:12" x14ac:dyDescent="0.2">
      <c r="A122" t="s">
        <v>3476</v>
      </c>
      <c r="B122" t="s">
        <v>1308</v>
      </c>
      <c r="C122" t="s">
        <v>1309</v>
      </c>
      <c r="D122" t="s">
        <v>1355</v>
      </c>
      <c r="E122" t="s">
        <v>1975</v>
      </c>
      <c r="F122" t="s">
        <v>1976</v>
      </c>
      <c r="G122" t="s">
        <v>3488</v>
      </c>
      <c r="H122">
        <v>100</v>
      </c>
      <c r="I122">
        <v>62</v>
      </c>
      <c r="J122">
        <v>1187.8</v>
      </c>
      <c r="K122">
        <v>14820</v>
      </c>
      <c r="L122">
        <v>40</v>
      </c>
    </row>
    <row r="123" spans="1:12" x14ac:dyDescent="0.2">
      <c r="A123" t="s">
        <v>3238</v>
      </c>
      <c r="B123" t="s">
        <v>1308</v>
      </c>
      <c r="C123" t="s">
        <v>1309</v>
      </c>
      <c r="D123" t="s">
        <v>1355</v>
      </c>
      <c r="E123" t="s">
        <v>1975</v>
      </c>
      <c r="F123" t="s">
        <v>1976</v>
      </c>
      <c r="G123" t="s">
        <v>3558</v>
      </c>
      <c r="H123">
        <v>100</v>
      </c>
      <c r="I123">
        <v>59</v>
      </c>
      <c r="J123">
        <v>1186.7</v>
      </c>
      <c r="K123">
        <v>13971</v>
      </c>
      <c r="L123">
        <v>42</v>
      </c>
    </row>
    <row r="124" spans="1:12" x14ac:dyDescent="0.2">
      <c r="A124" t="s">
        <v>3399</v>
      </c>
      <c r="B124" t="s">
        <v>1308</v>
      </c>
      <c r="C124" t="s">
        <v>1309</v>
      </c>
      <c r="D124" t="s">
        <v>1355</v>
      </c>
      <c r="E124" t="s">
        <v>1975</v>
      </c>
      <c r="F124" t="s">
        <v>1976</v>
      </c>
      <c r="G124" t="s">
        <v>3421</v>
      </c>
      <c r="H124">
        <v>100</v>
      </c>
      <c r="I124">
        <v>63</v>
      </c>
      <c r="J124">
        <v>1186</v>
      </c>
      <c r="K124">
        <v>14815</v>
      </c>
      <c r="L124">
        <v>40</v>
      </c>
    </row>
    <row r="125" spans="1:12" x14ac:dyDescent="0.2">
      <c r="A125" t="s">
        <v>9801</v>
      </c>
      <c r="B125" t="s">
        <v>1308</v>
      </c>
      <c r="C125" t="s">
        <v>1309</v>
      </c>
      <c r="D125" t="s">
        <v>1355</v>
      </c>
      <c r="E125" t="s">
        <v>1975</v>
      </c>
      <c r="F125" t="s">
        <v>1976</v>
      </c>
      <c r="G125" t="s">
        <v>9943</v>
      </c>
      <c r="H125">
        <v>100</v>
      </c>
      <c r="I125">
        <v>60</v>
      </c>
      <c r="J125">
        <v>1181.3</v>
      </c>
      <c r="K125">
        <v>14307</v>
      </c>
      <c r="L125">
        <v>41</v>
      </c>
    </row>
    <row r="126" spans="1:12" x14ac:dyDescent="0.2">
      <c r="A126" t="s">
        <v>9749</v>
      </c>
      <c r="B126" t="s">
        <v>1308</v>
      </c>
      <c r="C126" t="s">
        <v>1309</v>
      </c>
      <c r="D126" t="s">
        <v>1355</v>
      </c>
      <c r="E126" t="s">
        <v>1975</v>
      </c>
      <c r="F126" t="s">
        <v>1976</v>
      </c>
      <c r="G126" t="s">
        <v>9907</v>
      </c>
      <c r="H126">
        <v>100</v>
      </c>
      <c r="I126">
        <v>60</v>
      </c>
      <c r="J126">
        <v>1166.4000000000001</v>
      </c>
      <c r="K126">
        <v>13956</v>
      </c>
      <c r="L126">
        <v>42</v>
      </c>
    </row>
    <row r="127" spans="1:12" x14ac:dyDescent="0.2">
      <c r="A127" t="s">
        <v>16313</v>
      </c>
      <c r="B127" t="s">
        <v>1308</v>
      </c>
      <c r="C127" t="s">
        <v>1309</v>
      </c>
      <c r="D127" t="s">
        <v>1355</v>
      </c>
      <c r="E127" t="s">
        <v>1975</v>
      </c>
      <c r="F127" t="s">
        <v>1976</v>
      </c>
      <c r="G127" t="s">
        <v>16319</v>
      </c>
      <c r="H127">
        <v>82</v>
      </c>
      <c r="I127">
        <v>88</v>
      </c>
      <c r="J127">
        <v>1165.9000000000001</v>
      </c>
      <c r="K127">
        <v>22810</v>
      </c>
      <c r="L127">
        <v>26</v>
      </c>
    </row>
    <row r="128" spans="1:12" x14ac:dyDescent="0.2">
      <c r="A128" t="s">
        <v>3290</v>
      </c>
      <c r="B128" t="s">
        <v>1308</v>
      </c>
      <c r="C128" t="s">
        <v>1309</v>
      </c>
      <c r="D128" t="s">
        <v>1355</v>
      </c>
      <c r="E128" t="s">
        <v>1975</v>
      </c>
      <c r="F128" t="s">
        <v>1976</v>
      </c>
      <c r="G128" t="s">
        <v>3301</v>
      </c>
      <c r="H128">
        <v>100</v>
      </c>
      <c r="I128">
        <v>63</v>
      </c>
      <c r="J128">
        <v>1120.4000000000001</v>
      </c>
      <c r="K128">
        <v>14130</v>
      </c>
      <c r="L128">
        <v>40</v>
      </c>
    </row>
    <row r="129" spans="1:12" x14ac:dyDescent="0.2">
      <c r="A129" t="s">
        <v>3751</v>
      </c>
      <c r="B129" t="s">
        <v>1308</v>
      </c>
      <c r="C129" t="s">
        <v>1309</v>
      </c>
      <c r="D129" t="s">
        <v>1355</v>
      </c>
      <c r="E129" t="s">
        <v>1975</v>
      </c>
      <c r="F129" t="s">
        <v>1976</v>
      </c>
      <c r="G129" t="s">
        <v>3819</v>
      </c>
      <c r="H129">
        <v>100</v>
      </c>
      <c r="I129">
        <v>61</v>
      </c>
      <c r="J129">
        <v>1094.0999999999999</v>
      </c>
      <c r="K129">
        <v>13476</v>
      </c>
      <c r="L129">
        <v>41</v>
      </c>
    </row>
    <row r="130" spans="1:12" x14ac:dyDescent="0.2">
      <c r="A130" t="s">
        <v>16372</v>
      </c>
      <c r="B130" t="s">
        <v>1308</v>
      </c>
      <c r="C130" t="s">
        <v>1309</v>
      </c>
      <c r="D130" t="s">
        <v>1355</v>
      </c>
      <c r="E130" t="s">
        <v>1975</v>
      </c>
      <c r="F130" t="s">
        <v>1976</v>
      </c>
      <c r="G130" t="s">
        <v>16376</v>
      </c>
      <c r="H130">
        <v>73</v>
      </c>
      <c r="I130">
        <v>89</v>
      </c>
      <c r="J130">
        <v>1080.9000000000001</v>
      </c>
      <c r="K130">
        <v>22172</v>
      </c>
      <c r="L130">
        <v>24</v>
      </c>
    </row>
    <row r="131" spans="1:12" x14ac:dyDescent="0.2">
      <c r="A131" t="s">
        <v>9384</v>
      </c>
      <c r="B131" t="s">
        <v>1308</v>
      </c>
      <c r="C131" t="s">
        <v>1309</v>
      </c>
      <c r="D131" t="s">
        <v>1355</v>
      </c>
      <c r="E131" t="s">
        <v>1975</v>
      </c>
      <c r="F131" t="s">
        <v>1976</v>
      </c>
      <c r="G131" t="s">
        <v>9388</v>
      </c>
      <c r="H131">
        <v>100</v>
      </c>
      <c r="I131">
        <v>58</v>
      </c>
      <c r="J131">
        <v>1053.2</v>
      </c>
      <c r="K131">
        <v>12510</v>
      </c>
      <c r="L131">
        <v>42</v>
      </c>
    </row>
    <row r="132" spans="1:12" x14ac:dyDescent="0.2">
      <c r="A132" t="s">
        <v>9294</v>
      </c>
      <c r="B132" t="s">
        <v>1308</v>
      </c>
      <c r="C132" t="s">
        <v>1309</v>
      </c>
      <c r="D132" t="s">
        <v>1355</v>
      </c>
      <c r="E132" t="s">
        <v>1975</v>
      </c>
      <c r="F132" t="s">
        <v>1976</v>
      </c>
      <c r="G132" t="s">
        <v>9301</v>
      </c>
      <c r="H132">
        <v>100</v>
      </c>
      <c r="I132">
        <v>59</v>
      </c>
      <c r="J132">
        <v>1029.0999999999999</v>
      </c>
      <c r="K132">
        <v>12216</v>
      </c>
      <c r="L132">
        <v>42</v>
      </c>
    </row>
    <row r="133" spans="1:12" x14ac:dyDescent="0.2">
      <c r="A133" t="s">
        <v>8798</v>
      </c>
      <c r="B133" t="s">
        <v>1308</v>
      </c>
      <c r="C133" t="s">
        <v>1309</v>
      </c>
      <c r="D133" t="s">
        <v>1355</v>
      </c>
      <c r="E133" t="s">
        <v>1975</v>
      </c>
      <c r="F133" t="s">
        <v>1976</v>
      </c>
      <c r="G133" t="s">
        <v>8803</v>
      </c>
      <c r="H133">
        <v>100</v>
      </c>
      <c r="I133">
        <v>60</v>
      </c>
      <c r="J133">
        <v>1009.7</v>
      </c>
      <c r="K133">
        <v>12281</v>
      </c>
      <c r="L133">
        <v>41</v>
      </c>
    </row>
    <row r="134" spans="1:12" x14ac:dyDescent="0.2">
      <c r="A134" t="s">
        <v>9003</v>
      </c>
      <c r="B134" t="s">
        <v>1308</v>
      </c>
      <c r="C134" t="s">
        <v>1309</v>
      </c>
      <c r="D134" t="s">
        <v>1355</v>
      </c>
      <c r="E134" t="s">
        <v>1975</v>
      </c>
      <c r="F134" t="s">
        <v>1976</v>
      </c>
      <c r="G134" t="s">
        <v>9012</v>
      </c>
      <c r="H134">
        <v>100</v>
      </c>
      <c r="I134">
        <v>62</v>
      </c>
      <c r="J134">
        <v>960.5</v>
      </c>
      <c r="K134">
        <v>12047</v>
      </c>
      <c r="L134">
        <v>40</v>
      </c>
    </row>
    <row r="135" spans="1:12" x14ac:dyDescent="0.2">
      <c r="A135" t="s">
        <v>9060</v>
      </c>
      <c r="B135" t="s">
        <v>1308</v>
      </c>
      <c r="C135" t="s">
        <v>1309</v>
      </c>
      <c r="D135" t="s">
        <v>1355</v>
      </c>
      <c r="E135" t="s">
        <v>1975</v>
      </c>
      <c r="F135" t="s">
        <v>1976</v>
      </c>
      <c r="G135" t="s">
        <v>9063</v>
      </c>
      <c r="H135">
        <v>100</v>
      </c>
      <c r="I135">
        <v>56</v>
      </c>
      <c r="J135">
        <v>950.4</v>
      </c>
      <c r="K135">
        <v>10900</v>
      </c>
      <c r="L135">
        <v>44</v>
      </c>
    </row>
    <row r="136" spans="1:12" x14ac:dyDescent="0.2">
      <c r="A136" t="s">
        <v>9625</v>
      </c>
      <c r="B136" t="s">
        <v>1308</v>
      </c>
      <c r="C136" t="s">
        <v>1309</v>
      </c>
      <c r="D136" t="s">
        <v>1355</v>
      </c>
      <c r="E136" t="s">
        <v>1975</v>
      </c>
      <c r="F136" t="s">
        <v>1976</v>
      </c>
      <c r="G136" t="s">
        <v>9628</v>
      </c>
      <c r="H136">
        <v>100</v>
      </c>
      <c r="I136">
        <v>59</v>
      </c>
      <c r="J136">
        <v>937.2</v>
      </c>
      <c r="K136">
        <v>11271</v>
      </c>
      <c r="L136">
        <v>42</v>
      </c>
    </row>
    <row r="137" spans="1:12" x14ac:dyDescent="0.2">
      <c r="A137" t="s">
        <v>9223</v>
      </c>
      <c r="B137" t="s">
        <v>1308</v>
      </c>
      <c r="C137" t="s">
        <v>1309</v>
      </c>
      <c r="D137" t="s">
        <v>1355</v>
      </c>
      <c r="E137" t="s">
        <v>1975</v>
      </c>
      <c r="F137" t="s">
        <v>1976</v>
      </c>
      <c r="G137" t="s">
        <v>9228</v>
      </c>
      <c r="H137">
        <v>100</v>
      </c>
      <c r="I137">
        <v>59</v>
      </c>
      <c r="J137">
        <v>929</v>
      </c>
      <c r="K137">
        <v>11263</v>
      </c>
      <c r="L137">
        <v>41</v>
      </c>
    </row>
    <row r="138" spans="1:12" x14ac:dyDescent="0.2">
      <c r="A138" t="s">
        <v>6281</v>
      </c>
      <c r="B138" t="s">
        <v>1308</v>
      </c>
      <c r="C138" t="s">
        <v>1309</v>
      </c>
      <c r="D138" t="s">
        <v>1355</v>
      </c>
      <c r="E138" t="s">
        <v>1975</v>
      </c>
      <c r="F138" t="s">
        <v>1976</v>
      </c>
      <c r="G138" t="s">
        <v>6285</v>
      </c>
      <c r="H138">
        <v>100</v>
      </c>
      <c r="I138">
        <v>60</v>
      </c>
      <c r="J138">
        <v>893.8</v>
      </c>
      <c r="K138">
        <v>10217</v>
      </c>
      <c r="L138">
        <v>44</v>
      </c>
    </row>
    <row r="139" spans="1:12" x14ac:dyDescent="0.2">
      <c r="A139" t="s">
        <v>9148</v>
      </c>
      <c r="B139" t="s">
        <v>1308</v>
      </c>
      <c r="C139" t="s">
        <v>1309</v>
      </c>
      <c r="D139" t="s">
        <v>1355</v>
      </c>
      <c r="E139" t="s">
        <v>1975</v>
      </c>
      <c r="F139" t="s">
        <v>1976</v>
      </c>
      <c r="G139" t="s">
        <v>9151</v>
      </c>
      <c r="H139">
        <v>100</v>
      </c>
      <c r="I139">
        <v>60</v>
      </c>
      <c r="J139">
        <v>880.8</v>
      </c>
      <c r="K139">
        <v>10698</v>
      </c>
      <c r="L139">
        <v>41</v>
      </c>
    </row>
    <row r="140" spans="1:12" x14ac:dyDescent="0.2">
      <c r="A140" t="s">
        <v>8734</v>
      </c>
      <c r="B140" t="s">
        <v>1308</v>
      </c>
      <c r="C140" t="s">
        <v>1309</v>
      </c>
      <c r="D140" t="s">
        <v>1355</v>
      </c>
      <c r="E140" t="s">
        <v>1975</v>
      </c>
      <c r="F140" t="s">
        <v>1976</v>
      </c>
      <c r="G140" t="s">
        <v>8736</v>
      </c>
      <c r="H140">
        <v>100</v>
      </c>
      <c r="I140">
        <v>60</v>
      </c>
      <c r="J140">
        <v>880.4</v>
      </c>
      <c r="K140">
        <v>10761</v>
      </c>
      <c r="L140">
        <v>41</v>
      </c>
    </row>
    <row r="141" spans="1:12" x14ac:dyDescent="0.2">
      <c r="A141" t="s">
        <v>9476</v>
      </c>
      <c r="B141" t="s">
        <v>1308</v>
      </c>
      <c r="C141" t="s">
        <v>1309</v>
      </c>
      <c r="D141" t="s">
        <v>1355</v>
      </c>
      <c r="E141" t="s">
        <v>1975</v>
      </c>
      <c r="F141" t="s">
        <v>1976</v>
      </c>
      <c r="G141" t="s">
        <v>9485</v>
      </c>
      <c r="H141">
        <v>100</v>
      </c>
      <c r="I141">
        <v>64</v>
      </c>
      <c r="J141">
        <v>849.4</v>
      </c>
      <c r="K141">
        <v>10608</v>
      </c>
      <c r="L141">
        <v>40</v>
      </c>
    </row>
    <row r="142" spans="1:12" x14ac:dyDescent="0.2">
      <c r="A142" t="s">
        <v>16302</v>
      </c>
      <c r="B142" t="s">
        <v>1308</v>
      </c>
      <c r="C142" t="s">
        <v>1309</v>
      </c>
      <c r="D142" t="s">
        <v>1355</v>
      </c>
      <c r="E142" t="s">
        <v>1975</v>
      </c>
      <c r="F142" t="s">
        <v>1976</v>
      </c>
      <c r="G142" t="s">
        <v>16307</v>
      </c>
      <c r="H142">
        <v>66</v>
      </c>
      <c r="I142">
        <v>88</v>
      </c>
      <c r="J142">
        <v>833.6</v>
      </c>
      <c r="K142">
        <v>16565</v>
      </c>
      <c r="L142">
        <v>25</v>
      </c>
    </row>
    <row r="143" spans="1:12" x14ac:dyDescent="0.2">
      <c r="A143" t="s">
        <v>8857</v>
      </c>
      <c r="B143" t="s">
        <v>1308</v>
      </c>
      <c r="C143" t="s">
        <v>1309</v>
      </c>
      <c r="D143" t="s">
        <v>1355</v>
      </c>
      <c r="E143" t="s">
        <v>1975</v>
      </c>
      <c r="F143" t="s">
        <v>1976</v>
      </c>
      <c r="G143" t="s">
        <v>8863</v>
      </c>
      <c r="H143">
        <v>100</v>
      </c>
      <c r="I143">
        <v>62</v>
      </c>
      <c r="J143">
        <v>831.1</v>
      </c>
      <c r="K143">
        <v>10538</v>
      </c>
      <c r="L143">
        <v>39</v>
      </c>
    </row>
    <row r="144" spans="1:12" x14ac:dyDescent="0.2">
      <c r="A144" t="s">
        <v>6200</v>
      </c>
      <c r="B144" t="s">
        <v>1308</v>
      </c>
      <c r="C144" t="s">
        <v>1309</v>
      </c>
      <c r="D144" t="s">
        <v>1355</v>
      </c>
      <c r="E144" t="s">
        <v>1975</v>
      </c>
      <c r="F144" t="s">
        <v>1976</v>
      </c>
      <c r="G144" t="s">
        <v>6228</v>
      </c>
      <c r="H144">
        <v>100</v>
      </c>
      <c r="I144">
        <v>62</v>
      </c>
      <c r="J144">
        <v>777.8</v>
      </c>
      <c r="K144">
        <v>9351</v>
      </c>
      <c r="L144">
        <v>42</v>
      </c>
    </row>
    <row r="145" spans="1:12" x14ac:dyDescent="0.2">
      <c r="A145" t="s">
        <v>6072</v>
      </c>
      <c r="B145" t="s">
        <v>1308</v>
      </c>
      <c r="C145" t="s">
        <v>1309</v>
      </c>
      <c r="D145" t="s">
        <v>1355</v>
      </c>
      <c r="E145" t="s">
        <v>1975</v>
      </c>
      <c r="F145" t="s">
        <v>1976</v>
      </c>
      <c r="G145" t="s">
        <v>6078</v>
      </c>
      <c r="H145">
        <v>100</v>
      </c>
      <c r="I145">
        <v>64</v>
      </c>
      <c r="J145">
        <v>771.8</v>
      </c>
      <c r="K145">
        <v>9482</v>
      </c>
      <c r="L145">
        <v>41</v>
      </c>
    </row>
    <row r="146" spans="1:12" x14ac:dyDescent="0.2">
      <c r="A146" t="s">
        <v>6376</v>
      </c>
      <c r="B146" t="s">
        <v>1308</v>
      </c>
      <c r="C146" t="s">
        <v>1309</v>
      </c>
      <c r="D146" t="s">
        <v>1355</v>
      </c>
      <c r="E146" t="s">
        <v>1975</v>
      </c>
      <c r="F146" t="s">
        <v>1976</v>
      </c>
      <c r="G146" t="s">
        <v>6382</v>
      </c>
      <c r="H146">
        <v>100</v>
      </c>
      <c r="I146">
        <v>64</v>
      </c>
      <c r="J146">
        <v>766.1</v>
      </c>
      <c r="K146">
        <v>9306</v>
      </c>
      <c r="L146">
        <v>41</v>
      </c>
    </row>
    <row r="147" spans="1:12" x14ac:dyDescent="0.2">
      <c r="A147" t="s">
        <v>6441</v>
      </c>
      <c r="B147" t="s">
        <v>1308</v>
      </c>
      <c r="C147" t="s">
        <v>1309</v>
      </c>
      <c r="D147" t="s">
        <v>1355</v>
      </c>
      <c r="E147" t="s">
        <v>1975</v>
      </c>
      <c r="F147" t="s">
        <v>1976</v>
      </c>
      <c r="G147" t="s">
        <v>6445</v>
      </c>
      <c r="H147">
        <v>100</v>
      </c>
      <c r="I147">
        <v>63</v>
      </c>
      <c r="J147">
        <v>746.9</v>
      </c>
      <c r="K147">
        <v>8998</v>
      </c>
      <c r="L147">
        <v>42</v>
      </c>
    </row>
    <row r="148" spans="1:12" x14ac:dyDescent="0.2">
      <c r="A148" t="s">
        <v>9822</v>
      </c>
      <c r="B148" t="s">
        <v>1308</v>
      </c>
      <c r="C148" t="s">
        <v>1309</v>
      </c>
      <c r="D148" t="s">
        <v>1355</v>
      </c>
      <c r="E148" t="s">
        <v>1975</v>
      </c>
      <c r="F148" t="s">
        <v>1976</v>
      </c>
      <c r="G148" t="s">
        <v>9823</v>
      </c>
      <c r="H148">
        <v>100</v>
      </c>
      <c r="I148">
        <v>57</v>
      </c>
      <c r="J148">
        <v>732.3</v>
      </c>
      <c r="K148">
        <v>8320</v>
      </c>
      <c r="L148">
        <v>44</v>
      </c>
    </row>
    <row r="149" spans="1:12" x14ac:dyDescent="0.2">
      <c r="A149" t="s">
        <v>8030</v>
      </c>
      <c r="B149" t="s">
        <v>1308</v>
      </c>
      <c r="C149" t="s">
        <v>1309</v>
      </c>
      <c r="D149" t="s">
        <v>1355</v>
      </c>
      <c r="E149" t="s">
        <v>1975</v>
      </c>
      <c r="F149" t="s">
        <v>1976</v>
      </c>
      <c r="G149" t="s">
        <v>8036</v>
      </c>
      <c r="H149">
        <v>53</v>
      </c>
      <c r="I149">
        <v>99</v>
      </c>
      <c r="J149">
        <v>719</v>
      </c>
      <c r="K149">
        <v>16174</v>
      </c>
      <c r="L149">
        <v>22</v>
      </c>
    </row>
    <row r="150" spans="1:12" x14ac:dyDescent="0.2">
      <c r="A150" t="s">
        <v>6135</v>
      </c>
      <c r="B150" t="s">
        <v>1308</v>
      </c>
      <c r="C150" t="s">
        <v>1309</v>
      </c>
      <c r="D150" t="s">
        <v>1355</v>
      </c>
      <c r="E150" t="s">
        <v>1975</v>
      </c>
      <c r="F150" t="s">
        <v>1976</v>
      </c>
      <c r="G150" t="s">
        <v>6139</v>
      </c>
      <c r="H150">
        <v>100</v>
      </c>
      <c r="I150">
        <v>62</v>
      </c>
      <c r="J150">
        <v>713.1</v>
      </c>
      <c r="K150">
        <v>9351</v>
      </c>
      <c r="L150">
        <v>38</v>
      </c>
    </row>
    <row r="151" spans="1:12" x14ac:dyDescent="0.2">
      <c r="A151" t="s">
        <v>5696</v>
      </c>
      <c r="B151" t="s">
        <v>1308</v>
      </c>
      <c r="C151" t="s">
        <v>1309</v>
      </c>
      <c r="D151" t="s">
        <v>1355</v>
      </c>
      <c r="E151" t="s">
        <v>1975</v>
      </c>
      <c r="F151" t="s">
        <v>1976</v>
      </c>
      <c r="G151" t="s">
        <v>5699</v>
      </c>
      <c r="H151">
        <v>76</v>
      </c>
      <c r="I151">
        <v>86</v>
      </c>
      <c r="J151">
        <v>678</v>
      </c>
      <c r="K151">
        <v>10323</v>
      </c>
      <c r="L151">
        <v>33</v>
      </c>
    </row>
    <row r="152" spans="1:12" x14ac:dyDescent="0.2">
      <c r="A152" t="s">
        <v>8878</v>
      </c>
      <c r="B152" t="s">
        <v>1308</v>
      </c>
      <c r="C152" t="s">
        <v>1309</v>
      </c>
      <c r="D152" t="s">
        <v>1355</v>
      </c>
      <c r="E152" t="s">
        <v>1975</v>
      </c>
      <c r="F152" t="s">
        <v>1976</v>
      </c>
      <c r="G152" t="s">
        <v>8880</v>
      </c>
      <c r="H152">
        <v>100</v>
      </c>
      <c r="I152">
        <v>66</v>
      </c>
      <c r="J152">
        <v>633.9</v>
      </c>
      <c r="K152">
        <v>8315</v>
      </c>
      <c r="L152">
        <v>38</v>
      </c>
    </row>
    <row r="153" spans="1:12" x14ac:dyDescent="0.2">
      <c r="A153" t="s">
        <v>5657</v>
      </c>
      <c r="B153" t="s">
        <v>1308</v>
      </c>
      <c r="C153" t="s">
        <v>1309</v>
      </c>
      <c r="D153" t="s">
        <v>1355</v>
      </c>
      <c r="E153" t="s">
        <v>1975</v>
      </c>
      <c r="F153" t="s">
        <v>1976</v>
      </c>
      <c r="G153" t="s">
        <v>5658</v>
      </c>
      <c r="H153">
        <v>89</v>
      </c>
      <c r="I153">
        <v>86</v>
      </c>
      <c r="J153">
        <v>608.5</v>
      </c>
      <c r="K153">
        <v>9290</v>
      </c>
      <c r="L153">
        <v>33</v>
      </c>
    </row>
    <row r="154" spans="1:12" x14ac:dyDescent="0.2">
      <c r="A154" t="s">
        <v>10179</v>
      </c>
      <c r="B154" t="s">
        <v>1308</v>
      </c>
      <c r="C154" t="s">
        <v>1309</v>
      </c>
      <c r="D154" t="s">
        <v>1355</v>
      </c>
      <c r="E154" t="s">
        <v>1975</v>
      </c>
      <c r="F154" t="s">
        <v>1976</v>
      </c>
      <c r="G154" t="s">
        <v>10302</v>
      </c>
      <c r="H154">
        <v>100</v>
      </c>
      <c r="I154">
        <v>66</v>
      </c>
      <c r="J154">
        <v>596.20000000000005</v>
      </c>
      <c r="K154">
        <v>8714</v>
      </c>
      <c r="L154">
        <v>34</v>
      </c>
    </row>
    <row r="155" spans="1:12" x14ac:dyDescent="0.2">
      <c r="A155" t="s">
        <v>7957</v>
      </c>
      <c r="B155" t="s">
        <v>1308</v>
      </c>
      <c r="C155" t="s">
        <v>1309</v>
      </c>
      <c r="D155" t="s">
        <v>1355</v>
      </c>
      <c r="E155" t="s">
        <v>1975</v>
      </c>
      <c r="F155" t="s">
        <v>1976</v>
      </c>
      <c r="G155" t="s">
        <v>7962</v>
      </c>
      <c r="H155">
        <v>57</v>
      </c>
      <c r="I155">
        <v>99</v>
      </c>
      <c r="J155">
        <v>547.20000000000005</v>
      </c>
      <c r="K155">
        <v>12318</v>
      </c>
      <c r="L155">
        <v>22</v>
      </c>
    </row>
    <row r="156" spans="1:12" x14ac:dyDescent="0.2">
      <c r="A156" t="s">
        <v>6189</v>
      </c>
      <c r="B156" t="s">
        <v>1308</v>
      </c>
      <c r="C156" t="s">
        <v>1309</v>
      </c>
      <c r="D156" t="s">
        <v>1355</v>
      </c>
      <c r="E156" t="s">
        <v>1975</v>
      </c>
      <c r="F156" t="s">
        <v>1976</v>
      </c>
      <c r="G156" t="s">
        <v>6277</v>
      </c>
      <c r="H156">
        <v>100</v>
      </c>
      <c r="I156">
        <v>65</v>
      </c>
      <c r="J156">
        <v>538.4</v>
      </c>
      <c r="K156">
        <v>7444</v>
      </c>
      <c r="L156">
        <v>36</v>
      </c>
    </row>
    <row r="157" spans="1:12" x14ac:dyDescent="0.2">
      <c r="A157" t="s">
        <v>6988</v>
      </c>
      <c r="B157" t="s">
        <v>1308</v>
      </c>
      <c r="C157" t="s">
        <v>1309</v>
      </c>
      <c r="D157" t="s">
        <v>1355</v>
      </c>
      <c r="E157" t="s">
        <v>1975</v>
      </c>
      <c r="F157" t="s">
        <v>1976</v>
      </c>
      <c r="G157" t="s">
        <v>7007</v>
      </c>
      <c r="H157">
        <v>76</v>
      </c>
      <c r="I157">
        <v>78</v>
      </c>
      <c r="J157">
        <v>480.5</v>
      </c>
      <c r="K157">
        <v>5514</v>
      </c>
      <c r="L157">
        <v>44</v>
      </c>
    </row>
    <row r="158" spans="1:12" x14ac:dyDescent="0.2">
      <c r="A158" t="s">
        <v>7062</v>
      </c>
      <c r="B158" t="s">
        <v>1308</v>
      </c>
      <c r="C158" t="s">
        <v>1309</v>
      </c>
      <c r="D158" t="s">
        <v>1355</v>
      </c>
      <c r="E158" t="s">
        <v>1975</v>
      </c>
      <c r="F158" t="s">
        <v>1976</v>
      </c>
      <c r="G158" t="s">
        <v>7007</v>
      </c>
      <c r="H158">
        <v>76</v>
      </c>
      <c r="I158">
        <v>78</v>
      </c>
      <c r="J158">
        <v>480.5</v>
      </c>
      <c r="K158">
        <v>5514</v>
      </c>
      <c r="L158">
        <v>44</v>
      </c>
    </row>
    <row r="159" spans="1:12" x14ac:dyDescent="0.2">
      <c r="A159" t="s">
        <v>5666</v>
      </c>
      <c r="B159" t="s">
        <v>1308</v>
      </c>
      <c r="C159" t="s">
        <v>1309</v>
      </c>
      <c r="D159" t="s">
        <v>1355</v>
      </c>
      <c r="E159" t="s">
        <v>1975</v>
      </c>
      <c r="F159" t="s">
        <v>1976</v>
      </c>
      <c r="G159" t="s">
        <v>5667</v>
      </c>
      <c r="H159">
        <v>82</v>
      </c>
      <c r="I159">
        <v>86</v>
      </c>
      <c r="J159">
        <v>472.1</v>
      </c>
      <c r="K159">
        <v>7198</v>
      </c>
      <c r="L159">
        <v>33</v>
      </c>
    </row>
    <row r="160" spans="1:12" x14ac:dyDescent="0.2">
      <c r="A160" t="s">
        <v>10161</v>
      </c>
      <c r="B160" t="s">
        <v>1308</v>
      </c>
      <c r="C160" t="s">
        <v>1309</v>
      </c>
      <c r="D160" t="s">
        <v>1355</v>
      </c>
      <c r="E160" t="s">
        <v>1975</v>
      </c>
      <c r="F160" t="s">
        <v>1976</v>
      </c>
      <c r="G160" t="s">
        <v>10165</v>
      </c>
      <c r="H160">
        <v>100</v>
      </c>
      <c r="I160">
        <v>67</v>
      </c>
      <c r="J160">
        <v>436.7</v>
      </c>
      <c r="K160">
        <v>6449</v>
      </c>
      <c r="L160">
        <v>34</v>
      </c>
    </row>
    <row r="161" spans="1:12" x14ac:dyDescent="0.2">
      <c r="A161" t="s">
        <v>10017</v>
      </c>
      <c r="B161" t="s">
        <v>1308</v>
      </c>
      <c r="C161" t="s">
        <v>1309</v>
      </c>
      <c r="D161" t="s">
        <v>1355</v>
      </c>
      <c r="E161" t="s">
        <v>1975</v>
      </c>
      <c r="F161" t="s">
        <v>1976</v>
      </c>
      <c r="G161" t="s">
        <v>10049</v>
      </c>
      <c r="H161">
        <v>100</v>
      </c>
      <c r="I161">
        <v>68</v>
      </c>
      <c r="J161">
        <v>390.2</v>
      </c>
      <c r="K161">
        <v>5823</v>
      </c>
      <c r="L161">
        <v>34</v>
      </c>
    </row>
    <row r="162" spans="1:12" x14ac:dyDescent="0.2">
      <c r="A162" t="s">
        <v>13912</v>
      </c>
      <c r="B162" t="s">
        <v>1308</v>
      </c>
      <c r="C162" t="s">
        <v>1309</v>
      </c>
      <c r="D162" t="s">
        <v>1355</v>
      </c>
      <c r="E162" t="s">
        <v>1975</v>
      </c>
      <c r="F162" t="s">
        <v>1976</v>
      </c>
      <c r="G162" t="s">
        <v>13916</v>
      </c>
      <c r="H162">
        <v>88</v>
      </c>
      <c r="I162">
        <v>89</v>
      </c>
      <c r="J162">
        <v>316.3</v>
      </c>
      <c r="K162">
        <v>4027</v>
      </c>
      <c r="L162">
        <v>39</v>
      </c>
    </row>
    <row r="163" spans="1:12" x14ac:dyDescent="0.2">
      <c r="A163" t="s">
        <v>10104</v>
      </c>
      <c r="B163" t="s">
        <v>1308</v>
      </c>
      <c r="C163" t="s">
        <v>1309</v>
      </c>
      <c r="D163" t="s">
        <v>1355</v>
      </c>
      <c r="E163" t="s">
        <v>1975</v>
      </c>
      <c r="F163" t="s">
        <v>1976</v>
      </c>
      <c r="G163" t="s">
        <v>10106</v>
      </c>
      <c r="H163">
        <v>100</v>
      </c>
      <c r="I163">
        <v>71</v>
      </c>
      <c r="J163">
        <v>287.2</v>
      </c>
      <c r="K163">
        <v>4376</v>
      </c>
      <c r="L163">
        <v>33</v>
      </c>
    </row>
    <row r="164" spans="1:12" x14ac:dyDescent="0.2">
      <c r="A164" t="s">
        <v>14366</v>
      </c>
      <c r="B164" t="s">
        <v>1308</v>
      </c>
      <c r="C164" t="s">
        <v>1309</v>
      </c>
      <c r="D164" t="s">
        <v>1355</v>
      </c>
      <c r="E164" t="s">
        <v>1975</v>
      </c>
      <c r="F164" t="s">
        <v>1976</v>
      </c>
      <c r="G164" t="s">
        <v>14369</v>
      </c>
      <c r="H164">
        <v>62</v>
      </c>
      <c r="I164">
        <v>88</v>
      </c>
      <c r="J164">
        <v>285.8</v>
      </c>
      <c r="K164">
        <v>7183</v>
      </c>
      <c r="L164">
        <v>20</v>
      </c>
    </row>
    <row r="165" spans="1:12" x14ac:dyDescent="0.2">
      <c r="A165" t="s">
        <v>15644</v>
      </c>
      <c r="B165" t="s">
        <v>1308</v>
      </c>
      <c r="C165" t="s">
        <v>1309</v>
      </c>
      <c r="D165" t="s">
        <v>1355</v>
      </c>
      <c r="E165" t="s">
        <v>1975</v>
      </c>
      <c r="F165" t="s">
        <v>1976</v>
      </c>
      <c r="G165" t="s">
        <v>15655</v>
      </c>
      <c r="H165">
        <v>86</v>
      </c>
      <c r="I165">
        <v>80</v>
      </c>
      <c r="J165">
        <v>281</v>
      </c>
      <c r="K165">
        <v>2932</v>
      </c>
      <c r="L165">
        <v>48</v>
      </c>
    </row>
    <row r="166" spans="1:12" x14ac:dyDescent="0.2">
      <c r="A166" t="s">
        <v>9618</v>
      </c>
      <c r="B166" t="s">
        <v>1308</v>
      </c>
      <c r="C166" t="s">
        <v>1309</v>
      </c>
      <c r="D166" t="s">
        <v>1355</v>
      </c>
      <c r="E166" t="s">
        <v>1975</v>
      </c>
      <c r="F166" t="s">
        <v>1976</v>
      </c>
      <c r="G166" t="s">
        <v>9719</v>
      </c>
      <c r="H166">
        <v>91</v>
      </c>
      <c r="I166">
        <v>65</v>
      </c>
      <c r="J166">
        <v>270.7</v>
      </c>
      <c r="K166">
        <v>3756</v>
      </c>
      <c r="L166">
        <v>36</v>
      </c>
    </row>
    <row r="167" spans="1:12" x14ac:dyDescent="0.2">
      <c r="A167" t="s">
        <v>5625</v>
      </c>
      <c r="B167" t="s">
        <v>1308</v>
      </c>
      <c r="C167" t="s">
        <v>1309</v>
      </c>
      <c r="D167" t="s">
        <v>1355</v>
      </c>
      <c r="E167" t="s">
        <v>1975</v>
      </c>
      <c r="F167" t="s">
        <v>1976</v>
      </c>
      <c r="G167" t="s">
        <v>5627</v>
      </c>
      <c r="H167">
        <v>85</v>
      </c>
      <c r="I167">
        <v>85</v>
      </c>
      <c r="J167">
        <v>268</v>
      </c>
      <c r="K167">
        <v>4092</v>
      </c>
      <c r="L167">
        <v>33</v>
      </c>
    </row>
    <row r="168" spans="1:12" x14ac:dyDescent="0.2">
      <c r="A168" t="s">
        <v>9542</v>
      </c>
      <c r="B168" t="s">
        <v>1308</v>
      </c>
      <c r="C168" t="s">
        <v>1309</v>
      </c>
      <c r="D168" t="s">
        <v>1355</v>
      </c>
      <c r="E168" t="s">
        <v>1975</v>
      </c>
      <c r="F168" t="s">
        <v>1976</v>
      </c>
      <c r="G168" t="s">
        <v>9559</v>
      </c>
      <c r="H168">
        <v>86</v>
      </c>
      <c r="I168">
        <v>71</v>
      </c>
      <c r="J168">
        <v>267.7</v>
      </c>
      <c r="K168">
        <v>4026</v>
      </c>
      <c r="L168">
        <v>33</v>
      </c>
    </row>
    <row r="169" spans="1:12" x14ac:dyDescent="0.2">
      <c r="A169" t="s">
        <v>6526</v>
      </c>
      <c r="B169" t="s">
        <v>1308</v>
      </c>
      <c r="C169" t="s">
        <v>1309</v>
      </c>
      <c r="D169" t="s">
        <v>1355</v>
      </c>
      <c r="E169" t="s">
        <v>1975</v>
      </c>
      <c r="F169" t="s">
        <v>1976</v>
      </c>
      <c r="G169" t="s">
        <v>6559</v>
      </c>
      <c r="H169">
        <v>78</v>
      </c>
      <c r="I169">
        <v>74</v>
      </c>
      <c r="J169">
        <v>261.60000000000002</v>
      </c>
      <c r="K169">
        <v>2957</v>
      </c>
      <c r="L169">
        <v>44</v>
      </c>
    </row>
    <row r="170" spans="1:12" x14ac:dyDescent="0.2">
      <c r="A170" t="s">
        <v>5648</v>
      </c>
      <c r="B170" t="s">
        <v>1308</v>
      </c>
      <c r="C170" t="s">
        <v>1309</v>
      </c>
      <c r="D170" t="s">
        <v>1355</v>
      </c>
      <c r="E170" t="s">
        <v>1975</v>
      </c>
      <c r="F170" t="s">
        <v>1976</v>
      </c>
      <c r="G170" t="s">
        <v>5652</v>
      </c>
      <c r="H170">
        <v>74</v>
      </c>
      <c r="I170">
        <v>85</v>
      </c>
      <c r="J170">
        <v>239.8</v>
      </c>
      <c r="K170">
        <v>3661</v>
      </c>
      <c r="L170">
        <v>33</v>
      </c>
    </row>
    <row r="171" spans="1:12" x14ac:dyDescent="0.2">
      <c r="A171" t="s">
        <v>6972</v>
      </c>
      <c r="B171" t="s">
        <v>1308</v>
      </c>
      <c r="C171" t="s">
        <v>1309</v>
      </c>
      <c r="D171" t="s">
        <v>1355</v>
      </c>
      <c r="E171" t="s">
        <v>1975</v>
      </c>
      <c r="F171" t="s">
        <v>1976</v>
      </c>
      <c r="G171" t="s">
        <v>6985</v>
      </c>
      <c r="H171">
        <v>64</v>
      </c>
      <c r="I171">
        <v>77</v>
      </c>
      <c r="J171">
        <v>239</v>
      </c>
      <c r="K171">
        <v>2976</v>
      </c>
      <c r="L171">
        <v>40</v>
      </c>
    </row>
    <row r="172" spans="1:12" x14ac:dyDescent="0.2">
      <c r="A172" t="s">
        <v>7092</v>
      </c>
      <c r="B172" t="s">
        <v>1308</v>
      </c>
      <c r="C172" t="s">
        <v>1309</v>
      </c>
      <c r="D172" t="s">
        <v>1355</v>
      </c>
      <c r="E172" t="s">
        <v>1975</v>
      </c>
      <c r="F172" t="s">
        <v>1976</v>
      </c>
      <c r="G172" t="s">
        <v>6985</v>
      </c>
      <c r="H172">
        <v>64</v>
      </c>
      <c r="I172">
        <v>77</v>
      </c>
      <c r="J172">
        <v>239</v>
      </c>
      <c r="K172">
        <v>2976</v>
      </c>
      <c r="L172">
        <v>40</v>
      </c>
    </row>
    <row r="173" spans="1:12" x14ac:dyDescent="0.2">
      <c r="A173" t="s">
        <v>18755</v>
      </c>
      <c r="B173" t="s">
        <v>1308</v>
      </c>
      <c r="C173" t="s">
        <v>1309</v>
      </c>
      <c r="D173" t="s">
        <v>1355</v>
      </c>
      <c r="E173" t="s">
        <v>1975</v>
      </c>
      <c r="F173" t="s">
        <v>1976</v>
      </c>
      <c r="G173" t="s">
        <v>18761</v>
      </c>
      <c r="H173">
        <v>95</v>
      </c>
      <c r="I173">
        <v>83</v>
      </c>
      <c r="J173">
        <v>237.6</v>
      </c>
      <c r="K173">
        <v>2701</v>
      </c>
      <c r="L173">
        <v>44</v>
      </c>
    </row>
    <row r="174" spans="1:12" x14ac:dyDescent="0.2">
      <c r="A174" t="s">
        <v>5642</v>
      </c>
      <c r="B174" t="s">
        <v>1308</v>
      </c>
      <c r="C174" t="s">
        <v>1309</v>
      </c>
      <c r="D174" t="s">
        <v>1355</v>
      </c>
      <c r="E174" t="s">
        <v>1975</v>
      </c>
      <c r="F174" t="s">
        <v>1976</v>
      </c>
      <c r="G174" t="s">
        <v>5646</v>
      </c>
      <c r="H174">
        <v>75</v>
      </c>
      <c r="I174">
        <v>85</v>
      </c>
      <c r="J174">
        <v>211.9</v>
      </c>
      <c r="K174">
        <v>3234</v>
      </c>
      <c r="L174">
        <v>33</v>
      </c>
    </row>
    <row r="175" spans="1:12" x14ac:dyDescent="0.2">
      <c r="A175" t="s">
        <v>6585</v>
      </c>
      <c r="B175" t="s">
        <v>1308</v>
      </c>
      <c r="C175" t="s">
        <v>1309</v>
      </c>
      <c r="D175" t="s">
        <v>1355</v>
      </c>
      <c r="E175" t="s">
        <v>1975</v>
      </c>
      <c r="F175" t="s">
        <v>1976</v>
      </c>
      <c r="G175" t="s">
        <v>6611</v>
      </c>
      <c r="H175">
        <v>75</v>
      </c>
      <c r="I175">
        <v>74</v>
      </c>
      <c r="J175">
        <v>206.4</v>
      </c>
      <c r="K175">
        <v>2357</v>
      </c>
      <c r="L175">
        <v>44</v>
      </c>
    </row>
    <row r="176" spans="1:12" x14ac:dyDescent="0.2">
      <c r="A176" t="s">
        <v>18825</v>
      </c>
      <c r="B176" t="s">
        <v>1308</v>
      </c>
      <c r="C176" t="s">
        <v>1309</v>
      </c>
      <c r="D176" t="s">
        <v>1355</v>
      </c>
      <c r="E176" t="s">
        <v>1975</v>
      </c>
      <c r="F176" t="s">
        <v>1976</v>
      </c>
      <c r="G176" t="s">
        <v>18834</v>
      </c>
      <c r="H176">
        <v>87</v>
      </c>
      <c r="I176">
        <v>84</v>
      </c>
      <c r="J176">
        <v>205.3</v>
      </c>
      <c r="K176">
        <v>2238</v>
      </c>
      <c r="L176">
        <v>46</v>
      </c>
    </row>
    <row r="177" spans="1:12" x14ac:dyDescent="0.2">
      <c r="A177" t="s">
        <v>13439</v>
      </c>
      <c r="B177" t="s">
        <v>1308</v>
      </c>
      <c r="C177" t="s">
        <v>1309</v>
      </c>
      <c r="D177" t="s">
        <v>1310</v>
      </c>
      <c r="E177" t="s">
        <v>1313</v>
      </c>
      <c r="F177" t="s">
        <v>1314</v>
      </c>
      <c r="G177" t="s">
        <v>13441</v>
      </c>
      <c r="H177">
        <v>100</v>
      </c>
      <c r="I177">
        <v>73</v>
      </c>
      <c r="J177">
        <v>9978.7000000000007</v>
      </c>
      <c r="K177">
        <v>102634</v>
      </c>
      <c r="L177">
        <v>49</v>
      </c>
    </row>
    <row r="178" spans="1:12" x14ac:dyDescent="0.2">
      <c r="A178" t="s">
        <v>13544</v>
      </c>
      <c r="B178" t="s">
        <v>1308</v>
      </c>
      <c r="C178" t="s">
        <v>1309</v>
      </c>
      <c r="D178" t="s">
        <v>1310</v>
      </c>
      <c r="E178" t="s">
        <v>1313</v>
      </c>
      <c r="F178" t="s">
        <v>1314</v>
      </c>
      <c r="G178" t="s">
        <v>13548</v>
      </c>
      <c r="H178">
        <v>100</v>
      </c>
      <c r="I178">
        <v>64</v>
      </c>
      <c r="J178">
        <v>7051.2</v>
      </c>
      <c r="K178">
        <v>74708</v>
      </c>
      <c r="L178">
        <v>47</v>
      </c>
    </row>
    <row r="179" spans="1:12" x14ac:dyDescent="0.2">
      <c r="A179" t="s">
        <v>1329</v>
      </c>
      <c r="B179" t="s">
        <v>1308</v>
      </c>
      <c r="C179" t="s">
        <v>1309</v>
      </c>
      <c r="D179" t="s">
        <v>1310</v>
      </c>
      <c r="E179" t="s">
        <v>1313</v>
      </c>
      <c r="F179" t="s">
        <v>1314</v>
      </c>
      <c r="G179" t="s">
        <v>1342</v>
      </c>
      <c r="H179">
        <v>99</v>
      </c>
      <c r="I179">
        <v>71</v>
      </c>
      <c r="J179">
        <v>6485.8</v>
      </c>
      <c r="K179">
        <v>67668</v>
      </c>
      <c r="L179">
        <v>48</v>
      </c>
    </row>
    <row r="180" spans="1:12" x14ac:dyDescent="0.2">
      <c r="A180" t="s">
        <v>13508</v>
      </c>
      <c r="B180" t="s">
        <v>1308</v>
      </c>
      <c r="C180" t="s">
        <v>1309</v>
      </c>
      <c r="D180" t="s">
        <v>1310</v>
      </c>
      <c r="E180" t="s">
        <v>1313</v>
      </c>
      <c r="F180" t="s">
        <v>1314</v>
      </c>
      <c r="G180" t="s">
        <v>13512</v>
      </c>
      <c r="H180">
        <v>89</v>
      </c>
      <c r="I180">
        <v>65</v>
      </c>
      <c r="J180">
        <v>5274.2</v>
      </c>
      <c r="K180">
        <v>55788</v>
      </c>
      <c r="L180">
        <v>47</v>
      </c>
    </row>
    <row r="181" spans="1:12" x14ac:dyDescent="0.2">
      <c r="A181" t="s">
        <v>13393</v>
      </c>
      <c r="B181" t="s">
        <v>1308</v>
      </c>
      <c r="C181" t="s">
        <v>1309</v>
      </c>
      <c r="D181" t="s">
        <v>1310</v>
      </c>
      <c r="E181" t="s">
        <v>1313</v>
      </c>
      <c r="F181" t="s">
        <v>1314</v>
      </c>
      <c r="G181" t="s">
        <v>13395</v>
      </c>
      <c r="H181">
        <v>100</v>
      </c>
      <c r="I181">
        <v>53</v>
      </c>
      <c r="J181">
        <v>3410.6</v>
      </c>
      <c r="K181">
        <v>36601</v>
      </c>
      <c r="L181">
        <v>47</v>
      </c>
    </row>
    <row r="182" spans="1:12" x14ac:dyDescent="0.2">
      <c r="A182" t="s">
        <v>4803</v>
      </c>
      <c r="B182" t="s">
        <v>1308</v>
      </c>
      <c r="C182" t="s">
        <v>1309</v>
      </c>
      <c r="D182" t="s">
        <v>1310</v>
      </c>
      <c r="E182" t="s">
        <v>1313</v>
      </c>
      <c r="F182" t="s">
        <v>1314</v>
      </c>
      <c r="G182" t="s">
        <v>4806</v>
      </c>
      <c r="H182">
        <v>100</v>
      </c>
      <c r="I182">
        <v>59</v>
      </c>
      <c r="J182">
        <v>3381.7</v>
      </c>
      <c r="K182">
        <v>21848</v>
      </c>
      <c r="L182">
        <v>77</v>
      </c>
    </row>
    <row r="183" spans="1:12" x14ac:dyDescent="0.2">
      <c r="A183" t="s">
        <v>13666</v>
      </c>
      <c r="B183" t="s">
        <v>1308</v>
      </c>
      <c r="C183" t="s">
        <v>1309</v>
      </c>
      <c r="D183" t="s">
        <v>1310</v>
      </c>
      <c r="E183" t="s">
        <v>1313</v>
      </c>
      <c r="F183" t="s">
        <v>1314</v>
      </c>
      <c r="G183" t="s">
        <v>13670</v>
      </c>
      <c r="H183">
        <v>100</v>
      </c>
      <c r="I183">
        <v>60</v>
      </c>
      <c r="J183">
        <v>3266.8</v>
      </c>
      <c r="K183">
        <v>35422</v>
      </c>
      <c r="L183">
        <v>46</v>
      </c>
    </row>
    <row r="184" spans="1:12" x14ac:dyDescent="0.2">
      <c r="A184" t="s">
        <v>13533</v>
      </c>
      <c r="B184" t="s">
        <v>1308</v>
      </c>
      <c r="C184" t="s">
        <v>1309</v>
      </c>
      <c r="D184" t="s">
        <v>1310</v>
      </c>
      <c r="E184" t="s">
        <v>1313</v>
      </c>
      <c r="F184" t="s">
        <v>1314</v>
      </c>
      <c r="G184" t="s">
        <v>13537</v>
      </c>
      <c r="H184">
        <v>100</v>
      </c>
      <c r="I184">
        <v>56</v>
      </c>
      <c r="J184">
        <v>2544.6</v>
      </c>
      <c r="K184">
        <v>27334</v>
      </c>
      <c r="L184">
        <v>47</v>
      </c>
    </row>
    <row r="185" spans="1:12" x14ac:dyDescent="0.2">
      <c r="A185" t="s">
        <v>19546</v>
      </c>
      <c r="B185" t="s">
        <v>1308</v>
      </c>
      <c r="C185" t="s">
        <v>1309</v>
      </c>
      <c r="D185" t="s">
        <v>1310</v>
      </c>
      <c r="E185" t="s">
        <v>1313</v>
      </c>
      <c r="F185" t="s">
        <v>1314</v>
      </c>
      <c r="G185" t="s">
        <v>19547</v>
      </c>
      <c r="H185">
        <v>100</v>
      </c>
      <c r="I185">
        <v>53</v>
      </c>
      <c r="J185">
        <v>2390.4</v>
      </c>
      <c r="K185">
        <v>16584</v>
      </c>
      <c r="L185">
        <v>72</v>
      </c>
    </row>
    <row r="186" spans="1:12" x14ac:dyDescent="0.2">
      <c r="A186" t="s">
        <v>13793</v>
      </c>
      <c r="B186" t="s">
        <v>1308</v>
      </c>
      <c r="C186" t="s">
        <v>1309</v>
      </c>
      <c r="D186" t="s">
        <v>1310</v>
      </c>
      <c r="E186" t="s">
        <v>1313</v>
      </c>
      <c r="F186" t="s">
        <v>1314</v>
      </c>
      <c r="G186" t="s">
        <v>13796</v>
      </c>
      <c r="H186">
        <v>100</v>
      </c>
      <c r="I186">
        <v>70</v>
      </c>
      <c r="J186">
        <v>2337.1999999999998</v>
      </c>
      <c r="K186">
        <v>24361</v>
      </c>
      <c r="L186">
        <v>48</v>
      </c>
    </row>
    <row r="187" spans="1:12" x14ac:dyDescent="0.2">
      <c r="A187" t="s">
        <v>13552</v>
      </c>
      <c r="B187" t="s">
        <v>1308</v>
      </c>
      <c r="C187" t="s">
        <v>1309</v>
      </c>
      <c r="D187" t="s">
        <v>1310</v>
      </c>
      <c r="E187" t="s">
        <v>1313</v>
      </c>
      <c r="F187" t="s">
        <v>1314</v>
      </c>
      <c r="G187" t="s">
        <v>13554</v>
      </c>
      <c r="H187">
        <v>100</v>
      </c>
      <c r="I187">
        <v>68</v>
      </c>
      <c r="J187">
        <v>2017.3</v>
      </c>
      <c r="K187">
        <v>21308</v>
      </c>
      <c r="L187">
        <v>47</v>
      </c>
    </row>
    <row r="188" spans="1:12" x14ac:dyDescent="0.2">
      <c r="A188" t="s">
        <v>13619</v>
      </c>
      <c r="B188" t="s">
        <v>1308</v>
      </c>
      <c r="C188" t="s">
        <v>1309</v>
      </c>
      <c r="D188" t="s">
        <v>1310</v>
      </c>
      <c r="E188" t="s">
        <v>1313</v>
      </c>
      <c r="F188" t="s">
        <v>1314</v>
      </c>
      <c r="G188" t="s">
        <v>13625</v>
      </c>
      <c r="H188">
        <v>100</v>
      </c>
      <c r="I188">
        <v>58</v>
      </c>
      <c r="J188">
        <v>1984.4</v>
      </c>
      <c r="K188">
        <v>21933</v>
      </c>
      <c r="L188">
        <v>45</v>
      </c>
    </row>
    <row r="189" spans="1:12" x14ac:dyDescent="0.2">
      <c r="A189" t="s">
        <v>13769</v>
      </c>
      <c r="B189" t="s">
        <v>1308</v>
      </c>
      <c r="C189" t="s">
        <v>1309</v>
      </c>
      <c r="D189" t="s">
        <v>1310</v>
      </c>
      <c r="E189" t="s">
        <v>1313</v>
      </c>
      <c r="F189" t="s">
        <v>1314</v>
      </c>
      <c r="G189" t="s">
        <v>13771</v>
      </c>
      <c r="H189">
        <v>64</v>
      </c>
      <c r="I189">
        <v>50</v>
      </c>
      <c r="J189">
        <v>1761.6</v>
      </c>
      <c r="K189">
        <v>20707</v>
      </c>
      <c r="L189">
        <v>43</v>
      </c>
    </row>
    <row r="190" spans="1:12" x14ac:dyDescent="0.2">
      <c r="A190" t="s">
        <v>13472</v>
      </c>
      <c r="B190" t="s">
        <v>1308</v>
      </c>
      <c r="C190" t="s">
        <v>1309</v>
      </c>
      <c r="D190" t="s">
        <v>1310</v>
      </c>
      <c r="E190" t="s">
        <v>1313</v>
      </c>
      <c r="F190" t="s">
        <v>1314</v>
      </c>
      <c r="G190" t="s">
        <v>13478</v>
      </c>
      <c r="H190">
        <v>77</v>
      </c>
      <c r="I190">
        <v>69</v>
      </c>
      <c r="J190">
        <v>1625.2</v>
      </c>
      <c r="K190">
        <v>17014</v>
      </c>
      <c r="L190">
        <v>48</v>
      </c>
    </row>
    <row r="191" spans="1:12" x14ac:dyDescent="0.2">
      <c r="A191" t="s">
        <v>13403</v>
      </c>
      <c r="B191" t="s">
        <v>1308</v>
      </c>
      <c r="C191" t="s">
        <v>1309</v>
      </c>
      <c r="D191" t="s">
        <v>1310</v>
      </c>
      <c r="E191" t="s">
        <v>1313</v>
      </c>
      <c r="F191" t="s">
        <v>1314</v>
      </c>
      <c r="G191" t="s">
        <v>13406</v>
      </c>
      <c r="H191">
        <v>77</v>
      </c>
      <c r="I191">
        <v>66</v>
      </c>
      <c r="J191">
        <v>1583</v>
      </c>
      <c r="K191">
        <v>16345</v>
      </c>
      <c r="L191">
        <v>48</v>
      </c>
    </row>
    <row r="192" spans="1:12" x14ac:dyDescent="0.2">
      <c r="A192" t="s">
        <v>13562</v>
      </c>
      <c r="B192" t="s">
        <v>1308</v>
      </c>
      <c r="C192" t="s">
        <v>1309</v>
      </c>
      <c r="D192" t="s">
        <v>1310</v>
      </c>
      <c r="E192" t="s">
        <v>1313</v>
      </c>
      <c r="F192" t="s">
        <v>1314</v>
      </c>
      <c r="G192" t="s">
        <v>13569</v>
      </c>
      <c r="H192">
        <v>65</v>
      </c>
      <c r="I192">
        <v>69</v>
      </c>
      <c r="J192">
        <v>1540.7</v>
      </c>
      <c r="K192">
        <v>16299</v>
      </c>
      <c r="L192">
        <v>47</v>
      </c>
    </row>
    <row r="193" spans="1:12" x14ac:dyDescent="0.2">
      <c r="A193" t="s">
        <v>13705</v>
      </c>
      <c r="B193" t="s">
        <v>1308</v>
      </c>
      <c r="C193" t="s">
        <v>1309</v>
      </c>
      <c r="D193" t="s">
        <v>1310</v>
      </c>
      <c r="E193" t="s">
        <v>1313</v>
      </c>
      <c r="F193" t="s">
        <v>1314</v>
      </c>
      <c r="G193" t="s">
        <v>13707</v>
      </c>
      <c r="H193">
        <v>94</v>
      </c>
      <c r="I193">
        <v>60</v>
      </c>
      <c r="J193">
        <v>1538.3</v>
      </c>
      <c r="K193">
        <v>15932</v>
      </c>
      <c r="L193">
        <v>48</v>
      </c>
    </row>
    <row r="194" spans="1:12" x14ac:dyDescent="0.2">
      <c r="A194" t="s">
        <v>13590</v>
      </c>
      <c r="B194" t="s">
        <v>1308</v>
      </c>
      <c r="C194" t="s">
        <v>1309</v>
      </c>
      <c r="D194" t="s">
        <v>1310</v>
      </c>
      <c r="E194" t="s">
        <v>1313</v>
      </c>
      <c r="F194" t="s">
        <v>1314</v>
      </c>
      <c r="G194" t="s">
        <v>13596</v>
      </c>
      <c r="H194">
        <v>59</v>
      </c>
      <c r="I194">
        <v>69</v>
      </c>
      <c r="J194">
        <v>1533</v>
      </c>
      <c r="K194">
        <v>15905</v>
      </c>
      <c r="L194">
        <v>48</v>
      </c>
    </row>
    <row r="195" spans="1:12" x14ac:dyDescent="0.2">
      <c r="A195" t="s">
        <v>13798</v>
      </c>
      <c r="B195" t="s">
        <v>1308</v>
      </c>
      <c r="C195" t="s">
        <v>1309</v>
      </c>
      <c r="D195" t="s">
        <v>1310</v>
      </c>
      <c r="E195" t="s">
        <v>1313</v>
      </c>
      <c r="F195" t="s">
        <v>1314</v>
      </c>
      <c r="G195" t="s">
        <v>13802</v>
      </c>
      <c r="H195">
        <v>100</v>
      </c>
      <c r="I195">
        <v>62</v>
      </c>
      <c r="J195">
        <v>1520.4</v>
      </c>
      <c r="K195">
        <v>15970</v>
      </c>
      <c r="L195">
        <v>48</v>
      </c>
    </row>
    <row r="196" spans="1:12" x14ac:dyDescent="0.2">
      <c r="A196" t="s">
        <v>13607</v>
      </c>
      <c r="B196" t="s">
        <v>1308</v>
      </c>
      <c r="C196" t="s">
        <v>1309</v>
      </c>
      <c r="D196" t="s">
        <v>1310</v>
      </c>
      <c r="E196" t="s">
        <v>1313</v>
      </c>
      <c r="F196" t="s">
        <v>1314</v>
      </c>
      <c r="G196" t="s">
        <v>13610</v>
      </c>
      <c r="H196">
        <v>100</v>
      </c>
      <c r="I196">
        <v>50</v>
      </c>
      <c r="J196">
        <v>1482.3</v>
      </c>
      <c r="K196">
        <v>15928</v>
      </c>
      <c r="L196">
        <v>47</v>
      </c>
    </row>
    <row r="197" spans="1:12" x14ac:dyDescent="0.2">
      <c r="A197" t="s">
        <v>13614</v>
      </c>
      <c r="B197" t="s">
        <v>1308</v>
      </c>
      <c r="C197" t="s">
        <v>1309</v>
      </c>
      <c r="D197" t="s">
        <v>1310</v>
      </c>
      <c r="E197" t="s">
        <v>1313</v>
      </c>
      <c r="F197" t="s">
        <v>1314</v>
      </c>
      <c r="G197" t="s">
        <v>13616</v>
      </c>
      <c r="H197">
        <v>100</v>
      </c>
      <c r="I197">
        <v>59</v>
      </c>
      <c r="J197">
        <v>1462.2</v>
      </c>
      <c r="K197">
        <v>15771</v>
      </c>
      <c r="L197">
        <v>46</v>
      </c>
    </row>
    <row r="198" spans="1:12" x14ac:dyDescent="0.2">
      <c r="A198" t="s">
        <v>13582</v>
      </c>
      <c r="B198" t="s">
        <v>1308</v>
      </c>
      <c r="C198" t="s">
        <v>1309</v>
      </c>
      <c r="D198" t="s">
        <v>1310</v>
      </c>
      <c r="E198" t="s">
        <v>1313</v>
      </c>
      <c r="F198" t="s">
        <v>1314</v>
      </c>
      <c r="G198" t="s">
        <v>13585</v>
      </c>
      <c r="H198">
        <v>100</v>
      </c>
      <c r="I198">
        <v>76</v>
      </c>
      <c r="J198">
        <v>1445.9</v>
      </c>
      <c r="K198">
        <v>15240</v>
      </c>
      <c r="L198">
        <v>47</v>
      </c>
    </row>
    <row r="199" spans="1:12" x14ac:dyDescent="0.2">
      <c r="A199" t="s">
        <v>13465</v>
      </c>
      <c r="B199" t="s">
        <v>1308</v>
      </c>
      <c r="C199" t="s">
        <v>1309</v>
      </c>
      <c r="D199" t="s">
        <v>1310</v>
      </c>
      <c r="E199" t="s">
        <v>1313</v>
      </c>
      <c r="F199" t="s">
        <v>1314</v>
      </c>
      <c r="G199" t="s">
        <v>13466</v>
      </c>
      <c r="H199">
        <v>100</v>
      </c>
      <c r="I199">
        <v>70</v>
      </c>
      <c r="J199">
        <v>1348.6</v>
      </c>
      <c r="K199">
        <v>14098</v>
      </c>
      <c r="L199">
        <v>48</v>
      </c>
    </row>
    <row r="200" spans="1:12" x14ac:dyDescent="0.2">
      <c r="A200" t="s">
        <v>13516</v>
      </c>
      <c r="B200" t="s">
        <v>1308</v>
      </c>
      <c r="C200" t="s">
        <v>1309</v>
      </c>
      <c r="D200" t="s">
        <v>1310</v>
      </c>
      <c r="E200" t="s">
        <v>1313</v>
      </c>
      <c r="F200" t="s">
        <v>1314</v>
      </c>
      <c r="G200" t="s">
        <v>13519</v>
      </c>
      <c r="H200">
        <v>100</v>
      </c>
      <c r="I200">
        <v>57</v>
      </c>
      <c r="J200">
        <v>1231.7</v>
      </c>
      <c r="K200">
        <v>14885</v>
      </c>
      <c r="L200">
        <v>41</v>
      </c>
    </row>
    <row r="201" spans="1:12" x14ac:dyDescent="0.2">
      <c r="A201" t="s">
        <v>13687</v>
      </c>
      <c r="B201" t="s">
        <v>1308</v>
      </c>
      <c r="C201" t="s">
        <v>1309</v>
      </c>
      <c r="D201" t="s">
        <v>1310</v>
      </c>
      <c r="E201" t="s">
        <v>1313</v>
      </c>
      <c r="F201" t="s">
        <v>1314</v>
      </c>
      <c r="G201" t="s">
        <v>13689</v>
      </c>
      <c r="H201">
        <v>100</v>
      </c>
      <c r="I201">
        <v>52</v>
      </c>
      <c r="J201">
        <v>1167.0999999999999</v>
      </c>
      <c r="K201">
        <v>12586</v>
      </c>
      <c r="L201">
        <v>46</v>
      </c>
    </row>
    <row r="202" spans="1:12" x14ac:dyDescent="0.2">
      <c r="A202" t="s">
        <v>13369</v>
      </c>
      <c r="B202" t="s">
        <v>1308</v>
      </c>
      <c r="C202" t="s">
        <v>1309</v>
      </c>
      <c r="D202" t="s">
        <v>1310</v>
      </c>
      <c r="E202" t="s">
        <v>1313</v>
      </c>
      <c r="F202" t="s">
        <v>1314</v>
      </c>
      <c r="G202" t="s">
        <v>13373</v>
      </c>
      <c r="H202">
        <v>96</v>
      </c>
      <c r="I202">
        <v>67</v>
      </c>
      <c r="J202">
        <v>1153.8</v>
      </c>
      <c r="K202">
        <v>11909</v>
      </c>
      <c r="L202">
        <v>48</v>
      </c>
    </row>
    <row r="203" spans="1:12" x14ac:dyDescent="0.2">
      <c r="A203" t="s">
        <v>13774</v>
      </c>
      <c r="B203" t="s">
        <v>1308</v>
      </c>
      <c r="C203" t="s">
        <v>1309</v>
      </c>
      <c r="D203" t="s">
        <v>1310</v>
      </c>
      <c r="E203" t="s">
        <v>1313</v>
      </c>
      <c r="F203" t="s">
        <v>1314</v>
      </c>
      <c r="G203" t="s">
        <v>13776</v>
      </c>
      <c r="H203">
        <v>95</v>
      </c>
      <c r="I203">
        <v>52</v>
      </c>
      <c r="J203">
        <v>1143.3</v>
      </c>
      <c r="K203">
        <v>12787</v>
      </c>
      <c r="L203">
        <v>45</v>
      </c>
    </row>
    <row r="204" spans="1:12" x14ac:dyDescent="0.2">
      <c r="A204" t="s">
        <v>13693</v>
      </c>
      <c r="B204" t="s">
        <v>1308</v>
      </c>
      <c r="C204" t="s">
        <v>1309</v>
      </c>
      <c r="D204" t="s">
        <v>1310</v>
      </c>
      <c r="E204" t="s">
        <v>1313</v>
      </c>
      <c r="F204" t="s">
        <v>1314</v>
      </c>
      <c r="G204" t="s">
        <v>13699</v>
      </c>
      <c r="H204">
        <v>72</v>
      </c>
      <c r="I204">
        <v>63</v>
      </c>
      <c r="J204">
        <v>1130.8</v>
      </c>
      <c r="K204">
        <v>12169</v>
      </c>
      <c r="L204">
        <v>46</v>
      </c>
    </row>
    <row r="205" spans="1:12" x14ac:dyDescent="0.2">
      <c r="A205" t="s">
        <v>13780</v>
      </c>
      <c r="B205" t="s">
        <v>1308</v>
      </c>
      <c r="C205" t="s">
        <v>1309</v>
      </c>
      <c r="D205" t="s">
        <v>1310</v>
      </c>
      <c r="E205" t="s">
        <v>1313</v>
      </c>
      <c r="F205" t="s">
        <v>1314</v>
      </c>
      <c r="G205" t="s">
        <v>13784</v>
      </c>
      <c r="H205">
        <v>100</v>
      </c>
      <c r="I205">
        <v>58</v>
      </c>
      <c r="J205">
        <v>1020.1</v>
      </c>
      <c r="K205">
        <v>11035</v>
      </c>
      <c r="L205">
        <v>46</v>
      </c>
    </row>
    <row r="206" spans="1:12" x14ac:dyDescent="0.2">
      <c r="A206" t="s">
        <v>13866</v>
      </c>
      <c r="B206" t="s">
        <v>1308</v>
      </c>
      <c r="C206" t="s">
        <v>1309</v>
      </c>
      <c r="D206" t="s">
        <v>1310</v>
      </c>
      <c r="E206" t="s">
        <v>1313</v>
      </c>
      <c r="F206" t="s">
        <v>1314</v>
      </c>
      <c r="G206" t="s">
        <v>13868</v>
      </c>
      <c r="H206">
        <v>89</v>
      </c>
      <c r="I206">
        <v>71</v>
      </c>
      <c r="J206">
        <v>951.3</v>
      </c>
      <c r="K206">
        <v>9895</v>
      </c>
      <c r="L206">
        <v>48</v>
      </c>
    </row>
    <row r="207" spans="1:12" x14ac:dyDescent="0.2">
      <c r="A207" t="s">
        <v>13502</v>
      </c>
      <c r="B207" t="s">
        <v>1308</v>
      </c>
      <c r="C207" t="s">
        <v>1309</v>
      </c>
      <c r="D207" t="s">
        <v>1310</v>
      </c>
      <c r="E207" t="s">
        <v>1313</v>
      </c>
      <c r="F207" t="s">
        <v>1314</v>
      </c>
      <c r="G207" t="s">
        <v>13504</v>
      </c>
      <c r="H207">
        <v>90</v>
      </c>
      <c r="I207">
        <v>63</v>
      </c>
      <c r="J207">
        <v>848.4</v>
      </c>
      <c r="K207">
        <v>8804</v>
      </c>
      <c r="L207">
        <v>48</v>
      </c>
    </row>
    <row r="208" spans="1:12" x14ac:dyDescent="0.2">
      <c r="A208" t="s">
        <v>13480</v>
      </c>
      <c r="B208" t="s">
        <v>1308</v>
      </c>
      <c r="C208" t="s">
        <v>1309</v>
      </c>
      <c r="D208" t="s">
        <v>1310</v>
      </c>
      <c r="E208" t="s">
        <v>1313</v>
      </c>
      <c r="F208" t="s">
        <v>1314</v>
      </c>
      <c r="G208" t="s">
        <v>13482</v>
      </c>
      <c r="H208">
        <v>82</v>
      </c>
      <c r="I208">
        <v>57</v>
      </c>
      <c r="J208">
        <v>796.9</v>
      </c>
      <c r="K208">
        <v>8457</v>
      </c>
      <c r="L208">
        <v>47</v>
      </c>
    </row>
    <row r="209" spans="1:12" x14ac:dyDescent="0.2">
      <c r="A209" t="s">
        <v>13765</v>
      </c>
      <c r="B209" t="s">
        <v>1308</v>
      </c>
      <c r="C209" t="s">
        <v>1309</v>
      </c>
      <c r="D209" t="s">
        <v>1310</v>
      </c>
      <c r="E209" t="s">
        <v>1313</v>
      </c>
      <c r="F209" t="s">
        <v>1314</v>
      </c>
      <c r="G209" t="s">
        <v>13768</v>
      </c>
      <c r="H209">
        <v>87</v>
      </c>
      <c r="I209">
        <v>64</v>
      </c>
      <c r="J209">
        <v>753.6</v>
      </c>
      <c r="K209">
        <v>7911</v>
      </c>
      <c r="L209">
        <v>48</v>
      </c>
    </row>
    <row r="210" spans="1:12" x14ac:dyDescent="0.2">
      <c r="A210" t="s">
        <v>19527</v>
      </c>
      <c r="B210" t="s">
        <v>1308</v>
      </c>
      <c r="C210" t="s">
        <v>1309</v>
      </c>
      <c r="D210" t="s">
        <v>1310</v>
      </c>
      <c r="E210" t="s">
        <v>1313</v>
      </c>
      <c r="F210" t="s">
        <v>1314</v>
      </c>
      <c r="G210" t="s">
        <v>19529</v>
      </c>
      <c r="H210">
        <v>74</v>
      </c>
      <c r="I210">
        <v>56</v>
      </c>
      <c r="J210">
        <v>656.6</v>
      </c>
      <c r="K210">
        <v>4226</v>
      </c>
      <c r="L210">
        <v>78</v>
      </c>
    </row>
    <row r="211" spans="1:12" x14ac:dyDescent="0.2">
      <c r="A211" t="s">
        <v>1315</v>
      </c>
      <c r="B211" t="s">
        <v>1308</v>
      </c>
      <c r="C211" t="s">
        <v>1309</v>
      </c>
      <c r="D211" t="s">
        <v>1310</v>
      </c>
      <c r="E211" t="s">
        <v>1313</v>
      </c>
      <c r="F211" t="s">
        <v>1314</v>
      </c>
      <c r="G211" t="s">
        <v>1316</v>
      </c>
      <c r="H211">
        <v>100</v>
      </c>
      <c r="I211">
        <v>60</v>
      </c>
      <c r="J211">
        <v>617.1</v>
      </c>
      <c r="K211">
        <v>6457</v>
      </c>
      <c r="L211">
        <v>48</v>
      </c>
    </row>
    <row r="212" spans="1:12" x14ac:dyDescent="0.2">
      <c r="A212" t="s">
        <v>19495</v>
      </c>
      <c r="B212" t="s">
        <v>1308</v>
      </c>
      <c r="C212" t="s">
        <v>1309</v>
      </c>
      <c r="D212" t="s">
        <v>1310</v>
      </c>
      <c r="E212" t="s">
        <v>1313</v>
      </c>
      <c r="F212" t="s">
        <v>1314</v>
      </c>
      <c r="G212" t="s">
        <v>19497</v>
      </c>
      <c r="H212">
        <v>100</v>
      </c>
      <c r="I212">
        <v>58</v>
      </c>
      <c r="J212">
        <v>604.20000000000005</v>
      </c>
      <c r="K212">
        <v>3890</v>
      </c>
      <c r="L212">
        <v>78</v>
      </c>
    </row>
    <row r="213" spans="1:12" x14ac:dyDescent="0.2">
      <c r="A213" t="s">
        <v>5612</v>
      </c>
      <c r="B213" t="s">
        <v>1308</v>
      </c>
      <c r="C213" t="s">
        <v>1309</v>
      </c>
      <c r="D213" t="s">
        <v>1310</v>
      </c>
      <c r="E213" t="s">
        <v>1313</v>
      </c>
      <c r="F213" t="s">
        <v>1314</v>
      </c>
      <c r="G213" t="s">
        <v>5616</v>
      </c>
      <c r="H213">
        <v>66</v>
      </c>
      <c r="I213">
        <v>62</v>
      </c>
      <c r="J213">
        <v>586.20000000000005</v>
      </c>
      <c r="K213">
        <v>3855</v>
      </c>
      <c r="L213">
        <v>76</v>
      </c>
    </row>
    <row r="214" spans="1:12" x14ac:dyDescent="0.2">
      <c r="A214" t="s">
        <v>8472</v>
      </c>
      <c r="B214" t="s">
        <v>1308</v>
      </c>
      <c r="C214" t="s">
        <v>1309</v>
      </c>
      <c r="D214" t="s">
        <v>1310</v>
      </c>
      <c r="E214" t="s">
        <v>1313</v>
      </c>
      <c r="F214" t="s">
        <v>1314</v>
      </c>
      <c r="G214" t="s">
        <v>8473</v>
      </c>
      <c r="H214">
        <v>85</v>
      </c>
      <c r="I214">
        <v>65</v>
      </c>
      <c r="J214">
        <v>575.6</v>
      </c>
      <c r="K214">
        <v>7227</v>
      </c>
      <c r="L214">
        <v>40</v>
      </c>
    </row>
    <row r="215" spans="1:12" x14ac:dyDescent="0.2">
      <c r="A215" t="s">
        <v>13631</v>
      </c>
      <c r="B215" t="s">
        <v>1308</v>
      </c>
      <c r="C215" t="s">
        <v>1309</v>
      </c>
      <c r="D215" t="s">
        <v>1310</v>
      </c>
      <c r="E215" t="s">
        <v>1313</v>
      </c>
      <c r="F215" t="s">
        <v>1314</v>
      </c>
      <c r="G215" t="s">
        <v>13633</v>
      </c>
      <c r="H215">
        <v>100</v>
      </c>
      <c r="I215">
        <v>58</v>
      </c>
      <c r="J215">
        <v>533</v>
      </c>
      <c r="K215">
        <v>5768</v>
      </c>
      <c r="L215">
        <v>46</v>
      </c>
    </row>
    <row r="216" spans="1:12" x14ac:dyDescent="0.2">
      <c r="A216" t="s">
        <v>13358</v>
      </c>
      <c r="B216" t="s">
        <v>1308</v>
      </c>
      <c r="C216" t="s">
        <v>1309</v>
      </c>
      <c r="D216" t="s">
        <v>1310</v>
      </c>
      <c r="E216" t="s">
        <v>1313</v>
      </c>
      <c r="F216" t="s">
        <v>1314</v>
      </c>
      <c r="G216" t="s">
        <v>13361</v>
      </c>
      <c r="H216">
        <v>66</v>
      </c>
      <c r="I216">
        <v>50</v>
      </c>
      <c r="J216">
        <v>507</v>
      </c>
      <c r="K216">
        <v>5429</v>
      </c>
      <c r="L216">
        <v>47</v>
      </c>
    </row>
    <row r="217" spans="1:12" x14ac:dyDescent="0.2">
      <c r="A217" t="s">
        <v>15616</v>
      </c>
      <c r="B217" t="s">
        <v>1308</v>
      </c>
      <c r="C217" t="s">
        <v>1309</v>
      </c>
      <c r="D217" t="s">
        <v>1310</v>
      </c>
      <c r="E217" t="s">
        <v>1313</v>
      </c>
      <c r="F217" t="s">
        <v>1314</v>
      </c>
      <c r="G217" t="s">
        <v>15617</v>
      </c>
      <c r="H217">
        <v>100</v>
      </c>
      <c r="I217">
        <v>76</v>
      </c>
      <c r="J217">
        <v>501.6</v>
      </c>
      <c r="K217">
        <v>5366</v>
      </c>
      <c r="L217">
        <v>47</v>
      </c>
    </row>
    <row r="218" spans="1:12" x14ac:dyDescent="0.2">
      <c r="A218" t="s">
        <v>13598</v>
      </c>
      <c r="B218" t="s">
        <v>1308</v>
      </c>
      <c r="C218" t="s">
        <v>1309</v>
      </c>
      <c r="D218" t="s">
        <v>1310</v>
      </c>
      <c r="E218" t="s">
        <v>1313</v>
      </c>
      <c r="F218" t="s">
        <v>1314</v>
      </c>
      <c r="G218" t="s">
        <v>13601</v>
      </c>
      <c r="H218">
        <v>99</v>
      </c>
      <c r="I218">
        <v>67</v>
      </c>
      <c r="J218">
        <v>464</v>
      </c>
      <c r="K218">
        <v>4848</v>
      </c>
      <c r="L218">
        <v>48</v>
      </c>
    </row>
    <row r="219" spans="1:12" x14ac:dyDescent="0.2">
      <c r="A219" t="s">
        <v>13701</v>
      </c>
      <c r="B219" t="s">
        <v>1308</v>
      </c>
      <c r="C219" t="s">
        <v>1309</v>
      </c>
      <c r="D219" t="s">
        <v>1310</v>
      </c>
      <c r="E219" t="s">
        <v>1313</v>
      </c>
      <c r="F219" t="s">
        <v>1314</v>
      </c>
      <c r="G219" t="s">
        <v>13702</v>
      </c>
      <c r="H219">
        <v>100</v>
      </c>
      <c r="I219">
        <v>65</v>
      </c>
      <c r="J219">
        <v>463.3</v>
      </c>
      <c r="K219">
        <v>4871</v>
      </c>
      <c r="L219">
        <v>48</v>
      </c>
    </row>
    <row r="220" spans="1:12" x14ac:dyDescent="0.2">
      <c r="A220" t="s">
        <v>13711</v>
      </c>
      <c r="B220" t="s">
        <v>1308</v>
      </c>
      <c r="C220" t="s">
        <v>1309</v>
      </c>
      <c r="D220" t="s">
        <v>1310</v>
      </c>
      <c r="E220" t="s">
        <v>1313</v>
      </c>
      <c r="F220" t="s">
        <v>1314</v>
      </c>
      <c r="G220" t="s">
        <v>13713</v>
      </c>
      <c r="H220">
        <v>88</v>
      </c>
      <c r="I220">
        <v>51</v>
      </c>
      <c r="J220">
        <v>462.8</v>
      </c>
      <c r="K220">
        <v>4839</v>
      </c>
      <c r="L220">
        <v>48</v>
      </c>
    </row>
    <row r="221" spans="1:12" x14ac:dyDescent="0.2">
      <c r="A221" t="s">
        <v>13579</v>
      </c>
      <c r="B221" t="s">
        <v>1308</v>
      </c>
      <c r="C221" t="s">
        <v>1309</v>
      </c>
      <c r="D221" t="s">
        <v>1310</v>
      </c>
      <c r="E221" t="s">
        <v>1313</v>
      </c>
      <c r="F221" t="s">
        <v>1314</v>
      </c>
      <c r="G221" t="s">
        <v>13580</v>
      </c>
      <c r="H221">
        <v>70</v>
      </c>
      <c r="I221">
        <v>67</v>
      </c>
      <c r="J221">
        <v>434.1</v>
      </c>
      <c r="K221">
        <v>4631</v>
      </c>
      <c r="L221">
        <v>47</v>
      </c>
    </row>
    <row r="222" spans="1:12" x14ac:dyDescent="0.2">
      <c r="A222" t="s">
        <v>13656</v>
      </c>
      <c r="B222" t="s">
        <v>1308</v>
      </c>
      <c r="C222" t="s">
        <v>1309</v>
      </c>
      <c r="D222" t="s">
        <v>1310</v>
      </c>
      <c r="E222" t="s">
        <v>1313</v>
      </c>
      <c r="F222" t="s">
        <v>1314</v>
      </c>
      <c r="G222" t="s">
        <v>13659</v>
      </c>
      <c r="H222">
        <v>100</v>
      </c>
      <c r="I222">
        <v>58</v>
      </c>
      <c r="J222">
        <v>430.7</v>
      </c>
      <c r="K222">
        <v>4609</v>
      </c>
      <c r="L222">
        <v>47</v>
      </c>
    </row>
    <row r="223" spans="1:12" x14ac:dyDescent="0.2">
      <c r="A223" t="s">
        <v>13678</v>
      </c>
      <c r="B223" t="s">
        <v>1308</v>
      </c>
      <c r="C223" t="s">
        <v>1309</v>
      </c>
      <c r="D223" t="s">
        <v>1310</v>
      </c>
      <c r="E223" t="s">
        <v>1313</v>
      </c>
      <c r="F223" t="s">
        <v>1314</v>
      </c>
      <c r="G223" t="s">
        <v>13679</v>
      </c>
      <c r="H223">
        <v>88</v>
      </c>
      <c r="I223">
        <v>59</v>
      </c>
      <c r="J223">
        <v>409.1</v>
      </c>
      <c r="K223">
        <v>4544</v>
      </c>
      <c r="L223">
        <v>45</v>
      </c>
    </row>
    <row r="224" spans="1:12" x14ac:dyDescent="0.2">
      <c r="A224" t="s">
        <v>19530</v>
      </c>
      <c r="B224" t="s">
        <v>1308</v>
      </c>
      <c r="C224" t="s">
        <v>1309</v>
      </c>
      <c r="D224" t="s">
        <v>1310</v>
      </c>
      <c r="E224" t="s">
        <v>1313</v>
      </c>
      <c r="F224" t="s">
        <v>1314</v>
      </c>
      <c r="G224" t="s">
        <v>19532</v>
      </c>
      <c r="H224">
        <v>88</v>
      </c>
      <c r="I224">
        <v>52</v>
      </c>
      <c r="J224">
        <v>406.1</v>
      </c>
      <c r="K224">
        <v>2622</v>
      </c>
      <c r="L224">
        <v>77</v>
      </c>
    </row>
    <row r="225" spans="1:12" x14ac:dyDescent="0.2">
      <c r="A225" t="s">
        <v>13453</v>
      </c>
      <c r="B225" t="s">
        <v>1308</v>
      </c>
      <c r="C225" t="s">
        <v>1309</v>
      </c>
      <c r="D225" t="s">
        <v>1310</v>
      </c>
      <c r="E225" t="s">
        <v>1313</v>
      </c>
      <c r="F225" t="s">
        <v>1314</v>
      </c>
      <c r="G225" t="s">
        <v>13456</v>
      </c>
      <c r="H225">
        <v>100</v>
      </c>
      <c r="I225">
        <v>64</v>
      </c>
      <c r="J225">
        <v>401.5</v>
      </c>
      <c r="K225">
        <v>4223</v>
      </c>
      <c r="L225">
        <v>48</v>
      </c>
    </row>
    <row r="226" spans="1:12" x14ac:dyDescent="0.2">
      <c r="A226" t="s">
        <v>19550</v>
      </c>
      <c r="B226" t="s">
        <v>1308</v>
      </c>
      <c r="C226" t="s">
        <v>1309</v>
      </c>
      <c r="D226" t="s">
        <v>1310</v>
      </c>
      <c r="E226" t="s">
        <v>1313</v>
      </c>
      <c r="F226" t="s">
        <v>1314</v>
      </c>
      <c r="G226" t="s">
        <v>19552</v>
      </c>
      <c r="H226">
        <v>60</v>
      </c>
      <c r="I226">
        <v>60</v>
      </c>
      <c r="J226">
        <v>386.1</v>
      </c>
      <c r="K226">
        <v>2386</v>
      </c>
      <c r="L226">
        <v>81</v>
      </c>
    </row>
    <row r="227" spans="1:12" x14ac:dyDescent="0.2">
      <c r="A227" t="s">
        <v>13732</v>
      </c>
      <c r="B227" t="s">
        <v>1308</v>
      </c>
      <c r="C227" t="s">
        <v>1309</v>
      </c>
      <c r="D227" t="s">
        <v>1310</v>
      </c>
      <c r="E227" t="s">
        <v>1313</v>
      </c>
      <c r="F227" t="s">
        <v>1314</v>
      </c>
      <c r="G227" t="s">
        <v>13734</v>
      </c>
      <c r="H227">
        <v>94</v>
      </c>
      <c r="I227">
        <v>69</v>
      </c>
      <c r="J227">
        <v>377.2</v>
      </c>
      <c r="K227">
        <v>3955</v>
      </c>
      <c r="L227">
        <v>48</v>
      </c>
    </row>
    <row r="228" spans="1:12" x14ac:dyDescent="0.2">
      <c r="A228" t="s">
        <v>13434</v>
      </c>
      <c r="B228" t="s">
        <v>1308</v>
      </c>
      <c r="C228" t="s">
        <v>1309</v>
      </c>
      <c r="D228" t="s">
        <v>1310</v>
      </c>
      <c r="E228" t="s">
        <v>1313</v>
      </c>
      <c r="F228" t="s">
        <v>1314</v>
      </c>
      <c r="G228" t="s">
        <v>13436</v>
      </c>
      <c r="H228">
        <v>100</v>
      </c>
      <c r="I228">
        <v>66</v>
      </c>
      <c r="J228">
        <v>374.1</v>
      </c>
      <c r="K228">
        <v>3897</v>
      </c>
      <c r="L228">
        <v>48</v>
      </c>
    </row>
    <row r="229" spans="1:12" x14ac:dyDescent="0.2">
      <c r="A229" t="s">
        <v>7590</v>
      </c>
      <c r="B229" t="s">
        <v>1308</v>
      </c>
      <c r="C229" t="s">
        <v>1309</v>
      </c>
      <c r="D229" t="s">
        <v>1310</v>
      </c>
      <c r="E229" t="s">
        <v>1313</v>
      </c>
      <c r="F229" t="s">
        <v>1314</v>
      </c>
      <c r="G229" t="s">
        <v>7595</v>
      </c>
      <c r="H229">
        <v>64</v>
      </c>
      <c r="I229">
        <v>66</v>
      </c>
      <c r="J229">
        <v>366.2</v>
      </c>
      <c r="K229">
        <v>6063</v>
      </c>
      <c r="L229">
        <v>30</v>
      </c>
    </row>
    <row r="230" spans="1:12" x14ac:dyDescent="0.2">
      <c r="A230" t="s">
        <v>13844</v>
      </c>
      <c r="B230" t="s">
        <v>1308</v>
      </c>
      <c r="C230" t="s">
        <v>1309</v>
      </c>
      <c r="D230" t="s">
        <v>1310</v>
      </c>
      <c r="E230" t="s">
        <v>1313</v>
      </c>
      <c r="F230" t="s">
        <v>1314</v>
      </c>
      <c r="G230" t="s">
        <v>13845</v>
      </c>
      <c r="H230">
        <v>100</v>
      </c>
      <c r="I230">
        <v>69</v>
      </c>
      <c r="J230">
        <v>335.6</v>
      </c>
      <c r="K230">
        <v>3489</v>
      </c>
      <c r="L230">
        <v>48</v>
      </c>
    </row>
    <row r="231" spans="1:12" x14ac:dyDescent="0.2">
      <c r="A231" t="s">
        <v>13627</v>
      </c>
      <c r="B231" t="s">
        <v>1308</v>
      </c>
      <c r="C231" t="s">
        <v>1309</v>
      </c>
      <c r="D231" t="s">
        <v>1310</v>
      </c>
      <c r="E231" t="s">
        <v>1313</v>
      </c>
      <c r="F231" t="s">
        <v>1314</v>
      </c>
      <c r="G231" t="s">
        <v>13629</v>
      </c>
      <c r="H231">
        <v>88</v>
      </c>
      <c r="I231">
        <v>60</v>
      </c>
      <c r="J231">
        <v>316.8</v>
      </c>
      <c r="K231">
        <v>3291</v>
      </c>
      <c r="L231">
        <v>48</v>
      </c>
    </row>
    <row r="232" spans="1:12" x14ac:dyDescent="0.2">
      <c r="A232" t="s">
        <v>13353</v>
      </c>
      <c r="B232" t="s">
        <v>1308</v>
      </c>
      <c r="C232" t="s">
        <v>1309</v>
      </c>
      <c r="D232" t="s">
        <v>1310</v>
      </c>
      <c r="E232" t="s">
        <v>1313</v>
      </c>
      <c r="F232" t="s">
        <v>1314</v>
      </c>
      <c r="G232" t="s">
        <v>13354</v>
      </c>
      <c r="H232">
        <v>54</v>
      </c>
      <c r="I232">
        <v>60</v>
      </c>
      <c r="J232">
        <v>313.8</v>
      </c>
      <c r="K232">
        <v>3318</v>
      </c>
      <c r="L232">
        <v>47</v>
      </c>
    </row>
    <row r="233" spans="1:12" x14ac:dyDescent="0.2">
      <c r="A233" t="s">
        <v>13487</v>
      </c>
      <c r="B233" t="s">
        <v>1308</v>
      </c>
      <c r="C233" t="s">
        <v>1309</v>
      </c>
      <c r="D233" t="s">
        <v>1310</v>
      </c>
      <c r="E233" t="s">
        <v>1313</v>
      </c>
      <c r="F233" t="s">
        <v>1314</v>
      </c>
      <c r="G233" t="s">
        <v>13491</v>
      </c>
      <c r="H233">
        <v>62</v>
      </c>
      <c r="I233">
        <v>66</v>
      </c>
      <c r="J233">
        <v>302.10000000000002</v>
      </c>
      <c r="K233">
        <v>3099</v>
      </c>
      <c r="L233">
        <v>49</v>
      </c>
    </row>
    <row r="234" spans="1:12" x14ac:dyDescent="0.2">
      <c r="A234" t="s">
        <v>13378</v>
      </c>
      <c r="B234" t="s">
        <v>1308</v>
      </c>
      <c r="C234" t="s">
        <v>1309</v>
      </c>
      <c r="D234" t="s">
        <v>1310</v>
      </c>
      <c r="E234" t="s">
        <v>1313</v>
      </c>
      <c r="F234" t="s">
        <v>1314</v>
      </c>
      <c r="G234" t="s">
        <v>13383</v>
      </c>
      <c r="H234">
        <v>69</v>
      </c>
      <c r="I234">
        <v>59</v>
      </c>
      <c r="J234">
        <v>286</v>
      </c>
      <c r="K234">
        <v>3073</v>
      </c>
      <c r="L234">
        <v>47</v>
      </c>
    </row>
    <row r="235" spans="1:12" x14ac:dyDescent="0.2">
      <c r="A235" t="s">
        <v>5617</v>
      </c>
      <c r="B235" t="s">
        <v>1308</v>
      </c>
      <c r="C235" t="s">
        <v>1309</v>
      </c>
      <c r="D235" t="s">
        <v>1310</v>
      </c>
      <c r="E235" t="s">
        <v>1313</v>
      </c>
      <c r="F235" t="s">
        <v>1314</v>
      </c>
      <c r="G235" t="s">
        <v>5618</v>
      </c>
      <c r="H235">
        <v>73</v>
      </c>
      <c r="I235">
        <v>64</v>
      </c>
      <c r="J235">
        <v>285.3</v>
      </c>
      <c r="K235">
        <v>4638</v>
      </c>
      <c r="L235">
        <v>31</v>
      </c>
    </row>
    <row r="236" spans="1:12" x14ac:dyDescent="0.2">
      <c r="A236" t="s">
        <v>13399</v>
      </c>
      <c r="B236" t="s">
        <v>1308</v>
      </c>
      <c r="C236" t="s">
        <v>1309</v>
      </c>
      <c r="D236" t="s">
        <v>1310</v>
      </c>
      <c r="E236" t="s">
        <v>1313</v>
      </c>
      <c r="F236" t="s">
        <v>1314</v>
      </c>
      <c r="G236" t="s">
        <v>13402</v>
      </c>
      <c r="H236">
        <v>54</v>
      </c>
      <c r="I236">
        <v>54</v>
      </c>
      <c r="J236">
        <v>276.10000000000002</v>
      </c>
      <c r="K236">
        <v>2865</v>
      </c>
      <c r="L236">
        <v>48</v>
      </c>
    </row>
    <row r="237" spans="1:12" x14ac:dyDescent="0.2">
      <c r="A237" t="s">
        <v>13646</v>
      </c>
      <c r="B237" t="s">
        <v>1308</v>
      </c>
      <c r="C237" t="s">
        <v>1309</v>
      </c>
      <c r="D237" t="s">
        <v>1310</v>
      </c>
      <c r="E237" t="s">
        <v>1313</v>
      </c>
      <c r="F237" t="s">
        <v>1314</v>
      </c>
      <c r="G237" t="s">
        <v>13650</v>
      </c>
      <c r="H237">
        <v>72</v>
      </c>
      <c r="I237">
        <v>65</v>
      </c>
      <c r="J237">
        <v>274.10000000000002</v>
      </c>
      <c r="K237">
        <v>2978</v>
      </c>
      <c r="L237">
        <v>46</v>
      </c>
    </row>
    <row r="238" spans="1:12" x14ac:dyDescent="0.2">
      <c r="A238" t="s">
        <v>13525</v>
      </c>
      <c r="B238" t="s">
        <v>1308</v>
      </c>
      <c r="C238" t="s">
        <v>1309</v>
      </c>
      <c r="D238" t="s">
        <v>1310</v>
      </c>
      <c r="E238" t="s">
        <v>1313</v>
      </c>
      <c r="F238" t="s">
        <v>1314</v>
      </c>
      <c r="G238" t="s">
        <v>13529</v>
      </c>
      <c r="H238">
        <v>100</v>
      </c>
      <c r="I238">
        <v>62</v>
      </c>
      <c r="J238">
        <v>268.8</v>
      </c>
      <c r="K238">
        <v>2854</v>
      </c>
      <c r="L238">
        <v>47</v>
      </c>
    </row>
    <row r="239" spans="1:12" x14ac:dyDescent="0.2">
      <c r="A239" t="s">
        <v>13859</v>
      </c>
      <c r="B239" t="s">
        <v>1308</v>
      </c>
      <c r="C239" t="s">
        <v>1309</v>
      </c>
      <c r="D239" t="s">
        <v>1310</v>
      </c>
      <c r="E239" t="s">
        <v>1313</v>
      </c>
      <c r="F239" t="s">
        <v>1314</v>
      </c>
      <c r="G239" t="s">
        <v>13863</v>
      </c>
      <c r="H239">
        <v>94</v>
      </c>
      <c r="I239">
        <v>50</v>
      </c>
      <c r="J239">
        <v>262.8</v>
      </c>
      <c r="K239">
        <v>2851</v>
      </c>
      <c r="L239">
        <v>46</v>
      </c>
    </row>
    <row r="240" spans="1:12" x14ac:dyDescent="0.2">
      <c r="A240" t="s">
        <v>13748</v>
      </c>
      <c r="B240" t="s">
        <v>1308</v>
      </c>
      <c r="C240" t="s">
        <v>1309</v>
      </c>
      <c r="D240" t="s">
        <v>1310</v>
      </c>
      <c r="E240" t="s">
        <v>1313</v>
      </c>
      <c r="F240" t="s">
        <v>1314</v>
      </c>
      <c r="G240" t="s">
        <v>13754</v>
      </c>
      <c r="H240">
        <v>56</v>
      </c>
      <c r="I240">
        <v>52</v>
      </c>
      <c r="J240">
        <v>258.5</v>
      </c>
      <c r="K240">
        <v>2655</v>
      </c>
      <c r="L240">
        <v>49</v>
      </c>
    </row>
    <row r="241" spans="1:12" x14ac:dyDescent="0.2">
      <c r="A241" t="s">
        <v>15608</v>
      </c>
      <c r="B241" t="s">
        <v>1308</v>
      </c>
      <c r="C241" t="s">
        <v>1309</v>
      </c>
      <c r="D241" t="s">
        <v>1310</v>
      </c>
      <c r="E241" t="s">
        <v>1313</v>
      </c>
      <c r="F241" t="s">
        <v>1314</v>
      </c>
      <c r="G241" t="s">
        <v>15613</v>
      </c>
      <c r="H241">
        <v>100</v>
      </c>
      <c r="I241">
        <v>66</v>
      </c>
      <c r="J241">
        <v>257.3</v>
      </c>
      <c r="K241">
        <v>4066</v>
      </c>
      <c r="L241">
        <v>32</v>
      </c>
    </row>
    <row r="242" spans="1:12" x14ac:dyDescent="0.2">
      <c r="A242" t="s">
        <v>13850</v>
      </c>
      <c r="B242" t="s">
        <v>1308</v>
      </c>
      <c r="C242" t="s">
        <v>1309</v>
      </c>
      <c r="D242" t="s">
        <v>1310</v>
      </c>
      <c r="E242" t="s">
        <v>1313</v>
      </c>
      <c r="F242" t="s">
        <v>1314</v>
      </c>
      <c r="G242" t="s">
        <v>13852</v>
      </c>
      <c r="H242">
        <v>88</v>
      </c>
      <c r="I242">
        <v>54</v>
      </c>
      <c r="J242">
        <v>244.7</v>
      </c>
      <c r="K242">
        <v>2641</v>
      </c>
      <c r="L242">
        <v>46</v>
      </c>
    </row>
    <row r="243" spans="1:12" x14ac:dyDescent="0.2">
      <c r="A243" t="s">
        <v>1324</v>
      </c>
      <c r="B243" t="s">
        <v>1308</v>
      </c>
      <c r="C243" t="s">
        <v>1309</v>
      </c>
      <c r="D243" t="s">
        <v>1310</v>
      </c>
      <c r="E243" t="s">
        <v>1313</v>
      </c>
      <c r="F243" t="s">
        <v>1314</v>
      </c>
      <c r="G243" t="s">
        <v>1325</v>
      </c>
      <c r="H243">
        <v>100</v>
      </c>
      <c r="I243">
        <v>61</v>
      </c>
      <c r="J243">
        <v>238.5</v>
      </c>
      <c r="K243">
        <v>2485</v>
      </c>
      <c r="L243">
        <v>48</v>
      </c>
    </row>
    <row r="244" spans="1:12" x14ac:dyDescent="0.2">
      <c r="A244" t="s">
        <v>13651</v>
      </c>
      <c r="B244" t="s">
        <v>1308</v>
      </c>
      <c r="C244" t="s">
        <v>1309</v>
      </c>
      <c r="D244" t="s">
        <v>1310</v>
      </c>
      <c r="E244" t="s">
        <v>1313</v>
      </c>
      <c r="F244" t="s">
        <v>1314</v>
      </c>
      <c r="G244" t="s">
        <v>13652</v>
      </c>
      <c r="H244">
        <v>100</v>
      </c>
      <c r="I244">
        <v>63</v>
      </c>
      <c r="J244">
        <v>238</v>
      </c>
      <c r="K244">
        <v>2496</v>
      </c>
      <c r="L244">
        <v>48</v>
      </c>
    </row>
    <row r="245" spans="1:12" x14ac:dyDescent="0.2">
      <c r="A245" t="s">
        <v>13365</v>
      </c>
      <c r="B245" t="s">
        <v>1308</v>
      </c>
      <c r="C245" t="s">
        <v>1309</v>
      </c>
      <c r="D245" t="s">
        <v>1310</v>
      </c>
      <c r="E245" t="s">
        <v>1313</v>
      </c>
      <c r="F245" t="s">
        <v>1314</v>
      </c>
      <c r="G245" t="s">
        <v>13366</v>
      </c>
      <c r="H245">
        <v>51</v>
      </c>
      <c r="I245">
        <v>51</v>
      </c>
      <c r="J245">
        <v>234.5</v>
      </c>
      <c r="K245">
        <v>2623</v>
      </c>
      <c r="L245">
        <v>45</v>
      </c>
    </row>
    <row r="246" spans="1:12" x14ac:dyDescent="0.2">
      <c r="A246" t="s">
        <v>15125</v>
      </c>
      <c r="B246" t="s">
        <v>1308</v>
      </c>
      <c r="C246" t="s">
        <v>1309</v>
      </c>
      <c r="D246" t="s">
        <v>1310</v>
      </c>
      <c r="E246" t="s">
        <v>1313</v>
      </c>
      <c r="F246" t="s">
        <v>1314</v>
      </c>
      <c r="G246" t="s">
        <v>15128</v>
      </c>
      <c r="H246">
        <v>65</v>
      </c>
      <c r="I246">
        <v>63</v>
      </c>
      <c r="J246">
        <v>226.4</v>
      </c>
      <c r="K246">
        <v>2474</v>
      </c>
      <c r="L246">
        <v>46</v>
      </c>
    </row>
    <row r="247" spans="1:12" x14ac:dyDescent="0.2">
      <c r="A247" t="s">
        <v>13105</v>
      </c>
      <c r="B247" t="s">
        <v>1308</v>
      </c>
      <c r="C247" t="s">
        <v>1309</v>
      </c>
      <c r="D247" t="s">
        <v>1310</v>
      </c>
      <c r="E247" t="s">
        <v>1313</v>
      </c>
      <c r="F247" t="s">
        <v>1314</v>
      </c>
      <c r="G247" t="s">
        <v>13109</v>
      </c>
      <c r="H247">
        <v>66</v>
      </c>
      <c r="I247">
        <v>54</v>
      </c>
      <c r="J247">
        <v>211.8</v>
      </c>
      <c r="K247">
        <v>2313</v>
      </c>
      <c r="L247">
        <v>46</v>
      </c>
    </row>
    <row r="248" spans="1:12" x14ac:dyDescent="0.2">
      <c r="A248" t="s">
        <v>12934</v>
      </c>
      <c r="B248" t="s">
        <v>1308</v>
      </c>
      <c r="C248" t="s">
        <v>1309</v>
      </c>
      <c r="D248" t="s">
        <v>1310</v>
      </c>
      <c r="E248" t="s">
        <v>1313</v>
      </c>
      <c r="F248" t="s">
        <v>1314</v>
      </c>
      <c r="G248" t="s">
        <v>12935</v>
      </c>
      <c r="H248">
        <v>86</v>
      </c>
      <c r="I248">
        <v>67</v>
      </c>
      <c r="J248">
        <v>209.5</v>
      </c>
      <c r="K248">
        <v>2446</v>
      </c>
      <c r="L248">
        <v>43</v>
      </c>
    </row>
    <row r="249" spans="1:12" x14ac:dyDescent="0.2">
      <c r="A249" t="s">
        <v>13411</v>
      </c>
      <c r="B249" t="s">
        <v>1308</v>
      </c>
      <c r="C249" t="s">
        <v>1309</v>
      </c>
      <c r="D249" t="s">
        <v>1310</v>
      </c>
      <c r="E249" t="s">
        <v>1313</v>
      </c>
      <c r="F249" t="s">
        <v>1314</v>
      </c>
      <c r="G249" t="s">
        <v>13413</v>
      </c>
      <c r="H249">
        <v>76</v>
      </c>
      <c r="I249">
        <v>50</v>
      </c>
      <c r="J249">
        <v>207.1</v>
      </c>
      <c r="K249">
        <v>2257</v>
      </c>
      <c r="L249">
        <v>46</v>
      </c>
    </row>
    <row r="250" spans="1:12" x14ac:dyDescent="0.2">
      <c r="A250" t="s">
        <v>4419</v>
      </c>
      <c r="B250" t="s">
        <v>1308</v>
      </c>
      <c r="C250" t="s">
        <v>1309</v>
      </c>
      <c r="D250" t="s">
        <v>3074</v>
      </c>
      <c r="E250" t="s">
        <v>3075</v>
      </c>
      <c r="F250" t="s">
        <v>3076</v>
      </c>
      <c r="G250" t="s">
        <v>4420</v>
      </c>
      <c r="H250">
        <v>100</v>
      </c>
      <c r="I250">
        <v>88</v>
      </c>
      <c r="J250">
        <v>790.3</v>
      </c>
      <c r="K250">
        <v>9165</v>
      </c>
      <c r="L250">
        <v>43</v>
      </c>
    </row>
    <row r="251" spans="1:12" x14ac:dyDescent="0.2">
      <c r="A251" t="s">
        <v>3073</v>
      </c>
      <c r="B251" t="s">
        <v>1308</v>
      </c>
      <c r="C251" t="s">
        <v>1309</v>
      </c>
      <c r="D251" t="s">
        <v>3074</v>
      </c>
      <c r="E251" t="s">
        <v>3075</v>
      </c>
      <c r="F251" t="s">
        <v>3076</v>
      </c>
      <c r="G251" t="s">
        <v>3077</v>
      </c>
      <c r="H251">
        <v>100</v>
      </c>
      <c r="I251">
        <v>83</v>
      </c>
      <c r="J251">
        <v>323</v>
      </c>
      <c r="K251">
        <v>5111</v>
      </c>
      <c r="L251">
        <v>32</v>
      </c>
    </row>
    <row r="252" spans="1:12" x14ac:dyDescent="0.2">
      <c r="A252" t="s">
        <v>4417</v>
      </c>
      <c r="B252" t="s">
        <v>1308</v>
      </c>
      <c r="C252" t="s">
        <v>1309</v>
      </c>
      <c r="D252" t="s">
        <v>3074</v>
      </c>
      <c r="E252" t="s">
        <v>3075</v>
      </c>
      <c r="F252" t="s">
        <v>3076</v>
      </c>
      <c r="G252" t="s">
        <v>4418</v>
      </c>
      <c r="H252">
        <v>100</v>
      </c>
      <c r="I252">
        <v>89</v>
      </c>
      <c r="J252">
        <v>258</v>
      </c>
      <c r="K252">
        <v>3091</v>
      </c>
      <c r="L252">
        <v>42</v>
      </c>
    </row>
    <row r="253" spans="1:12" x14ac:dyDescent="0.2">
      <c r="A253" t="s">
        <v>11442</v>
      </c>
      <c r="B253" t="s">
        <v>1308</v>
      </c>
      <c r="C253" t="s">
        <v>1309</v>
      </c>
      <c r="D253" t="s">
        <v>1350</v>
      </c>
      <c r="E253" t="s">
        <v>11449</v>
      </c>
      <c r="F253" t="s">
        <v>11450</v>
      </c>
      <c r="G253" t="s">
        <v>11451</v>
      </c>
      <c r="H253">
        <v>79</v>
      </c>
      <c r="I253">
        <v>68</v>
      </c>
      <c r="J253">
        <v>753.3</v>
      </c>
      <c r="K253">
        <v>12287</v>
      </c>
      <c r="L253">
        <v>31</v>
      </c>
    </row>
    <row r="254" spans="1:12" x14ac:dyDescent="0.2">
      <c r="A254" t="s">
        <v>18152</v>
      </c>
      <c r="B254" t="s">
        <v>1308</v>
      </c>
      <c r="C254" t="s">
        <v>1309</v>
      </c>
      <c r="D254" t="s">
        <v>3283</v>
      </c>
      <c r="E254" t="s">
        <v>4903</v>
      </c>
      <c r="F254" t="s">
        <v>17238</v>
      </c>
      <c r="G254" t="s">
        <v>18153</v>
      </c>
      <c r="H254">
        <v>100</v>
      </c>
      <c r="I254">
        <v>83</v>
      </c>
      <c r="J254">
        <v>1786.8</v>
      </c>
      <c r="K254">
        <v>19025</v>
      </c>
      <c r="L254">
        <v>47</v>
      </c>
    </row>
    <row r="255" spans="1:12" x14ac:dyDescent="0.2">
      <c r="A255" t="s">
        <v>17229</v>
      </c>
      <c r="B255" t="s">
        <v>1308</v>
      </c>
      <c r="C255" t="s">
        <v>1309</v>
      </c>
      <c r="D255" t="s">
        <v>3283</v>
      </c>
      <c r="E255" t="s">
        <v>4903</v>
      </c>
      <c r="F255" t="s">
        <v>4904</v>
      </c>
      <c r="G255" t="s">
        <v>17230</v>
      </c>
      <c r="H255">
        <v>100</v>
      </c>
      <c r="I255">
        <v>52</v>
      </c>
      <c r="J255">
        <v>551.29999999999995</v>
      </c>
      <c r="K255">
        <v>3735</v>
      </c>
      <c r="L255">
        <v>74</v>
      </c>
    </row>
    <row r="256" spans="1:12" x14ac:dyDescent="0.2">
      <c r="A256" t="s">
        <v>3238</v>
      </c>
      <c r="B256" t="s">
        <v>1308</v>
      </c>
      <c r="C256" t="s">
        <v>1309</v>
      </c>
      <c r="D256" t="s">
        <v>1355</v>
      </c>
      <c r="E256" t="s">
        <v>3102</v>
      </c>
      <c r="F256" t="s">
        <v>3417</v>
      </c>
      <c r="G256" t="s">
        <v>3556</v>
      </c>
      <c r="H256">
        <v>100</v>
      </c>
      <c r="I256">
        <v>60</v>
      </c>
      <c r="J256">
        <v>375.2</v>
      </c>
      <c r="K256">
        <v>4490</v>
      </c>
      <c r="L256">
        <v>42</v>
      </c>
    </row>
    <row r="257" spans="1:12" x14ac:dyDescent="0.2">
      <c r="A257" t="s">
        <v>3594</v>
      </c>
      <c r="B257" t="s">
        <v>1308</v>
      </c>
      <c r="C257" t="s">
        <v>1309</v>
      </c>
      <c r="D257" t="s">
        <v>1355</v>
      </c>
      <c r="E257" t="s">
        <v>3102</v>
      </c>
      <c r="F257" t="s">
        <v>3417</v>
      </c>
      <c r="G257" t="s">
        <v>3635</v>
      </c>
      <c r="H257">
        <v>100</v>
      </c>
      <c r="I257">
        <v>60</v>
      </c>
      <c r="J257">
        <v>286.89999999999998</v>
      </c>
      <c r="K257">
        <v>3404</v>
      </c>
      <c r="L257">
        <v>42</v>
      </c>
    </row>
    <row r="258" spans="1:12" x14ac:dyDescent="0.2">
      <c r="A258" t="s">
        <v>9801</v>
      </c>
      <c r="B258" t="s">
        <v>1308</v>
      </c>
      <c r="C258" t="s">
        <v>1309</v>
      </c>
      <c r="D258" t="s">
        <v>1355</v>
      </c>
      <c r="E258" t="s">
        <v>3102</v>
      </c>
      <c r="F258" t="s">
        <v>3417</v>
      </c>
      <c r="G258" t="s">
        <v>9940</v>
      </c>
      <c r="H258">
        <v>100</v>
      </c>
      <c r="I258">
        <v>58</v>
      </c>
      <c r="J258">
        <v>270.7</v>
      </c>
      <c r="K258">
        <v>3183</v>
      </c>
      <c r="L258">
        <v>43</v>
      </c>
    </row>
    <row r="259" spans="1:12" x14ac:dyDescent="0.2">
      <c r="A259" t="s">
        <v>3399</v>
      </c>
      <c r="B259" t="s">
        <v>1308</v>
      </c>
      <c r="C259" t="s">
        <v>1309</v>
      </c>
      <c r="D259" t="s">
        <v>1355</v>
      </c>
      <c r="E259" t="s">
        <v>3102</v>
      </c>
      <c r="F259" t="s">
        <v>3417</v>
      </c>
      <c r="G259" t="s">
        <v>3418</v>
      </c>
      <c r="H259">
        <v>100</v>
      </c>
      <c r="I259">
        <v>58</v>
      </c>
      <c r="J259">
        <v>244.1</v>
      </c>
      <c r="K259">
        <v>2852</v>
      </c>
      <c r="L259">
        <v>43</v>
      </c>
    </row>
    <row r="260" spans="1:12" x14ac:dyDescent="0.2">
      <c r="A260" t="s">
        <v>3669</v>
      </c>
      <c r="B260" t="s">
        <v>1308</v>
      </c>
      <c r="C260" t="s">
        <v>1309</v>
      </c>
      <c r="D260" t="s">
        <v>1355</v>
      </c>
      <c r="E260" t="s">
        <v>3102</v>
      </c>
      <c r="F260" t="s">
        <v>3417</v>
      </c>
      <c r="G260" t="s">
        <v>3674</v>
      </c>
      <c r="H260">
        <v>100</v>
      </c>
      <c r="I260">
        <v>58</v>
      </c>
      <c r="J260">
        <v>223</v>
      </c>
      <c r="K260">
        <v>2709</v>
      </c>
      <c r="L260">
        <v>41</v>
      </c>
    </row>
    <row r="261" spans="1:12" x14ac:dyDescent="0.2">
      <c r="A261" t="s">
        <v>6189</v>
      </c>
      <c r="B261" t="s">
        <v>1308</v>
      </c>
      <c r="C261" t="s">
        <v>1309</v>
      </c>
      <c r="D261" t="s">
        <v>1355</v>
      </c>
      <c r="E261" t="s">
        <v>3102</v>
      </c>
      <c r="F261" t="s">
        <v>3417</v>
      </c>
      <c r="G261" t="s">
        <v>6196</v>
      </c>
      <c r="H261">
        <v>72</v>
      </c>
      <c r="I261">
        <v>61</v>
      </c>
      <c r="J261">
        <v>213.9</v>
      </c>
      <c r="K261">
        <v>2995</v>
      </c>
      <c r="L261">
        <v>36</v>
      </c>
    </row>
    <row r="262" spans="1:12" x14ac:dyDescent="0.2">
      <c r="A262" t="s">
        <v>9476</v>
      </c>
      <c r="B262" t="s">
        <v>1308</v>
      </c>
      <c r="C262" t="s">
        <v>1309</v>
      </c>
      <c r="D262" t="s">
        <v>1355</v>
      </c>
      <c r="E262" t="s">
        <v>3102</v>
      </c>
      <c r="F262" t="s">
        <v>3417</v>
      </c>
      <c r="G262" t="s">
        <v>9483</v>
      </c>
      <c r="H262">
        <v>100</v>
      </c>
      <c r="I262">
        <v>62</v>
      </c>
      <c r="J262">
        <v>210.8</v>
      </c>
      <c r="K262">
        <v>2631</v>
      </c>
      <c r="L262">
        <v>40</v>
      </c>
    </row>
    <row r="263" spans="1:12" x14ac:dyDescent="0.2">
      <c r="A263" t="s">
        <v>3476</v>
      </c>
      <c r="B263" t="s">
        <v>1308</v>
      </c>
      <c r="C263" t="s">
        <v>1309</v>
      </c>
      <c r="D263" t="s">
        <v>1355</v>
      </c>
      <c r="E263" t="s">
        <v>3102</v>
      </c>
      <c r="F263" t="s">
        <v>3417</v>
      </c>
      <c r="G263" t="s">
        <v>3487</v>
      </c>
      <c r="H263">
        <v>100</v>
      </c>
      <c r="I263">
        <v>57</v>
      </c>
      <c r="J263">
        <v>205</v>
      </c>
      <c r="K263">
        <v>2294</v>
      </c>
      <c r="L263">
        <v>45</v>
      </c>
    </row>
    <row r="264" spans="1:12" x14ac:dyDescent="0.2">
      <c r="A264" t="s">
        <v>9384</v>
      </c>
      <c r="B264" t="s">
        <v>1308</v>
      </c>
      <c r="C264" t="s">
        <v>1309</v>
      </c>
      <c r="D264" t="s">
        <v>1355</v>
      </c>
      <c r="E264" t="s">
        <v>3102</v>
      </c>
      <c r="F264" t="s">
        <v>3388</v>
      </c>
      <c r="G264" t="s">
        <v>9473</v>
      </c>
      <c r="H264">
        <v>55</v>
      </c>
      <c r="I264">
        <v>62</v>
      </c>
      <c r="J264">
        <v>335</v>
      </c>
      <c r="K264">
        <v>4212</v>
      </c>
      <c r="L264">
        <v>40</v>
      </c>
    </row>
    <row r="265" spans="1:12" x14ac:dyDescent="0.2">
      <c r="A265" t="s">
        <v>9003</v>
      </c>
      <c r="B265" t="s">
        <v>1308</v>
      </c>
      <c r="C265" t="s">
        <v>1309</v>
      </c>
      <c r="D265" t="s">
        <v>1355</v>
      </c>
      <c r="E265" t="s">
        <v>3102</v>
      </c>
      <c r="F265" t="s">
        <v>3388</v>
      </c>
      <c r="G265" t="s">
        <v>9073</v>
      </c>
      <c r="H265">
        <v>61</v>
      </c>
      <c r="I265">
        <v>61</v>
      </c>
      <c r="J265">
        <v>325</v>
      </c>
      <c r="K265">
        <v>4063</v>
      </c>
      <c r="L265">
        <v>40</v>
      </c>
    </row>
    <row r="266" spans="1:12" x14ac:dyDescent="0.2">
      <c r="A266" t="s">
        <v>9801</v>
      </c>
      <c r="B266" t="s">
        <v>1308</v>
      </c>
      <c r="C266" t="s">
        <v>1309</v>
      </c>
      <c r="D266" t="s">
        <v>1355</v>
      </c>
      <c r="E266" t="s">
        <v>3102</v>
      </c>
      <c r="F266" t="s">
        <v>3388</v>
      </c>
      <c r="G266" t="s">
        <v>9817</v>
      </c>
      <c r="H266">
        <v>54</v>
      </c>
      <c r="I266">
        <v>66</v>
      </c>
      <c r="J266">
        <v>295.7</v>
      </c>
      <c r="K266">
        <v>3940</v>
      </c>
      <c r="L266">
        <v>38</v>
      </c>
    </row>
    <row r="267" spans="1:12" x14ac:dyDescent="0.2">
      <c r="A267" t="s">
        <v>8798</v>
      </c>
      <c r="B267" t="s">
        <v>1308</v>
      </c>
      <c r="C267" t="s">
        <v>1309</v>
      </c>
      <c r="D267" t="s">
        <v>1355</v>
      </c>
      <c r="E267" t="s">
        <v>3102</v>
      </c>
      <c r="F267" t="s">
        <v>3388</v>
      </c>
      <c r="G267" t="s">
        <v>8850</v>
      </c>
      <c r="H267">
        <v>63</v>
      </c>
      <c r="I267">
        <v>62</v>
      </c>
      <c r="J267">
        <v>290</v>
      </c>
      <c r="K267">
        <v>3629</v>
      </c>
      <c r="L267">
        <v>40</v>
      </c>
    </row>
    <row r="268" spans="1:12" x14ac:dyDescent="0.2">
      <c r="A268" t="s">
        <v>9294</v>
      </c>
      <c r="B268" t="s">
        <v>1308</v>
      </c>
      <c r="C268" t="s">
        <v>1309</v>
      </c>
      <c r="D268" t="s">
        <v>1355</v>
      </c>
      <c r="E268" t="s">
        <v>3102</v>
      </c>
      <c r="F268" t="s">
        <v>3388</v>
      </c>
      <c r="G268" t="s">
        <v>9367</v>
      </c>
      <c r="H268">
        <v>60</v>
      </c>
      <c r="I268">
        <v>63</v>
      </c>
      <c r="J268">
        <v>286.2</v>
      </c>
      <c r="K268">
        <v>3669</v>
      </c>
      <c r="L268">
        <v>39</v>
      </c>
    </row>
    <row r="269" spans="1:12" x14ac:dyDescent="0.2">
      <c r="A269" t="s">
        <v>3751</v>
      </c>
      <c r="B269" t="s">
        <v>1308</v>
      </c>
      <c r="C269" t="s">
        <v>1309</v>
      </c>
      <c r="D269" t="s">
        <v>1355</v>
      </c>
      <c r="E269" t="s">
        <v>3102</v>
      </c>
      <c r="F269" t="s">
        <v>3388</v>
      </c>
      <c r="G269" t="s">
        <v>3809</v>
      </c>
      <c r="H269">
        <v>56</v>
      </c>
      <c r="I269">
        <v>59</v>
      </c>
      <c r="J269">
        <v>266.5</v>
      </c>
      <c r="K269">
        <v>3215</v>
      </c>
      <c r="L269">
        <v>41</v>
      </c>
    </row>
    <row r="270" spans="1:12" x14ac:dyDescent="0.2">
      <c r="A270" t="s">
        <v>9749</v>
      </c>
      <c r="B270" t="s">
        <v>1308</v>
      </c>
      <c r="C270" t="s">
        <v>1309</v>
      </c>
      <c r="D270" t="s">
        <v>1355</v>
      </c>
      <c r="E270" t="s">
        <v>3102</v>
      </c>
      <c r="F270" t="s">
        <v>3388</v>
      </c>
      <c r="G270" t="s">
        <v>9768</v>
      </c>
      <c r="H270">
        <v>58</v>
      </c>
      <c r="I270">
        <v>66</v>
      </c>
      <c r="J270">
        <v>266.2</v>
      </c>
      <c r="K270">
        <v>3576</v>
      </c>
      <c r="L270">
        <v>37</v>
      </c>
    </row>
    <row r="271" spans="1:12" x14ac:dyDescent="0.2">
      <c r="A271" t="s">
        <v>9223</v>
      </c>
      <c r="B271" t="s">
        <v>1308</v>
      </c>
      <c r="C271" t="s">
        <v>1309</v>
      </c>
      <c r="D271" t="s">
        <v>1355</v>
      </c>
      <c r="E271" t="s">
        <v>3102</v>
      </c>
      <c r="F271" t="s">
        <v>3388</v>
      </c>
      <c r="G271" t="s">
        <v>9288</v>
      </c>
      <c r="H271">
        <v>60</v>
      </c>
      <c r="I271">
        <v>62</v>
      </c>
      <c r="J271">
        <v>266</v>
      </c>
      <c r="K271">
        <v>3376</v>
      </c>
      <c r="L271">
        <v>39</v>
      </c>
    </row>
    <row r="272" spans="1:12" x14ac:dyDescent="0.2">
      <c r="A272" t="s">
        <v>9060</v>
      </c>
      <c r="B272" t="s">
        <v>1308</v>
      </c>
      <c r="C272" t="s">
        <v>1309</v>
      </c>
      <c r="D272" t="s">
        <v>1355</v>
      </c>
      <c r="E272" t="s">
        <v>3102</v>
      </c>
      <c r="F272" t="s">
        <v>3388</v>
      </c>
      <c r="G272" t="s">
        <v>9130</v>
      </c>
      <c r="H272">
        <v>58</v>
      </c>
      <c r="I272">
        <v>62</v>
      </c>
      <c r="J272">
        <v>256.2</v>
      </c>
      <c r="K272">
        <v>3182</v>
      </c>
      <c r="L272">
        <v>40</v>
      </c>
    </row>
    <row r="273" spans="1:12" x14ac:dyDescent="0.2">
      <c r="A273" t="s">
        <v>8734</v>
      </c>
      <c r="B273" t="s">
        <v>1308</v>
      </c>
      <c r="C273" t="s">
        <v>1309</v>
      </c>
      <c r="D273" t="s">
        <v>1355</v>
      </c>
      <c r="E273" t="s">
        <v>3102</v>
      </c>
      <c r="F273" t="s">
        <v>3388</v>
      </c>
      <c r="G273" t="s">
        <v>8794</v>
      </c>
      <c r="H273">
        <v>59</v>
      </c>
      <c r="I273">
        <v>63</v>
      </c>
      <c r="J273">
        <v>250.1</v>
      </c>
      <c r="K273">
        <v>3185</v>
      </c>
      <c r="L273">
        <v>39</v>
      </c>
    </row>
    <row r="274" spans="1:12" x14ac:dyDescent="0.2">
      <c r="A274" t="s">
        <v>8857</v>
      </c>
      <c r="B274" t="s">
        <v>1308</v>
      </c>
      <c r="C274" t="s">
        <v>1309</v>
      </c>
      <c r="D274" t="s">
        <v>1355</v>
      </c>
      <c r="E274" t="s">
        <v>3102</v>
      </c>
      <c r="F274" t="s">
        <v>3388</v>
      </c>
      <c r="G274" t="s">
        <v>8994</v>
      </c>
      <c r="H274">
        <v>63</v>
      </c>
      <c r="I274">
        <v>60</v>
      </c>
      <c r="J274">
        <v>247.9</v>
      </c>
      <c r="K274">
        <v>3115</v>
      </c>
      <c r="L274">
        <v>40</v>
      </c>
    </row>
    <row r="275" spans="1:12" x14ac:dyDescent="0.2">
      <c r="A275" t="s">
        <v>6526</v>
      </c>
      <c r="B275" t="s">
        <v>1308</v>
      </c>
      <c r="C275" t="s">
        <v>1309</v>
      </c>
      <c r="D275" t="s">
        <v>1355</v>
      </c>
      <c r="E275" t="s">
        <v>3102</v>
      </c>
      <c r="F275" t="s">
        <v>3388</v>
      </c>
      <c r="G275" t="s">
        <v>6529</v>
      </c>
      <c r="H275">
        <v>100</v>
      </c>
      <c r="I275">
        <v>64</v>
      </c>
      <c r="J275">
        <v>235.2</v>
      </c>
      <c r="K275">
        <v>2531</v>
      </c>
      <c r="L275">
        <v>46</v>
      </c>
    </row>
    <row r="276" spans="1:12" x14ac:dyDescent="0.2">
      <c r="A276" t="s">
        <v>8878</v>
      </c>
      <c r="B276" t="s">
        <v>1308</v>
      </c>
      <c r="C276" t="s">
        <v>1309</v>
      </c>
      <c r="D276" t="s">
        <v>1355</v>
      </c>
      <c r="E276" t="s">
        <v>3102</v>
      </c>
      <c r="F276" t="s">
        <v>3388</v>
      </c>
      <c r="G276" t="s">
        <v>8943</v>
      </c>
      <c r="H276">
        <v>55</v>
      </c>
      <c r="I276">
        <v>63</v>
      </c>
      <c r="J276">
        <v>229.9</v>
      </c>
      <c r="K276">
        <v>2992</v>
      </c>
      <c r="L276">
        <v>38</v>
      </c>
    </row>
    <row r="277" spans="1:12" x14ac:dyDescent="0.2">
      <c r="A277" t="s">
        <v>3476</v>
      </c>
      <c r="B277" t="s">
        <v>1308</v>
      </c>
      <c r="C277" t="s">
        <v>1309</v>
      </c>
      <c r="D277" t="s">
        <v>1355</v>
      </c>
      <c r="E277" t="s">
        <v>3102</v>
      </c>
      <c r="F277" t="s">
        <v>3388</v>
      </c>
      <c r="G277" t="s">
        <v>3546</v>
      </c>
      <c r="H277">
        <v>59</v>
      </c>
      <c r="I277">
        <v>61</v>
      </c>
      <c r="J277">
        <v>218.5</v>
      </c>
      <c r="K277">
        <v>2691</v>
      </c>
      <c r="L277">
        <v>41</v>
      </c>
    </row>
    <row r="278" spans="1:12" x14ac:dyDescent="0.2">
      <c r="A278" t="s">
        <v>3290</v>
      </c>
      <c r="B278" t="s">
        <v>1308</v>
      </c>
      <c r="C278" t="s">
        <v>1309</v>
      </c>
      <c r="D278" t="s">
        <v>1355</v>
      </c>
      <c r="E278" t="s">
        <v>3102</v>
      </c>
      <c r="F278" t="s">
        <v>3388</v>
      </c>
      <c r="G278" t="s">
        <v>3389</v>
      </c>
      <c r="H278">
        <v>65</v>
      </c>
      <c r="I278">
        <v>61</v>
      </c>
      <c r="J278">
        <v>206.3</v>
      </c>
      <c r="K278">
        <v>2599</v>
      </c>
      <c r="L278">
        <v>40</v>
      </c>
    </row>
    <row r="279" spans="1:12" x14ac:dyDescent="0.2">
      <c r="A279" t="s">
        <v>9148</v>
      </c>
      <c r="B279" t="s">
        <v>1308</v>
      </c>
      <c r="C279" t="s">
        <v>1309</v>
      </c>
      <c r="D279" t="s">
        <v>1355</v>
      </c>
      <c r="E279" t="s">
        <v>3102</v>
      </c>
      <c r="F279" t="s">
        <v>3388</v>
      </c>
      <c r="G279" t="s">
        <v>9214</v>
      </c>
      <c r="H279">
        <v>59</v>
      </c>
      <c r="I279">
        <v>64</v>
      </c>
      <c r="J279">
        <v>201.6</v>
      </c>
      <c r="K279">
        <v>2644</v>
      </c>
      <c r="L279">
        <v>38</v>
      </c>
    </row>
    <row r="280" spans="1:12" x14ac:dyDescent="0.2">
      <c r="A280" t="s">
        <v>9822</v>
      </c>
      <c r="B280" t="s">
        <v>1308</v>
      </c>
      <c r="C280" t="s">
        <v>1309</v>
      </c>
      <c r="D280" t="s">
        <v>1355</v>
      </c>
      <c r="E280" t="s">
        <v>3102</v>
      </c>
      <c r="F280" t="s">
        <v>3388</v>
      </c>
      <c r="G280" t="s">
        <v>9872</v>
      </c>
      <c r="H280">
        <v>53</v>
      </c>
      <c r="I280">
        <v>64</v>
      </c>
      <c r="J280">
        <v>200.1</v>
      </c>
      <c r="K280">
        <v>2593</v>
      </c>
      <c r="L280">
        <v>39</v>
      </c>
    </row>
    <row r="281" spans="1:12" x14ac:dyDescent="0.2">
      <c r="A281" t="s">
        <v>11592</v>
      </c>
      <c r="B281" t="s">
        <v>1308</v>
      </c>
      <c r="C281" t="s">
        <v>1309</v>
      </c>
      <c r="D281" t="s">
        <v>1355</v>
      </c>
      <c r="E281" t="s">
        <v>3102</v>
      </c>
      <c r="F281" t="s">
        <v>3794</v>
      </c>
      <c r="G281" t="s">
        <v>11609</v>
      </c>
      <c r="H281">
        <v>84</v>
      </c>
      <c r="I281">
        <v>66</v>
      </c>
      <c r="J281">
        <v>906.6</v>
      </c>
      <c r="K281">
        <v>13174</v>
      </c>
      <c r="L281">
        <v>34</v>
      </c>
    </row>
    <row r="282" spans="1:12" x14ac:dyDescent="0.2">
      <c r="A282" t="s">
        <v>9003</v>
      </c>
      <c r="B282" t="s">
        <v>1308</v>
      </c>
      <c r="C282" t="s">
        <v>1309</v>
      </c>
      <c r="D282" t="s">
        <v>1355</v>
      </c>
      <c r="E282" t="s">
        <v>3102</v>
      </c>
      <c r="F282" t="s">
        <v>3794</v>
      </c>
      <c r="G282" t="s">
        <v>9135</v>
      </c>
      <c r="H282">
        <v>100</v>
      </c>
      <c r="I282">
        <v>65</v>
      </c>
      <c r="J282">
        <v>399.5</v>
      </c>
      <c r="K282">
        <v>5741</v>
      </c>
      <c r="L282">
        <v>35</v>
      </c>
    </row>
    <row r="283" spans="1:12" x14ac:dyDescent="0.2">
      <c r="A283" t="s">
        <v>8857</v>
      </c>
      <c r="B283" t="s">
        <v>1308</v>
      </c>
      <c r="C283" t="s">
        <v>1309</v>
      </c>
      <c r="D283" t="s">
        <v>1355</v>
      </c>
      <c r="E283" t="s">
        <v>3102</v>
      </c>
      <c r="F283" t="s">
        <v>3794</v>
      </c>
      <c r="G283" t="s">
        <v>8952</v>
      </c>
      <c r="H283">
        <v>100</v>
      </c>
      <c r="I283">
        <v>63</v>
      </c>
      <c r="J283">
        <v>382.5</v>
      </c>
      <c r="K283">
        <v>5408</v>
      </c>
      <c r="L283">
        <v>35</v>
      </c>
    </row>
    <row r="284" spans="1:12" x14ac:dyDescent="0.2">
      <c r="A284" t="s">
        <v>8798</v>
      </c>
      <c r="B284" t="s">
        <v>1308</v>
      </c>
      <c r="C284" t="s">
        <v>1309</v>
      </c>
      <c r="D284" t="s">
        <v>1355</v>
      </c>
      <c r="E284" t="s">
        <v>3102</v>
      </c>
      <c r="F284" t="s">
        <v>3794</v>
      </c>
      <c r="G284" t="s">
        <v>8833</v>
      </c>
      <c r="H284">
        <v>96</v>
      </c>
      <c r="I284">
        <v>65</v>
      </c>
      <c r="J284">
        <v>380.8</v>
      </c>
      <c r="K284">
        <v>5361</v>
      </c>
      <c r="L284">
        <v>36</v>
      </c>
    </row>
    <row r="285" spans="1:12" x14ac:dyDescent="0.2">
      <c r="A285" t="s">
        <v>9384</v>
      </c>
      <c r="B285" t="s">
        <v>1308</v>
      </c>
      <c r="C285" t="s">
        <v>1309</v>
      </c>
      <c r="D285" t="s">
        <v>1355</v>
      </c>
      <c r="E285" t="s">
        <v>3102</v>
      </c>
      <c r="F285" t="s">
        <v>3794</v>
      </c>
      <c r="G285" t="s">
        <v>9423</v>
      </c>
      <c r="H285">
        <v>93</v>
      </c>
      <c r="I285">
        <v>65</v>
      </c>
      <c r="J285">
        <v>360</v>
      </c>
      <c r="K285">
        <v>5065</v>
      </c>
      <c r="L285">
        <v>36</v>
      </c>
    </row>
    <row r="286" spans="1:12" x14ac:dyDescent="0.2">
      <c r="A286" t="s">
        <v>9223</v>
      </c>
      <c r="B286" t="s">
        <v>1308</v>
      </c>
      <c r="C286" t="s">
        <v>1309</v>
      </c>
      <c r="D286" t="s">
        <v>1355</v>
      </c>
      <c r="E286" t="s">
        <v>3102</v>
      </c>
      <c r="F286" t="s">
        <v>3794</v>
      </c>
      <c r="G286" t="s">
        <v>9233</v>
      </c>
      <c r="H286">
        <v>100</v>
      </c>
      <c r="I286">
        <v>64</v>
      </c>
      <c r="J286">
        <v>342</v>
      </c>
      <c r="K286">
        <v>4784</v>
      </c>
      <c r="L286">
        <v>36</v>
      </c>
    </row>
    <row r="287" spans="1:12" x14ac:dyDescent="0.2">
      <c r="A287" t="s">
        <v>9801</v>
      </c>
      <c r="B287" t="s">
        <v>1308</v>
      </c>
      <c r="C287" t="s">
        <v>1309</v>
      </c>
      <c r="D287" t="s">
        <v>1355</v>
      </c>
      <c r="E287" t="s">
        <v>3102</v>
      </c>
      <c r="F287" t="s">
        <v>3794</v>
      </c>
      <c r="G287" t="s">
        <v>9972</v>
      </c>
      <c r="H287">
        <v>94</v>
      </c>
      <c r="I287">
        <v>65</v>
      </c>
      <c r="J287">
        <v>319.39999999999998</v>
      </c>
      <c r="K287">
        <v>4400</v>
      </c>
      <c r="L287">
        <v>36</v>
      </c>
    </row>
    <row r="288" spans="1:12" x14ac:dyDescent="0.2">
      <c r="A288" t="s">
        <v>9476</v>
      </c>
      <c r="B288" t="s">
        <v>1308</v>
      </c>
      <c r="C288" t="s">
        <v>1309</v>
      </c>
      <c r="D288" t="s">
        <v>1355</v>
      </c>
      <c r="E288" t="s">
        <v>3102</v>
      </c>
      <c r="F288" t="s">
        <v>3794</v>
      </c>
      <c r="G288" t="s">
        <v>9515</v>
      </c>
      <c r="H288">
        <v>95</v>
      </c>
      <c r="I288">
        <v>61</v>
      </c>
      <c r="J288">
        <v>318.39999999999998</v>
      </c>
      <c r="K288">
        <v>4225</v>
      </c>
      <c r="L288">
        <v>38</v>
      </c>
    </row>
    <row r="289" spans="1:12" x14ac:dyDescent="0.2">
      <c r="A289" t="s">
        <v>9294</v>
      </c>
      <c r="B289" t="s">
        <v>1308</v>
      </c>
      <c r="C289" t="s">
        <v>1309</v>
      </c>
      <c r="D289" t="s">
        <v>1355</v>
      </c>
      <c r="E289" t="s">
        <v>3102</v>
      </c>
      <c r="F289" t="s">
        <v>3794</v>
      </c>
      <c r="G289" t="s">
        <v>9331</v>
      </c>
      <c r="H289">
        <v>96</v>
      </c>
      <c r="I289">
        <v>65</v>
      </c>
      <c r="J289">
        <v>297</v>
      </c>
      <c r="K289">
        <v>4136</v>
      </c>
      <c r="L289">
        <v>36</v>
      </c>
    </row>
    <row r="290" spans="1:12" x14ac:dyDescent="0.2">
      <c r="A290" t="s">
        <v>9749</v>
      </c>
      <c r="B290" t="s">
        <v>1308</v>
      </c>
      <c r="C290" t="s">
        <v>1309</v>
      </c>
      <c r="D290" t="s">
        <v>1355</v>
      </c>
      <c r="E290" t="s">
        <v>3102</v>
      </c>
      <c r="F290" t="s">
        <v>3794</v>
      </c>
      <c r="G290" t="s">
        <v>9911</v>
      </c>
      <c r="H290">
        <v>100</v>
      </c>
      <c r="I290">
        <v>64</v>
      </c>
      <c r="J290">
        <v>292.8</v>
      </c>
      <c r="K290">
        <v>4044</v>
      </c>
      <c r="L290">
        <v>36</v>
      </c>
    </row>
    <row r="291" spans="1:12" x14ac:dyDescent="0.2">
      <c r="A291" t="s">
        <v>9060</v>
      </c>
      <c r="B291" t="s">
        <v>1308</v>
      </c>
      <c r="C291" t="s">
        <v>1309</v>
      </c>
      <c r="D291" t="s">
        <v>1355</v>
      </c>
      <c r="E291" t="s">
        <v>3102</v>
      </c>
      <c r="F291" t="s">
        <v>3794</v>
      </c>
      <c r="G291" t="s">
        <v>9105</v>
      </c>
      <c r="H291">
        <v>94</v>
      </c>
      <c r="I291">
        <v>65</v>
      </c>
      <c r="J291">
        <v>292.2</v>
      </c>
      <c r="K291">
        <v>4089</v>
      </c>
      <c r="L291">
        <v>36</v>
      </c>
    </row>
    <row r="292" spans="1:12" x14ac:dyDescent="0.2">
      <c r="A292" t="s">
        <v>8734</v>
      </c>
      <c r="B292" t="s">
        <v>1308</v>
      </c>
      <c r="C292" t="s">
        <v>1309</v>
      </c>
      <c r="D292" t="s">
        <v>1355</v>
      </c>
      <c r="E292" t="s">
        <v>3102</v>
      </c>
      <c r="F292" t="s">
        <v>3794</v>
      </c>
      <c r="G292" t="s">
        <v>8761</v>
      </c>
      <c r="H292">
        <v>94</v>
      </c>
      <c r="I292">
        <v>65</v>
      </c>
      <c r="J292">
        <v>275.60000000000002</v>
      </c>
      <c r="K292">
        <v>3896</v>
      </c>
      <c r="L292">
        <v>35</v>
      </c>
    </row>
    <row r="293" spans="1:12" x14ac:dyDescent="0.2">
      <c r="A293" t="s">
        <v>9148</v>
      </c>
      <c r="B293" t="s">
        <v>1308</v>
      </c>
      <c r="C293" t="s">
        <v>1309</v>
      </c>
      <c r="D293" t="s">
        <v>1355</v>
      </c>
      <c r="E293" t="s">
        <v>3102</v>
      </c>
      <c r="F293" t="s">
        <v>3794</v>
      </c>
      <c r="G293" t="s">
        <v>9174</v>
      </c>
      <c r="H293">
        <v>95</v>
      </c>
      <c r="I293">
        <v>65</v>
      </c>
      <c r="J293">
        <v>272.39999999999998</v>
      </c>
      <c r="K293">
        <v>3849</v>
      </c>
      <c r="L293">
        <v>35</v>
      </c>
    </row>
    <row r="294" spans="1:12" x14ac:dyDescent="0.2">
      <c r="A294" t="s">
        <v>15644</v>
      </c>
      <c r="B294" t="s">
        <v>1308</v>
      </c>
      <c r="C294" t="s">
        <v>1309</v>
      </c>
      <c r="D294" t="s">
        <v>1355</v>
      </c>
      <c r="E294" t="s">
        <v>3102</v>
      </c>
      <c r="F294" t="s">
        <v>3794</v>
      </c>
      <c r="G294" t="s">
        <v>15645</v>
      </c>
      <c r="H294">
        <v>100</v>
      </c>
      <c r="I294">
        <v>66</v>
      </c>
      <c r="J294">
        <v>270.3</v>
      </c>
      <c r="K294">
        <v>2891</v>
      </c>
      <c r="L294">
        <v>47</v>
      </c>
    </row>
    <row r="295" spans="1:12" x14ac:dyDescent="0.2">
      <c r="A295" t="s">
        <v>10179</v>
      </c>
      <c r="B295" t="s">
        <v>1308</v>
      </c>
      <c r="C295" t="s">
        <v>1309</v>
      </c>
      <c r="D295" t="s">
        <v>1355</v>
      </c>
      <c r="E295" t="s">
        <v>3102</v>
      </c>
      <c r="F295" t="s">
        <v>3794</v>
      </c>
      <c r="G295" t="s">
        <v>10237</v>
      </c>
      <c r="H295">
        <v>94</v>
      </c>
      <c r="I295">
        <v>60</v>
      </c>
      <c r="J295">
        <v>269.39999999999998</v>
      </c>
      <c r="K295">
        <v>3800</v>
      </c>
      <c r="L295">
        <v>35</v>
      </c>
    </row>
    <row r="296" spans="1:12" x14ac:dyDescent="0.2">
      <c r="A296" t="s">
        <v>8878</v>
      </c>
      <c r="B296" t="s">
        <v>1308</v>
      </c>
      <c r="C296" t="s">
        <v>1309</v>
      </c>
      <c r="D296" t="s">
        <v>1355</v>
      </c>
      <c r="E296" t="s">
        <v>3102</v>
      </c>
      <c r="F296" t="s">
        <v>3794</v>
      </c>
      <c r="G296" t="s">
        <v>8906</v>
      </c>
      <c r="H296">
        <v>98</v>
      </c>
      <c r="I296">
        <v>64</v>
      </c>
      <c r="J296">
        <v>268.5</v>
      </c>
      <c r="K296">
        <v>3792</v>
      </c>
      <c r="L296">
        <v>35</v>
      </c>
    </row>
    <row r="297" spans="1:12" x14ac:dyDescent="0.2">
      <c r="A297" t="s">
        <v>9625</v>
      </c>
      <c r="B297" t="s">
        <v>1308</v>
      </c>
      <c r="C297" t="s">
        <v>1309</v>
      </c>
      <c r="D297" t="s">
        <v>1355</v>
      </c>
      <c r="E297" t="s">
        <v>3102</v>
      </c>
      <c r="F297" t="s">
        <v>3794</v>
      </c>
      <c r="G297" t="s">
        <v>9681</v>
      </c>
      <c r="H297">
        <v>90</v>
      </c>
      <c r="I297">
        <v>65</v>
      </c>
      <c r="J297">
        <v>256.60000000000002</v>
      </c>
      <c r="K297">
        <v>3542</v>
      </c>
      <c r="L297">
        <v>36</v>
      </c>
    </row>
    <row r="298" spans="1:12" x14ac:dyDescent="0.2">
      <c r="A298" t="s">
        <v>10161</v>
      </c>
      <c r="B298" t="s">
        <v>1308</v>
      </c>
      <c r="C298" t="s">
        <v>1309</v>
      </c>
      <c r="D298" t="s">
        <v>1355</v>
      </c>
      <c r="E298" t="s">
        <v>3102</v>
      </c>
      <c r="F298" t="s">
        <v>3794</v>
      </c>
      <c r="G298" t="s">
        <v>10193</v>
      </c>
      <c r="H298">
        <v>92</v>
      </c>
      <c r="I298">
        <v>59</v>
      </c>
      <c r="J298">
        <v>249.1</v>
      </c>
      <c r="K298">
        <v>3491</v>
      </c>
      <c r="L298">
        <v>36</v>
      </c>
    </row>
    <row r="299" spans="1:12" x14ac:dyDescent="0.2">
      <c r="A299" t="s">
        <v>3751</v>
      </c>
      <c r="B299" t="s">
        <v>1308</v>
      </c>
      <c r="C299" t="s">
        <v>1309</v>
      </c>
      <c r="D299" t="s">
        <v>1355</v>
      </c>
      <c r="E299" t="s">
        <v>3102</v>
      </c>
      <c r="F299" t="s">
        <v>3794</v>
      </c>
      <c r="G299" t="s">
        <v>3795</v>
      </c>
      <c r="H299">
        <v>90</v>
      </c>
      <c r="I299">
        <v>61</v>
      </c>
      <c r="J299">
        <v>235.2</v>
      </c>
      <c r="K299">
        <v>3163</v>
      </c>
      <c r="L299">
        <v>37</v>
      </c>
    </row>
    <row r="300" spans="1:12" x14ac:dyDescent="0.2">
      <c r="A300" t="s">
        <v>6376</v>
      </c>
      <c r="B300" t="s">
        <v>1308</v>
      </c>
      <c r="C300" t="s">
        <v>1309</v>
      </c>
      <c r="D300" t="s">
        <v>1355</v>
      </c>
      <c r="E300" t="s">
        <v>3102</v>
      </c>
      <c r="F300" t="s">
        <v>3794</v>
      </c>
      <c r="G300" t="s">
        <v>6426</v>
      </c>
      <c r="H300">
        <v>87</v>
      </c>
      <c r="I300">
        <v>62</v>
      </c>
      <c r="J300">
        <v>223.3</v>
      </c>
      <c r="K300">
        <v>2847</v>
      </c>
      <c r="L300">
        <v>39</v>
      </c>
    </row>
    <row r="301" spans="1:12" x14ac:dyDescent="0.2">
      <c r="A301" t="s">
        <v>6200</v>
      </c>
      <c r="B301" t="s">
        <v>1308</v>
      </c>
      <c r="C301" t="s">
        <v>1309</v>
      </c>
      <c r="D301" t="s">
        <v>1355</v>
      </c>
      <c r="E301" t="s">
        <v>3102</v>
      </c>
      <c r="F301" t="s">
        <v>3794</v>
      </c>
      <c r="G301" t="s">
        <v>6272</v>
      </c>
      <c r="H301">
        <v>80</v>
      </c>
      <c r="I301">
        <v>62</v>
      </c>
      <c r="J301">
        <v>212.6</v>
      </c>
      <c r="K301">
        <v>2760</v>
      </c>
      <c r="L301">
        <v>39</v>
      </c>
    </row>
    <row r="302" spans="1:12" x14ac:dyDescent="0.2">
      <c r="A302" t="s">
        <v>12405</v>
      </c>
      <c r="B302" t="s">
        <v>1308</v>
      </c>
      <c r="C302" t="s">
        <v>1309</v>
      </c>
      <c r="D302" t="s">
        <v>1355</v>
      </c>
      <c r="E302" t="s">
        <v>3102</v>
      </c>
      <c r="F302" t="s">
        <v>12347</v>
      </c>
      <c r="G302" t="s">
        <v>12439</v>
      </c>
      <c r="H302">
        <v>72</v>
      </c>
      <c r="I302">
        <v>54</v>
      </c>
      <c r="J302">
        <v>251.9</v>
      </c>
      <c r="K302">
        <v>3178</v>
      </c>
      <c r="L302">
        <v>40</v>
      </c>
    </row>
    <row r="303" spans="1:12" x14ac:dyDescent="0.2">
      <c r="A303" t="s">
        <v>12263</v>
      </c>
      <c r="B303" t="s">
        <v>1308</v>
      </c>
      <c r="C303" t="s">
        <v>1309</v>
      </c>
      <c r="D303" t="s">
        <v>1355</v>
      </c>
      <c r="E303" t="s">
        <v>3102</v>
      </c>
      <c r="F303" t="s">
        <v>12347</v>
      </c>
      <c r="G303" t="s">
        <v>12403</v>
      </c>
      <c r="H303">
        <v>90</v>
      </c>
      <c r="I303">
        <v>53</v>
      </c>
      <c r="J303">
        <v>237.8</v>
      </c>
      <c r="K303">
        <v>2972</v>
      </c>
      <c r="L303">
        <v>40</v>
      </c>
    </row>
    <row r="304" spans="1:12" x14ac:dyDescent="0.2">
      <c r="A304" t="s">
        <v>12307</v>
      </c>
      <c r="B304" t="s">
        <v>1308</v>
      </c>
      <c r="C304" t="s">
        <v>1309</v>
      </c>
      <c r="D304" t="s">
        <v>1355</v>
      </c>
      <c r="E304" t="s">
        <v>3102</v>
      </c>
      <c r="F304" t="s">
        <v>12347</v>
      </c>
      <c r="G304" t="s">
        <v>12348</v>
      </c>
      <c r="H304">
        <v>79</v>
      </c>
      <c r="I304">
        <v>53</v>
      </c>
      <c r="J304">
        <v>214.1</v>
      </c>
      <c r="K304">
        <v>2632</v>
      </c>
      <c r="L304">
        <v>41</v>
      </c>
    </row>
    <row r="305" spans="1:12" x14ac:dyDescent="0.2">
      <c r="A305" t="s">
        <v>15599</v>
      </c>
      <c r="B305" t="s">
        <v>1308</v>
      </c>
      <c r="C305" t="s">
        <v>1309</v>
      </c>
      <c r="D305" t="s">
        <v>1724</v>
      </c>
      <c r="E305" t="s">
        <v>3102</v>
      </c>
      <c r="F305" t="s">
        <v>4423</v>
      </c>
      <c r="G305" t="s">
        <v>15602</v>
      </c>
      <c r="H305">
        <v>62</v>
      </c>
      <c r="I305">
        <v>74</v>
      </c>
      <c r="J305">
        <v>597.70000000000005</v>
      </c>
      <c r="K305">
        <v>9516</v>
      </c>
      <c r="L305">
        <v>31</v>
      </c>
    </row>
    <row r="306" spans="1:12" x14ac:dyDescent="0.2">
      <c r="A306" t="s">
        <v>4421</v>
      </c>
      <c r="B306" t="s">
        <v>1308</v>
      </c>
      <c r="C306" t="s">
        <v>1309</v>
      </c>
      <c r="D306" t="s">
        <v>1724</v>
      </c>
      <c r="E306" t="s">
        <v>3102</v>
      </c>
      <c r="F306" t="s">
        <v>4423</v>
      </c>
      <c r="G306" t="s">
        <v>4424</v>
      </c>
      <c r="H306">
        <v>59</v>
      </c>
      <c r="I306">
        <v>59</v>
      </c>
      <c r="J306">
        <v>241</v>
      </c>
      <c r="K306">
        <v>1715</v>
      </c>
      <c r="L306">
        <v>70</v>
      </c>
    </row>
    <row r="307" spans="1:12" x14ac:dyDescent="0.2">
      <c r="A307" t="s">
        <v>5880</v>
      </c>
      <c r="B307" t="s">
        <v>1308</v>
      </c>
      <c r="C307" t="s">
        <v>1309</v>
      </c>
      <c r="D307" t="s">
        <v>1355</v>
      </c>
      <c r="E307" t="s">
        <v>3102</v>
      </c>
      <c r="F307" t="s">
        <v>3252</v>
      </c>
      <c r="G307" t="s">
        <v>5889</v>
      </c>
      <c r="H307">
        <v>100</v>
      </c>
      <c r="I307">
        <v>93</v>
      </c>
      <c r="J307">
        <v>20689.099999999999</v>
      </c>
      <c r="K307">
        <v>419096</v>
      </c>
      <c r="L307">
        <v>25</v>
      </c>
    </row>
    <row r="308" spans="1:12" x14ac:dyDescent="0.2">
      <c r="A308" t="s">
        <v>5872</v>
      </c>
      <c r="B308" t="s">
        <v>1308</v>
      </c>
      <c r="C308" t="s">
        <v>1309</v>
      </c>
      <c r="D308" t="s">
        <v>1355</v>
      </c>
      <c r="E308" t="s">
        <v>3102</v>
      </c>
      <c r="F308" t="s">
        <v>3252</v>
      </c>
      <c r="G308" t="s">
        <v>5878</v>
      </c>
      <c r="H308">
        <v>100</v>
      </c>
      <c r="I308">
        <v>98</v>
      </c>
      <c r="J308">
        <v>2237.4</v>
      </c>
      <c r="K308">
        <v>45035</v>
      </c>
      <c r="L308">
        <v>25</v>
      </c>
    </row>
    <row r="309" spans="1:12" x14ac:dyDescent="0.2">
      <c r="A309" t="s">
        <v>8878</v>
      </c>
      <c r="B309" t="s">
        <v>1308</v>
      </c>
      <c r="C309" t="s">
        <v>1309</v>
      </c>
      <c r="D309" t="s">
        <v>1355</v>
      </c>
      <c r="E309" t="s">
        <v>3102</v>
      </c>
      <c r="F309" t="s">
        <v>3252</v>
      </c>
      <c r="G309" t="s">
        <v>8925</v>
      </c>
      <c r="H309">
        <v>74</v>
      </c>
      <c r="I309">
        <v>56</v>
      </c>
      <c r="J309">
        <v>735.2</v>
      </c>
      <c r="K309">
        <v>6688</v>
      </c>
      <c r="L309">
        <v>55</v>
      </c>
    </row>
    <row r="310" spans="1:12" x14ac:dyDescent="0.2">
      <c r="A310" t="s">
        <v>9148</v>
      </c>
      <c r="B310" t="s">
        <v>1308</v>
      </c>
      <c r="C310" t="s">
        <v>1309</v>
      </c>
      <c r="D310" t="s">
        <v>1355</v>
      </c>
      <c r="E310" t="s">
        <v>3102</v>
      </c>
      <c r="F310" t="s">
        <v>3252</v>
      </c>
      <c r="G310" t="s">
        <v>9208</v>
      </c>
      <c r="H310">
        <v>67</v>
      </c>
      <c r="I310">
        <v>56</v>
      </c>
      <c r="J310">
        <v>616.9</v>
      </c>
      <c r="K310">
        <v>5602</v>
      </c>
      <c r="L310">
        <v>55</v>
      </c>
    </row>
    <row r="311" spans="1:12" x14ac:dyDescent="0.2">
      <c r="A311" t="s">
        <v>9749</v>
      </c>
      <c r="B311" t="s">
        <v>1308</v>
      </c>
      <c r="C311" t="s">
        <v>1309</v>
      </c>
      <c r="D311" t="s">
        <v>1355</v>
      </c>
      <c r="E311" t="s">
        <v>3102</v>
      </c>
      <c r="F311" t="s">
        <v>3252</v>
      </c>
      <c r="G311" t="s">
        <v>9752</v>
      </c>
      <c r="H311">
        <v>69</v>
      </c>
      <c r="I311">
        <v>55</v>
      </c>
      <c r="J311">
        <v>608.1</v>
      </c>
      <c r="K311">
        <v>5599</v>
      </c>
      <c r="L311">
        <v>54</v>
      </c>
    </row>
    <row r="312" spans="1:12" x14ac:dyDescent="0.2">
      <c r="A312" t="s">
        <v>9801</v>
      </c>
      <c r="B312" t="s">
        <v>1308</v>
      </c>
      <c r="C312" t="s">
        <v>1309</v>
      </c>
      <c r="D312" t="s">
        <v>1355</v>
      </c>
      <c r="E312" t="s">
        <v>3102</v>
      </c>
      <c r="F312" t="s">
        <v>3252</v>
      </c>
      <c r="G312" t="s">
        <v>10011</v>
      </c>
      <c r="H312">
        <v>79</v>
      </c>
      <c r="I312">
        <v>55</v>
      </c>
      <c r="J312">
        <v>583.79999999999995</v>
      </c>
      <c r="K312">
        <v>5360</v>
      </c>
      <c r="L312">
        <v>54</v>
      </c>
    </row>
    <row r="313" spans="1:12" x14ac:dyDescent="0.2">
      <c r="A313" t="s">
        <v>9223</v>
      </c>
      <c r="B313" t="s">
        <v>1308</v>
      </c>
      <c r="C313" t="s">
        <v>1309</v>
      </c>
      <c r="D313" t="s">
        <v>1355</v>
      </c>
      <c r="E313" t="s">
        <v>3102</v>
      </c>
      <c r="F313" t="s">
        <v>3252</v>
      </c>
      <c r="G313" t="s">
        <v>9267</v>
      </c>
      <c r="H313">
        <v>83</v>
      </c>
      <c r="I313">
        <v>55</v>
      </c>
      <c r="J313">
        <v>561.79999999999995</v>
      </c>
      <c r="K313">
        <v>5115</v>
      </c>
      <c r="L313">
        <v>55</v>
      </c>
    </row>
    <row r="314" spans="1:12" x14ac:dyDescent="0.2">
      <c r="A314" t="s">
        <v>9384</v>
      </c>
      <c r="B314" t="s">
        <v>1308</v>
      </c>
      <c r="C314" t="s">
        <v>1309</v>
      </c>
      <c r="D314" t="s">
        <v>1355</v>
      </c>
      <c r="E314" t="s">
        <v>3102</v>
      </c>
      <c r="F314" t="s">
        <v>3252</v>
      </c>
      <c r="G314" t="s">
        <v>9432</v>
      </c>
      <c r="H314">
        <v>83</v>
      </c>
      <c r="I314">
        <v>55</v>
      </c>
      <c r="J314">
        <v>519.20000000000005</v>
      </c>
      <c r="K314">
        <v>4747</v>
      </c>
      <c r="L314">
        <v>55</v>
      </c>
    </row>
    <row r="315" spans="1:12" x14ac:dyDescent="0.2">
      <c r="A315" t="s">
        <v>9625</v>
      </c>
      <c r="B315" t="s">
        <v>1308</v>
      </c>
      <c r="C315" t="s">
        <v>1309</v>
      </c>
      <c r="D315" t="s">
        <v>1355</v>
      </c>
      <c r="E315" t="s">
        <v>3102</v>
      </c>
      <c r="F315" t="s">
        <v>3252</v>
      </c>
      <c r="G315" t="s">
        <v>9703</v>
      </c>
      <c r="H315">
        <v>63</v>
      </c>
      <c r="I315">
        <v>55</v>
      </c>
      <c r="J315">
        <v>512.20000000000005</v>
      </c>
      <c r="K315">
        <v>4697</v>
      </c>
      <c r="L315">
        <v>55</v>
      </c>
    </row>
    <row r="316" spans="1:12" x14ac:dyDescent="0.2">
      <c r="A316" t="s">
        <v>8798</v>
      </c>
      <c r="B316" t="s">
        <v>1308</v>
      </c>
      <c r="C316" t="s">
        <v>1309</v>
      </c>
      <c r="D316" t="s">
        <v>1355</v>
      </c>
      <c r="E316" t="s">
        <v>3102</v>
      </c>
      <c r="F316" t="s">
        <v>3252</v>
      </c>
      <c r="G316" t="s">
        <v>8999</v>
      </c>
      <c r="H316">
        <v>72</v>
      </c>
      <c r="I316">
        <v>55</v>
      </c>
      <c r="J316">
        <v>472.9</v>
      </c>
      <c r="K316">
        <v>4387</v>
      </c>
      <c r="L316">
        <v>54</v>
      </c>
    </row>
    <row r="317" spans="1:12" x14ac:dyDescent="0.2">
      <c r="A317" t="s">
        <v>9294</v>
      </c>
      <c r="B317" t="s">
        <v>1308</v>
      </c>
      <c r="C317" t="s">
        <v>1309</v>
      </c>
      <c r="D317" t="s">
        <v>1355</v>
      </c>
      <c r="E317" t="s">
        <v>3102</v>
      </c>
      <c r="F317" t="s">
        <v>3252</v>
      </c>
      <c r="G317" t="s">
        <v>9358</v>
      </c>
      <c r="H317">
        <v>70</v>
      </c>
      <c r="I317">
        <v>55</v>
      </c>
      <c r="J317">
        <v>471.2</v>
      </c>
      <c r="K317">
        <v>4293</v>
      </c>
      <c r="L317">
        <v>55</v>
      </c>
    </row>
    <row r="318" spans="1:12" x14ac:dyDescent="0.2">
      <c r="A318" t="s">
        <v>8857</v>
      </c>
      <c r="B318" t="s">
        <v>1308</v>
      </c>
      <c r="C318" t="s">
        <v>1309</v>
      </c>
      <c r="D318" t="s">
        <v>1355</v>
      </c>
      <c r="E318" t="s">
        <v>3102</v>
      </c>
      <c r="F318" t="s">
        <v>3252</v>
      </c>
      <c r="G318" t="s">
        <v>8955</v>
      </c>
      <c r="H318">
        <v>96</v>
      </c>
      <c r="I318">
        <v>55</v>
      </c>
      <c r="J318">
        <v>454.9</v>
      </c>
      <c r="K318">
        <v>4178</v>
      </c>
      <c r="L318">
        <v>54</v>
      </c>
    </row>
    <row r="319" spans="1:12" x14ac:dyDescent="0.2">
      <c r="A319" t="s">
        <v>8734</v>
      </c>
      <c r="B319" t="s">
        <v>1308</v>
      </c>
      <c r="C319" t="s">
        <v>1309</v>
      </c>
      <c r="D319" t="s">
        <v>1355</v>
      </c>
      <c r="E319" t="s">
        <v>3102</v>
      </c>
      <c r="F319" t="s">
        <v>3252</v>
      </c>
      <c r="G319" t="s">
        <v>8791</v>
      </c>
      <c r="H319">
        <v>63</v>
      </c>
      <c r="I319">
        <v>56</v>
      </c>
      <c r="J319">
        <v>422.1</v>
      </c>
      <c r="K319">
        <v>3812</v>
      </c>
      <c r="L319">
        <v>55</v>
      </c>
    </row>
    <row r="320" spans="1:12" x14ac:dyDescent="0.2">
      <c r="A320" t="s">
        <v>9060</v>
      </c>
      <c r="B320" t="s">
        <v>1308</v>
      </c>
      <c r="C320" t="s">
        <v>1309</v>
      </c>
      <c r="D320" t="s">
        <v>1355</v>
      </c>
      <c r="E320" t="s">
        <v>3102</v>
      </c>
      <c r="F320" t="s">
        <v>3252</v>
      </c>
      <c r="G320" t="s">
        <v>9146</v>
      </c>
      <c r="H320">
        <v>54</v>
      </c>
      <c r="I320">
        <v>55</v>
      </c>
      <c r="J320">
        <v>383.1</v>
      </c>
      <c r="K320">
        <v>3452</v>
      </c>
      <c r="L320">
        <v>55</v>
      </c>
    </row>
    <row r="321" spans="1:12" x14ac:dyDescent="0.2">
      <c r="A321" t="s">
        <v>9003</v>
      </c>
      <c r="B321" t="s">
        <v>1308</v>
      </c>
      <c r="C321" t="s">
        <v>1309</v>
      </c>
      <c r="D321" t="s">
        <v>1355</v>
      </c>
      <c r="E321" t="s">
        <v>3102</v>
      </c>
      <c r="F321" t="s">
        <v>3252</v>
      </c>
      <c r="G321" t="s">
        <v>9043</v>
      </c>
      <c r="H321">
        <v>83</v>
      </c>
      <c r="I321">
        <v>55</v>
      </c>
      <c r="J321">
        <v>379.1</v>
      </c>
      <c r="K321">
        <v>3573</v>
      </c>
      <c r="L321">
        <v>53</v>
      </c>
    </row>
    <row r="322" spans="1:12" x14ac:dyDescent="0.2">
      <c r="A322" t="s">
        <v>3290</v>
      </c>
      <c r="B322" t="s">
        <v>1308</v>
      </c>
      <c r="C322" t="s">
        <v>1309</v>
      </c>
      <c r="D322" t="s">
        <v>1355</v>
      </c>
      <c r="E322" t="s">
        <v>3102</v>
      </c>
      <c r="F322" t="s">
        <v>3252</v>
      </c>
      <c r="G322" t="s">
        <v>3380</v>
      </c>
      <c r="H322">
        <v>80</v>
      </c>
      <c r="I322">
        <v>56</v>
      </c>
      <c r="J322">
        <v>234.2</v>
      </c>
      <c r="K322">
        <v>2249</v>
      </c>
      <c r="L322">
        <v>52</v>
      </c>
    </row>
    <row r="323" spans="1:12" x14ac:dyDescent="0.2">
      <c r="A323" t="s">
        <v>3238</v>
      </c>
      <c r="B323" t="s">
        <v>1308</v>
      </c>
      <c r="C323" t="s">
        <v>1309</v>
      </c>
      <c r="D323" t="s">
        <v>1355</v>
      </c>
      <c r="E323" t="s">
        <v>3102</v>
      </c>
      <c r="F323" t="s">
        <v>3252</v>
      </c>
      <c r="G323" t="s">
        <v>3253</v>
      </c>
      <c r="H323">
        <v>57</v>
      </c>
      <c r="I323">
        <v>56</v>
      </c>
      <c r="J323">
        <v>211</v>
      </c>
      <c r="K323">
        <v>1966</v>
      </c>
      <c r="L323">
        <v>54</v>
      </c>
    </row>
    <row r="324" spans="1:12" x14ac:dyDescent="0.2">
      <c r="A324" t="s">
        <v>6526</v>
      </c>
      <c r="B324" t="s">
        <v>1308</v>
      </c>
      <c r="C324" t="s">
        <v>1309</v>
      </c>
      <c r="D324" t="s">
        <v>1355</v>
      </c>
      <c r="E324" t="s">
        <v>3102</v>
      </c>
      <c r="F324" t="s">
        <v>6540</v>
      </c>
      <c r="G324" t="s">
        <v>6541</v>
      </c>
      <c r="H324">
        <v>100</v>
      </c>
      <c r="I324">
        <v>63</v>
      </c>
      <c r="J324">
        <v>213</v>
      </c>
      <c r="K324">
        <v>2626</v>
      </c>
      <c r="L324">
        <v>41</v>
      </c>
    </row>
    <row r="325" spans="1:12" x14ac:dyDescent="0.2">
      <c r="A325" t="s">
        <v>15599</v>
      </c>
      <c r="B325" t="s">
        <v>1308</v>
      </c>
      <c r="C325" t="s">
        <v>1309</v>
      </c>
      <c r="D325" t="s">
        <v>1724</v>
      </c>
      <c r="E325" t="s">
        <v>3102</v>
      </c>
      <c r="F325" t="s">
        <v>13363</v>
      </c>
      <c r="G325" t="s">
        <v>15601</v>
      </c>
      <c r="H325">
        <v>73</v>
      </c>
      <c r="I325">
        <v>79</v>
      </c>
      <c r="J325">
        <v>1643.6</v>
      </c>
      <c r="K325">
        <v>27304</v>
      </c>
      <c r="L325">
        <v>30</v>
      </c>
    </row>
    <row r="326" spans="1:12" x14ac:dyDescent="0.2">
      <c r="A326" t="s">
        <v>9749</v>
      </c>
      <c r="B326" t="s">
        <v>1308</v>
      </c>
      <c r="C326" t="s">
        <v>1309</v>
      </c>
      <c r="D326" t="s">
        <v>1355</v>
      </c>
      <c r="E326" t="s">
        <v>3102</v>
      </c>
      <c r="F326" t="s">
        <v>5893</v>
      </c>
      <c r="G326" t="s">
        <v>9762</v>
      </c>
      <c r="H326">
        <v>62</v>
      </c>
      <c r="I326">
        <v>70</v>
      </c>
      <c r="J326">
        <v>475</v>
      </c>
      <c r="K326">
        <v>6465</v>
      </c>
      <c r="L326">
        <v>37</v>
      </c>
    </row>
    <row r="327" spans="1:12" x14ac:dyDescent="0.2">
      <c r="A327" t="s">
        <v>9801</v>
      </c>
      <c r="B327" t="s">
        <v>1308</v>
      </c>
      <c r="C327" t="s">
        <v>1309</v>
      </c>
      <c r="D327" t="s">
        <v>1355</v>
      </c>
      <c r="E327" t="s">
        <v>3102</v>
      </c>
      <c r="F327" t="s">
        <v>5893</v>
      </c>
      <c r="G327" t="s">
        <v>9816</v>
      </c>
      <c r="H327">
        <v>61</v>
      </c>
      <c r="I327">
        <v>69</v>
      </c>
      <c r="J327">
        <v>363.5</v>
      </c>
      <c r="K327">
        <v>4968</v>
      </c>
      <c r="L327">
        <v>37</v>
      </c>
    </row>
    <row r="328" spans="1:12" x14ac:dyDescent="0.2">
      <c r="A328" t="s">
        <v>9003</v>
      </c>
      <c r="B328" t="s">
        <v>1308</v>
      </c>
      <c r="C328" t="s">
        <v>1309</v>
      </c>
      <c r="D328" t="s">
        <v>1355</v>
      </c>
      <c r="E328" t="s">
        <v>3102</v>
      </c>
      <c r="F328" t="s">
        <v>5893</v>
      </c>
      <c r="G328" t="s">
        <v>9066</v>
      </c>
      <c r="H328">
        <v>69</v>
      </c>
      <c r="I328">
        <v>68</v>
      </c>
      <c r="J328">
        <v>350.3</v>
      </c>
      <c r="K328">
        <v>4850</v>
      </c>
      <c r="L328">
        <v>36</v>
      </c>
    </row>
    <row r="329" spans="1:12" x14ac:dyDescent="0.2">
      <c r="A329" t="s">
        <v>8878</v>
      </c>
      <c r="B329" t="s">
        <v>1308</v>
      </c>
      <c r="C329" t="s">
        <v>1309</v>
      </c>
      <c r="D329" t="s">
        <v>1355</v>
      </c>
      <c r="E329" t="s">
        <v>3102</v>
      </c>
      <c r="F329" t="s">
        <v>5893</v>
      </c>
      <c r="G329" t="s">
        <v>8970</v>
      </c>
      <c r="H329">
        <v>54</v>
      </c>
      <c r="I329">
        <v>67</v>
      </c>
      <c r="J329">
        <v>277</v>
      </c>
      <c r="K329">
        <v>3811</v>
      </c>
      <c r="L329">
        <v>36</v>
      </c>
    </row>
    <row r="330" spans="1:12" x14ac:dyDescent="0.2">
      <c r="A330" t="s">
        <v>8798</v>
      </c>
      <c r="B330" t="s">
        <v>1308</v>
      </c>
      <c r="C330" t="s">
        <v>1309</v>
      </c>
      <c r="D330" t="s">
        <v>1355</v>
      </c>
      <c r="E330" t="s">
        <v>3102</v>
      </c>
      <c r="F330" t="s">
        <v>5893</v>
      </c>
      <c r="G330" t="s">
        <v>8854</v>
      </c>
      <c r="H330">
        <v>60</v>
      </c>
      <c r="I330">
        <v>68</v>
      </c>
      <c r="J330">
        <v>270.10000000000002</v>
      </c>
      <c r="K330">
        <v>3729</v>
      </c>
      <c r="L330">
        <v>36</v>
      </c>
    </row>
    <row r="331" spans="1:12" x14ac:dyDescent="0.2">
      <c r="A331" t="s">
        <v>9384</v>
      </c>
      <c r="B331" t="s">
        <v>1308</v>
      </c>
      <c r="C331" t="s">
        <v>1309</v>
      </c>
      <c r="D331" t="s">
        <v>1355</v>
      </c>
      <c r="E331" t="s">
        <v>3102</v>
      </c>
      <c r="F331" t="s">
        <v>5893</v>
      </c>
      <c r="G331" t="s">
        <v>9453</v>
      </c>
      <c r="H331">
        <v>67</v>
      </c>
      <c r="I331">
        <v>69</v>
      </c>
      <c r="J331">
        <v>247</v>
      </c>
      <c r="K331">
        <v>3453</v>
      </c>
      <c r="L331">
        <v>36</v>
      </c>
    </row>
    <row r="332" spans="1:12" x14ac:dyDescent="0.2">
      <c r="A332" t="s">
        <v>16437</v>
      </c>
      <c r="B332" t="s">
        <v>1308</v>
      </c>
      <c r="C332" t="s">
        <v>1309</v>
      </c>
      <c r="D332" t="s">
        <v>1355</v>
      </c>
      <c r="E332" t="s">
        <v>3102</v>
      </c>
      <c r="F332" t="s">
        <v>5893</v>
      </c>
      <c r="G332" t="s">
        <v>16438</v>
      </c>
      <c r="H332">
        <v>100</v>
      </c>
      <c r="I332">
        <v>95</v>
      </c>
      <c r="J332">
        <v>237.6</v>
      </c>
      <c r="K332">
        <v>2570</v>
      </c>
      <c r="L332">
        <v>46</v>
      </c>
    </row>
    <row r="333" spans="1:12" x14ac:dyDescent="0.2">
      <c r="A333" t="s">
        <v>9822</v>
      </c>
      <c r="B333" t="s">
        <v>1308</v>
      </c>
      <c r="C333" t="s">
        <v>1309</v>
      </c>
      <c r="D333" t="s">
        <v>1355</v>
      </c>
      <c r="E333" t="s">
        <v>3102</v>
      </c>
      <c r="F333" t="s">
        <v>5893</v>
      </c>
      <c r="G333" t="s">
        <v>9871</v>
      </c>
      <c r="H333">
        <v>54</v>
      </c>
      <c r="I333">
        <v>69</v>
      </c>
      <c r="J333">
        <v>220</v>
      </c>
      <c r="K333">
        <v>3023</v>
      </c>
      <c r="L333">
        <v>36</v>
      </c>
    </row>
    <row r="334" spans="1:12" x14ac:dyDescent="0.2">
      <c r="A334" t="s">
        <v>8857</v>
      </c>
      <c r="B334" t="s">
        <v>1308</v>
      </c>
      <c r="C334" t="s">
        <v>1309</v>
      </c>
      <c r="D334" t="s">
        <v>1355</v>
      </c>
      <c r="E334" t="s">
        <v>3102</v>
      </c>
      <c r="F334" t="s">
        <v>5893</v>
      </c>
      <c r="G334" t="s">
        <v>8976</v>
      </c>
      <c r="H334">
        <v>81</v>
      </c>
      <c r="I334">
        <v>64</v>
      </c>
      <c r="J334">
        <v>207</v>
      </c>
      <c r="K334">
        <v>2873</v>
      </c>
      <c r="L334">
        <v>36</v>
      </c>
    </row>
    <row r="335" spans="1:12" x14ac:dyDescent="0.2">
      <c r="A335" t="s">
        <v>3946</v>
      </c>
      <c r="B335" t="s">
        <v>1308</v>
      </c>
      <c r="C335" t="s">
        <v>1309</v>
      </c>
      <c r="D335" t="s">
        <v>1350</v>
      </c>
      <c r="E335" t="s">
        <v>3102</v>
      </c>
      <c r="F335" t="s">
        <v>3103</v>
      </c>
      <c r="G335" t="s">
        <v>3949</v>
      </c>
      <c r="H335">
        <v>100</v>
      </c>
      <c r="I335">
        <v>53</v>
      </c>
      <c r="J335">
        <v>4323.2</v>
      </c>
      <c r="K335">
        <v>31045</v>
      </c>
      <c r="L335">
        <v>70</v>
      </c>
    </row>
    <row r="336" spans="1:12" x14ac:dyDescent="0.2">
      <c r="A336" t="s">
        <v>4830</v>
      </c>
      <c r="B336" t="s">
        <v>1308</v>
      </c>
      <c r="C336" t="s">
        <v>1309</v>
      </c>
      <c r="D336" t="s">
        <v>1350</v>
      </c>
      <c r="E336" t="s">
        <v>3102</v>
      </c>
      <c r="F336" t="s">
        <v>3103</v>
      </c>
      <c r="G336" t="s">
        <v>4833</v>
      </c>
      <c r="H336">
        <v>100</v>
      </c>
      <c r="I336">
        <v>53</v>
      </c>
      <c r="J336">
        <v>4297.8</v>
      </c>
      <c r="K336">
        <v>30966</v>
      </c>
      <c r="L336">
        <v>69</v>
      </c>
    </row>
    <row r="337" spans="1:12" x14ac:dyDescent="0.2">
      <c r="A337" t="s">
        <v>4732</v>
      </c>
      <c r="B337" t="s">
        <v>1308</v>
      </c>
      <c r="C337" t="s">
        <v>1309</v>
      </c>
      <c r="D337" t="s">
        <v>1350</v>
      </c>
      <c r="E337" t="s">
        <v>3102</v>
      </c>
      <c r="F337" t="s">
        <v>3103</v>
      </c>
      <c r="G337" t="s">
        <v>4734</v>
      </c>
      <c r="H337">
        <v>100</v>
      </c>
      <c r="I337">
        <v>53</v>
      </c>
      <c r="J337">
        <v>3696.4</v>
      </c>
      <c r="K337">
        <v>26499</v>
      </c>
      <c r="L337">
        <v>70</v>
      </c>
    </row>
    <row r="338" spans="1:12" x14ac:dyDescent="0.2">
      <c r="A338" t="s">
        <v>3233</v>
      </c>
      <c r="B338" t="s">
        <v>1308</v>
      </c>
      <c r="C338" t="s">
        <v>1309</v>
      </c>
      <c r="D338" t="s">
        <v>1350</v>
      </c>
      <c r="E338" t="s">
        <v>3102</v>
      </c>
      <c r="F338" t="s">
        <v>3103</v>
      </c>
      <c r="G338" t="s">
        <v>3235</v>
      </c>
      <c r="H338">
        <v>100</v>
      </c>
      <c r="I338">
        <v>53</v>
      </c>
      <c r="J338">
        <v>3679.3</v>
      </c>
      <c r="K338">
        <v>26456</v>
      </c>
      <c r="L338">
        <v>70</v>
      </c>
    </row>
    <row r="339" spans="1:12" x14ac:dyDescent="0.2">
      <c r="A339" t="s">
        <v>3958</v>
      </c>
      <c r="B339" t="s">
        <v>1308</v>
      </c>
      <c r="C339" t="s">
        <v>1309</v>
      </c>
      <c r="D339" t="s">
        <v>1350</v>
      </c>
      <c r="E339" t="s">
        <v>3102</v>
      </c>
      <c r="F339" t="s">
        <v>3103</v>
      </c>
      <c r="G339" t="s">
        <v>3960</v>
      </c>
      <c r="H339">
        <v>100</v>
      </c>
      <c r="I339">
        <v>54</v>
      </c>
      <c r="J339">
        <v>1698.3</v>
      </c>
      <c r="K339">
        <v>12511</v>
      </c>
      <c r="L339">
        <v>68</v>
      </c>
    </row>
    <row r="340" spans="1:12" x14ac:dyDescent="0.2">
      <c r="A340" t="s">
        <v>4100</v>
      </c>
      <c r="B340" t="s">
        <v>1308</v>
      </c>
      <c r="C340" t="s">
        <v>1309</v>
      </c>
      <c r="D340" t="s">
        <v>1350</v>
      </c>
      <c r="E340" t="s">
        <v>3102</v>
      </c>
      <c r="F340" t="s">
        <v>3103</v>
      </c>
      <c r="G340" t="s">
        <v>4102</v>
      </c>
      <c r="H340">
        <v>100</v>
      </c>
      <c r="I340">
        <v>53</v>
      </c>
      <c r="J340">
        <v>1656.6</v>
      </c>
      <c r="K340">
        <v>11748</v>
      </c>
      <c r="L340">
        <v>71</v>
      </c>
    </row>
    <row r="341" spans="1:12" x14ac:dyDescent="0.2">
      <c r="A341" t="s">
        <v>4859</v>
      </c>
      <c r="B341" t="s">
        <v>1308</v>
      </c>
      <c r="C341" t="s">
        <v>1309</v>
      </c>
      <c r="D341" t="s">
        <v>1350</v>
      </c>
      <c r="E341" t="s">
        <v>3102</v>
      </c>
      <c r="F341" t="s">
        <v>3103</v>
      </c>
      <c r="G341" t="s">
        <v>4861</v>
      </c>
      <c r="H341">
        <v>100</v>
      </c>
      <c r="I341">
        <v>54</v>
      </c>
      <c r="J341">
        <v>1655.4</v>
      </c>
      <c r="K341">
        <v>12315</v>
      </c>
      <c r="L341">
        <v>67</v>
      </c>
    </row>
    <row r="342" spans="1:12" x14ac:dyDescent="0.2">
      <c r="A342" t="s">
        <v>5228</v>
      </c>
      <c r="B342" t="s">
        <v>1308</v>
      </c>
      <c r="C342" t="s">
        <v>1309</v>
      </c>
      <c r="D342" t="s">
        <v>1350</v>
      </c>
      <c r="E342" t="s">
        <v>3102</v>
      </c>
      <c r="F342" t="s">
        <v>3103</v>
      </c>
      <c r="G342" t="s">
        <v>5231</v>
      </c>
      <c r="H342">
        <v>100</v>
      </c>
      <c r="I342">
        <v>53</v>
      </c>
      <c r="J342">
        <v>1642</v>
      </c>
      <c r="K342">
        <v>11693</v>
      </c>
      <c r="L342">
        <v>70</v>
      </c>
    </row>
    <row r="343" spans="1:12" x14ac:dyDescent="0.2">
      <c r="A343" t="s">
        <v>3089</v>
      </c>
      <c r="B343" t="s">
        <v>1308</v>
      </c>
      <c r="C343" t="s">
        <v>1309</v>
      </c>
      <c r="D343" t="s">
        <v>1350</v>
      </c>
      <c r="E343" t="s">
        <v>3102</v>
      </c>
      <c r="F343" t="s">
        <v>3103</v>
      </c>
      <c r="G343" t="s">
        <v>3104</v>
      </c>
      <c r="H343">
        <v>100</v>
      </c>
      <c r="I343">
        <v>53</v>
      </c>
      <c r="J343">
        <v>1237.4000000000001</v>
      </c>
      <c r="K343">
        <v>8923</v>
      </c>
      <c r="L343">
        <v>69</v>
      </c>
    </row>
    <row r="344" spans="1:12" x14ac:dyDescent="0.2">
      <c r="A344" t="s">
        <v>4412</v>
      </c>
      <c r="B344" t="s">
        <v>1308</v>
      </c>
      <c r="C344" t="s">
        <v>1309</v>
      </c>
      <c r="D344" t="s">
        <v>1350</v>
      </c>
      <c r="E344" t="s">
        <v>3102</v>
      </c>
      <c r="F344" t="s">
        <v>3103</v>
      </c>
      <c r="G344" t="s">
        <v>4414</v>
      </c>
      <c r="H344">
        <v>100</v>
      </c>
      <c r="I344">
        <v>54</v>
      </c>
      <c r="J344">
        <v>1180.0999999999999</v>
      </c>
      <c r="K344">
        <v>8576</v>
      </c>
      <c r="L344">
        <v>69</v>
      </c>
    </row>
    <row r="345" spans="1:12" x14ac:dyDescent="0.2">
      <c r="A345" t="s">
        <v>3972</v>
      </c>
      <c r="B345" t="s">
        <v>1308</v>
      </c>
      <c r="C345" t="s">
        <v>1309</v>
      </c>
      <c r="D345" t="s">
        <v>1350</v>
      </c>
      <c r="E345" t="s">
        <v>3102</v>
      </c>
      <c r="F345" t="s">
        <v>3103</v>
      </c>
      <c r="G345" t="s">
        <v>3976</v>
      </c>
      <c r="H345">
        <v>100</v>
      </c>
      <c r="I345">
        <v>54</v>
      </c>
      <c r="J345">
        <v>408.7</v>
      </c>
      <c r="K345">
        <v>2881</v>
      </c>
      <c r="L345">
        <v>71</v>
      </c>
    </row>
    <row r="346" spans="1:12" x14ac:dyDescent="0.2">
      <c r="A346" t="s">
        <v>5039</v>
      </c>
      <c r="B346" t="s">
        <v>1308</v>
      </c>
      <c r="C346" t="s">
        <v>1309</v>
      </c>
      <c r="D346" t="s">
        <v>1350</v>
      </c>
      <c r="E346" t="s">
        <v>3102</v>
      </c>
      <c r="F346" t="s">
        <v>3103</v>
      </c>
      <c r="G346" t="s">
        <v>5043</v>
      </c>
      <c r="H346">
        <v>100</v>
      </c>
      <c r="I346">
        <v>54</v>
      </c>
      <c r="J346">
        <v>391.5</v>
      </c>
      <c r="K346">
        <v>2782</v>
      </c>
      <c r="L346">
        <v>70</v>
      </c>
    </row>
    <row r="347" spans="1:12" x14ac:dyDescent="0.2">
      <c r="A347" t="s">
        <v>4033</v>
      </c>
      <c r="B347" t="s">
        <v>1308</v>
      </c>
      <c r="C347" t="s">
        <v>1309</v>
      </c>
      <c r="D347" t="s">
        <v>1350</v>
      </c>
      <c r="E347" t="s">
        <v>3102</v>
      </c>
      <c r="F347" t="s">
        <v>3103</v>
      </c>
      <c r="G347" t="s">
        <v>4035</v>
      </c>
      <c r="H347">
        <v>100</v>
      </c>
      <c r="I347">
        <v>53</v>
      </c>
      <c r="J347">
        <v>345.9</v>
      </c>
      <c r="K347">
        <v>2488</v>
      </c>
      <c r="L347">
        <v>70</v>
      </c>
    </row>
    <row r="348" spans="1:12" x14ac:dyDescent="0.2">
      <c r="A348" t="s">
        <v>5179</v>
      </c>
      <c r="B348" t="s">
        <v>1308</v>
      </c>
      <c r="C348" t="s">
        <v>1309</v>
      </c>
      <c r="D348" t="s">
        <v>1350</v>
      </c>
      <c r="E348" t="s">
        <v>3102</v>
      </c>
      <c r="F348" t="s">
        <v>3103</v>
      </c>
      <c r="G348" t="s">
        <v>5181</v>
      </c>
      <c r="H348">
        <v>100</v>
      </c>
      <c r="I348">
        <v>53</v>
      </c>
      <c r="J348">
        <v>339</v>
      </c>
      <c r="K348">
        <v>2442</v>
      </c>
      <c r="L348">
        <v>69</v>
      </c>
    </row>
    <row r="349" spans="1:12" x14ac:dyDescent="0.2">
      <c r="A349" t="s">
        <v>16750</v>
      </c>
      <c r="B349" t="s">
        <v>1308</v>
      </c>
      <c r="C349" t="s">
        <v>1309</v>
      </c>
      <c r="D349" t="s">
        <v>1350</v>
      </c>
      <c r="E349" t="s">
        <v>3102</v>
      </c>
      <c r="F349" t="s">
        <v>3103</v>
      </c>
      <c r="G349" t="s">
        <v>16751</v>
      </c>
      <c r="H349">
        <v>100</v>
      </c>
      <c r="I349">
        <v>61</v>
      </c>
      <c r="J349">
        <v>334.6</v>
      </c>
      <c r="K349">
        <v>3566</v>
      </c>
      <c r="L349">
        <v>47</v>
      </c>
    </row>
    <row r="350" spans="1:12" x14ac:dyDescent="0.2">
      <c r="A350" t="s">
        <v>4790</v>
      </c>
      <c r="B350" t="s">
        <v>1308</v>
      </c>
      <c r="C350" t="s">
        <v>1309</v>
      </c>
      <c r="D350" t="s">
        <v>1350</v>
      </c>
      <c r="E350" t="s">
        <v>3102</v>
      </c>
      <c r="F350" t="s">
        <v>3103</v>
      </c>
      <c r="G350" t="s">
        <v>4791</v>
      </c>
      <c r="H350">
        <v>100</v>
      </c>
      <c r="I350">
        <v>53</v>
      </c>
      <c r="J350">
        <v>301.8</v>
      </c>
      <c r="K350">
        <v>2163</v>
      </c>
      <c r="L350">
        <v>70</v>
      </c>
    </row>
    <row r="351" spans="1:12" x14ac:dyDescent="0.2">
      <c r="A351" t="s">
        <v>3861</v>
      </c>
      <c r="B351" t="s">
        <v>1308</v>
      </c>
      <c r="C351" t="s">
        <v>1309</v>
      </c>
      <c r="D351" t="s">
        <v>1350</v>
      </c>
      <c r="E351" t="s">
        <v>3102</v>
      </c>
      <c r="F351" t="s">
        <v>3103</v>
      </c>
      <c r="G351" t="s">
        <v>3862</v>
      </c>
      <c r="H351">
        <v>100</v>
      </c>
      <c r="I351">
        <v>53</v>
      </c>
      <c r="J351">
        <v>291.7</v>
      </c>
      <c r="K351">
        <v>2110</v>
      </c>
      <c r="L351">
        <v>69</v>
      </c>
    </row>
    <row r="352" spans="1:12" x14ac:dyDescent="0.2">
      <c r="A352" t="s">
        <v>5880</v>
      </c>
      <c r="B352" t="s">
        <v>1308</v>
      </c>
      <c r="C352" t="s">
        <v>1309</v>
      </c>
      <c r="D352" t="s">
        <v>1355</v>
      </c>
      <c r="E352" t="s">
        <v>3102</v>
      </c>
      <c r="F352" t="s">
        <v>5887</v>
      </c>
      <c r="G352" t="s">
        <v>5888</v>
      </c>
      <c r="H352">
        <v>100</v>
      </c>
      <c r="I352">
        <v>81</v>
      </c>
      <c r="J352">
        <v>7126.6</v>
      </c>
      <c r="K352">
        <v>143011</v>
      </c>
      <c r="L352">
        <v>25</v>
      </c>
    </row>
    <row r="353" spans="1:12" x14ac:dyDescent="0.2">
      <c r="A353" t="s">
        <v>12307</v>
      </c>
      <c r="B353" t="s">
        <v>1308</v>
      </c>
      <c r="C353" t="s">
        <v>1309</v>
      </c>
      <c r="D353" t="s">
        <v>1355</v>
      </c>
      <c r="E353" t="s">
        <v>3102</v>
      </c>
      <c r="F353" t="s">
        <v>5887</v>
      </c>
      <c r="G353" t="s">
        <v>12316</v>
      </c>
      <c r="H353">
        <v>100</v>
      </c>
      <c r="I353">
        <v>59</v>
      </c>
      <c r="J353">
        <v>1128.7</v>
      </c>
      <c r="K353">
        <v>13814</v>
      </c>
      <c r="L353">
        <v>41</v>
      </c>
    </row>
    <row r="354" spans="1:12" x14ac:dyDescent="0.2">
      <c r="A354" t="s">
        <v>12263</v>
      </c>
      <c r="B354" t="s">
        <v>1308</v>
      </c>
      <c r="C354" t="s">
        <v>1309</v>
      </c>
      <c r="D354" t="s">
        <v>1355</v>
      </c>
      <c r="E354" t="s">
        <v>3102</v>
      </c>
      <c r="F354" t="s">
        <v>5887</v>
      </c>
      <c r="G354" t="s">
        <v>12271</v>
      </c>
      <c r="H354">
        <v>100</v>
      </c>
      <c r="I354">
        <v>59</v>
      </c>
      <c r="J354">
        <v>1082.0999999999999</v>
      </c>
      <c r="K354">
        <v>13258</v>
      </c>
      <c r="L354">
        <v>41</v>
      </c>
    </row>
    <row r="355" spans="1:12" x14ac:dyDescent="0.2">
      <c r="A355" t="s">
        <v>11906</v>
      </c>
      <c r="B355" t="s">
        <v>1308</v>
      </c>
      <c r="C355" t="s">
        <v>1309</v>
      </c>
      <c r="D355" t="s">
        <v>1355</v>
      </c>
      <c r="E355" t="s">
        <v>3102</v>
      </c>
      <c r="F355" t="s">
        <v>5887</v>
      </c>
      <c r="G355" t="s">
        <v>11928</v>
      </c>
      <c r="H355">
        <v>100</v>
      </c>
      <c r="I355">
        <v>65</v>
      </c>
      <c r="J355">
        <v>1027.2</v>
      </c>
      <c r="K355">
        <v>10652</v>
      </c>
      <c r="L355">
        <v>48</v>
      </c>
    </row>
    <row r="356" spans="1:12" x14ac:dyDescent="0.2">
      <c r="A356" t="s">
        <v>12405</v>
      </c>
      <c r="B356" t="s">
        <v>1308</v>
      </c>
      <c r="C356" t="s">
        <v>1309</v>
      </c>
      <c r="D356" t="s">
        <v>1355</v>
      </c>
      <c r="E356" t="s">
        <v>3102</v>
      </c>
      <c r="F356" t="s">
        <v>5887</v>
      </c>
      <c r="G356" t="s">
        <v>12411</v>
      </c>
      <c r="H356">
        <v>100</v>
      </c>
      <c r="I356">
        <v>59</v>
      </c>
      <c r="J356">
        <v>764.4</v>
      </c>
      <c r="K356">
        <v>9359</v>
      </c>
      <c r="L356">
        <v>41</v>
      </c>
    </row>
    <row r="357" spans="1:12" x14ac:dyDescent="0.2">
      <c r="A357" t="s">
        <v>12195</v>
      </c>
      <c r="B357" t="s">
        <v>1308</v>
      </c>
      <c r="C357" t="s">
        <v>1309</v>
      </c>
      <c r="D357" t="s">
        <v>1355</v>
      </c>
      <c r="E357" t="s">
        <v>3102</v>
      </c>
      <c r="F357" t="s">
        <v>5887</v>
      </c>
      <c r="G357" t="s">
        <v>12205</v>
      </c>
      <c r="H357">
        <v>100</v>
      </c>
      <c r="I357">
        <v>59</v>
      </c>
      <c r="J357">
        <v>663.9</v>
      </c>
      <c r="K357">
        <v>8106</v>
      </c>
      <c r="L357">
        <v>41</v>
      </c>
    </row>
    <row r="358" spans="1:12" x14ac:dyDescent="0.2">
      <c r="A358" t="s">
        <v>11929</v>
      </c>
      <c r="B358" t="s">
        <v>1308</v>
      </c>
      <c r="C358" t="s">
        <v>1309</v>
      </c>
      <c r="D358" t="s">
        <v>1355</v>
      </c>
      <c r="E358" t="s">
        <v>3102</v>
      </c>
      <c r="F358" t="s">
        <v>5887</v>
      </c>
      <c r="G358" t="s">
        <v>11941</v>
      </c>
      <c r="H358">
        <v>99</v>
      </c>
      <c r="I358">
        <v>64</v>
      </c>
      <c r="J358">
        <v>652.9</v>
      </c>
      <c r="K358">
        <v>6783</v>
      </c>
      <c r="L358">
        <v>48</v>
      </c>
    </row>
    <row r="359" spans="1:12" x14ac:dyDescent="0.2">
      <c r="A359" t="s">
        <v>12139</v>
      </c>
      <c r="B359" t="s">
        <v>1308</v>
      </c>
      <c r="C359" t="s">
        <v>1309</v>
      </c>
      <c r="D359" t="s">
        <v>1355</v>
      </c>
      <c r="E359" t="s">
        <v>3102</v>
      </c>
      <c r="F359" t="s">
        <v>5887</v>
      </c>
      <c r="G359" t="s">
        <v>12146</v>
      </c>
      <c r="H359">
        <v>100</v>
      </c>
      <c r="I359">
        <v>60</v>
      </c>
      <c r="J359">
        <v>299.10000000000002</v>
      </c>
      <c r="K359">
        <v>3546</v>
      </c>
      <c r="L359">
        <v>42</v>
      </c>
    </row>
    <row r="360" spans="1:12" x14ac:dyDescent="0.2">
      <c r="A360" t="s">
        <v>3159</v>
      </c>
      <c r="B360" t="s">
        <v>1308</v>
      </c>
      <c r="C360" t="s">
        <v>1309</v>
      </c>
      <c r="D360" t="s">
        <v>1355</v>
      </c>
      <c r="E360" t="s">
        <v>3160</v>
      </c>
      <c r="F360" t="s">
        <v>3161</v>
      </c>
      <c r="G360" t="s">
        <v>3162</v>
      </c>
      <c r="H360">
        <v>100</v>
      </c>
      <c r="I360">
        <v>97</v>
      </c>
      <c r="J360">
        <v>1600.3</v>
      </c>
      <c r="K360">
        <v>19109</v>
      </c>
      <c r="L360">
        <v>42</v>
      </c>
    </row>
    <row r="361" spans="1:12" x14ac:dyDescent="0.2">
      <c r="A361" t="s">
        <v>5872</v>
      </c>
      <c r="B361" t="s">
        <v>1308</v>
      </c>
      <c r="C361" t="s">
        <v>1309</v>
      </c>
      <c r="D361" t="s">
        <v>1355</v>
      </c>
      <c r="E361" t="s">
        <v>3160</v>
      </c>
      <c r="F361" t="s">
        <v>3161</v>
      </c>
      <c r="G361" t="s">
        <v>5879</v>
      </c>
      <c r="H361">
        <v>77</v>
      </c>
      <c r="I361">
        <v>97</v>
      </c>
      <c r="J361">
        <v>470.4</v>
      </c>
      <c r="K361">
        <v>9365</v>
      </c>
      <c r="L361">
        <v>25</v>
      </c>
    </row>
    <row r="362" spans="1:12" x14ac:dyDescent="0.2">
      <c r="A362" t="s">
        <v>8734</v>
      </c>
      <c r="B362" t="s">
        <v>1308</v>
      </c>
      <c r="C362" t="s">
        <v>1309</v>
      </c>
      <c r="D362" t="s">
        <v>1355</v>
      </c>
      <c r="E362" t="s">
        <v>5891</v>
      </c>
      <c r="F362" t="s">
        <v>5892</v>
      </c>
      <c r="G362" t="s">
        <v>8789</v>
      </c>
      <c r="H362">
        <v>63</v>
      </c>
      <c r="I362">
        <v>57</v>
      </c>
      <c r="J362">
        <v>247.8</v>
      </c>
      <c r="K362">
        <v>2657</v>
      </c>
      <c r="L362">
        <v>47</v>
      </c>
    </row>
    <row r="363" spans="1:12" x14ac:dyDescent="0.2">
      <c r="A363" t="s">
        <v>9223</v>
      </c>
      <c r="B363" t="s">
        <v>1308</v>
      </c>
      <c r="C363" t="s">
        <v>1309</v>
      </c>
      <c r="D363" t="s">
        <v>1355</v>
      </c>
      <c r="E363" t="s">
        <v>5891</v>
      </c>
      <c r="F363" t="s">
        <v>5892</v>
      </c>
      <c r="G363" t="s">
        <v>9277</v>
      </c>
      <c r="H363">
        <v>80</v>
      </c>
      <c r="I363">
        <v>57</v>
      </c>
      <c r="J363">
        <v>211.9</v>
      </c>
      <c r="K363">
        <v>2300</v>
      </c>
      <c r="L363">
        <v>46</v>
      </c>
    </row>
    <row r="364" spans="1:12" x14ac:dyDescent="0.2">
      <c r="A364" t="s">
        <v>9294</v>
      </c>
      <c r="B364" t="s">
        <v>1308</v>
      </c>
      <c r="C364" t="s">
        <v>1309</v>
      </c>
      <c r="D364" t="s">
        <v>1355</v>
      </c>
      <c r="E364" t="s">
        <v>5891</v>
      </c>
      <c r="F364" t="s">
        <v>5892</v>
      </c>
      <c r="G364" t="s">
        <v>9359</v>
      </c>
      <c r="H364">
        <v>70</v>
      </c>
      <c r="I364">
        <v>58</v>
      </c>
      <c r="J364">
        <v>210.6</v>
      </c>
      <c r="K364">
        <v>2333</v>
      </c>
      <c r="L364">
        <v>45</v>
      </c>
    </row>
    <row r="365" spans="1:12" x14ac:dyDescent="0.2">
      <c r="A365" t="s">
        <v>9801</v>
      </c>
      <c r="B365" t="s">
        <v>1308</v>
      </c>
      <c r="C365" t="s">
        <v>1309</v>
      </c>
      <c r="D365" t="s">
        <v>1355</v>
      </c>
      <c r="E365" t="s">
        <v>5891</v>
      </c>
      <c r="F365" t="s">
        <v>5892</v>
      </c>
      <c r="G365" t="s">
        <v>9812</v>
      </c>
      <c r="H365">
        <v>64</v>
      </c>
      <c r="I365">
        <v>60</v>
      </c>
      <c r="J365">
        <v>205.2</v>
      </c>
      <c r="K365">
        <v>2446</v>
      </c>
      <c r="L365">
        <v>42</v>
      </c>
    </row>
    <row r="366" spans="1:12" x14ac:dyDescent="0.2">
      <c r="A366" t="s">
        <v>16748</v>
      </c>
      <c r="B366" t="s">
        <v>1308</v>
      </c>
      <c r="C366" t="s">
        <v>1309</v>
      </c>
      <c r="D366" t="s">
        <v>1355</v>
      </c>
      <c r="E366" t="s">
        <v>3542</v>
      </c>
      <c r="F366" t="s">
        <v>3543</v>
      </c>
      <c r="G366" t="s">
        <v>16749</v>
      </c>
      <c r="H366">
        <v>100</v>
      </c>
      <c r="I366">
        <v>84</v>
      </c>
      <c r="J366">
        <v>1130.4000000000001</v>
      </c>
      <c r="K366">
        <v>12006</v>
      </c>
      <c r="L366">
        <v>47</v>
      </c>
    </row>
    <row r="367" spans="1:12" x14ac:dyDescent="0.2">
      <c r="A367" t="s">
        <v>6200</v>
      </c>
      <c r="B367" t="s">
        <v>1308</v>
      </c>
      <c r="C367" t="s">
        <v>1309</v>
      </c>
      <c r="D367" t="s">
        <v>1355</v>
      </c>
      <c r="E367" t="s">
        <v>3542</v>
      </c>
      <c r="F367" t="s">
        <v>3543</v>
      </c>
      <c r="G367" t="s">
        <v>6374</v>
      </c>
      <c r="H367">
        <v>65</v>
      </c>
      <c r="I367">
        <v>73</v>
      </c>
      <c r="J367">
        <v>282.7</v>
      </c>
      <c r="K367">
        <v>3943</v>
      </c>
      <c r="L367">
        <v>36</v>
      </c>
    </row>
    <row r="368" spans="1:12" x14ac:dyDescent="0.2">
      <c r="A368" t="s">
        <v>6376</v>
      </c>
      <c r="B368" t="s">
        <v>1308</v>
      </c>
      <c r="C368" t="s">
        <v>1309</v>
      </c>
      <c r="D368" t="s">
        <v>1355</v>
      </c>
      <c r="E368" t="s">
        <v>3542</v>
      </c>
      <c r="F368" t="s">
        <v>3543</v>
      </c>
      <c r="G368" t="s">
        <v>6437</v>
      </c>
      <c r="H368">
        <v>67</v>
      </c>
      <c r="I368">
        <v>74</v>
      </c>
      <c r="J368">
        <v>263.10000000000002</v>
      </c>
      <c r="K368">
        <v>3589</v>
      </c>
      <c r="L368">
        <v>37</v>
      </c>
    </row>
    <row r="369" spans="1:12" x14ac:dyDescent="0.2">
      <c r="A369" t="s">
        <v>3476</v>
      </c>
      <c r="B369" t="s">
        <v>1308</v>
      </c>
      <c r="C369" t="s">
        <v>1309</v>
      </c>
      <c r="D369" t="s">
        <v>1355</v>
      </c>
      <c r="E369" t="s">
        <v>3542</v>
      </c>
      <c r="F369" t="s">
        <v>3543</v>
      </c>
      <c r="G369" t="s">
        <v>3544</v>
      </c>
      <c r="H369">
        <v>62</v>
      </c>
      <c r="I369">
        <v>69</v>
      </c>
      <c r="J369">
        <v>251.2</v>
      </c>
      <c r="K369">
        <v>3495</v>
      </c>
      <c r="L369">
        <v>36</v>
      </c>
    </row>
    <row r="370" spans="1:12" x14ac:dyDescent="0.2">
      <c r="A370" t="s">
        <v>6281</v>
      </c>
      <c r="B370" t="s">
        <v>1308</v>
      </c>
      <c r="C370" t="s">
        <v>1309</v>
      </c>
      <c r="D370" t="s">
        <v>1355</v>
      </c>
      <c r="E370" t="s">
        <v>3542</v>
      </c>
      <c r="F370" t="s">
        <v>3543</v>
      </c>
      <c r="G370" t="s">
        <v>6316</v>
      </c>
      <c r="H370">
        <v>69</v>
      </c>
      <c r="I370">
        <v>71</v>
      </c>
      <c r="J370">
        <v>236.2</v>
      </c>
      <c r="K370">
        <v>3311</v>
      </c>
      <c r="L370">
        <v>36</v>
      </c>
    </row>
    <row r="371" spans="1:12" x14ac:dyDescent="0.2">
      <c r="A371" t="s">
        <v>6072</v>
      </c>
      <c r="B371" t="s">
        <v>1308</v>
      </c>
      <c r="C371" t="s">
        <v>1309</v>
      </c>
      <c r="D371" t="s">
        <v>1355</v>
      </c>
      <c r="E371" t="s">
        <v>3542</v>
      </c>
      <c r="F371" t="s">
        <v>3543</v>
      </c>
      <c r="G371" t="s">
        <v>6129</v>
      </c>
      <c r="H371">
        <v>74</v>
      </c>
      <c r="I371">
        <v>73</v>
      </c>
      <c r="J371">
        <v>215.2</v>
      </c>
      <c r="K371">
        <v>2947</v>
      </c>
      <c r="L371">
        <v>37</v>
      </c>
    </row>
    <row r="372" spans="1:12" x14ac:dyDescent="0.2">
      <c r="A372" t="s">
        <v>8857</v>
      </c>
      <c r="B372" t="s">
        <v>1308</v>
      </c>
      <c r="C372" t="s">
        <v>1309</v>
      </c>
      <c r="D372" t="s">
        <v>1355</v>
      </c>
      <c r="E372" t="s">
        <v>3542</v>
      </c>
      <c r="F372" t="s">
        <v>3543</v>
      </c>
      <c r="G372" t="s">
        <v>8993</v>
      </c>
      <c r="H372">
        <v>64</v>
      </c>
      <c r="I372">
        <v>69</v>
      </c>
      <c r="J372">
        <v>205.8</v>
      </c>
      <c r="K372">
        <v>2939</v>
      </c>
      <c r="L372">
        <v>35</v>
      </c>
    </row>
    <row r="373" spans="1:12" x14ac:dyDescent="0.2">
      <c r="A373" t="s">
        <v>16469</v>
      </c>
      <c r="B373" t="s">
        <v>1308</v>
      </c>
      <c r="C373" t="s">
        <v>1309</v>
      </c>
      <c r="D373" t="s">
        <v>1350</v>
      </c>
      <c r="E373" t="s">
        <v>11479</v>
      </c>
      <c r="F373" t="s">
        <v>11480</v>
      </c>
      <c r="G373" t="s">
        <v>16471</v>
      </c>
      <c r="H373">
        <v>58</v>
      </c>
      <c r="I373">
        <v>68</v>
      </c>
      <c r="J373">
        <v>387</v>
      </c>
      <c r="K373">
        <v>4171</v>
      </c>
      <c r="L373">
        <v>46</v>
      </c>
    </row>
    <row r="374" spans="1:12" x14ac:dyDescent="0.2">
      <c r="A374" t="s">
        <v>2424</v>
      </c>
      <c r="B374" t="s">
        <v>1308</v>
      </c>
      <c r="C374" t="s">
        <v>1309</v>
      </c>
      <c r="D374" t="s">
        <v>1355</v>
      </c>
      <c r="E374" t="s">
        <v>2434</v>
      </c>
      <c r="F374" t="s">
        <v>2435</v>
      </c>
      <c r="G374" t="s">
        <v>2436</v>
      </c>
      <c r="H374">
        <v>62</v>
      </c>
      <c r="I374">
        <v>51</v>
      </c>
      <c r="J374">
        <v>4205.5</v>
      </c>
      <c r="K374">
        <v>50345</v>
      </c>
      <c r="L374">
        <v>42</v>
      </c>
    </row>
    <row r="375" spans="1:12" x14ac:dyDescent="0.2">
      <c r="A375" t="s">
        <v>12405</v>
      </c>
      <c r="B375" t="s">
        <v>1308</v>
      </c>
      <c r="C375" t="s">
        <v>1309</v>
      </c>
      <c r="D375" t="s">
        <v>1355</v>
      </c>
      <c r="E375" t="s">
        <v>2434</v>
      </c>
      <c r="F375" t="s">
        <v>2435</v>
      </c>
      <c r="G375" t="s">
        <v>12414</v>
      </c>
      <c r="H375">
        <v>100</v>
      </c>
      <c r="I375">
        <v>66</v>
      </c>
      <c r="J375">
        <v>3175.7</v>
      </c>
      <c r="K375">
        <v>37969</v>
      </c>
      <c r="L375">
        <v>42</v>
      </c>
    </row>
    <row r="376" spans="1:12" x14ac:dyDescent="0.2">
      <c r="A376" t="s">
        <v>12307</v>
      </c>
      <c r="B376" t="s">
        <v>1308</v>
      </c>
      <c r="C376" t="s">
        <v>1309</v>
      </c>
      <c r="D376" t="s">
        <v>1355</v>
      </c>
      <c r="E376" t="s">
        <v>2434</v>
      </c>
      <c r="F376" t="s">
        <v>2435</v>
      </c>
      <c r="G376" t="s">
        <v>12319</v>
      </c>
      <c r="H376">
        <v>100</v>
      </c>
      <c r="I376">
        <v>66</v>
      </c>
      <c r="J376">
        <v>2973.5</v>
      </c>
      <c r="K376">
        <v>34554</v>
      </c>
      <c r="L376">
        <v>43</v>
      </c>
    </row>
    <row r="377" spans="1:12" x14ac:dyDescent="0.2">
      <c r="A377" t="s">
        <v>12263</v>
      </c>
      <c r="B377" t="s">
        <v>1308</v>
      </c>
      <c r="C377" t="s">
        <v>1309</v>
      </c>
      <c r="D377" t="s">
        <v>1355</v>
      </c>
      <c r="E377" t="s">
        <v>2434</v>
      </c>
      <c r="F377" t="s">
        <v>2435</v>
      </c>
      <c r="G377" t="s">
        <v>12275</v>
      </c>
      <c r="H377">
        <v>100</v>
      </c>
      <c r="I377">
        <v>66</v>
      </c>
      <c r="J377">
        <v>2934.8</v>
      </c>
      <c r="K377">
        <v>34275</v>
      </c>
      <c r="L377">
        <v>43</v>
      </c>
    </row>
    <row r="378" spans="1:12" x14ac:dyDescent="0.2">
      <c r="A378" t="s">
        <v>3966</v>
      </c>
      <c r="B378" t="s">
        <v>1308</v>
      </c>
      <c r="C378" t="s">
        <v>1309</v>
      </c>
      <c r="D378" t="s">
        <v>1355</v>
      </c>
      <c r="E378" t="s">
        <v>2434</v>
      </c>
      <c r="F378" t="s">
        <v>2435</v>
      </c>
      <c r="G378" t="s">
        <v>3968</v>
      </c>
      <c r="H378">
        <v>100</v>
      </c>
      <c r="I378">
        <v>91</v>
      </c>
      <c r="J378">
        <v>2535.1</v>
      </c>
      <c r="K378">
        <v>19073</v>
      </c>
      <c r="L378">
        <v>66</v>
      </c>
    </row>
    <row r="379" spans="1:12" x14ac:dyDescent="0.2">
      <c r="A379" t="s">
        <v>4882</v>
      </c>
      <c r="B379" t="s">
        <v>1308</v>
      </c>
      <c r="C379" t="s">
        <v>1309</v>
      </c>
      <c r="D379" t="s">
        <v>1355</v>
      </c>
      <c r="E379" t="s">
        <v>2434</v>
      </c>
      <c r="F379" t="s">
        <v>2435</v>
      </c>
      <c r="G379" t="s">
        <v>4884</v>
      </c>
      <c r="H379">
        <v>100</v>
      </c>
      <c r="I379">
        <v>91</v>
      </c>
      <c r="J379">
        <v>2446.1999999999998</v>
      </c>
      <c r="K379">
        <v>18305</v>
      </c>
      <c r="L379">
        <v>67</v>
      </c>
    </row>
    <row r="380" spans="1:12" x14ac:dyDescent="0.2">
      <c r="A380" t="s">
        <v>12195</v>
      </c>
      <c r="B380" t="s">
        <v>1308</v>
      </c>
      <c r="C380" t="s">
        <v>1309</v>
      </c>
      <c r="D380" t="s">
        <v>1355</v>
      </c>
      <c r="E380" t="s">
        <v>2434</v>
      </c>
      <c r="F380" t="s">
        <v>2435</v>
      </c>
      <c r="G380" t="s">
        <v>12208</v>
      </c>
      <c r="H380">
        <v>100</v>
      </c>
      <c r="I380">
        <v>66</v>
      </c>
      <c r="J380">
        <v>1894.1</v>
      </c>
      <c r="K380">
        <v>21933</v>
      </c>
      <c r="L380">
        <v>43</v>
      </c>
    </row>
    <row r="381" spans="1:12" x14ac:dyDescent="0.2">
      <c r="A381" t="s">
        <v>12139</v>
      </c>
      <c r="B381" t="s">
        <v>1308</v>
      </c>
      <c r="C381" t="s">
        <v>1309</v>
      </c>
      <c r="D381" t="s">
        <v>1355</v>
      </c>
      <c r="E381" t="s">
        <v>2434</v>
      </c>
      <c r="F381" t="s">
        <v>2435</v>
      </c>
      <c r="G381" t="s">
        <v>12148</v>
      </c>
      <c r="H381">
        <v>100</v>
      </c>
      <c r="I381">
        <v>66</v>
      </c>
      <c r="J381">
        <v>818</v>
      </c>
      <c r="K381">
        <v>9304</v>
      </c>
      <c r="L381">
        <v>44</v>
      </c>
    </row>
    <row r="382" spans="1:12" x14ac:dyDescent="0.2">
      <c r="A382" t="s">
        <v>3209</v>
      </c>
      <c r="B382" t="s">
        <v>1308</v>
      </c>
      <c r="C382" t="s">
        <v>1309</v>
      </c>
      <c r="D382" t="s">
        <v>1355</v>
      </c>
      <c r="E382" t="s">
        <v>2434</v>
      </c>
      <c r="F382" t="s">
        <v>2435</v>
      </c>
      <c r="G382" t="s">
        <v>3211</v>
      </c>
      <c r="H382">
        <v>100</v>
      </c>
      <c r="I382">
        <v>90</v>
      </c>
      <c r="J382">
        <v>667.5</v>
      </c>
      <c r="K382">
        <v>5242</v>
      </c>
      <c r="L382">
        <v>64</v>
      </c>
    </row>
    <row r="383" spans="1:12" x14ac:dyDescent="0.2">
      <c r="A383" t="s">
        <v>11929</v>
      </c>
      <c r="B383" t="s">
        <v>1308</v>
      </c>
      <c r="C383" t="s">
        <v>1309</v>
      </c>
      <c r="D383" t="s">
        <v>1355</v>
      </c>
      <c r="E383" t="s">
        <v>2434</v>
      </c>
      <c r="F383" t="s">
        <v>2435</v>
      </c>
      <c r="G383" t="s">
        <v>11934</v>
      </c>
      <c r="H383">
        <v>100</v>
      </c>
      <c r="I383">
        <v>67</v>
      </c>
      <c r="J383">
        <v>655.7</v>
      </c>
      <c r="K383">
        <v>6919</v>
      </c>
      <c r="L383">
        <v>47</v>
      </c>
    </row>
    <row r="384" spans="1:12" x14ac:dyDescent="0.2">
      <c r="A384" t="s">
        <v>11906</v>
      </c>
      <c r="B384" t="s">
        <v>1308</v>
      </c>
      <c r="C384" t="s">
        <v>1309</v>
      </c>
      <c r="D384" t="s">
        <v>1355</v>
      </c>
      <c r="E384" t="s">
        <v>2434</v>
      </c>
      <c r="F384" t="s">
        <v>2435</v>
      </c>
      <c r="G384" t="s">
        <v>11908</v>
      </c>
      <c r="H384">
        <v>100</v>
      </c>
      <c r="I384">
        <v>66</v>
      </c>
      <c r="J384">
        <v>653.6</v>
      </c>
      <c r="K384">
        <v>6930</v>
      </c>
      <c r="L384">
        <v>47</v>
      </c>
    </row>
    <row r="385" spans="1:12" x14ac:dyDescent="0.2">
      <c r="A385" t="s">
        <v>4703</v>
      </c>
      <c r="B385" t="s">
        <v>1308</v>
      </c>
      <c r="C385" t="s">
        <v>1309</v>
      </c>
      <c r="D385" t="s">
        <v>1355</v>
      </c>
      <c r="E385" t="s">
        <v>2434</v>
      </c>
      <c r="F385" t="s">
        <v>2435</v>
      </c>
      <c r="G385" t="s">
        <v>4705</v>
      </c>
      <c r="H385">
        <v>100</v>
      </c>
      <c r="I385">
        <v>90</v>
      </c>
      <c r="J385">
        <v>638.6</v>
      </c>
      <c r="K385">
        <v>4993</v>
      </c>
      <c r="L385">
        <v>64</v>
      </c>
    </row>
    <row r="386" spans="1:12" x14ac:dyDescent="0.2">
      <c r="A386" t="s">
        <v>12283</v>
      </c>
      <c r="B386" t="s">
        <v>1308</v>
      </c>
      <c r="C386" t="s">
        <v>1309</v>
      </c>
      <c r="D386" t="s">
        <v>1355</v>
      </c>
      <c r="E386" t="s">
        <v>2434</v>
      </c>
      <c r="F386" t="s">
        <v>2435</v>
      </c>
      <c r="G386" t="s">
        <v>12286</v>
      </c>
      <c r="H386">
        <v>100</v>
      </c>
      <c r="I386">
        <v>67</v>
      </c>
      <c r="J386">
        <v>500.1</v>
      </c>
      <c r="K386">
        <v>5703</v>
      </c>
      <c r="L386">
        <v>44</v>
      </c>
    </row>
    <row r="387" spans="1:12" x14ac:dyDescent="0.2">
      <c r="A387" t="s">
        <v>12234</v>
      </c>
      <c r="B387" t="s">
        <v>1308</v>
      </c>
      <c r="C387" t="s">
        <v>1309</v>
      </c>
      <c r="D387" t="s">
        <v>1355</v>
      </c>
      <c r="E387" t="s">
        <v>2434</v>
      </c>
      <c r="F387" t="s">
        <v>2435</v>
      </c>
      <c r="G387" t="s">
        <v>12237</v>
      </c>
      <c r="H387">
        <v>100</v>
      </c>
      <c r="I387">
        <v>67</v>
      </c>
      <c r="J387">
        <v>487.1</v>
      </c>
      <c r="K387">
        <v>5722</v>
      </c>
      <c r="L387">
        <v>43</v>
      </c>
    </row>
    <row r="388" spans="1:12" x14ac:dyDescent="0.2">
      <c r="A388" t="s">
        <v>19821</v>
      </c>
      <c r="B388" t="s">
        <v>1308</v>
      </c>
      <c r="C388" t="s">
        <v>1309</v>
      </c>
      <c r="D388" t="s">
        <v>1355</v>
      </c>
      <c r="E388" t="s">
        <v>2434</v>
      </c>
      <c r="F388" t="s">
        <v>2435</v>
      </c>
      <c r="G388" t="s">
        <v>19827</v>
      </c>
      <c r="H388">
        <v>99</v>
      </c>
      <c r="I388">
        <v>67</v>
      </c>
      <c r="J388">
        <v>470.7</v>
      </c>
      <c r="K388">
        <v>6052</v>
      </c>
      <c r="L388">
        <v>39</v>
      </c>
    </row>
    <row r="389" spans="1:12" x14ac:dyDescent="0.2">
      <c r="A389" t="s">
        <v>12178</v>
      </c>
      <c r="B389" t="s">
        <v>1308</v>
      </c>
      <c r="C389" t="s">
        <v>1309</v>
      </c>
      <c r="D389" t="s">
        <v>1355</v>
      </c>
      <c r="E389" t="s">
        <v>2434</v>
      </c>
      <c r="F389" t="s">
        <v>2435</v>
      </c>
      <c r="G389" t="s">
        <v>12184</v>
      </c>
      <c r="H389">
        <v>100</v>
      </c>
      <c r="I389">
        <v>66</v>
      </c>
      <c r="J389">
        <v>460.6</v>
      </c>
      <c r="K389">
        <v>5345</v>
      </c>
      <c r="L389">
        <v>43</v>
      </c>
    </row>
    <row r="390" spans="1:12" x14ac:dyDescent="0.2">
      <c r="A390" t="s">
        <v>12298</v>
      </c>
      <c r="B390" t="s">
        <v>1308</v>
      </c>
      <c r="C390" t="s">
        <v>1309</v>
      </c>
      <c r="D390" t="s">
        <v>1355</v>
      </c>
      <c r="E390" t="s">
        <v>2434</v>
      </c>
      <c r="F390" t="s">
        <v>2435</v>
      </c>
      <c r="G390" t="s">
        <v>12363</v>
      </c>
      <c r="H390">
        <v>100</v>
      </c>
      <c r="I390">
        <v>66</v>
      </c>
      <c r="J390">
        <v>456.9</v>
      </c>
      <c r="K390">
        <v>5375</v>
      </c>
      <c r="L390">
        <v>42</v>
      </c>
    </row>
    <row r="391" spans="1:12" x14ac:dyDescent="0.2">
      <c r="A391" t="s">
        <v>5990</v>
      </c>
      <c r="B391" t="s">
        <v>1308</v>
      </c>
      <c r="C391" t="s">
        <v>1309</v>
      </c>
      <c r="D391" t="s">
        <v>1355</v>
      </c>
      <c r="E391" t="s">
        <v>2434</v>
      </c>
      <c r="F391" t="s">
        <v>2435</v>
      </c>
      <c r="G391" t="s">
        <v>5991</v>
      </c>
      <c r="H391">
        <v>100</v>
      </c>
      <c r="I391">
        <v>68</v>
      </c>
      <c r="J391">
        <v>448.3</v>
      </c>
      <c r="K391">
        <v>5985</v>
      </c>
      <c r="L391">
        <v>37</v>
      </c>
    </row>
    <row r="392" spans="1:12" x14ac:dyDescent="0.2">
      <c r="A392" t="s">
        <v>19855</v>
      </c>
      <c r="B392" t="s">
        <v>1308</v>
      </c>
      <c r="C392" t="s">
        <v>1309</v>
      </c>
      <c r="D392" t="s">
        <v>1355</v>
      </c>
      <c r="E392" t="s">
        <v>2434</v>
      </c>
      <c r="F392" t="s">
        <v>2435</v>
      </c>
      <c r="G392" t="s">
        <v>5991</v>
      </c>
      <c r="H392">
        <v>100</v>
      </c>
      <c r="I392">
        <v>68</v>
      </c>
      <c r="J392">
        <v>448.3</v>
      </c>
      <c r="K392">
        <v>5985</v>
      </c>
      <c r="L392">
        <v>37</v>
      </c>
    </row>
    <row r="393" spans="1:12" x14ac:dyDescent="0.2">
      <c r="A393" t="s">
        <v>19835</v>
      </c>
      <c r="B393" t="s">
        <v>1308</v>
      </c>
      <c r="C393" t="s">
        <v>1309</v>
      </c>
      <c r="D393" t="s">
        <v>1355</v>
      </c>
      <c r="E393" t="s">
        <v>2434</v>
      </c>
      <c r="F393" t="s">
        <v>2435</v>
      </c>
      <c r="G393" t="s">
        <v>19838</v>
      </c>
      <c r="H393">
        <v>100</v>
      </c>
      <c r="I393">
        <v>67</v>
      </c>
      <c r="J393">
        <v>385.1</v>
      </c>
      <c r="K393">
        <v>4945</v>
      </c>
      <c r="L393">
        <v>39</v>
      </c>
    </row>
    <row r="394" spans="1:12" x14ac:dyDescent="0.2">
      <c r="A394" t="s">
        <v>4288</v>
      </c>
      <c r="B394" t="s">
        <v>1308</v>
      </c>
      <c r="C394" t="s">
        <v>1309</v>
      </c>
      <c r="D394" t="s">
        <v>1355</v>
      </c>
      <c r="E394" t="s">
        <v>2434</v>
      </c>
      <c r="F394" t="s">
        <v>2435</v>
      </c>
      <c r="G394" t="s">
        <v>4294</v>
      </c>
      <c r="H394">
        <v>94</v>
      </c>
      <c r="I394">
        <v>65</v>
      </c>
      <c r="J394">
        <v>318.39999999999998</v>
      </c>
      <c r="K394">
        <v>3505</v>
      </c>
      <c r="L394">
        <v>45</v>
      </c>
    </row>
    <row r="395" spans="1:12" x14ac:dyDescent="0.2">
      <c r="A395" t="s">
        <v>14611</v>
      </c>
      <c r="B395" t="s">
        <v>1308</v>
      </c>
      <c r="C395" t="s">
        <v>1309</v>
      </c>
      <c r="D395" t="s">
        <v>1355</v>
      </c>
      <c r="E395" t="s">
        <v>2434</v>
      </c>
      <c r="F395" t="s">
        <v>2435</v>
      </c>
      <c r="G395" t="s">
        <v>14612</v>
      </c>
      <c r="H395">
        <v>100</v>
      </c>
      <c r="I395">
        <v>65</v>
      </c>
      <c r="J395">
        <v>265.5</v>
      </c>
      <c r="K395">
        <v>3045</v>
      </c>
      <c r="L395">
        <v>44</v>
      </c>
    </row>
    <row r="396" spans="1:12" x14ac:dyDescent="0.2">
      <c r="A396" t="s">
        <v>15084</v>
      </c>
      <c r="B396" t="s">
        <v>1308</v>
      </c>
      <c r="C396" t="s">
        <v>1309</v>
      </c>
      <c r="D396" t="s">
        <v>1355</v>
      </c>
      <c r="E396" t="s">
        <v>2434</v>
      </c>
      <c r="F396" t="s">
        <v>2435</v>
      </c>
      <c r="G396" t="s">
        <v>15085</v>
      </c>
      <c r="H396">
        <v>95</v>
      </c>
      <c r="I396">
        <v>63</v>
      </c>
      <c r="J396">
        <v>250.2</v>
      </c>
      <c r="K396">
        <v>2625</v>
      </c>
      <c r="L396">
        <v>48</v>
      </c>
    </row>
    <row r="397" spans="1:12" x14ac:dyDescent="0.2">
      <c r="A397" t="s">
        <v>19519</v>
      </c>
      <c r="B397" t="s">
        <v>1308</v>
      </c>
      <c r="C397" t="s">
        <v>1309</v>
      </c>
      <c r="D397" t="s">
        <v>1355</v>
      </c>
      <c r="E397" t="s">
        <v>2434</v>
      </c>
      <c r="F397" t="s">
        <v>2435</v>
      </c>
      <c r="G397" t="s">
        <v>19520</v>
      </c>
      <c r="H397">
        <v>100</v>
      </c>
      <c r="I397">
        <v>68</v>
      </c>
      <c r="J397">
        <v>247.3</v>
      </c>
      <c r="K397">
        <v>3881</v>
      </c>
      <c r="L397">
        <v>32</v>
      </c>
    </row>
    <row r="398" spans="1:12" x14ac:dyDescent="0.2">
      <c r="A398" t="s">
        <v>19581</v>
      </c>
      <c r="B398" t="s">
        <v>1308</v>
      </c>
      <c r="C398" t="s">
        <v>1309</v>
      </c>
      <c r="D398" t="s">
        <v>1355</v>
      </c>
      <c r="E398" t="s">
        <v>2434</v>
      </c>
      <c r="F398" t="s">
        <v>2435</v>
      </c>
      <c r="G398" t="s">
        <v>19582</v>
      </c>
      <c r="H398">
        <v>100</v>
      </c>
      <c r="I398">
        <v>96</v>
      </c>
      <c r="J398">
        <v>235.6</v>
      </c>
      <c r="K398">
        <v>2652</v>
      </c>
      <c r="L398">
        <v>44</v>
      </c>
    </row>
    <row r="399" spans="1:12" x14ac:dyDescent="0.2">
      <c r="A399" t="s">
        <v>5943</v>
      </c>
      <c r="B399" t="s">
        <v>1308</v>
      </c>
      <c r="C399" t="s">
        <v>1309</v>
      </c>
      <c r="D399" t="s">
        <v>1355</v>
      </c>
      <c r="E399" t="s">
        <v>2434</v>
      </c>
      <c r="F399" t="s">
        <v>2435</v>
      </c>
      <c r="G399" t="s">
        <v>5944</v>
      </c>
      <c r="H399">
        <v>100</v>
      </c>
      <c r="I399">
        <v>67</v>
      </c>
      <c r="J399">
        <v>227.2</v>
      </c>
      <c r="K399">
        <v>3024</v>
      </c>
      <c r="L399">
        <v>38</v>
      </c>
    </row>
    <row r="400" spans="1:12" x14ac:dyDescent="0.2">
      <c r="A400" t="s">
        <v>19812</v>
      </c>
      <c r="B400" t="s">
        <v>1308</v>
      </c>
      <c r="C400" t="s">
        <v>1309</v>
      </c>
      <c r="D400" t="s">
        <v>1355</v>
      </c>
      <c r="E400" t="s">
        <v>2434</v>
      </c>
      <c r="F400" t="s">
        <v>2435</v>
      </c>
      <c r="G400" t="s">
        <v>5944</v>
      </c>
      <c r="H400">
        <v>100</v>
      </c>
      <c r="I400">
        <v>67</v>
      </c>
      <c r="J400">
        <v>227.2</v>
      </c>
      <c r="K400">
        <v>3024</v>
      </c>
      <c r="L400">
        <v>38</v>
      </c>
    </row>
    <row r="401" spans="1:12" x14ac:dyDescent="0.2">
      <c r="A401" t="s">
        <v>6001</v>
      </c>
      <c r="B401" t="s">
        <v>1308</v>
      </c>
      <c r="C401" t="s">
        <v>1309</v>
      </c>
      <c r="D401" t="s">
        <v>1355</v>
      </c>
      <c r="E401" t="s">
        <v>2434</v>
      </c>
      <c r="F401" t="s">
        <v>2435</v>
      </c>
      <c r="G401" t="s">
        <v>6002</v>
      </c>
      <c r="H401">
        <v>97</v>
      </c>
      <c r="I401">
        <v>66</v>
      </c>
      <c r="J401">
        <v>223.8</v>
      </c>
      <c r="K401">
        <v>3003</v>
      </c>
      <c r="L401">
        <v>37</v>
      </c>
    </row>
    <row r="402" spans="1:12" x14ac:dyDescent="0.2">
      <c r="A402" t="s">
        <v>19813</v>
      </c>
      <c r="B402" t="s">
        <v>1308</v>
      </c>
      <c r="C402" t="s">
        <v>1309</v>
      </c>
      <c r="D402" t="s">
        <v>1355</v>
      </c>
      <c r="E402" t="s">
        <v>2434</v>
      </c>
      <c r="F402" t="s">
        <v>2435</v>
      </c>
      <c r="G402" t="s">
        <v>6002</v>
      </c>
      <c r="H402">
        <v>97</v>
      </c>
      <c r="I402">
        <v>66</v>
      </c>
      <c r="J402">
        <v>223.8</v>
      </c>
      <c r="K402">
        <v>3003</v>
      </c>
      <c r="L402">
        <v>37</v>
      </c>
    </row>
    <row r="403" spans="1:12" x14ac:dyDescent="0.2">
      <c r="A403" t="s">
        <v>19807</v>
      </c>
      <c r="B403" t="s">
        <v>1308</v>
      </c>
      <c r="C403" t="s">
        <v>1309</v>
      </c>
      <c r="D403" t="s">
        <v>1355</v>
      </c>
      <c r="E403" t="s">
        <v>2434</v>
      </c>
      <c r="F403" t="s">
        <v>2435</v>
      </c>
      <c r="G403" t="s">
        <v>19809</v>
      </c>
      <c r="H403">
        <v>100</v>
      </c>
      <c r="I403">
        <v>67</v>
      </c>
      <c r="J403">
        <v>214.2</v>
      </c>
      <c r="K403">
        <v>2768</v>
      </c>
      <c r="L403">
        <v>39</v>
      </c>
    </row>
    <row r="404" spans="1:12" x14ac:dyDescent="0.2">
      <c r="A404" t="s">
        <v>4115</v>
      </c>
      <c r="B404" t="s">
        <v>1308</v>
      </c>
      <c r="C404" t="s">
        <v>1309</v>
      </c>
      <c r="D404" t="s">
        <v>1355</v>
      </c>
      <c r="E404" t="s">
        <v>2434</v>
      </c>
      <c r="F404" t="s">
        <v>2435</v>
      </c>
      <c r="G404" t="s">
        <v>4123</v>
      </c>
      <c r="H404">
        <v>88</v>
      </c>
      <c r="I404">
        <v>59</v>
      </c>
      <c r="J404">
        <v>207</v>
      </c>
      <c r="K404">
        <v>1547</v>
      </c>
      <c r="L404">
        <v>67</v>
      </c>
    </row>
    <row r="405" spans="1:12" x14ac:dyDescent="0.2">
      <c r="A405" t="s">
        <v>19817</v>
      </c>
      <c r="B405" t="s">
        <v>1308</v>
      </c>
      <c r="C405" t="s">
        <v>1309</v>
      </c>
      <c r="D405" t="s">
        <v>1355</v>
      </c>
      <c r="E405" t="s">
        <v>2434</v>
      </c>
      <c r="F405" t="s">
        <v>2435</v>
      </c>
      <c r="G405" t="s">
        <v>19819</v>
      </c>
      <c r="H405">
        <v>83</v>
      </c>
      <c r="I405">
        <v>66</v>
      </c>
      <c r="J405">
        <v>200.2</v>
      </c>
      <c r="K405">
        <v>2608</v>
      </c>
      <c r="L405">
        <v>38</v>
      </c>
    </row>
    <row r="406" spans="1:12" x14ac:dyDescent="0.2">
      <c r="A406" t="s">
        <v>18088</v>
      </c>
      <c r="B406" t="s">
        <v>1308</v>
      </c>
      <c r="C406" t="s">
        <v>1309</v>
      </c>
      <c r="D406" t="s">
        <v>1355</v>
      </c>
      <c r="E406" t="s">
        <v>2935</v>
      </c>
      <c r="F406" t="s">
        <v>2936</v>
      </c>
      <c r="G406" t="s">
        <v>18089</v>
      </c>
      <c r="H406">
        <v>100</v>
      </c>
      <c r="I406">
        <v>80</v>
      </c>
      <c r="J406">
        <v>7233.1</v>
      </c>
      <c r="K406">
        <v>77605</v>
      </c>
      <c r="L406">
        <v>47</v>
      </c>
    </row>
    <row r="407" spans="1:12" x14ac:dyDescent="0.2">
      <c r="A407" t="s">
        <v>18110</v>
      </c>
      <c r="B407" t="s">
        <v>1308</v>
      </c>
      <c r="C407" t="s">
        <v>1309</v>
      </c>
      <c r="D407" t="s">
        <v>1355</v>
      </c>
      <c r="E407" t="s">
        <v>2935</v>
      </c>
      <c r="F407" t="s">
        <v>2936</v>
      </c>
      <c r="G407" t="s">
        <v>18112</v>
      </c>
      <c r="H407">
        <v>58</v>
      </c>
      <c r="I407">
        <v>80</v>
      </c>
      <c r="J407">
        <v>380.1</v>
      </c>
      <c r="K407">
        <v>4005</v>
      </c>
      <c r="L407">
        <v>47</v>
      </c>
    </row>
    <row r="408" spans="1:12" x14ac:dyDescent="0.2">
      <c r="A408" t="s">
        <v>4278</v>
      </c>
      <c r="B408" t="s">
        <v>1308</v>
      </c>
      <c r="C408" t="s">
        <v>1309</v>
      </c>
      <c r="D408" t="s">
        <v>1355</v>
      </c>
      <c r="E408" t="s">
        <v>2935</v>
      </c>
      <c r="F408" t="s">
        <v>2936</v>
      </c>
      <c r="G408" t="s">
        <v>4280</v>
      </c>
      <c r="H408">
        <v>100</v>
      </c>
      <c r="I408">
        <v>83</v>
      </c>
      <c r="J408">
        <v>328</v>
      </c>
      <c r="K408">
        <v>3420</v>
      </c>
      <c r="L408">
        <v>48</v>
      </c>
    </row>
    <row r="409" spans="1:12" x14ac:dyDescent="0.2">
      <c r="A409" t="s">
        <v>2931</v>
      </c>
      <c r="B409" t="s">
        <v>1308</v>
      </c>
      <c r="C409" t="s">
        <v>1309</v>
      </c>
      <c r="D409" t="s">
        <v>1355</v>
      </c>
      <c r="E409" t="s">
        <v>2935</v>
      </c>
      <c r="F409" t="s">
        <v>2936</v>
      </c>
      <c r="G409" t="s">
        <v>2937</v>
      </c>
      <c r="H409">
        <v>100</v>
      </c>
      <c r="I409">
        <v>83</v>
      </c>
      <c r="J409">
        <v>326.10000000000002</v>
      </c>
      <c r="K409">
        <v>3455</v>
      </c>
      <c r="L409">
        <v>47</v>
      </c>
    </row>
    <row r="410" spans="1:12" x14ac:dyDescent="0.2">
      <c r="A410" t="s">
        <v>4811</v>
      </c>
      <c r="B410" t="s">
        <v>1308</v>
      </c>
      <c r="C410" t="s">
        <v>1309</v>
      </c>
      <c r="D410" t="s">
        <v>1355</v>
      </c>
      <c r="E410" t="s">
        <v>2935</v>
      </c>
      <c r="F410" t="s">
        <v>2936</v>
      </c>
      <c r="G410" t="s">
        <v>4813</v>
      </c>
      <c r="H410">
        <v>100</v>
      </c>
      <c r="I410">
        <v>83</v>
      </c>
      <c r="J410">
        <v>265</v>
      </c>
      <c r="K410">
        <v>2744</v>
      </c>
      <c r="L410">
        <v>48</v>
      </c>
    </row>
    <row r="411" spans="1:12" x14ac:dyDescent="0.2">
      <c r="A411" t="s">
        <v>3925</v>
      </c>
      <c r="B411" t="s">
        <v>1308</v>
      </c>
      <c r="C411" t="s">
        <v>1309</v>
      </c>
      <c r="D411" t="s">
        <v>1355</v>
      </c>
      <c r="E411" t="s">
        <v>2935</v>
      </c>
      <c r="F411" t="s">
        <v>2936</v>
      </c>
      <c r="G411" t="s">
        <v>3926</v>
      </c>
      <c r="H411">
        <v>100</v>
      </c>
      <c r="I411">
        <v>83</v>
      </c>
      <c r="J411">
        <v>263</v>
      </c>
      <c r="K411">
        <v>2693</v>
      </c>
      <c r="L411">
        <v>49</v>
      </c>
    </row>
    <row r="412" spans="1:12" x14ac:dyDescent="0.2">
      <c r="A412" t="s">
        <v>13839</v>
      </c>
      <c r="B412" t="s">
        <v>1308</v>
      </c>
      <c r="C412" t="s">
        <v>1309</v>
      </c>
      <c r="D412" t="s">
        <v>2298</v>
      </c>
      <c r="E412" t="s">
        <v>2389</v>
      </c>
      <c r="F412" t="s">
        <v>13807</v>
      </c>
      <c r="G412" t="s">
        <v>13840</v>
      </c>
      <c r="H412">
        <v>100</v>
      </c>
      <c r="I412">
        <v>95</v>
      </c>
      <c r="J412">
        <v>14657</v>
      </c>
      <c r="K412">
        <v>161989</v>
      </c>
      <c r="L412">
        <v>45</v>
      </c>
    </row>
    <row r="413" spans="1:12" x14ac:dyDescent="0.2">
      <c r="A413" t="s">
        <v>13827</v>
      </c>
      <c r="B413" t="s">
        <v>1308</v>
      </c>
      <c r="C413" t="s">
        <v>1309</v>
      </c>
      <c r="D413" t="s">
        <v>2298</v>
      </c>
      <c r="E413" t="s">
        <v>2389</v>
      </c>
      <c r="F413" t="s">
        <v>13807</v>
      </c>
      <c r="G413" t="s">
        <v>13829</v>
      </c>
      <c r="H413">
        <v>100</v>
      </c>
      <c r="I413">
        <v>95</v>
      </c>
      <c r="J413">
        <v>14602.9</v>
      </c>
      <c r="K413">
        <v>159012</v>
      </c>
      <c r="L413">
        <v>46</v>
      </c>
    </row>
    <row r="414" spans="1:12" x14ac:dyDescent="0.2">
      <c r="A414" t="s">
        <v>13833</v>
      </c>
      <c r="B414" t="s">
        <v>1308</v>
      </c>
      <c r="C414" t="s">
        <v>1309</v>
      </c>
      <c r="D414" t="s">
        <v>2298</v>
      </c>
      <c r="E414" t="s">
        <v>2389</v>
      </c>
      <c r="F414" t="s">
        <v>13807</v>
      </c>
      <c r="G414" t="s">
        <v>13829</v>
      </c>
      <c r="H414">
        <v>100</v>
      </c>
      <c r="I414">
        <v>95</v>
      </c>
      <c r="J414">
        <v>14136.2</v>
      </c>
      <c r="K414">
        <v>152509</v>
      </c>
      <c r="L414">
        <v>46</v>
      </c>
    </row>
    <row r="415" spans="1:12" x14ac:dyDescent="0.2">
      <c r="A415" t="s">
        <v>13806</v>
      </c>
      <c r="B415" t="s">
        <v>1308</v>
      </c>
      <c r="C415" t="s">
        <v>1309</v>
      </c>
      <c r="D415" t="s">
        <v>2298</v>
      </c>
      <c r="E415" t="s">
        <v>2389</v>
      </c>
      <c r="F415" t="s">
        <v>13807</v>
      </c>
      <c r="G415" t="s">
        <v>13808</v>
      </c>
      <c r="H415">
        <v>100</v>
      </c>
      <c r="I415">
        <v>95</v>
      </c>
      <c r="J415">
        <v>9423.5</v>
      </c>
      <c r="K415">
        <v>98961</v>
      </c>
      <c r="L415">
        <v>48</v>
      </c>
    </row>
    <row r="416" spans="1:12" x14ac:dyDescent="0.2">
      <c r="A416" t="s">
        <v>13814</v>
      </c>
      <c r="B416" t="s">
        <v>1308</v>
      </c>
      <c r="C416" t="s">
        <v>1309</v>
      </c>
      <c r="D416" t="s">
        <v>2298</v>
      </c>
      <c r="E416" t="s">
        <v>2389</v>
      </c>
      <c r="F416" t="s">
        <v>13807</v>
      </c>
      <c r="G416" t="s">
        <v>13816</v>
      </c>
      <c r="H416">
        <v>100</v>
      </c>
      <c r="I416">
        <v>95</v>
      </c>
      <c r="J416">
        <v>7479.4</v>
      </c>
      <c r="K416">
        <v>78618</v>
      </c>
      <c r="L416">
        <v>48</v>
      </c>
    </row>
    <row r="417" spans="1:12" x14ac:dyDescent="0.2">
      <c r="A417" t="s">
        <v>13817</v>
      </c>
      <c r="B417" t="s">
        <v>1308</v>
      </c>
      <c r="C417" t="s">
        <v>1309</v>
      </c>
      <c r="D417" t="s">
        <v>2298</v>
      </c>
      <c r="E417" t="s">
        <v>2389</v>
      </c>
      <c r="F417" t="s">
        <v>13807</v>
      </c>
      <c r="G417" t="s">
        <v>13818</v>
      </c>
      <c r="H417">
        <v>100</v>
      </c>
      <c r="I417">
        <v>95</v>
      </c>
      <c r="J417">
        <v>6779.1</v>
      </c>
      <c r="K417">
        <v>71196</v>
      </c>
      <c r="L417">
        <v>48</v>
      </c>
    </row>
    <row r="418" spans="1:12" x14ac:dyDescent="0.2">
      <c r="A418" t="s">
        <v>13812</v>
      </c>
      <c r="B418" t="s">
        <v>1308</v>
      </c>
      <c r="C418" t="s">
        <v>1309</v>
      </c>
      <c r="D418" t="s">
        <v>2298</v>
      </c>
      <c r="E418" t="s">
        <v>2389</v>
      </c>
      <c r="F418" t="s">
        <v>13807</v>
      </c>
      <c r="G418" t="s">
        <v>13813</v>
      </c>
      <c r="H418">
        <v>100</v>
      </c>
      <c r="I418">
        <v>95</v>
      </c>
      <c r="J418">
        <v>6574.1</v>
      </c>
      <c r="K418">
        <v>68962</v>
      </c>
      <c r="L418">
        <v>48</v>
      </c>
    </row>
    <row r="419" spans="1:12" x14ac:dyDescent="0.2">
      <c r="A419" t="s">
        <v>13820</v>
      </c>
      <c r="B419" t="s">
        <v>1308</v>
      </c>
      <c r="C419" t="s">
        <v>1309</v>
      </c>
      <c r="D419" t="s">
        <v>2298</v>
      </c>
      <c r="E419" t="s">
        <v>2389</v>
      </c>
      <c r="F419" t="s">
        <v>13807</v>
      </c>
      <c r="G419" t="s">
        <v>13822</v>
      </c>
      <c r="H419">
        <v>98</v>
      </c>
      <c r="I419">
        <v>95</v>
      </c>
      <c r="J419">
        <v>6389.3</v>
      </c>
      <c r="K419">
        <v>67047</v>
      </c>
      <c r="L419">
        <v>48</v>
      </c>
    </row>
    <row r="420" spans="1:12" x14ac:dyDescent="0.2">
      <c r="A420" t="s">
        <v>13824</v>
      </c>
      <c r="B420" t="s">
        <v>1308</v>
      </c>
      <c r="C420" t="s">
        <v>1309</v>
      </c>
      <c r="D420" t="s">
        <v>2298</v>
      </c>
      <c r="E420" t="s">
        <v>2389</v>
      </c>
      <c r="F420" t="s">
        <v>13807</v>
      </c>
      <c r="G420" t="s">
        <v>13825</v>
      </c>
      <c r="H420">
        <v>98</v>
      </c>
      <c r="I420">
        <v>95</v>
      </c>
      <c r="J420">
        <v>6317</v>
      </c>
      <c r="K420">
        <v>66326</v>
      </c>
      <c r="L420">
        <v>48</v>
      </c>
    </row>
    <row r="421" spans="1:12" x14ac:dyDescent="0.2">
      <c r="A421" t="s">
        <v>15584</v>
      </c>
      <c r="B421" t="s">
        <v>1308</v>
      </c>
      <c r="C421" t="s">
        <v>1309</v>
      </c>
      <c r="D421" t="s">
        <v>2298</v>
      </c>
      <c r="E421" t="s">
        <v>2389</v>
      </c>
      <c r="F421" t="s">
        <v>13807</v>
      </c>
      <c r="G421" t="s">
        <v>15587</v>
      </c>
      <c r="H421">
        <v>100</v>
      </c>
      <c r="I421">
        <v>81</v>
      </c>
      <c r="J421">
        <v>6056.3</v>
      </c>
      <c r="K421">
        <v>75822</v>
      </c>
      <c r="L421">
        <v>40</v>
      </c>
    </row>
    <row r="422" spans="1:12" x14ac:dyDescent="0.2">
      <c r="A422" t="s">
        <v>15584</v>
      </c>
      <c r="B422" t="s">
        <v>1308</v>
      </c>
      <c r="C422" t="s">
        <v>1309</v>
      </c>
      <c r="D422" t="s">
        <v>2298</v>
      </c>
      <c r="E422" t="s">
        <v>2389</v>
      </c>
      <c r="F422" t="s">
        <v>13811</v>
      </c>
      <c r="G422" t="s">
        <v>15588</v>
      </c>
      <c r="H422">
        <v>100</v>
      </c>
      <c r="I422">
        <v>74</v>
      </c>
      <c r="J422">
        <v>1500</v>
      </c>
      <c r="K422">
        <v>20197</v>
      </c>
      <c r="L422">
        <v>37</v>
      </c>
    </row>
    <row r="423" spans="1:12" x14ac:dyDescent="0.2">
      <c r="A423" t="s">
        <v>13833</v>
      </c>
      <c r="B423" t="s">
        <v>1308</v>
      </c>
      <c r="C423" t="s">
        <v>1309</v>
      </c>
      <c r="D423" t="s">
        <v>2298</v>
      </c>
      <c r="E423" t="s">
        <v>2389</v>
      </c>
      <c r="F423" t="s">
        <v>13811</v>
      </c>
      <c r="G423" t="s">
        <v>13837</v>
      </c>
      <c r="H423">
        <v>53</v>
      </c>
      <c r="I423">
        <v>76</v>
      </c>
      <c r="J423">
        <v>1262.9000000000001</v>
      </c>
      <c r="K423">
        <v>14371</v>
      </c>
      <c r="L423">
        <v>44</v>
      </c>
    </row>
    <row r="424" spans="1:12" x14ac:dyDescent="0.2">
      <c r="A424" t="s">
        <v>15584</v>
      </c>
      <c r="B424" t="s">
        <v>1308</v>
      </c>
      <c r="C424" t="s">
        <v>1309</v>
      </c>
      <c r="D424" t="s">
        <v>2298</v>
      </c>
      <c r="E424" t="s">
        <v>2389</v>
      </c>
      <c r="F424" t="s">
        <v>2390</v>
      </c>
      <c r="G424" t="s">
        <v>15590</v>
      </c>
      <c r="H424">
        <v>99</v>
      </c>
      <c r="I424">
        <v>80</v>
      </c>
      <c r="J424">
        <v>1625.8</v>
      </c>
      <c r="K424">
        <v>19233</v>
      </c>
      <c r="L424">
        <v>42</v>
      </c>
    </row>
    <row r="425" spans="1:12" x14ac:dyDescent="0.2">
      <c r="A425" t="s">
        <v>2388</v>
      </c>
      <c r="B425" t="s">
        <v>1308</v>
      </c>
      <c r="C425" t="s">
        <v>1309</v>
      </c>
      <c r="D425" t="s">
        <v>2298</v>
      </c>
      <c r="E425" t="s">
        <v>2389</v>
      </c>
      <c r="F425" t="s">
        <v>2390</v>
      </c>
      <c r="G425" t="s">
        <v>2391</v>
      </c>
      <c r="H425">
        <v>100</v>
      </c>
      <c r="I425">
        <v>86</v>
      </c>
      <c r="J425">
        <v>309.2</v>
      </c>
      <c r="K425">
        <v>3208</v>
      </c>
      <c r="L425">
        <v>48</v>
      </c>
    </row>
    <row r="426" spans="1:12" x14ac:dyDescent="0.2">
      <c r="A426" t="s">
        <v>1798</v>
      </c>
      <c r="B426" t="s">
        <v>1308</v>
      </c>
      <c r="C426" t="s">
        <v>1309</v>
      </c>
      <c r="D426" t="s">
        <v>1355</v>
      </c>
      <c r="E426" t="s">
        <v>1799</v>
      </c>
      <c r="F426" t="s">
        <v>1800</v>
      </c>
      <c r="G426" t="s">
        <v>1801</v>
      </c>
      <c r="H426">
        <v>100</v>
      </c>
      <c r="I426">
        <v>97</v>
      </c>
      <c r="J426">
        <v>667.6</v>
      </c>
      <c r="K426">
        <v>7339</v>
      </c>
      <c r="L426">
        <v>45</v>
      </c>
    </row>
    <row r="427" spans="1:12" x14ac:dyDescent="0.2">
      <c r="A427" t="s">
        <v>3669</v>
      </c>
      <c r="B427" t="s">
        <v>1308</v>
      </c>
      <c r="C427" t="s">
        <v>1309</v>
      </c>
      <c r="D427" t="s">
        <v>1355</v>
      </c>
      <c r="E427" t="s">
        <v>1799</v>
      </c>
      <c r="F427" t="s">
        <v>1800</v>
      </c>
      <c r="G427" t="s">
        <v>3732</v>
      </c>
      <c r="H427">
        <v>86</v>
      </c>
      <c r="I427">
        <v>52</v>
      </c>
      <c r="J427">
        <v>291.10000000000002</v>
      </c>
      <c r="K427">
        <v>3773</v>
      </c>
      <c r="L427">
        <v>39</v>
      </c>
    </row>
    <row r="428" spans="1:12" x14ac:dyDescent="0.2">
      <c r="A428" t="s">
        <v>3399</v>
      </c>
      <c r="B428" t="s">
        <v>1308</v>
      </c>
      <c r="C428" t="s">
        <v>1309</v>
      </c>
      <c r="D428" t="s">
        <v>1355</v>
      </c>
      <c r="E428" t="s">
        <v>1799</v>
      </c>
      <c r="F428" t="s">
        <v>1800</v>
      </c>
      <c r="G428" t="s">
        <v>3411</v>
      </c>
      <c r="H428">
        <v>90</v>
      </c>
      <c r="I428">
        <v>57</v>
      </c>
      <c r="J428">
        <v>274.39999999999998</v>
      </c>
      <c r="K428">
        <v>3609</v>
      </c>
      <c r="L428">
        <v>38</v>
      </c>
    </row>
    <row r="429" spans="1:12" x14ac:dyDescent="0.2">
      <c r="A429" t="s">
        <v>9294</v>
      </c>
      <c r="B429" t="s">
        <v>1308</v>
      </c>
      <c r="C429" t="s">
        <v>1309</v>
      </c>
      <c r="D429" t="s">
        <v>1355</v>
      </c>
      <c r="E429" t="s">
        <v>1799</v>
      </c>
      <c r="F429" t="s">
        <v>1800</v>
      </c>
      <c r="G429" t="s">
        <v>9338</v>
      </c>
      <c r="H429">
        <v>91</v>
      </c>
      <c r="I429">
        <v>61</v>
      </c>
      <c r="J429">
        <v>232.9</v>
      </c>
      <c r="K429">
        <v>3126</v>
      </c>
      <c r="L429">
        <v>37</v>
      </c>
    </row>
    <row r="430" spans="1:12" x14ac:dyDescent="0.2">
      <c r="A430" t="s">
        <v>9148</v>
      </c>
      <c r="B430" t="s">
        <v>1308</v>
      </c>
      <c r="C430" t="s">
        <v>1309</v>
      </c>
      <c r="D430" t="s">
        <v>1355</v>
      </c>
      <c r="E430" t="s">
        <v>1799</v>
      </c>
      <c r="F430" t="s">
        <v>1800</v>
      </c>
      <c r="G430" t="s">
        <v>9172</v>
      </c>
      <c r="H430">
        <v>97</v>
      </c>
      <c r="I430">
        <v>58</v>
      </c>
      <c r="J430">
        <v>232.6</v>
      </c>
      <c r="K430">
        <v>3109</v>
      </c>
      <c r="L430">
        <v>37</v>
      </c>
    </row>
    <row r="431" spans="1:12" x14ac:dyDescent="0.2">
      <c r="A431" t="s">
        <v>9801</v>
      </c>
      <c r="B431" t="s">
        <v>1308</v>
      </c>
      <c r="C431" t="s">
        <v>1309</v>
      </c>
      <c r="D431" t="s">
        <v>1355</v>
      </c>
      <c r="E431" t="s">
        <v>1799</v>
      </c>
      <c r="F431" t="s">
        <v>1800</v>
      </c>
      <c r="G431" t="s">
        <v>9985</v>
      </c>
      <c r="H431">
        <v>88</v>
      </c>
      <c r="I431">
        <v>62</v>
      </c>
      <c r="J431">
        <v>230</v>
      </c>
      <c r="K431">
        <v>3193</v>
      </c>
      <c r="L431">
        <v>36</v>
      </c>
    </row>
    <row r="432" spans="1:12" x14ac:dyDescent="0.2">
      <c r="A432" t="s">
        <v>9749</v>
      </c>
      <c r="B432" t="s">
        <v>1308</v>
      </c>
      <c r="C432" t="s">
        <v>1309</v>
      </c>
      <c r="D432" t="s">
        <v>1355</v>
      </c>
      <c r="E432" t="s">
        <v>1799</v>
      </c>
      <c r="F432" t="s">
        <v>1800</v>
      </c>
      <c r="G432" t="s">
        <v>9782</v>
      </c>
      <c r="H432">
        <v>90</v>
      </c>
      <c r="I432">
        <v>61</v>
      </c>
      <c r="J432">
        <v>222.9</v>
      </c>
      <c r="K432">
        <v>3061</v>
      </c>
      <c r="L432">
        <v>36</v>
      </c>
    </row>
    <row r="433" spans="1:12" x14ac:dyDescent="0.2">
      <c r="A433" t="s">
        <v>8878</v>
      </c>
      <c r="B433" t="s">
        <v>1308</v>
      </c>
      <c r="C433" t="s">
        <v>1309</v>
      </c>
      <c r="D433" t="s">
        <v>1355</v>
      </c>
      <c r="E433" t="s">
        <v>1799</v>
      </c>
      <c r="F433" t="s">
        <v>1800</v>
      </c>
      <c r="G433" t="s">
        <v>8915</v>
      </c>
      <c r="H433">
        <v>88</v>
      </c>
      <c r="I433">
        <v>58</v>
      </c>
      <c r="J433">
        <v>221.7</v>
      </c>
      <c r="K433">
        <v>2979</v>
      </c>
      <c r="L433">
        <v>37</v>
      </c>
    </row>
    <row r="434" spans="1:12" x14ac:dyDescent="0.2">
      <c r="A434" t="s">
        <v>9625</v>
      </c>
      <c r="B434" t="s">
        <v>1308</v>
      </c>
      <c r="C434" t="s">
        <v>1309</v>
      </c>
      <c r="D434" t="s">
        <v>1355</v>
      </c>
      <c r="E434" t="s">
        <v>1799</v>
      </c>
      <c r="F434" t="s">
        <v>1800</v>
      </c>
      <c r="G434" t="s">
        <v>9685</v>
      </c>
      <c r="H434">
        <v>85</v>
      </c>
      <c r="I434">
        <v>62</v>
      </c>
      <c r="J434">
        <v>214.5</v>
      </c>
      <c r="K434">
        <v>2955</v>
      </c>
      <c r="L434">
        <v>36</v>
      </c>
    </row>
    <row r="435" spans="1:12" x14ac:dyDescent="0.2">
      <c r="A435" t="s">
        <v>9003</v>
      </c>
      <c r="B435" t="s">
        <v>1308</v>
      </c>
      <c r="C435" t="s">
        <v>1309</v>
      </c>
      <c r="D435" t="s">
        <v>1355</v>
      </c>
      <c r="E435" t="s">
        <v>1799</v>
      </c>
      <c r="F435" t="s">
        <v>1800</v>
      </c>
      <c r="G435" t="s">
        <v>9019</v>
      </c>
      <c r="H435">
        <v>100</v>
      </c>
      <c r="I435">
        <v>59</v>
      </c>
      <c r="J435">
        <v>212.2</v>
      </c>
      <c r="K435">
        <v>2917</v>
      </c>
      <c r="L435">
        <v>36</v>
      </c>
    </row>
    <row r="436" spans="1:12" x14ac:dyDescent="0.2">
      <c r="A436" t="s">
        <v>3290</v>
      </c>
      <c r="B436" t="s">
        <v>1308</v>
      </c>
      <c r="C436" t="s">
        <v>1309</v>
      </c>
      <c r="D436" t="s">
        <v>1355</v>
      </c>
      <c r="E436" t="s">
        <v>1799</v>
      </c>
      <c r="F436" t="s">
        <v>1800</v>
      </c>
      <c r="G436" t="s">
        <v>3383</v>
      </c>
      <c r="H436">
        <v>78</v>
      </c>
      <c r="I436">
        <v>56</v>
      </c>
      <c r="J436">
        <v>209.5</v>
      </c>
      <c r="K436">
        <v>2760</v>
      </c>
      <c r="L436">
        <v>38</v>
      </c>
    </row>
    <row r="437" spans="1:12" x14ac:dyDescent="0.2">
      <c r="A437" t="s">
        <v>9223</v>
      </c>
      <c r="B437" t="s">
        <v>1308</v>
      </c>
      <c r="C437" t="s">
        <v>1309</v>
      </c>
      <c r="D437" t="s">
        <v>1355</v>
      </c>
      <c r="E437" t="s">
        <v>1799</v>
      </c>
      <c r="F437" t="s">
        <v>1800</v>
      </c>
      <c r="G437" t="s">
        <v>9249</v>
      </c>
      <c r="H437">
        <v>100</v>
      </c>
      <c r="I437">
        <v>59</v>
      </c>
      <c r="J437">
        <v>203</v>
      </c>
      <c r="K437">
        <v>2768</v>
      </c>
      <c r="L437">
        <v>37</v>
      </c>
    </row>
    <row r="438" spans="1:12" x14ac:dyDescent="0.2">
      <c r="A438" t="s">
        <v>8857</v>
      </c>
      <c r="B438" t="s">
        <v>1308</v>
      </c>
      <c r="C438" t="s">
        <v>1309</v>
      </c>
      <c r="D438" t="s">
        <v>1355</v>
      </c>
      <c r="E438" t="s">
        <v>1799</v>
      </c>
      <c r="F438" t="s">
        <v>1800</v>
      </c>
      <c r="G438" t="s">
        <v>8947</v>
      </c>
      <c r="H438">
        <v>100</v>
      </c>
      <c r="I438">
        <v>58</v>
      </c>
      <c r="J438">
        <v>201.7</v>
      </c>
      <c r="K438">
        <v>2698</v>
      </c>
      <c r="L438">
        <v>37</v>
      </c>
    </row>
    <row r="439" spans="1:12" x14ac:dyDescent="0.2">
      <c r="A439" t="s">
        <v>9384</v>
      </c>
      <c r="B439" t="s">
        <v>1308</v>
      </c>
      <c r="C439" t="s">
        <v>1309</v>
      </c>
      <c r="D439" t="s">
        <v>1355</v>
      </c>
      <c r="E439" t="s">
        <v>1799</v>
      </c>
      <c r="F439" t="s">
        <v>1800</v>
      </c>
      <c r="G439" t="s">
        <v>9425</v>
      </c>
      <c r="H439">
        <v>91</v>
      </c>
      <c r="I439">
        <v>60</v>
      </c>
      <c r="J439">
        <v>201.3</v>
      </c>
      <c r="K439">
        <v>2732</v>
      </c>
      <c r="L439">
        <v>37</v>
      </c>
    </row>
    <row r="440" spans="1:12" x14ac:dyDescent="0.2">
      <c r="A440" t="s">
        <v>2282</v>
      </c>
      <c r="B440" t="s">
        <v>1308</v>
      </c>
      <c r="C440" t="s">
        <v>1309</v>
      </c>
      <c r="D440" t="s">
        <v>1355</v>
      </c>
      <c r="E440" t="s">
        <v>1799</v>
      </c>
      <c r="F440" t="s">
        <v>2283</v>
      </c>
      <c r="G440" t="s">
        <v>2284</v>
      </c>
      <c r="H440">
        <v>100</v>
      </c>
      <c r="I440">
        <v>88</v>
      </c>
      <c r="J440">
        <v>5809.9</v>
      </c>
      <c r="K440">
        <v>60404</v>
      </c>
      <c r="L440">
        <v>48</v>
      </c>
    </row>
    <row r="441" spans="1:12" x14ac:dyDescent="0.2">
      <c r="A441" t="s">
        <v>2424</v>
      </c>
      <c r="B441" t="s">
        <v>1308</v>
      </c>
      <c r="C441" t="s">
        <v>1309</v>
      </c>
      <c r="D441" t="s">
        <v>1355</v>
      </c>
      <c r="E441" t="s">
        <v>1799</v>
      </c>
      <c r="F441" t="s">
        <v>2283</v>
      </c>
      <c r="G441" t="s">
        <v>2429</v>
      </c>
      <c r="H441">
        <v>85</v>
      </c>
      <c r="I441">
        <v>64</v>
      </c>
      <c r="J441">
        <v>4849.2</v>
      </c>
      <c r="K441">
        <v>50070</v>
      </c>
      <c r="L441">
        <v>48</v>
      </c>
    </row>
    <row r="442" spans="1:12" x14ac:dyDescent="0.2">
      <c r="A442" t="s">
        <v>2412</v>
      </c>
      <c r="B442" t="s">
        <v>1308</v>
      </c>
      <c r="C442" t="s">
        <v>1309</v>
      </c>
      <c r="D442" t="s">
        <v>1355</v>
      </c>
      <c r="E442" t="s">
        <v>1799</v>
      </c>
      <c r="F442" t="s">
        <v>2283</v>
      </c>
      <c r="G442" t="s">
        <v>2413</v>
      </c>
      <c r="H442">
        <v>100</v>
      </c>
      <c r="I442">
        <v>73</v>
      </c>
      <c r="J442">
        <v>4066.4</v>
      </c>
      <c r="K442">
        <v>42572</v>
      </c>
      <c r="L442">
        <v>48</v>
      </c>
    </row>
    <row r="443" spans="1:12" x14ac:dyDescent="0.2">
      <c r="A443" t="s">
        <v>2418</v>
      </c>
      <c r="B443" t="s">
        <v>1308</v>
      </c>
      <c r="C443" t="s">
        <v>1309</v>
      </c>
      <c r="D443" t="s">
        <v>1355</v>
      </c>
      <c r="E443" t="s">
        <v>1799</v>
      </c>
      <c r="F443" t="s">
        <v>2283</v>
      </c>
      <c r="G443" t="s">
        <v>2419</v>
      </c>
      <c r="H443">
        <v>100</v>
      </c>
      <c r="I443">
        <v>72</v>
      </c>
      <c r="J443">
        <v>1728.7</v>
      </c>
      <c r="K443">
        <v>18164</v>
      </c>
      <c r="L443">
        <v>48</v>
      </c>
    </row>
    <row r="444" spans="1:12" x14ac:dyDescent="0.2">
      <c r="A444" t="s">
        <v>12307</v>
      </c>
      <c r="B444" t="s">
        <v>1308</v>
      </c>
      <c r="C444" t="s">
        <v>1309</v>
      </c>
      <c r="D444" t="s">
        <v>1355</v>
      </c>
      <c r="E444" t="s">
        <v>1799</v>
      </c>
      <c r="F444" t="s">
        <v>2283</v>
      </c>
      <c r="G444" t="s">
        <v>12309</v>
      </c>
      <c r="H444">
        <v>100</v>
      </c>
      <c r="I444">
        <v>53</v>
      </c>
      <c r="J444">
        <v>1554.4</v>
      </c>
      <c r="K444">
        <v>19265</v>
      </c>
      <c r="L444">
        <v>40</v>
      </c>
    </row>
    <row r="445" spans="1:12" x14ac:dyDescent="0.2">
      <c r="A445" t="s">
        <v>12263</v>
      </c>
      <c r="B445" t="s">
        <v>1308</v>
      </c>
      <c r="C445" t="s">
        <v>1309</v>
      </c>
      <c r="D445" t="s">
        <v>1355</v>
      </c>
      <c r="E445" t="s">
        <v>1799</v>
      </c>
      <c r="F445" t="s">
        <v>2283</v>
      </c>
      <c r="G445" t="s">
        <v>12265</v>
      </c>
      <c r="H445">
        <v>100</v>
      </c>
      <c r="I445">
        <v>53</v>
      </c>
      <c r="J445">
        <v>1434.9</v>
      </c>
      <c r="K445">
        <v>17660</v>
      </c>
      <c r="L445">
        <v>41</v>
      </c>
    </row>
    <row r="446" spans="1:12" x14ac:dyDescent="0.2">
      <c r="A446" t="s">
        <v>12405</v>
      </c>
      <c r="B446" t="s">
        <v>1308</v>
      </c>
      <c r="C446" t="s">
        <v>1309</v>
      </c>
      <c r="D446" t="s">
        <v>1355</v>
      </c>
      <c r="E446" t="s">
        <v>1799</v>
      </c>
      <c r="F446" t="s">
        <v>2283</v>
      </c>
      <c r="G446" t="s">
        <v>12407</v>
      </c>
      <c r="H446">
        <v>100</v>
      </c>
      <c r="I446">
        <v>53</v>
      </c>
      <c r="J446">
        <v>1211.0999999999999</v>
      </c>
      <c r="K446">
        <v>15228</v>
      </c>
      <c r="L446">
        <v>40</v>
      </c>
    </row>
    <row r="447" spans="1:12" x14ac:dyDescent="0.2">
      <c r="A447" t="s">
        <v>12195</v>
      </c>
      <c r="B447" t="s">
        <v>1308</v>
      </c>
      <c r="C447" t="s">
        <v>1309</v>
      </c>
      <c r="D447" t="s">
        <v>1355</v>
      </c>
      <c r="E447" t="s">
        <v>1799</v>
      </c>
      <c r="F447" t="s">
        <v>2283</v>
      </c>
      <c r="G447" t="s">
        <v>12197</v>
      </c>
      <c r="H447">
        <v>100</v>
      </c>
      <c r="I447">
        <v>52</v>
      </c>
      <c r="J447">
        <v>825.8</v>
      </c>
      <c r="K447">
        <v>10123</v>
      </c>
      <c r="L447">
        <v>41</v>
      </c>
    </row>
    <row r="448" spans="1:12" x14ac:dyDescent="0.2">
      <c r="A448" t="s">
        <v>12139</v>
      </c>
      <c r="B448" t="s">
        <v>1308</v>
      </c>
      <c r="C448" t="s">
        <v>1309</v>
      </c>
      <c r="D448" t="s">
        <v>1355</v>
      </c>
      <c r="E448" t="s">
        <v>1799</v>
      </c>
      <c r="F448" t="s">
        <v>2283</v>
      </c>
      <c r="G448" t="s">
        <v>12141</v>
      </c>
      <c r="H448">
        <v>100</v>
      </c>
      <c r="I448">
        <v>53</v>
      </c>
      <c r="J448">
        <v>452.9</v>
      </c>
      <c r="K448">
        <v>5434</v>
      </c>
      <c r="L448">
        <v>42</v>
      </c>
    </row>
    <row r="449" spans="1:12" x14ac:dyDescent="0.2">
      <c r="A449" t="s">
        <v>2347</v>
      </c>
      <c r="B449" t="s">
        <v>1308</v>
      </c>
      <c r="C449" t="s">
        <v>1309</v>
      </c>
      <c r="D449" t="s">
        <v>1355</v>
      </c>
      <c r="E449" t="s">
        <v>1799</v>
      </c>
      <c r="F449" t="s">
        <v>2283</v>
      </c>
      <c r="G449" t="s">
        <v>2348</v>
      </c>
      <c r="H449">
        <v>100</v>
      </c>
      <c r="I449">
        <v>67</v>
      </c>
      <c r="J449">
        <v>322.2</v>
      </c>
      <c r="K449">
        <v>3349</v>
      </c>
      <c r="L449">
        <v>48</v>
      </c>
    </row>
    <row r="450" spans="1:12" x14ac:dyDescent="0.2">
      <c r="A450" t="s">
        <v>12178</v>
      </c>
      <c r="B450" t="s">
        <v>1308</v>
      </c>
      <c r="C450" t="s">
        <v>1309</v>
      </c>
      <c r="D450" t="s">
        <v>1355</v>
      </c>
      <c r="E450" t="s">
        <v>1799</v>
      </c>
      <c r="F450" t="s">
        <v>2283</v>
      </c>
      <c r="G450" t="s">
        <v>12181</v>
      </c>
      <c r="H450">
        <v>100</v>
      </c>
      <c r="I450">
        <v>52</v>
      </c>
      <c r="J450">
        <v>223.3</v>
      </c>
      <c r="K450">
        <v>2753</v>
      </c>
      <c r="L450">
        <v>41</v>
      </c>
    </row>
    <row r="451" spans="1:12" x14ac:dyDescent="0.2">
      <c r="A451" t="s">
        <v>4288</v>
      </c>
      <c r="B451" t="s">
        <v>1308</v>
      </c>
      <c r="C451" t="s">
        <v>1309</v>
      </c>
      <c r="D451" t="s">
        <v>1355</v>
      </c>
      <c r="E451" t="s">
        <v>1799</v>
      </c>
      <c r="F451" t="s">
        <v>2283</v>
      </c>
      <c r="G451" t="s">
        <v>4306</v>
      </c>
      <c r="H451">
        <v>70</v>
      </c>
      <c r="I451">
        <v>50</v>
      </c>
      <c r="J451">
        <v>209.4</v>
      </c>
      <c r="K451">
        <v>2323</v>
      </c>
      <c r="L451">
        <v>45</v>
      </c>
    </row>
    <row r="452" spans="1:12" x14ac:dyDescent="0.2">
      <c r="A452" t="s">
        <v>19416</v>
      </c>
      <c r="B452" t="s">
        <v>1308</v>
      </c>
      <c r="C452" t="s">
        <v>1309</v>
      </c>
      <c r="D452" t="s">
        <v>1355</v>
      </c>
      <c r="E452" t="s">
        <v>12276</v>
      </c>
      <c r="F452" t="s">
        <v>12277</v>
      </c>
      <c r="G452" t="s">
        <v>19417</v>
      </c>
      <c r="H452">
        <v>100</v>
      </c>
      <c r="I452">
        <v>97</v>
      </c>
      <c r="J452">
        <v>8715.6</v>
      </c>
      <c r="K452">
        <v>93498</v>
      </c>
      <c r="L452">
        <v>47</v>
      </c>
    </row>
    <row r="453" spans="1:12" x14ac:dyDescent="0.2">
      <c r="A453" t="s">
        <v>17953</v>
      </c>
      <c r="B453" t="s">
        <v>1308</v>
      </c>
      <c r="C453" t="s">
        <v>1309</v>
      </c>
      <c r="D453" t="s">
        <v>1355</v>
      </c>
      <c r="E453" t="s">
        <v>12276</v>
      </c>
      <c r="F453" t="s">
        <v>12277</v>
      </c>
      <c r="G453" t="s">
        <v>17954</v>
      </c>
      <c r="H453">
        <v>100</v>
      </c>
      <c r="I453">
        <v>98</v>
      </c>
      <c r="J453">
        <v>8311.4</v>
      </c>
      <c r="K453">
        <v>95444</v>
      </c>
      <c r="L453">
        <v>44</v>
      </c>
    </row>
    <row r="454" spans="1:12" x14ac:dyDescent="0.2">
      <c r="A454" t="s">
        <v>19435</v>
      </c>
      <c r="B454" t="s">
        <v>1308</v>
      </c>
      <c r="C454" t="s">
        <v>1309</v>
      </c>
      <c r="D454" t="s">
        <v>1355</v>
      </c>
      <c r="E454" t="s">
        <v>12276</v>
      </c>
      <c r="F454" t="s">
        <v>12277</v>
      </c>
      <c r="G454" t="s">
        <v>19436</v>
      </c>
      <c r="H454">
        <v>100</v>
      </c>
      <c r="I454">
        <v>98</v>
      </c>
      <c r="J454">
        <v>7791.3</v>
      </c>
      <c r="K454">
        <v>83211</v>
      </c>
      <c r="L454">
        <v>47</v>
      </c>
    </row>
    <row r="455" spans="1:12" x14ac:dyDescent="0.2">
      <c r="A455" t="s">
        <v>19419</v>
      </c>
      <c r="B455" t="s">
        <v>1308</v>
      </c>
      <c r="C455" t="s">
        <v>1309</v>
      </c>
      <c r="D455" t="s">
        <v>1355</v>
      </c>
      <c r="E455" t="s">
        <v>12276</v>
      </c>
      <c r="F455" t="s">
        <v>12277</v>
      </c>
      <c r="G455" t="s">
        <v>19420</v>
      </c>
      <c r="H455">
        <v>100</v>
      </c>
      <c r="I455">
        <v>97</v>
      </c>
      <c r="J455">
        <v>5845.6</v>
      </c>
      <c r="K455">
        <v>62301</v>
      </c>
      <c r="L455">
        <v>47</v>
      </c>
    </row>
    <row r="456" spans="1:12" x14ac:dyDescent="0.2">
      <c r="A456" t="s">
        <v>19439</v>
      </c>
      <c r="B456" t="s">
        <v>1308</v>
      </c>
      <c r="C456" t="s">
        <v>1309</v>
      </c>
      <c r="D456" t="s">
        <v>1355</v>
      </c>
      <c r="E456" t="s">
        <v>12276</v>
      </c>
      <c r="F456" t="s">
        <v>12277</v>
      </c>
      <c r="G456" t="s">
        <v>19440</v>
      </c>
      <c r="H456">
        <v>100</v>
      </c>
      <c r="I456">
        <v>97</v>
      </c>
      <c r="J456">
        <v>5327.2</v>
      </c>
      <c r="K456">
        <v>56825</v>
      </c>
      <c r="L456">
        <v>47</v>
      </c>
    </row>
    <row r="457" spans="1:12" x14ac:dyDescent="0.2">
      <c r="A457" t="s">
        <v>17959</v>
      </c>
      <c r="B457" t="s">
        <v>1308</v>
      </c>
      <c r="C457" t="s">
        <v>1309</v>
      </c>
      <c r="D457" t="s">
        <v>1355</v>
      </c>
      <c r="E457" t="s">
        <v>12276</v>
      </c>
      <c r="F457" t="s">
        <v>12277</v>
      </c>
      <c r="G457" t="s">
        <v>17960</v>
      </c>
      <c r="H457">
        <v>100</v>
      </c>
      <c r="I457">
        <v>98</v>
      </c>
      <c r="J457">
        <v>3030.6</v>
      </c>
      <c r="K457">
        <v>34955</v>
      </c>
      <c r="L457">
        <v>43</v>
      </c>
    </row>
    <row r="458" spans="1:12" x14ac:dyDescent="0.2">
      <c r="A458" t="s">
        <v>19429</v>
      </c>
      <c r="B458" t="s">
        <v>1308</v>
      </c>
      <c r="C458" t="s">
        <v>1309</v>
      </c>
      <c r="D458" t="s">
        <v>1355</v>
      </c>
      <c r="E458" t="s">
        <v>12276</v>
      </c>
      <c r="F458" t="s">
        <v>12277</v>
      </c>
      <c r="G458" t="s">
        <v>19430</v>
      </c>
      <c r="H458">
        <v>100</v>
      </c>
      <c r="I458">
        <v>97</v>
      </c>
      <c r="J458">
        <v>2898.2</v>
      </c>
      <c r="K458">
        <v>30870</v>
      </c>
      <c r="L458">
        <v>47</v>
      </c>
    </row>
    <row r="459" spans="1:12" x14ac:dyDescent="0.2">
      <c r="A459" t="s">
        <v>17942</v>
      </c>
      <c r="B459" t="s">
        <v>1308</v>
      </c>
      <c r="C459" t="s">
        <v>1309</v>
      </c>
      <c r="D459" t="s">
        <v>1355</v>
      </c>
      <c r="E459" t="s">
        <v>12276</v>
      </c>
      <c r="F459" t="s">
        <v>12277</v>
      </c>
      <c r="G459" t="s">
        <v>17944</v>
      </c>
      <c r="H459">
        <v>100</v>
      </c>
      <c r="I459">
        <v>98</v>
      </c>
      <c r="J459">
        <v>2789</v>
      </c>
      <c r="K459">
        <v>32927</v>
      </c>
      <c r="L459">
        <v>42</v>
      </c>
    </row>
    <row r="460" spans="1:12" x14ac:dyDescent="0.2">
      <c r="A460" t="s">
        <v>19437</v>
      </c>
      <c r="B460" t="s">
        <v>1308</v>
      </c>
      <c r="C460" t="s">
        <v>1309</v>
      </c>
      <c r="D460" t="s">
        <v>1355</v>
      </c>
      <c r="E460" t="s">
        <v>12276</v>
      </c>
      <c r="F460" t="s">
        <v>12277</v>
      </c>
      <c r="G460" t="s">
        <v>19438</v>
      </c>
      <c r="H460">
        <v>100</v>
      </c>
      <c r="I460">
        <v>97</v>
      </c>
      <c r="J460">
        <v>1848.3</v>
      </c>
      <c r="K460">
        <v>19889</v>
      </c>
      <c r="L460">
        <v>46</v>
      </c>
    </row>
    <row r="461" spans="1:12" x14ac:dyDescent="0.2">
      <c r="A461" t="s">
        <v>17946</v>
      </c>
      <c r="B461" t="s">
        <v>1308</v>
      </c>
      <c r="C461" t="s">
        <v>1309</v>
      </c>
      <c r="D461" t="s">
        <v>1355</v>
      </c>
      <c r="E461" t="s">
        <v>12276</v>
      </c>
      <c r="F461" t="s">
        <v>12277</v>
      </c>
      <c r="G461" t="s">
        <v>17947</v>
      </c>
      <c r="H461">
        <v>100</v>
      </c>
      <c r="I461">
        <v>98</v>
      </c>
      <c r="J461">
        <v>1726.1</v>
      </c>
      <c r="K461">
        <v>20381</v>
      </c>
      <c r="L461">
        <v>42</v>
      </c>
    </row>
    <row r="462" spans="1:12" x14ac:dyDescent="0.2">
      <c r="A462" t="s">
        <v>19463</v>
      </c>
      <c r="B462" t="s">
        <v>1308</v>
      </c>
      <c r="C462" t="s">
        <v>1309</v>
      </c>
      <c r="D462" t="s">
        <v>1355</v>
      </c>
      <c r="E462" t="s">
        <v>12276</v>
      </c>
      <c r="F462" t="s">
        <v>12277</v>
      </c>
      <c r="G462" t="s">
        <v>19464</v>
      </c>
      <c r="H462">
        <v>100</v>
      </c>
      <c r="I462">
        <v>97</v>
      </c>
      <c r="J462">
        <v>1666.1</v>
      </c>
      <c r="K462">
        <v>17793</v>
      </c>
      <c r="L462">
        <v>47</v>
      </c>
    </row>
    <row r="463" spans="1:12" x14ac:dyDescent="0.2">
      <c r="A463" t="s">
        <v>19425</v>
      </c>
      <c r="B463" t="s">
        <v>1308</v>
      </c>
      <c r="C463" t="s">
        <v>1309</v>
      </c>
      <c r="D463" t="s">
        <v>1355</v>
      </c>
      <c r="E463" t="s">
        <v>12276</v>
      </c>
      <c r="F463" t="s">
        <v>12277</v>
      </c>
      <c r="G463" t="s">
        <v>19426</v>
      </c>
      <c r="H463">
        <v>100</v>
      </c>
      <c r="I463">
        <v>97</v>
      </c>
      <c r="J463">
        <v>1084.0999999999999</v>
      </c>
      <c r="K463">
        <v>11623</v>
      </c>
      <c r="L463">
        <v>47</v>
      </c>
    </row>
    <row r="464" spans="1:12" x14ac:dyDescent="0.2">
      <c r="A464" t="s">
        <v>19441</v>
      </c>
      <c r="B464" t="s">
        <v>1308</v>
      </c>
      <c r="C464" t="s">
        <v>1309</v>
      </c>
      <c r="D464" t="s">
        <v>1355</v>
      </c>
      <c r="E464" t="s">
        <v>12276</v>
      </c>
      <c r="F464" t="s">
        <v>12277</v>
      </c>
      <c r="G464" t="s">
        <v>19442</v>
      </c>
      <c r="H464">
        <v>100</v>
      </c>
      <c r="I464">
        <v>97</v>
      </c>
      <c r="J464">
        <v>980.8</v>
      </c>
      <c r="K464">
        <v>10442</v>
      </c>
      <c r="L464">
        <v>47</v>
      </c>
    </row>
    <row r="465" spans="1:12" x14ac:dyDescent="0.2">
      <c r="A465" t="s">
        <v>19473</v>
      </c>
      <c r="B465" t="s">
        <v>1308</v>
      </c>
      <c r="C465" t="s">
        <v>1309</v>
      </c>
      <c r="D465" t="s">
        <v>1355</v>
      </c>
      <c r="E465" t="s">
        <v>12276</v>
      </c>
      <c r="F465" t="s">
        <v>12277</v>
      </c>
      <c r="G465" t="s">
        <v>19474</v>
      </c>
      <c r="H465">
        <v>100</v>
      </c>
      <c r="I465">
        <v>98</v>
      </c>
      <c r="J465">
        <v>722.6</v>
      </c>
      <c r="K465">
        <v>7715</v>
      </c>
      <c r="L465">
        <v>47</v>
      </c>
    </row>
    <row r="466" spans="1:12" x14ac:dyDescent="0.2">
      <c r="A466" t="s">
        <v>19421</v>
      </c>
      <c r="B466" t="s">
        <v>1308</v>
      </c>
      <c r="C466" t="s">
        <v>1309</v>
      </c>
      <c r="D466" t="s">
        <v>1355</v>
      </c>
      <c r="E466" t="s">
        <v>12276</v>
      </c>
      <c r="F466" t="s">
        <v>12277</v>
      </c>
      <c r="G466" t="s">
        <v>19422</v>
      </c>
      <c r="H466">
        <v>100</v>
      </c>
      <c r="I466">
        <v>98</v>
      </c>
      <c r="J466">
        <v>644.1</v>
      </c>
      <c r="K466">
        <v>6962</v>
      </c>
      <c r="L466">
        <v>46</v>
      </c>
    </row>
    <row r="467" spans="1:12" x14ac:dyDescent="0.2">
      <c r="A467" t="s">
        <v>19427</v>
      </c>
      <c r="B467" t="s">
        <v>1308</v>
      </c>
      <c r="C467" t="s">
        <v>1309</v>
      </c>
      <c r="D467" t="s">
        <v>1355</v>
      </c>
      <c r="E467" t="s">
        <v>12276</v>
      </c>
      <c r="F467" t="s">
        <v>12277</v>
      </c>
      <c r="G467" t="s">
        <v>19428</v>
      </c>
      <c r="H467">
        <v>100</v>
      </c>
      <c r="I467">
        <v>98</v>
      </c>
      <c r="J467">
        <v>598.5</v>
      </c>
      <c r="K467">
        <v>6529</v>
      </c>
      <c r="L467">
        <v>46</v>
      </c>
    </row>
    <row r="468" spans="1:12" x14ac:dyDescent="0.2">
      <c r="A468" t="s">
        <v>19461</v>
      </c>
      <c r="B468" t="s">
        <v>1308</v>
      </c>
      <c r="C468" t="s">
        <v>1309</v>
      </c>
      <c r="D468" t="s">
        <v>1355</v>
      </c>
      <c r="E468" t="s">
        <v>12276</v>
      </c>
      <c r="F468" t="s">
        <v>12277</v>
      </c>
      <c r="G468" t="s">
        <v>19462</v>
      </c>
      <c r="H468">
        <v>100</v>
      </c>
      <c r="I468">
        <v>97</v>
      </c>
      <c r="J468">
        <v>514.20000000000005</v>
      </c>
      <c r="K468">
        <v>5566</v>
      </c>
      <c r="L468">
        <v>46</v>
      </c>
    </row>
    <row r="469" spans="1:12" x14ac:dyDescent="0.2">
      <c r="A469" t="s">
        <v>19447</v>
      </c>
      <c r="B469" t="s">
        <v>1308</v>
      </c>
      <c r="C469" t="s">
        <v>1309</v>
      </c>
      <c r="D469" t="s">
        <v>1355</v>
      </c>
      <c r="E469" t="s">
        <v>12276</v>
      </c>
      <c r="F469" t="s">
        <v>12277</v>
      </c>
      <c r="G469" t="s">
        <v>19448</v>
      </c>
      <c r="H469">
        <v>100</v>
      </c>
      <c r="I469">
        <v>97</v>
      </c>
      <c r="J469">
        <v>504.2</v>
      </c>
      <c r="K469">
        <v>5493</v>
      </c>
      <c r="L469">
        <v>46</v>
      </c>
    </row>
    <row r="470" spans="1:12" x14ac:dyDescent="0.2">
      <c r="A470" t="s">
        <v>19451</v>
      </c>
      <c r="B470" t="s">
        <v>1308</v>
      </c>
      <c r="C470" t="s">
        <v>1309</v>
      </c>
      <c r="D470" t="s">
        <v>1355</v>
      </c>
      <c r="E470" t="s">
        <v>12276</v>
      </c>
      <c r="F470" t="s">
        <v>12277</v>
      </c>
      <c r="G470" t="s">
        <v>19452</v>
      </c>
      <c r="H470">
        <v>100</v>
      </c>
      <c r="I470">
        <v>97</v>
      </c>
      <c r="J470">
        <v>497.2</v>
      </c>
      <c r="K470">
        <v>5285</v>
      </c>
      <c r="L470">
        <v>47</v>
      </c>
    </row>
    <row r="471" spans="1:12" x14ac:dyDescent="0.2">
      <c r="A471" t="s">
        <v>19455</v>
      </c>
      <c r="B471" t="s">
        <v>1308</v>
      </c>
      <c r="C471" t="s">
        <v>1309</v>
      </c>
      <c r="D471" t="s">
        <v>1355</v>
      </c>
      <c r="E471" t="s">
        <v>12276</v>
      </c>
      <c r="F471" t="s">
        <v>12277</v>
      </c>
      <c r="G471" t="s">
        <v>19457</v>
      </c>
      <c r="H471">
        <v>100</v>
      </c>
      <c r="I471">
        <v>97</v>
      </c>
      <c r="J471">
        <v>382.2</v>
      </c>
      <c r="K471">
        <v>4100</v>
      </c>
      <c r="L471">
        <v>47</v>
      </c>
    </row>
    <row r="472" spans="1:12" x14ac:dyDescent="0.2">
      <c r="A472" t="s">
        <v>19475</v>
      </c>
      <c r="B472" t="s">
        <v>1308</v>
      </c>
      <c r="C472" t="s">
        <v>1309</v>
      </c>
      <c r="D472" t="s">
        <v>1355</v>
      </c>
      <c r="E472" t="s">
        <v>12276</v>
      </c>
      <c r="F472" t="s">
        <v>12277</v>
      </c>
      <c r="G472" t="s">
        <v>19476</v>
      </c>
      <c r="H472">
        <v>100</v>
      </c>
      <c r="I472">
        <v>97</v>
      </c>
      <c r="J472">
        <v>370.7</v>
      </c>
      <c r="K472">
        <v>3994</v>
      </c>
      <c r="L472">
        <v>46</v>
      </c>
    </row>
    <row r="473" spans="1:12" x14ac:dyDescent="0.2">
      <c r="A473" t="s">
        <v>17961</v>
      </c>
      <c r="B473" t="s">
        <v>1308</v>
      </c>
      <c r="C473" t="s">
        <v>1309</v>
      </c>
      <c r="D473" t="s">
        <v>1355</v>
      </c>
      <c r="E473" t="s">
        <v>12276</v>
      </c>
      <c r="F473" t="s">
        <v>12277</v>
      </c>
      <c r="G473" t="s">
        <v>17962</v>
      </c>
      <c r="H473">
        <v>100</v>
      </c>
      <c r="I473">
        <v>97</v>
      </c>
      <c r="J473">
        <v>341.4</v>
      </c>
      <c r="K473">
        <v>3942</v>
      </c>
      <c r="L473">
        <v>43</v>
      </c>
    </row>
    <row r="474" spans="1:12" x14ac:dyDescent="0.2">
      <c r="A474" t="s">
        <v>19412</v>
      </c>
      <c r="B474" t="s">
        <v>1308</v>
      </c>
      <c r="C474" t="s">
        <v>1309</v>
      </c>
      <c r="D474" t="s">
        <v>1355</v>
      </c>
      <c r="E474" t="s">
        <v>12276</v>
      </c>
      <c r="F474" t="s">
        <v>12277</v>
      </c>
      <c r="G474" t="s">
        <v>19413</v>
      </c>
      <c r="H474">
        <v>100</v>
      </c>
      <c r="I474">
        <v>97</v>
      </c>
      <c r="J474">
        <v>325.2</v>
      </c>
      <c r="K474">
        <v>3489</v>
      </c>
      <c r="L474">
        <v>47</v>
      </c>
    </row>
    <row r="475" spans="1:12" x14ac:dyDescent="0.2">
      <c r="A475" t="s">
        <v>16452</v>
      </c>
      <c r="B475" t="s">
        <v>1308</v>
      </c>
      <c r="C475" t="s">
        <v>1309</v>
      </c>
      <c r="D475" t="s">
        <v>1355</v>
      </c>
      <c r="E475" t="s">
        <v>12276</v>
      </c>
      <c r="F475" t="s">
        <v>12277</v>
      </c>
      <c r="G475" t="s">
        <v>16453</v>
      </c>
      <c r="H475">
        <v>99</v>
      </c>
      <c r="I475">
        <v>98</v>
      </c>
      <c r="J475">
        <v>261.7</v>
      </c>
      <c r="K475">
        <v>2789</v>
      </c>
      <c r="L475">
        <v>47</v>
      </c>
    </row>
    <row r="476" spans="1:12" x14ac:dyDescent="0.2">
      <c r="A476" t="s">
        <v>19423</v>
      </c>
      <c r="B476" t="s">
        <v>1308</v>
      </c>
      <c r="C476" t="s">
        <v>1309</v>
      </c>
      <c r="D476" t="s">
        <v>1355</v>
      </c>
      <c r="E476" t="s">
        <v>12276</v>
      </c>
      <c r="F476" t="s">
        <v>12277</v>
      </c>
      <c r="G476" t="s">
        <v>19424</v>
      </c>
      <c r="H476">
        <v>100</v>
      </c>
      <c r="I476">
        <v>97</v>
      </c>
      <c r="J476">
        <v>242.1</v>
      </c>
      <c r="K476">
        <v>2583</v>
      </c>
      <c r="L476">
        <v>47</v>
      </c>
    </row>
    <row r="477" spans="1:12" x14ac:dyDescent="0.2">
      <c r="A477" t="s">
        <v>12465</v>
      </c>
      <c r="B477" t="s">
        <v>1308</v>
      </c>
      <c r="C477" t="s">
        <v>1309</v>
      </c>
      <c r="D477" t="s">
        <v>1355</v>
      </c>
      <c r="E477" t="s">
        <v>12276</v>
      </c>
      <c r="F477" t="s">
        <v>12277</v>
      </c>
      <c r="G477" t="s">
        <v>12466</v>
      </c>
      <c r="H477">
        <v>100</v>
      </c>
      <c r="I477">
        <v>61</v>
      </c>
      <c r="J477">
        <v>237.7</v>
      </c>
      <c r="K477">
        <v>2516</v>
      </c>
      <c r="L477">
        <v>47</v>
      </c>
    </row>
    <row r="478" spans="1:12" x14ac:dyDescent="0.2">
      <c r="A478" t="s">
        <v>12457</v>
      </c>
      <c r="B478" t="s">
        <v>1308</v>
      </c>
      <c r="C478" t="s">
        <v>1309</v>
      </c>
      <c r="D478" t="s">
        <v>1355</v>
      </c>
      <c r="E478" t="s">
        <v>12276</v>
      </c>
      <c r="F478" t="s">
        <v>12277</v>
      </c>
      <c r="G478" t="s">
        <v>12458</v>
      </c>
      <c r="H478">
        <v>100</v>
      </c>
      <c r="I478">
        <v>61</v>
      </c>
      <c r="J478">
        <v>235</v>
      </c>
      <c r="K478">
        <v>2490</v>
      </c>
      <c r="L478">
        <v>47</v>
      </c>
    </row>
    <row r="479" spans="1:12" x14ac:dyDescent="0.2">
      <c r="A479" t="s">
        <v>12263</v>
      </c>
      <c r="B479" t="s">
        <v>1308</v>
      </c>
      <c r="C479" t="s">
        <v>1309</v>
      </c>
      <c r="D479" t="s">
        <v>1355</v>
      </c>
      <c r="E479" t="s">
        <v>12276</v>
      </c>
      <c r="F479" t="s">
        <v>12277</v>
      </c>
      <c r="G479" t="s">
        <v>12278</v>
      </c>
      <c r="H479">
        <v>100</v>
      </c>
      <c r="I479">
        <v>50</v>
      </c>
      <c r="J479">
        <v>226.3</v>
      </c>
      <c r="K479">
        <v>2522</v>
      </c>
      <c r="L479">
        <v>45</v>
      </c>
    </row>
    <row r="480" spans="1:12" x14ac:dyDescent="0.2">
      <c r="A480" t="s">
        <v>19431</v>
      </c>
      <c r="B480" t="s">
        <v>1308</v>
      </c>
      <c r="C480" t="s">
        <v>1309</v>
      </c>
      <c r="D480" t="s">
        <v>1355</v>
      </c>
      <c r="E480" t="s">
        <v>12276</v>
      </c>
      <c r="F480" t="s">
        <v>12277</v>
      </c>
      <c r="G480" t="s">
        <v>19432</v>
      </c>
      <c r="H480">
        <v>100</v>
      </c>
      <c r="I480">
        <v>98</v>
      </c>
      <c r="J480">
        <v>224.2</v>
      </c>
      <c r="K480">
        <v>2414</v>
      </c>
      <c r="L480">
        <v>46</v>
      </c>
    </row>
    <row r="481" spans="1:12" x14ac:dyDescent="0.2">
      <c r="A481" t="s">
        <v>17950</v>
      </c>
      <c r="B481" t="s">
        <v>1308</v>
      </c>
      <c r="C481" t="s">
        <v>1309</v>
      </c>
      <c r="D481" t="s">
        <v>1355</v>
      </c>
      <c r="E481" t="s">
        <v>12276</v>
      </c>
      <c r="F481" t="s">
        <v>12277</v>
      </c>
      <c r="G481" t="s">
        <v>17952</v>
      </c>
      <c r="H481">
        <v>100</v>
      </c>
      <c r="I481">
        <v>97</v>
      </c>
      <c r="J481">
        <v>221.8</v>
      </c>
      <c r="K481">
        <v>2379</v>
      </c>
      <c r="L481">
        <v>47</v>
      </c>
    </row>
    <row r="482" spans="1:12" x14ac:dyDescent="0.2">
      <c r="A482" t="s">
        <v>17963</v>
      </c>
      <c r="B482" t="s">
        <v>1308</v>
      </c>
      <c r="C482" t="s">
        <v>1309</v>
      </c>
      <c r="D482" t="s">
        <v>1355</v>
      </c>
      <c r="E482" t="s">
        <v>12276</v>
      </c>
      <c r="F482" t="s">
        <v>12277</v>
      </c>
      <c r="G482" t="s">
        <v>17964</v>
      </c>
      <c r="H482">
        <v>100</v>
      </c>
      <c r="I482">
        <v>98</v>
      </c>
      <c r="J482">
        <v>219.8</v>
      </c>
      <c r="K482">
        <v>2559</v>
      </c>
      <c r="L482">
        <v>43</v>
      </c>
    </row>
    <row r="483" spans="1:12" x14ac:dyDescent="0.2">
      <c r="A483" t="s">
        <v>19433</v>
      </c>
      <c r="B483" t="s">
        <v>1308</v>
      </c>
      <c r="C483" t="s">
        <v>1309</v>
      </c>
      <c r="D483" t="s">
        <v>1355</v>
      </c>
      <c r="E483" t="s">
        <v>12276</v>
      </c>
      <c r="F483" t="s">
        <v>12277</v>
      </c>
      <c r="G483" t="s">
        <v>19434</v>
      </c>
      <c r="H483">
        <v>100</v>
      </c>
      <c r="I483">
        <v>97</v>
      </c>
      <c r="J483">
        <v>217.9</v>
      </c>
      <c r="K483">
        <v>2352</v>
      </c>
      <c r="L483">
        <v>46</v>
      </c>
    </row>
    <row r="484" spans="1:12" x14ac:dyDescent="0.2">
      <c r="A484" t="s">
        <v>12307</v>
      </c>
      <c r="B484" t="s">
        <v>1308</v>
      </c>
      <c r="C484" t="s">
        <v>1309</v>
      </c>
      <c r="D484" t="s">
        <v>1355</v>
      </c>
      <c r="E484" t="s">
        <v>12276</v>
      </c>
      <c r="F484" t="s">
        <v>12277</v>
      </c>
      <c r="G484" t="s">
        <v>12343</v>
      </c>
      <c r="H484">
        <v>86</v>
      </c>
      <c r="I484">
        <v>50</v>
      </c>
      <c r="J484">
        <v>202.1</v>
      </c>
      <c r="K484">
        <v>2254</v>
      </c>
      <c r="L484">
        <v>45</v>
      </c>
    </row>
    <row r="485" spans="1:12" x14ac:dyDescent="0.2">
      <c r="A485" t="s">
        <v>19443</v>
      </c>
      <c r="B485" t="s">
        <v>1308</v>
      </c>
      <c r="C485" t="s">
        <v>1309</v>
      </c>
      <c r="D485" t="s">
        <v>1355</v>
      </c>
      <c r="E485" t="s">
        <v>12276</v>
      </c>
      <c r="F485" t="s">
        <v>12277</v>
      </c>
      <c r="G485" t="s">
        <v>19444</v>
      </c>
      <c r="H485">
        <v>100</v>
      </c>
      <c r="I485">
        <v>97</v>
      </c>
      <c r="J485">
        <v>201.3</v>
      </c>
      <c r="K485">
        <v>2148</v>
      </c>
      <c r="L485">
        <v>47</v>
      </c>
    </row>
    <row r="486" spans="1:12" x14ac:dyDescent="0.2">
      <c r="A486" t="s">
        <v>19414</v>
      </c>
      <c r="B486" t="s">
        <v>1308</v>
      </c>
      <c r="C486" t="s">
        <v>1309</v>
      </c>
      <c r="D486" t="s">
        <v>1355</v>
      </c>
      <c r="E486" t="s">
        <v>12276</v>
      </c>
      <c r="F486" t="s">
        <v>12277</v>
      </c>
      <c r="G486" t="s">
        <v>19415</v>
      </c>
      <c r="H486">
        <v>100</v>
      </c>
      <c r="I486">
        <v>97</v>
      </c>
      <c r="J486">
        <v>201.2</v>
      </c>
      <c r="K486">
        <v>2148</v>
      </c>
      <c r="L486">
        <v>47</v>
      </c>
    </row>
    <row r="487" spans="1:12" x14ac:dyDescent="0.2">
      <c r="A487" t="s">
        <v>19416</v>
      </c>
      <c r="B487" t="s">
        <v>1308</v>
      </c>
      <c r="C487" t="s">
        <v>1309</v>
      </c>
      <c r="D487" t="s">
        <v>1355</v>
      </c>
      <c r="E487" t="s">
        <v>2449</v>
      </c>
      <c r="F487" t="s">
        <v>2450</v>
      </c>
      <c r="G487" t="s">
        <v>19418</v>
      </c>
      <c r="H487">
        <v>100</v>
      </c>
      <c r="I487">
        <v>95</v>
      </c>
      <c r="J487">
        <v>2150.9</v>
      </c>
      <c r="K487">
        <v>22925</v>
      </c>
      <c r="L487">
        <v>47</v>
      </c>
    </row>
    <row r="488" spans="1:12" x14ac:dyDescent="0.2">
      <c r="A488" t="s">
        <v>19467</v>
      </c>
      <c r="B488" t="s">
        <v>1308</v>
      </c>
      <c r="C488" t="s">
        <v>1309</v>
      </c>
      <c r="D488" t="s">
        <v>1355</v>
      </c>
      <c r="E488" t="s">
        <v>2449</v>
      </c>
      <c r="F488" t="s">
        <v>2450</v>
      </c>
      <c r="G488" t="s">
        <v>19468</v>
      </c>
      <c r="H488">
        <v>100</v>
      </c>
      <c r="I488">
        <v>96</v>
      </c>
      <c r="J488">
        <v>1748.9</v>
      </c>
      <c r="K488">
        <v>18663</v>
      </c>
      <c r="L488">
        <v>47</v>
      </c>
    </row>
    <row r="489" spans="1:12" x14ac:dyDescent="0.2">
      <c r="A489" t="s">
        <v>19449</v>
      </c>
      <c r="B489" t="s">
        <v>1308</v>
      </c>
      <c r="C489" t="s">
        <v>1309</v>
      </c>
      <c r="D489" t="s">
        <v>1355</v>
      </c>
      <c r="E489" t="s">
        <v>2449</v>
      </c>
      <c r="F489" t="s">
        <v>2450</v>
      </c>
      <c r="G489" t="s">
        <v>19450</v>
      </c>
      <c r="H489">
        <v>100</v>
      </c>
      <c r="I489">
        <v>95</v>
      </c>
      <c r="J489">
        <v>1734.2</v>
      </c>
      <c r="K489">
        <v>18864</v>
      </c>
      <c r="L489">
        <v>46</v>
      </c>
    </row>
    <row r="490" spans="1:12" x14ac:dyDescent="0.2">
      <c r="A490" t="s">
        <v>17948</v>
      </c>
      <c r="B490" t="s">
        <v>1308</v>
      </c>
      <c r="C490" t="s">
        <v>1309</v>
      </c>
      <c r="D490" t="s">
        <v>1355</v>
      </c>
      <c r="E490" t="s">
        <v>2449</v>
      </c>
      <c r="F490" t="s">
        <v>2450</v>
      </c>
      <c r="G490" t="s">
        <v>17949</v>
      </c>
      <c r="H490">
        <v>100</v>
      </c>
      <c r="I490">
        <v>92</v>
      </c>
      <c r="J490">
        <v>603.5</v>
      </c>
      <c r="K490">
        <v>7090</v>
      </c>
      <c r="L490">
        <v>43</v>
      </c>
    </row>
    <row r="491" spans="1:12" x14ac:dyDescent="0.2">
      <c r="A491" t="s">
        <v>11417</v>
      </c>
      <c r="B491" t="s">
        <v>1308</v>
      </c>
      <c r="C491" t="s">
        <v>1309</v>
      </c>
      <c r="D491" t="s">
        <v>1355</v>
      </c>
      <c r="E491" t="s">
        <v>2449</v>
      </c>
      <c r="F491" t="s">
        <v>2450</v>
      </c>
      <c r="G491" t="s">
        <v>11418</v>
      </c>
      <c r="H491">
        <v>100</v>
      </c>
      <c r="I491">
        <v>90</v>
      </c>
      <c r="J491">
        <v>493.1</v>
      </c>
      <c r="K491">
        <v>3682</v>
      </c>
      <c r="L491">
        <v>67</v>
      </c>
    </row>
    <row r="492" spans="1:12" x14ac:dyDescent="0.2">
      <c r="A492" t="s">
        <v>12307</v>
      </c>
      <c r="B492" t="s">
        <v>1308</v>
      </c>
      <c r="C492" t="s">
        <v>1309</v>
      </c>
      <c r="D492" t="s">
        <v>1355</v>
      </c>
      <c r="E492" t="s">
        <v>2449</v>
      </c>
      <c r="F492" t="s">
        <v>2450</v>
      </c>
      <c r="G492" t="s">
        <v>12336</v>
      </c>
      <c r="H492">
        <v>100</v>
      </c>
      <c r="I492">
        <v>59</v>
      </c>
      <c r="J492">
        <v>483.9</v>
      </c>
      <c r="K492">
        <v>5676</v>
      </c>
      <c r="L492">
        <v>43</v>
      </c>
    </row>
    <row r="493" spans="1:12" x14ac:dyDescent="0.2">
      <c r="A493" t="s">
        <v>12263</v>
      </c>
      <c r="B493" t="s">
        <v>1308</v>
      </c>
      <c r="C493" t="s">
        <v>1309</v>
      </c>
      <c r="D493" t="s">
        <v>1355</v>
      </c>
      <c r="E493" t="s">
        <v>2449</v>
      </c>
      <c r="F493" t="s">
        <v>2450</v>
      </c>
      <c r="G493" t="s">
        <v>12396</v>
      </c>
      <c r="H493">
        <v>100</v>
      </c>
      <c r="I493">
        <v>58</v>
      </c>
      <c r="J493">
        <v>470.9</v>
      </c>
      <c r="K493">
        <v>5509</v>
      </c>
      <c r="L493">
        <v>43</v>
      </c>
    </row>
    <row r="494" spans="1:12" x14ac:dyDescent="0.2">
      <c r="A494" t="s">
        <v>19471</v>
      </c>
      <c r="B494" t="s">
        <v>1308</v>
      </c>
      <c r="C494" t="s">
        <v>1309</v>
      </c>
      <c r="D494" t="s">
        <v>1355</v>
      </c>
      <c r="E494" t="s">
        <v>2449</v>
      </c>
      <c r="F494" t="s">
        <v>2450</v>
      </c>
      <c r="G494" t="s">
        <v>19472</v>
      </c>
      <c r="H494">
        <v>100</v>
      </c>
      <c r="I494">
        <v>95</v>
      </c>
      <c r="J494">
        <v>464.5</v>
      </c>
      <c r="K494">
        <v>4969</v>
      </c>
      <c r="L494">
        <v>47</v>
      </c>
    </row>
    <row r="495" spans="1:12" x14ac:dyDescent="0.2">
      <c r="A495" t="s">
        <v>19539</v>
      </c>
      <c r="B495" t="s">
        <v>1308</v>
      </c>
      <c r="C495" t="s">
        <v>1309</v>
      </c>
      <c r="D495" t="s">
        <v>1355</v>
      </c>
      <c r="E495" t="s">
        <v>2449</v>
      </c>
      <c r="F495" t="s">
        <v>2450</v>
      </c>
      <c r="G495" t="s">
        <v>19540</v>
      </c>
      <c r="H495">
        <v>100</v>
      </c>
      <c r="I495">
        <v>96</v>
      </c>
      <c r="J495">
        <v>459.9</v>
      </c>
      <c r="K495">
        <v>4856</v>
      </c>
      <c r="L495">
        <v>47</v>
      </c>
    </row>
    <row r="496" spans="1:12" x14ac:dyDescent="0.2">
      <c r="A496" t="s">
        <v>6313</v>
      </c>
      <c r="B496" t="s">
        <v>1308</v>
      </c>
      <c r="C496" t="s">
        <v>1309</v>
      </c>
      <c r="D496" t="s">
        <v>1355</v>
      </c>
      <c r="E496" t="s">
        <v>2449</v>
      </c>
      <c r="F496" t="s">
        <v>2450</v>
      </c>
      <c r="G496" t="s">
        <v>6314</v>
      </c>
      <c r="H496">
        <v>100</v>
      </c>
      <c r="I496">
        <v>93</v>
      </c>
      <c r="J496">
        <v>451.5</v>
      </c>
      <c r="K496">
        <v>3137</v>
      </c>
      <c r="L496">
        <v>72</v>
      </c>
    </row>
    <row r="497" spans="1:12" x14ac:dyDescent="0.2">
      <c r="A497" t="s">
        <v>17953</v>
      </c>
      <c r="B497" t="s">
        <v>1308</v>
      </c>
      <c r="C497" t="s">
        <v>1309</v>
      </c>
      <c r="D497" t="s">
        <v>1355</v>
      </c>
      <c r="E497" t="s">
        <v>2449</v>
      </c>
      <c r="F497" t="s">
        <v>2450</v>
      </c>
      <c r="G497" t="s">
        <v>17955</v>
      </c>
      <c r="H497">
        <v>100</v>
      </c>
      <c r="I497">
        <v>92</v>
      </c>
      <c r="J497">
        <v>435.9</v>
      </c>
      <c r="K497">
        <v>5020</v>
      </c>
      <c r="L497">
        <v>43</v>
      </c>
    </row>
    <row r="498" spans="1:12" x14ac:dyDescent="0.2">
      <c r="A498" t="s">
        <v>6347</v>
      </c>
      <c r="B498" t="s">
        <v>1308</v>
      </c>
      <c r="C498" t="s">
        <v>1309</v>
      </c>
      <c r="D498" t="s">
        <v>1355</v>
      </c>
      <c r="E498" t="s">
        <v>2449</v>
      </c>
      <c r="F498" t="s">
        <v>2450</v>
      </c>
      <c r="G498" t="s">
        <v>6348</v>
      </c>
      <c r="H498">
        <v>100</v>
      </c>
      <c r="I498">
        <v>93</v>
      </c>
      <c r="J498">
        <v>338.8</v>
      </c>
      <c r="K498">
        <v>2169</v>
      </c>
      <c r="L498">
        <v>78</v>
      </c>
    </row>
    <row r="499" spans="1:12" x14ac:dyDescent="0.2">
      <c r="A499" t="s">
        <v>12405</v>
      </c>
      <c r="B499" t="s">
        <v>1308</v>
      </c>
      <c r="C499" t="s">
        <v>1309</v>
      </c>
      <c r="D499" t="s">
        <v>1355</v>
      </c>
      <c r="E499" t="s">
        <v>2449</v>
      </c>
      <c r="F499" t="s">
        <v>2450</v>
      </c>
      <c r="G499" t="s">
        <v>12430</v>
      </c>
      <c r="H499">
        <v>100</v>
      </c>
      <c r="I499">
        <v>58</v>
      </c>
      <c r="J499">
        <v>336.5</v>
      </c>
      <c r="K499">
        <v>3937</v>
      </c>
      <c r="L499">
        <v>43</v>
      </c>
    </row>
    <row r="500" spans="1:12" x14ac:dyDescent="0.2">
      <c r="A500" t="s">
        <v>12457</v>
      </c>
      <c r="B500" t="s">
        <v>1308</v>
      </c>
      <c r="C500" t="s">
        <v>1309</v>
      </c>
      <c r="D500" t="s">
        <v>1355</v>
      </c>
      <c r="E500" t="s">
        <v>2449</v>
      </c>
      <c r="F500" t="s">
        <v>2450</v>
      </c>
      <c r="G500" t="s">
        <v>12459</v>
      </c>
      <c r="H500">
        <v>100</v>
      </c>
      <c r="I500">
        <v>65</v>
      </c>
      <c r="J500">
        <v>307.89999999999998</v>
      </c>
      <c r="K500">
        <v>3249</v>
      </c>
      <c r="L500">
        <v>47</v>
      </c>
    </row>
    <row r="501" spans="1:12" x14ac:dyDescent="0.2">
      <c r="A501" t="s">
        <v>12465</v>
      </c>
      <c r="B501" t="s">
        <v>1308</v>
      </c>
      <c r="C501" t="s">
        <v>1309</v>
      </c>
      <c r="D501" t="s">
        <v>1355</v>
      </c>
      <c r="E501" t="s">
        <v>2449</v>
      </c>
      <c r="F501" t="s">
        <v>2450</v>
      </c>
      <c r="G501" t="s">
        <v>12467</v>
      </c>
      <c r="H501">
        <v>100</v>
      </c>
      <c r="I501">
        <v>65</v>
      </c>
      <c r="J501">
        <v>290.7</v>
      </c>
      <c r="K501">
        <v>3069</v>
      </c>
      <c r="L501">
        <v>47</v>
      </c>
    </row>
    <row r="502" spans="1:12" x14ac:dyDescent="0.2">
      <c r="A502" t="s">
        <v>17942</v>
      </c>
      <c r="B502" t="s">
        <v>1308</v>
      </c>
      <c r="C502" t="s">
        <v>1309</v>
      </c>
      <c r="D502" t="s">
        <v>1355</v>
      </c>
      <c r="E502" t="s">
        <v>2449</v>
      </c>
      <c r="F502" t="s">
        <v>2450</v>
      </c>
      <c r="G502" t="s">
        <v>17945</v>
      </c>
      <c r="H502">
        <v>100</v>
      </c>
      <c r="I502">
        <v>92</v>
      </c>
      <c r="J502">
        <v>289.7</v>
      </c>
      <c r="K502">
        <v>3396</v>
      </c>
      <c r="L502">
        <v>43</v>
      </c>
    </row>
    <row r="503" spans="1:12" x14ac:dyDescent="0.2">
      <c r="A503" t="s">
        <v>19535</v>
      </c>
      <c r="B503" t="s">
        <v>1308</v>
      </c>
      <c r="C503" t="s">
        <v>1309</v>
      </c>
      <c r="D503" t="s">
        <v>1355</v>
      </c>
      <c r="E503" t="s">
        <v>2449</v>
      </c>
      <c r="F503" t="s">
        <v>2450</v>
      </c>
      <c r="G503" t="s">
        <v>19536</v>
      </c>
      <c r="H503">
        <v>100</v>
      </c>
      <c r="I503">
        <v>96</v>
      </c>
      <c r="J503">
        <v>253.5</v>
      </c>
      <c r="K503">
        <v>2707</v>
      </c>
      <c r="L503">
        <v>47</v>
      </c>
    </row>
    <row r="504" spans="1:12" x14ac:dyDescent="0.2">
      <c r="A504" t="s">
        <v>12195</v>
      </c>
      <c r="B504" t="s">
        <v>1308</v>
      </c>
      <c r="C504" t="s">
        <v>1309</v>
      </c>
      <c r="D504" t="s">
        <v>1355</v>
      </c>
      <c r="E504" t="s">
        <v>2449</v>
      </c>
      <c r="F504" t="s">
        <v>2450</v>
      </c>
      <c r="G504" t="s">
        <v>12223</v>
      </c>
      <c r="H504">
        <v>100</v>
      </c>
      <c r="I504">
        <v>58</v>
      </c>
      <c r="J504">
        <v>251.1</v>
      </c>
      <c r="K504">
        <v>2969</v>
      </c>
      <c r="L504">
        <v>42</v>
      </c>
    </row>
    <row r="505" spans="1:12" x14ac:dyDescent="0.2">
      <c r="A505" t="s">
        <v>18750</v>
      </c>
      <c r="B505" t="s">
        <v>1308</v>
      </c>
      <c r="C505" t="s">
        <v>1309</v>
      </c>
      <c r="D505" t="s">
        <v>1355</v>
      </c>
      <c r="E505" t="s">
        <v>2449</v>
      </c>
      <c r="F505" t="s">
        <v>2450</v>
      </c>
      <c r="G505" t="s">
        <v>18752</v>
      </c>
      <c r="H505">
        <v>57</v>
      </c>
      <c r="I505">
        <v>65</v>
      </c>
      <c r="J505">
        <v>245.8</v>
      </c>
      <c r="K505">
        <v>2536</v>
      </c>
      <c r="L505">
        <v>48</v>
      </c>
    </row>
    <row r="506" spans="1:12" x14ac:dyDescent="0.2">
      <c r="A506" t="s">
        <v>19533</v>
      </c>
      <c r="B506" t="s">
        <v>1308</v>
      </c>
      <c r="C506" t="s">
        <v>1309</v>
      </c>
      <c r="D506" t="s">
        <v>1355</v>
      </c>
      <c r="E506" t="s">
        <v>2449</v>
      </c>
      <c r="F506" t="s">
        <v>2450</v>
      </c>
      <c r="G506" t="s">
        <v>19534</v>
      </c>
      <c r="H506">
        <v>100</v>
      </c>
      <c r="I506">
        <v>96</v>
      </c>
      <c r="J506">
        <v>219.3</v>
      </c>
      <c r="K506">
        <v>2353</v>
      </c>
      <c r="L506">
        <v>47</v>
      </c>
    </row>
    <row r="507" spans="1:12" x14ac:dyDescent="0.2">
      <c r="A507" t="s">
        <v>12454</v>
      </c>
      <c r="B507" t="s">
        <v>1308</v>
      </c>
      <c r="C507" t="s">
        <v>1309</v>
      </c>
      <c r="D507" t="s">
        <v>1355</v>
      </c>
      <c r="E507" t="s">
        <v>2449</v>
      </c>
      <c r="F507" t="s">
        <v>2450</v>
      </c>
      <c r="G507" t="s">
        <v>12455</v>
      </c>
      <c r="H507">
        <v>100</v>
      </c>
      <c r="I507">
        <v>65</v>
      </c>
      <c r="J507">
        <v>210</v>
      </c>
      <c r="K507">
        <v>2212</v>
      </c>
      <c r="L507">
        <v>47</v>
      </c>
    </row>
    <row r="508" spans="1:12" x14ac:dyDescent="0.2">
      <c r="A508" t="s">
        <v>19537</v>
      </c>
      <c r="B508" t="s">
        <v>1308</v>
      </c>
      <c r="C508" t="s">
        <v>1309</v>
      </c>
      <c r="D508" t="s">
        <v>1355</v>
      </c>
      <c r="E508" t="s">
        <v>2449</v>
      </c>
      <c r="F508" t="s">
        <v>2450</v>
      </c>
      <c r="G508" t="s">
        <v>19538</v>
      </c>
      <c r="H508">
        <v>100</v>
      </c>
      <c r="I508">
        <v>96</v>
      </c>
      <c r="J508">
        <v>201</v>
      </c>
      <c r="K508">
        <v>2145</v>
      </c>
      <c r="L508">
        <v>47</v>
      </c>
    </row>
    <row r="509" spans="1:12" x14ac:dyDescent="0.2">
      <c r="A509" t="s">
        <v>2193</v>
      </c>
      <c r="B509" t="s">
        <v>1308</v>
      </c>
      <c r="C509" t="s">
        <v>1309</v>
      </c>
      <c r="D509" t="s">
        <v>1355</v>
      </c>
      <c r="E509" t="s">
        <v>2163</v>
      </c>
      <c r="F509" t="s">
        <v>2164</v>
      </c>
      <c r="G509" t="s">
        <v>2194</v>
      </c>
      <c r="H509">
        <v>100</v>
      </c>
      <c r="I509">
        <v>95</v>
      </c>
      <c r="J509">
        <v>2004.8</v>
      </c>
      <c r="K509">
        <v>41216</v>
      </c>
      <c r="L509">
        <v>24</v>
      </c>
    </row>
    <row r="510" spans="1:12" x14ac:dyDescent="0.2">
      <c r="A510" t="s">
        <v>2170</v>
      </c>
      <c r="B510" t="s">
        <v>1308</v>
      </c>
      <c r="C510" t="s">
        <v>1309</v>
      </c>
      <c r="D510" t="s">
        <v>1355</v>
      </c>
      <c r="E510" t="s">
        <v>2163</v>
      </c>
      <c r="F510" t="s">
        <v>2164</v>
      </c>
      <c r="G510" t="s">
        <v>2171</v>
      </c>
      <c r="H510">
        <v>100</v>
      </c>
      <c r="I510">
        <v>98</v>
      </c>
      <c r="J510">
        <v>1152.5999999999999</v>
      </c>
      <c r="K510">
        <v>23672</v>
      </c>
      <c r="L510">
        <v>24</v>
      </c>
    </row>
    <row r="511" spans="1:12" x14ac:dyDescent="0.2">
      <c r="A511" t="s">
        <v>2168</v>
      </c>
      <c r="B511" t="s">
        <v>1308</v>
      </c>
      <c r="C511" t="s">
        <v>1309</v>
      </c>
      <c r="D511" t="s">
        <v>1355</v>
      </c>
      <c r="E511" t="s">
        <v>2163</v>
      </c>
      <c r="F511" t="s">
        <v>2164</v>
      </c>
      <c r="G511" t="s">
        <v>2169</v>
      </c>
      <c r="H511">
        <v>100</v>
      </c>
      <c r="I511">
        <v>99</v>
      </c>
      <c r="J511">
        <v>1003.8</v>
      </c>
      <c r="K511">
        <v>20617</v>
      </c>
      <c r="L511">
        <v>24</v>
      </c>
    </row>
    <row r="512" spans="1:12" x14ac:dyDescent="0.2">
      <c r="A512" t="s">
        <v>2191</v>
      </c>
      <c r="B512" t="s">
        <v>1308</v>
      </c>
      <c r="C512" t="s">
        <v>1309</v>
      </c>
      <c r="D512" t="s">
        <v>1355</v>
      </c>
      <c r="E512" t="s">
        <v>2163</v>
      </c>
      <c r="F512" t="s">
        <v>2164</v>
      </c>
      <c r="G512" t="s">
        <v>2192</v>
      </c>
      <c r="H512">
        <v>100</v>
      </c>
      <c r="I512">
        <v>99</v>
      </c>
      <c r="J512">
        <v>729.7</v>
      </c>
      <c r="K512">
        <v>14935</v>
      </c>
      <c r="L512">
        <v>24</v>
      </c>
    </row>
    <row r="513" spans="1:12" x14ac:dyDescent="0.2">
      <c r="A513" t="s">
        <v>2189</v>
      </c>
      <c r="B513" t="s">
        <v>1308</v>
      </c>
      <c r="C513" t="s">
        <v>1309</v>
      </c>
      <c r="D513" t="s">
        <v>1355</v>
      </c>
      <c r="E513" t="s">
        <v>2163</v>
      </c>
      <c r="F513" t="s">
        <v>2164</v>
      </c>
      <c r="G513" t="s">
        <v>2190</v>
      </c>
      <c r="H513">
        <v>100</v>
      </c>
      <c r="I513">
        <v>98</v>
      </c>
      <c r="J513">
        <v>621</v>
      </c>
      <c r="K513">
        <v>12775</v>
      </c>
      <c r="L513">
        <v>24</v>
      </c>
    </row>
    <row r="514" spans="1:12" x14ac:dyDescent="0.2">
      <c r="A514" t="s">
        <v>2203</v>
      </c>
      <c r="B514" t="s">
        <v>1308</v>
      </c>
      <c r="C514" t="s">
        <v>1309</v>
      </c>
      <c r="D514" t="s">
        <v>1355</v>
      </c>
      <c r="E514" t="s">
        <v>2163</v>
      </c>
      <c r="F514" t="s">
        <v>2164</v>
      </c>
      <c r="G514" t="s">
        <v>2204</v>
      </c>
      <c r="H514">
        <v>100</v>
      </c>
      <c r="I514">
        <v>99</v>
      </c>
      <c r="J514">
        <v>592</v>
      </c>
      <c r="K514">
        <v>12153</v>
      </c>
      <c r="L514">
        <v>24</v>
      </c>
    </row>
    <row r="515" spans="1:12" x14ac:dyDescent="0.2">
      <c r="A515" t="s">
        <v>2162</v>
      </c>
      <c r="B515" t="s">
        <v>1308</v>
      </c>
      <c r="C515" t="s">
        <v>1309</v>
      </c>
      <c r="D515" t="s">
        <v>1355</v>
      </c>
      <c r="E515" t="s">
        <v>2163</v>
      </c>
      <c r="F515" t="s">
        <v>2164</v>
      </c>
      <c r="G515" t="s">
        <v>2165</v>
      </c>
      <c r="H515">
        <v>100</v>
      </c>
      <c r="I515">
        <v>99</v>
      </c>
      <c r="J515">
        <v>577.9</v>
      </c>
      <c r="K515">
        <v>11872</v>
      </c>
      <c r="L515">
        <v>24</v>
      </c>
    </row>
    <row r="516" spans="1:12" x14ac:dyDescent="0.2">
      <c r="A516" t="s">
        <v>2201</v>
      </c>
      <c r="B516" t="s">
        <v>1308</v>
      </c>
      <c r="C516" t="s">
        <v>1309</v>
      </c>
      <c r="D516" t="s">
        <v>1355</v>
      </c>
      <c r="E516" t="s">
        <v>2163</v>
      </c>
      <c r="F516" t="s">
        <v>2164</v>
      </c>
      <c r="G516" t="s">
        <v>2202</v>
      </c>
      <c r="H516">
        <v>100</v>
      </c>
      <c r="I516">
        <v>99</v>
      </c>
      <c r="J516">
        <v>528.70000000000005</v>
      </c>
      <c r="K516">
        <v>10834</v>
      </c>
      <c r="L516">
        <v>24</v>
      </c>
    </row>
    <row r="517" spans="1:12" x14ac:dyDescent="0.2">
      <c r="A517" t="s">
        <v>2166</v>
      </c>
      <c r="B517" t="s">
        <v>1308</v>
      </c>
      <c r="C517" t="s">
        <v>1309</v>
      </c>
      <c r="D517" t="s">
        <v>1355</v>
      </c>
      <c r="E517" t="s">
        <v>2163</v>
      </c>
      <c r="F517" t="s">
        <v>2164</v>
      </c>
      <c r="G517" t="s">
        <v>2167</v>
      </c>
      <c r="H517">
        <v>100</v>
      </c>
      <c r="I517">
        <v>99</v>
      </c>
      <c r="J517">
        <v>402.9</v>
      </c>
      <c r="K517">
        <v>8277</v>
      </c>
      <c r="L517">
        <v>24</v>
      </c>
    </row>
    <row r="518" spans="1:12" x14ac:dyDescent="0.2">
      <c r="A518" t="s">
        <v>11906</v>
      </c>
      <c r="B518" t="s">
        <v>1308</v>
      </c>
      <c r="C518" t="s">
        <v>1309</v>
      </c>
      <c r="D518" t="s">
        <v>1355</v>
      </c>
      <c r="E518" t="s">
        <v>2163</v>
      </c>
      <c r="F518" t="s">
        <v>2164</v>
      </c>
      <c r="G518" t="s">
        <v>11914</v>
      </c>
      <c r="H518">
        <v>100</v>
      </c>
      <c r="I518">
        <v>56</v>
      </c>
      <c r="J518">
        <v>277.60000000000002</v>
      </c>
      <c r="K518">
        <v>2866</v>
      </c>
      <c r="L518">
        <v>48</v>
      </c>
    </row>
    <row r="519" spans="1:12" x14ac:dyDescent="0.2">
      <c r="A519" t="s">
        <v>2197</v>
      </c>
      <c r="B519" t="s">
        <v>1308</v>
      </c>
      <c r="C519" t="s">
        <v>1309</v>
      </c>
      <c r="D519" t="s">
        <v>1355</v>
      </c>
      <c r="E519" t="s">
        <v>2163</v>
      </c>
      <c r="F519" t="s">
        <v>2164</v>
      </c>
      <c r="G519" t="s">
        <v>2198</v>
      </c>
      <c r="H519">
        <v>100</v>
      </c>
      <c r="I519">
        <v>98</v>
      </c>
      <c r="J519">
        <v>259.3</v>
      </c>
      <c r="K519">
        <v>5313</v>
      </c>
      <c r="L519">
        <v>24</v>
      </c>
    </row>
    <row r="520" spans="1:12" x14ac:dyDescent="0.2">
      <c r="A520" t="s">
        <v>2195</v>
      </c>
      <c r="B520" t="s">
        <v>1308</v>
      </c>
      <c r="C520" t="s">
        <v>1309</v>
      </c>
      <c r="D520" t="s">
        <v>1355</v>
      </c>
      <c r="E520" t="s">
        <v>2163</v>
      </c>
      <c r="F520" t="s">
        <v>2164</v>
      </c>
      <c r="G520" t="s">
        <v>2196</v>
      </c>
      <c r="H520">
        <v>100</v>
      </c>
      <c r="I520">
        <v>97</v>
      </c>
      <c r="J520">
        <v>253.9</v>
      </c>
      <c r="K520">
        <v>5206</v>
      </c>
      <c r="L520">
        <v>24</v>
      </c>
    </row>
    <row r="521" spans="1:12" x14ac:dyDescent="0.2">
      <c r="A521" t="s">
        <v>2199</v>
      </c>
      <c r="B521" t="s">
        <v>1308</v>
      </c>
      <c r="C521" t="s">
        <v>1309</v>
      </c>
      <c r="D521" t="s">
        <v>1355</v>
      </c>
      <c r="E521" t="s">
        <v>2163</v>
      </c>
      <c r="F521" t="s">
        <v>2164</v>
      </c>
      <c r="G521" t="s">
        <v>2200</v>
      </c>
      <c r="H521">
        <v>100</v>
      </c>
      <c r="I521">
        <v>97</v>
      </c>
      <c r="J521">
        <v>246.5</v>
      </c>
      <c r="K521">
        <v>5050</v>
      </c>
      <c r="L521">
        <v>24</v>
      </c>
    </row>
    <row r="522" spans="1:12" x14ac:dyDescent="0.2">
      <c r="A522" t="s">
        <v>12263</v>
      </c>
      <c r="B522" t="s">
        <v>1308</v>
      </c>
      <c r="C522" t="s">
        <v>1309</v>
      </c>
      <c r="D522" t="s">
        <v>1355</v>
      </c>
      <c r="E522" t="s">
        <v>2163</v>
      </c>
      <c r="F522" t="s">
        <v>2164</v>
      </c>
      <c r="G522" t="s">
        <v>12399</v>
      </c>
      <c r="H522">
        <v>95</v>
      </c>
      <c r="I522">
        <v>61</v>
      </c>
      <c r="J522">
        <v>244.7</v>
      </c>
      <c r="K522">
        <v>2849</v>
      </c>
      <c r="L522">
        <v>43</v>
      </c>
    </row>
    <row r="523" spans="1:12" x14ac:dyDescent="0.2">
      <c r="A523" t="s">
        <v>11929</v>
      </c>
      <c r="B523" t="s">
        <v>1308</v>
      </c>
      <c r="C523" t="s">
        <v>1309</v>
      </c>
      <c r="D523" t="s">
        <v>1355</v>
      </c>
      <c r="E523" t="s">
        <v>2163</v>
      </c>
      <c r="F523" t="s">
        <v>2164</v>
      </c>
      <c r="G523" t="s">
        <v>11938</v>
      </c>
      <c r="H523">
        <v>100</v>
      </c>
      <c r="I523">
        <v>56</v>
      </c>
      <c r="J523">
        <v>243.7</v>
      </c>
      <c r="K523">
        <v>2524</v>
      </c>
      <c r="L523">
        <v>48</v>
      </c>
    </row>
    <row r="524" spans="1:12" x14ac:dyDescent="0.2">
      <c r="A524" t="s">
        <v>12307</v>
      </c>
      <c r="B524" t="s">
        <v>1308</v>
      </c>
      <c r="C524" t="s">
        <v>1309</v>
      </c>
      <c r="D524" t="s">
        <v>1355</v>
      </c>
      <c r="E524" t="s">
        <v>2163</v>
      </c>
      <c r="F524" t="s">
        <v>2164</v>
      </c>
      <c r="G524" t="s">
        <v>12341</v>
      </c>
      <c r="H524">
        <v>93</v>
      </c>
      <c r="I524">
        <v>60</v>
      </c>
      <c r="J524">
        <v>229.3</v>
      </c>
      <c r="K524">
        <v>2648</v>
      </c>
      <c r="L524">
        <v>43</v>
      </c>
    </row>
    <row r="525" spans="1:12" x14ac:dyDescent="0.2">
      <c r="A525" t="s">
        <v>18196</v>
      </c>
      <c r="B525" t="s">
        <v>1308</v>
      </c>
      <c r="C525" t="s">
        <v>1309</v>
      </c>
      <c r="D525" t="s">
        <v>1724</v>
      </c>
      <c r="E525" t="s">
        <v>2131</v>
      </c>
      <c r="F525" t="s">
        <v>2132</v>
      </c>
      <c r="G525" t="s">
        <v>18204</v>
      </c>
      <c r="H525">
        <v>60</v>
      </c>
      <c r="I525">
        <v>95</v>
      </c>
      <c r="J525">
        <v>6260.5</v>
      </c>
      <c r="K525">
        <v>91376</v>
      </c>
      <c r="L525">
        <v>34</v>
      </c>
    </row>
    <row r="526" spans="1:12" x14ac:dyDescent="0.2">
      <c r="A526" t="s">
        <v>18943</v>
      </c>
      <c r="B526" t="s">
        <v>1308</v>
      </c>
      <c r="C526" t="s">
        <v>1309</v>
      </c>
      <c r="D526" t="s">
        <v>1724</v>
      </c>
      <c r="E526" t="s">
        <v>2131</v>
      </c>
      <c r="F526" t="s">
        <v>2132</v>
      </c>
      <c r="G526" t="s">
        <v>18946</v>
      </c>
      <c r="H526">
        <v>86</v>
      </c>
      <c r="I526">
        <v>89</v>
      </c>
      <c r="J526">
        <v>5352</v>
      </c>
      <c r="K526">
        <v>79508</v>
      </c>
      <c r="L526">
        <v>34</v>
      </c>
    </row>
    <row r="527" spans="1:12" x14ac:dyDescent="0.2">
      <c r="A527" t="s">
        <v>18928</v>
      </c>
      <c r="B527" t="s">
        <v>1308</v>
      </c>
      <c r="C527" t="s">
        <v>1309</v>
      </c>
      <c r="D527" t="s">
        <v>1724</v>
      </c>
      <c r="E527" t="s">
        <v>2131</v>
      </c>
      <c r="F527" t="s">
        <v>2132</v>
      </c>
      <c r="G527" t="s">
        <v>18931</v>
      </c>
      <c r="H527">
        <v>89</v>
      </c>
      <c r="I527">
        <v>90</v>
      </c>
      <c r="J527">
        <v>4112.7</v>
      </c>
      <c r="K527">
        <v>54063</v>
      </c>
      <c r="L527">
        <v>38</v>
      </c>
    </row>
    <row r="528" spans="1:12" x14ac:dyDescent="0.2">
      <c r="A528" t="s">
        <v>15679</v>
      </c>
      <c r="B528" t="s">
        <v>1308</v>
      </c>
      <c r="C528" t="s">
        <v>1309</v>
      </c>
      <c r="D528" t="s">
        <v>1724</v>
      </c>
      <c r="E528" t="s">
        <v>2131</v>
      </c>
      <c r="F528" t="s">
        <v>2132</v>
      </c>
      <c r="G528" t="s">
        <v>15684</v>
      </c>
      <c r="H528">
        <v>96</v>
      </c>
      <c r="I528">
        <v>93</v>
      </c>
      <c r="J528">
        <v>3364</v>
      </c>
      <c r="K528">
        <v>48165</v>
      </c>
      <c r="L528">
        <v>35</v>
      </c>
    </row>
    <row r="529" spans="1:12" x14ac:dyDescent="0.2">
      <c r="A529" t="s">
        <v>4158</v>
      </c>
      <c r="B529" t="s">
        <v>1308</v>
      </c>
      <c r="C529" t="s">
        <v>1309</v>
      </c>
      <c r="D529" t="s">
        <v>1724</v>
      </c>
      <c r="E529" t="s">
        <v>2131</v>
      </c>
      <c r="F529" t="s">
        <v>2132</v>
      </c>
      <c r="G529" t="s">
        <v>4162</v>
      </c>
      <c r="H529">
        <v>100</v>
      </c>
      <c r="I529">
        <v>95</v>
      </c>
      <c r="J529">
        <v>3233.7</v>
      </c>
      <c r="K529">
        <v>56194</v>
      </c>
      <c r="L529">
        <v>29</v>
      </c>
    </row>
    <row r="530" spans="1:12" x14ac:dyDescent="0.2">
      <c r="A530" t="s">
        <v>4167</v>
      </c>
      <c r="B530" t="s">
        <v>1308</v>
      </c>
      <c r="C530" t="s">
        <v>1309</v>
      </c>
      <c r="D530" t="s">
        <v>1724</v>
      </c>
      <c r="E530" t="s">
        <v>2131</v>
      </c>
      <c r="F530" t="s">
        <v>2132</v>
      </c>
      <c r="G530" t="s">
        <v>4172</v>
      </c>
      <c r="H530">
        <v>51</v>
      </c>
      <c r="I530">
        <v>87</v>
      </c>
      <c r="J530">
        <v>2161.3000000000002</v>
      </c>
      <c r="K530">
        <v>24634</v>
      </c>
      <c r="L530">
        <v>44</v>
      </c>
    </row>
    <row r="531" spans="1:12" x14ac:dyDescent="0.2">
      <c r="A531" t="s">
        <v>4146</v>
      </c>
      <c r="B531" t="s">
        <v>1308</v>
      </c>
      <c r="C531" t="s">
        <v>1309</v>
      </c>
      <c r="D531" t="s">
        <v>1724</v>
      </c>
      <c r="E531" t="s">
        <v>2131</v>
      </c>
      <c r="F531" t="s">
        <v>2132</v>
      </c>
      <c r="G531" t="s">
        <v>4150</v>
      </c>
      <c r="H531">
        <v>100</v>
      </c>
      <c r="I531">
        <v>95</v>
      </c>
      <c r="J531">
        <v>1850.8</v>
      </c>
      <c r="K531">
        <v>32125</v>
      </c>
      <c r="L531">
        <v>29</v>
      </c>
    </row>
    <row r="532" spans="1:12" x14ac:dyDescent="0.2">
      <c r="A532" t="s">
        <v>4134</v>
      </c>
      <c r="B532" t="s">
        <v>1308</v>
      </c>
      <c r="C532" t="s">
        <v>1309</v>
      </c>
      <c r="D532" t="s">
        <v>1724</v>
      </c>
      <c r="E532" t="s">
        <v>2131</v>
      </c>
      <c r="F532" t="s">
        <v>2132</v>
      </c>
      <c r="G532" t="s">
        <v>4139</v>
      </c>
      <c r="H532">
        <v>100</v>
      </c>
      <c r="I532">
        <v>95</v>
      </c>
      <c r="J532">
        <v>1838.8</v>
      </c>
      <c r="K532">
        <v>31941</v>
      </c>
      <c r="L532">
        <v>29</v>
      </c>
    </row>
    <row r="533" spans="1:12" x14ac:dyDescent="0.2">
      <c r="A533" t="s">
        <v>18914</v>
      </c>
      <c r="B533" t="s">
        <v>1308</v>
      </c>
      <c r="C533" t="s">
        <v>1309</v>
      </c>
      <c r="D533" t="s">
        <v>1724</v>
      </c>
      <c r="E533" t="s">
        <v>2131</v>
      </c>
      <c r="F533" t="s">
        <v>2132</v>
      </c>
      <c r="G533" t="s">
        <v>18917</v>
      </c>
      <c r="H533">
        <v>82</v>
      </c>
      <c r="I533">
        <v>88</v>
      </c>
      <c r="J533">
        <v>1711.3</v>
      </c>
      <c r="K533">
        <v>25368</v>
      </c>
      <c r="L533">
        <v>34</v>
      </c>
    </row>
    <row r="534" spans="1:12" x14ac:dyDescent="0.2">
      <c r="A534" t="s">
        <v>3972</v>
      </c>
      <c r="B534" t="s">
        <v>1308</v>
      </c>
      <c r="C534" t="s">
        <v>1309</v>
      </c>
      <c r="D534" t="s">
        <v>1724</v>
      </c>
      <c r="E534" t="s">
        <v>2131</v>
      </c>
      <c r="F534" t="s">
        <v>2132</v>
      </c>
      <c r="G534" t="s">
        <v>3982</v>
      </c>
      <c r="H534">
        <v>65</v>
      </c>
      <c r="I534">
        <v>83</v>
      </c>
      <c r="J534">
        <v>1696.1</v>
      </c>
      <c r="K534">
        <v>14432</v>
      </c>
      <c r="L534">
        <v>59</v>
      </c>
    </row>
    <row r="535" spans="1:12" x14ac:dyDescent="0.2">
      <c r="A535" t="s">
        <v>4152</v>
      </c>
      <c r="B535" t="s">
        <v>1308</v>
      </c>
      <c r="C535" t="s">
        <v>1309</v>
      </c>
      <c r="D535" t="s">
        <v>1724</v>
      </c>
      <c r="E535" t="s">
        <v>2131</v>
      </c>
      <c r="F535" t="s">
        <v>2132</v>
      </c>
      <c r="G535" t="s">
        <v>4154</v>
      </c>
      <c r="H535">
        <v>100</v>
      </c>
      <c r="I535">
        <v>95</v>
      </c>
      <c r="J535">
        <v>1652.1</v>
      </c>
      <c r="K535">
        <v>28645</v>
      </c>
      <c r="L535">
        <v>29</v>
      </c>
    </row>
    <row r="536" spans="1:12" x14ac:dyDescent="0.2">
      <c r="A536" t="s">
        <v>5039</v>
      </c>
      <c r="B536" t="s">
        <v>1308</v>
      </c>
      <c r="C536" t="s">
        <v>1309</v>
      </c>
      <c r="D536" t="s">
        <v>1724</v>
      </c>
      <c r="E536" t="s">
        <v>2131</v>
      </c>
      <c r="F536" t="s">
        <v>2132</v>
      </c>
      <c r="G536" t="s">
        <v>5050</v>
      </c>
      <c r="H536">
        <v>64</v>
      </c>
      <c r="I536">
        <v>83</v>
      </c>
      <c r="J536">
        <v>1612.3</v>
      </c>
      <c r="K536">
        <v>13741</v>
      </c>
      <c r="L536">
        <v>59</v>
      </c>
    </row>
    <row r="537" spans="1:12" x14ac:dyDescent="0.2">
      <c r="A537" t="s">
        <v>18770</v>
      </c>
      <c r="B537" t="s">
        <v>1308</v>
      </c>
      <c r="C537" t="s">
        <v>1309</v>
      </c>
      <c r="D537" t="s">
        <v>1724</v>
      </c>
      <c r="E537" t="s">
        <v>2131</v>
      </c>
      <c r="F537" t="s">
        <v>2132</v>
      </c>
      <c r="G537" t="s">
        <v>18774</v>
      </c>
      <c r="H537">
        <v>77</v>
      </c>
      <c r="I537">
        <v>93</v>
      </c>
      <c r="J537">
        <v>1409.2</v>
      </c>
      <c r="K537">
        <v>15820</v>
      </c>
      <c r="L537">
        <v>45</v>
      </c>
    </row>
    <row r="538" spans="1:12" x14ac:dyDescent="0.2">
      <c r="A538" t="s">
        <v>11598</v>
      </c>
      <c r="B538" t="s">
        <v>1308</v>
      </c>
      <c r="C538" t="s">
        <v>1309</v>
      </c>
      <c r="D538" t="s">
        <v>1724</v>
      </c>
      <c r="E538" t="s">
        <v>2131</v>
      </c>
      <c r="F538" t="s">
        <v>2132</v>
      </c>
      <c r="G538" t="s">
        <v>11600</v>
      </c>
      <c r="H538">
        <v>99</v>
      </c>
      <c r="I538">
        <v>95</v>
      </c>
      <c r="J538">
        <v>1370.4</v>
      </c>
      <c r="K538">
        <v>10149</v>
      </c>
      <c r="L538">
        <v>68</v>
      </c>
    </row>
    <row r="539" spans="1:12" x14ac:dyDescent="0.2">
      <c r="A539" t="s">
        <v>3115</v>
      </c>
      <c r="B539" t="s">
        <v>1308</v>
      </c>
      <c r="C539" t="s">
        <v>1309</v>
      </c>
      <c r="D539" t="s">
        <v>1724</v>
      </c>
      <c r="E539" t="s">
        <v>2131</v>
      </c>
      <c r="F539" t="s">
        <v>2132</v>
      </c>
      <c r="G539" t="s">
        <v>3120</v>
      </c>
      <c r="H539">
        <v>82</v>
      </c>
      <c r="I539">
        <v>91</v>
      </c>
      <c r="J539">
        <v>1362.6</v>
      </c>
      <c r="K539">
        <v>17450</v>
      </c>
      <c r="L539">
        <v>39</v>
      </c>
    </row>
    <row r="540" spans="1:12" x14ac:dyDescent="0.2">
      <c r="A540" t="s">
        <v>17173</v>
      </c>
      <c r="B540" t="s">
        <v>1308</v>
      </c>
      <c r="C540" t="s">
        <v>1309</v>
      </c>
      <c r="D540" t="s">
        <v>1724</v>
      </c>
      <c r="E540" t="s">
        <v>2131</v>
      </c>
      <c r="F540" t="s">
        <v>2132</v>
      </c>
      <c r="G540" t="s">
        <v>17176</v>
      </c>
      <c r="H540">
        <v>95</v>
      </c>
      <c r="I540">
        <v>91</v>
      </c>
      <c r="J540">
        <v>1153.3</v>
      </c>
      <c r="K540">
        <v>13020</v>
      </c>
      <c r="L540">
        <v>44</v>
      </c>
    </row>
    <row r="541" spans="1:12" x14ac:dyDescent="0.2">
      <c r="A541" t="s">
        <v>18938</v>
      </c>
      <c r="B541" t="s">
        <v>1308</v>
      </c>
      <c r="C541" t="s">
        <v>1309</v>
      </c>
      <c r="D541" t="s">
        <v>1724</v>
      </c>
      <c r="E541" t="s">
        <v>2131</v>
      </c>
      <c r="F541" t="s">
        <v>2132</v>
      </c>
      <c r="G541" t="s">
        <v>18941</v>
      </c>
      <c r="H541">
        <v>72</v>
      </c>
      <c r="I541">
        <v>92</v>
      </c>
      <c r="J541">
        <v>1020.6</v>
      </c>
      <c r="K541">
        <v>11834</v>
      </c>
      <c r="L541">
        <v>43</v>
      </c>
    </row>
    <row r="542" spans="1:12" x14ac:dyDescent="0.2">
      <c r="A542" t="s">
        <v>18118</v>
      </c>
      <c r="B542" t="s">
        <v>1308</v>
      </c>
      <c r="C542" t="s">
        <v>1309</v>
      </c>
      <c r="D542" t="s">
        <v>1724</v>
      </c>
      <c r="E542" t="s">
        <v>2131</v>
      </c>
      <c r="F542" t="s">
        <v>2132</v>
      </c>
      <c r="G542" t="s">
        <v>18121</v>
      </c>
      <c r="H542">
        <v>61</v>
      </c>
      <c r="I542">
        <v>93</v>
      </c>
      <c r="J542">
        <v>929.4</v>
      </c>
      <c r="K542">
        <v>10125</v>
      </c>
      <c r="L542">
        <v>46</v>
      </c>
    </row>
    <row r="543" spans="1:12" x14ac:dyDescent="0.2">
      <c r="A543" t="s">
        <v>2118</v>
      </c>
      <c r="B543" t="s">
        <v>1308</v>
      </c>
      <c r="C543" t="s">
        <v>1309</v>
      </c>
      <c r="D543" t="s">
        <v>1724</v>
      </c>
      <c r="E543" t="s">
        <v>2131</v>
      </c>
      <c r="F543" t="s">
        <v>2132</v>
      </c>
      <c r="G543" t="s">
        <v>2133</v>
      </c>
      <c r="H543">
        <v>55</v>
      </c>
      <c r="I543">
        <v>92</v>
      </c>
      <c r="J543">
        <v>828.2</v>
      </c>
      <c r="K543">
        <v>8451</v>
      </c>
      <c r="L543">
        <v>49</v>
      </c>
    </row>
    <row r="544" spans="1:12" x14ac:dyDescent="0.2">
      <c r="A544" t="s">
        <v>2493</v>
      </c>
      <c r="B544" t="s">
        <v>1308</v>
      </c>
      <c r="C544" t="s">
        <v>1309</v>
      </c>
      <c r="D544" t="s">
        <v>1724</v>
      </c>
      <c r="E544" t="s">
        <v>2131</v>
      </c>
      <c r="F544" t="s">
        <v>2132</v>
      </c>
      <c r="G544" t="s">
        <v>2133</v>
      </c>
      <c r="H544">
        <v>55</v>
      </c>
      <c r="I544">
        <v>92</v>
      </c>
      <c r="J544">
        <v>828.2</v>
      </c>
      <c r="K544">
        <v>8451</v>
      </c>
      <c r="L544">
        <v>49</v>
      </c>
    </row>
    <row r="545" spans="1:12" x14ac:dyDescent="0.2">
      <c r="A545" t="s">
        <v>2183</v>
      </c>
      <c r="B545" t="s">
        <v>1308</v>
      </c>
      <c r="C545" t="s">
        <v>1309</v>
      </c>
      <c r="D545" t="s">
        <v>1724</v>
      </c>
      <c r="E545" t="s">
        <v>2131</v>
      </c>
      <c r="F545" t="s">
        <v>2132</v>
      </c>
      <c r="G545" t="s">
        <v>2188</v>
      </c>
      <c r="H545">
        <v>59</v>
      </c>
      <c r="I545">
        <v>91</v>
      </c>
      <c r="J545">
        <v>815.8</v>
      </c>
      <c r="K545">
        <v>8355</v>
      </c>
      <c r="L545">
        <v>49</v>
      </c>
    </row>
    <row r="546" spans="1:12" x14ac:dyDescent="0.2">
      <c r="A546" t="s">
        <v>2489</v>
      </c>
      <c r="B546" t="s">
        <v>1308</v>
      </c>
      <c r="C546" t="s">
        <v>1309</v>
      </c>
      <c r="D546" t="s">
        <v>1724</v>
      </c>
      <c r="E546" t="s">
        <v>2131</v>
      </c>
      <c r="F546" t="s">
        <v>2132</v>
      </c>
      <c r="G546" t="s">
        <v>2188</v>
      </c>
      <c r="H546">
        <v>59</v>
      </c>
      <c r="I546">
        <v>91</v>
      </c>
      <c r="J546">
        <v>815.8</v>
      </c>
      <c r="K546">
        <v>8355</v>
      </c>
      <c r="L546">
        <v>49</v>
      </c>
    </row>
    <row r="547" spans="1:12" x14ac:dyDescent="0.2">
      <c r="A547" t="s">
        <v>7206</v>
      </c>
      <c r="B547" t="s">
        <v>1308</v>
      </c>
      <c r="C547" t="s">
        <v>1309</v>
      </c>
      <c r="D547" t="s">
        <v>1724</v>
      </c>
      <c r="E547" t="s">
        <v>2131</v>
      </c>
      <c r="F547" t="s">
        <v>2132</v>
      </c>
      <c r="G547" t="s">
        <v>7211</v>
      </c>
      <c r="H547">
        <v>76</v>
      </c>
      <c r="I547">
        <v>82</v>
      </c>
      <c r="J547">
        <v>796.4</v>
      </c>
      <c r="K547">
        <v>6936</v>
      </c>
      <c r="L547">
        <v>57</v>
      </c>
    </row>
    <row r="548" spans="1:12" x14ac:dyDescent="0.2">
      <c r="A548" t="s">
        <v>4100</v>
      </c>
      <c r="B548" t="s">
        <v>1308</v>
      </c>
      <c r="C548" t="s">
        <v>1309</v>
      </c>
      <c r="D548" t="s">
        <v>1724</v>
      </c>
      <c r="E548" t="s">
        <v>2131</v>
      </c>
      <c r="F548" t="s">
        <v>2132</v>
      </c>
      <c r="G548" t="s">
        <v>4109</v>
      </c>
      <c r="H548">
        <v>51</v>
      </c>
      <c r="I548">
        <v>84</v>
      </c>
      <c r="J548">
        <v>766.9</v>
      </c>
      <c r="K548">
        <v>7187</v>
      </c>
      <c r="L548">
        <v>53</v>
      </c>
    </row>
    <row r="549" spans="1:12" x14ac:dyDescent="0.2">
      <c r="A549" t="s">
        <v>5228</v>
      </c>
      <c r="B549" t="s">
        <v>1308</v>
      </c>
      <c r="C549" t="s">
        <v>1309</v>
      </c>
      <c r="D549" t="s">
        <v>1724</v>
      </c>
      <c r="E549" t="s">
        <v>2131</v>
      </c>
      <c r="F549" t="s">
        <v>2132</v>
      </c>
      <c r="G549" t="s">
        <v>5238</v>
      </c>
      <c r="H549">
        <v>54</v>
      </c>
      <c r="I549">
        <v>84</v>
      </c>
      <c r="J549">
        <v>738.9</v>
      </c>
      <c r="K549">
        <v>6940</v>
      </c>
      <c r="L549">
        <v>53</v>
      </c>
    </row>
    <row r="550" spans="1:12" x14ac:dyDescent="0.2">
      <c r="A550" t="s">
        <v>18096</v>
      </c>
      <c r="B550" t="s">
        <v>1308</v>
      </c>
      <c r="C550" t="s">
        <v>1309</v>
      </c>
      <c r="D550" t="s">
        <v>1724</v>
      </c>
      <c r="E550" t="s">
        <v>2131</v>
      </c>
      <c r="F550" t="s">
        <v>2132</v>
      </c>
      <c r="G550" t="s">
        <v>18099</v>
      </c>
      <c r="H550">
        <v>82</v>
      </c>
      <c r="I550">
        <v>98</v>
      </c>
      <c r="J550">
        <v>539.29999999999995</v>
      </c>
      <c r="K550">
        <v>5957</v>
      </c>
      <c r="L550">
        <v>45</v>
      </c>
    </row>
    <row r="551" spans="1:12" x14ac:dyDescent="0.2">
      <c r="A551" t="s">
        <v>5107</v>
      </c>
      <c r="B551" t="s">
        <v>1308</v>
      </c>
      <c r="C551" t="s">
        <v>1309</v>
      </c>
      <c r="D551" t="s">
        <v>1724</v>
      </c>
      <c r="E551" t="s">
        <v>2131</v>
      </c>
      <c r="F551" t="s">
        <v>2132</v>
      </c>
      <c r="G551" t="s">
        <v>5109</v>
      </c>
      <c r="H551">
        <v>77</v>
      </c>
      <c r="I551">
        <v>96</v>
      </c>
      <c r="J551">
        <v>516.6</v>
      </c>
      <c r="K551">
        <v>11300</v>
      </c>
      <c r="L551">
        <v>23</v>
      </c>
    </row>
    <row r="552" spans="1:12" x14ac:dyDescent="0.2">
      <c r="A552" t="s">
        <v>13242</v>
      </c>
      <c r="B552" t="s">
        <v>1308</v>
      </c>
      <c r="C552" t="s">
        <v>1309</v>
      </c>
      <c r="D552" t="s">
        <v>1724</v>
      </c>
      <c r="E552" t="s">
        <v>2131</v>
      </c>
      <c r="F552" t="s">
        <v>2132</v>
      </c>
      <c r="G552" t="s">
        <v>13247</v>
      </c>
      <c r="H552">
        <v>60</v>
      </c>
      <c r="I552">
        <v>91</v>
      </c>
      <c r="J552">
        <v>392.6</v>
      </c>
      <c r="K552">
        <v>6346</v>
      </c>
      <c r="L552">
        <v>31</v>
      </c>
    </row>
    <row r="553" spans="1:12" x14ac:dyDescent="0.2">
      <c r="A553" t="s">
        <v>2285</v>
      </c>
      <c r="B553" t="s">
        <v>1308</v>
      </c>
      <c r="C553" t="s">
        <v>1309</v>
      </c>
      <c r="D553" t="s">
        <v>1724</v>
      </c>
      <c r="E553" t="s">
        <v>2131</v>
      </c>
      <c r="F553" t="s">
        <v>2132</v>
      </c>
      <c r="G553" t="s">
        <v>2321</v>
      </c>
      <c r="H553">
        <v>51</v>
      </c>
      <c r="I553">
        <v>86</v>
      </c>
      <c r="J553">
        <v>360.4</v>
      </c>
      <c r="K553">
        <v>3919</v>
      </c>
      <c r="L553">
        <v>46</v>
      </c>
    </row>
    <row r="554" spans="1:12" x14ac:dyDescent="0.2">
      <c r="A554" t="s">
        <v>2791</v>
      </c>
      <c r="B554" t="s">
        <v>1308</v>
      </c>
      <c r="C554" t="s">
        <v>1309</v>
      </c>
      <c r="D554" t="s">
        <v>1724</v>
      </c>
      <c r="E554" t="s">
        <v>2131</v>
      </c>
      <c r="F554" t="s">
        <v>2132</v>
      </c>
      <c r="G554" t="s">
        <v>2321</v>
      </c>
      <c r="H554">
        <v>51</v>
      </c>
      <c r="I554">
        <v>86</v>
      </c>
      <c r="J554">
        <v>360.4</v>
      </c>
      <c r="K554">
        <v>3919</v>
      </c>
      <c r="L554">
        <v>46</v>
      </c>
    </row>
    <row r="555" spans="1:12" x14ac:dyDescent="0.2">
      <c r="A555" t="s">
        <v>4033</v>
      </c>
      <c r="B555" t="s">
        <v>1308</v>
      </c>
      <c r="C555" t="s">
        <v>1309</v>
      </c>
      <c r="D555" t="s">
        <v>1724</v>
      </c>
      <c r="E555" t="s">
        <v>2131</v>
      </c>
      <c r="F555" t="s">
        <v>2132</v>
      </c>
      <c r="G555" t="s">
        <v>4039</v>
      </c>
      <c r="H555">
        <v>65</v>
      </c>
      <c r="I555">
        <v>85</v>
      </c>
      <c r="J555">
        <v>299.39999999999998</v>
      </c>
      <c r="K555">
        <v>2953</v>
      </c>
      <c r="L555">
        <v>51</v>
      </c>
    </row>
    <row r="556" spans="1:12" x14ac:dyDescent="0.2">
      <c r="A556" t="s">
        <v>5179</v>
      </c>
      <c r="B556" t="s">
        <v>1308</v>
      </c>
      <c r="C556" t="s">
        <v>1309</v>
      </c>
      <c r="D556" t="s">
        <v>1724</v>
      </c>
      <c r="E556" t="s">
        <v>2131</v>
      </c>
      <c r="F556" t="s">
        <v>2132</v>
      </c>
      <c r="G556" t="s">
        <v>5185</v>
      </c>
      <c r="H556">
        <v>61</v>
      </c>
      <c r="I556">
        <v>85</v>
      </c>
      <c r="J556">
        <v>295.7</v>
      </c>
      <c r="K556">
        <v>2918</v>
      </c>
      <c r="L556">
        <v>51</v>
      </c>
    </row>
    <row r="557" spans="1:12" x14ac:dyDescent="0.2">
      <c r="A557" t="s">
        <v>18958</v>
      </c>
      <c r="B557" t="s">
        <v>1308</v>
      </c>
      <c r="C557" t="s">
        <v>1309</v>
      </c>
      <c r="D557" t="s">
        <v>1724</v>
      </c>
      <c r="E557" t="s">
        <v>2131</v>
      </c>
      <c r="F557" t="s">
        <v>2132</v>
      </c>
      <c r="G557" t="s">
        <v>18960</v>
      </c>
      <c r="H557">
        <v>62</v>
      </c>
      <c r="I557">
        <v>90</v>
      </c>
      <c r="J557">
        <v>245.6</v>
      </c>
      <c r="K557">
        <v>3354</v>
      </c>
      <c r="L557">
        <v>37</v>
      </c>
    </row>
    <row r="558" spans="1:12" x14ac:dyDescent="0.2">
      <c r="A558" t="s">
        <v>17242</v>
      </c>
      <c r="B558" t="s">
        <v>1308</v>
      </c>
      <c r="C558" t="s">
        <v>1309</v>
      </c>
      <c r="D558" t="s">
        <v>1724</v>
      </c>
      <c r="E558" t="s">
        <v>2131</v>
      </c>
      <c r="F558" t="s">
        <v>2132</v>
      </c>
      <c r="G558" t="s">
        <v>17244</v>
      </c>
      <c r="H558">
        <v>73</v>
      </c>
      <c r="I558">
        <v>92</v>
      </c>
      <c r="J558">
        <v>225.1</v>
      </c>
      <c r="K558">
        <v>2505</v>
      </c>
      <c r="L558">
        <v>45</v>
      </c>
    </row>
    <row r="559" spans="1:12" x14ac:dyDescent="0.2">
      <c r="A559" t="s">
        <v>18113</v>
      </c>
      <c r="B559" t="s">
        <v>1308</v>
      </c>
      <c r="C559" t="s">
        <v>1309</v>
      </c>
      <c r="D559" t="s">
        <v>1724</v>
      </c>
      <c r="E559" t="s">
        <v>2131</v>
      </c>
      <c r="F559" t="s">
        <v>2132</v>
      </c>
      <c r="G559" t="s">
        <v>18115</v>
      </c>
      <c r="H559">
        <v>67</v>
      </c>
      <c r="I559">
        <v>93</v>
      </c>
      <c r="J559">
        <v>223.5</v>
      </c>
      <c r="K559">
        <v>2370</v>
      </c>
      <c r="L559">
        <v>47</v>
      </c>
    </row>
    <row r="560" spans="1:12" x14ac:dyDescent="0.2">
      <c r="A560" t="s">
        <v>5207</v>
      </c>
      <c r="B560" t="s">
        <v>1308</v>
      </c>
      <c r="C560" t="s">
        <v>1309</v>
      </c>
      <c r="D560" t="s">
        <v>1724</v>
      </c>
      <c r="E560" t="s">
        <v>5208</v>
      </c>
      <c r="F560" t="s">
        <v>5209</v>
      </c>
      <c r="G560" t="s">
        <v>5210</v>
      </c>
      <c r="H560">
        <v>100</v>
      </c>
      <c r="I560">
        <v>98</v>
      </c>
      <c r="J560">
        <v>267.89999999999998</v>
      </c>
      <c r="K560">
        <v>5515</v>
      </c>
      <c r="L560">
        <v>24</v>
      </c>
    </row>
    <row r="561" spans="1:12" x14ac:dyDescent="0.2">
      <c r="A561" t="s">
        <v>12307</v>
      </c>
      <c r="B561" t="s">
        <v>1308</v>
      </c>
      <c r="C561" t="s">
        <v>1309</v>
      </c>
      <c r="D561" t="s">
        <v>1355</v>
      </c>
      <c r="E561" t="s">
        <v>2443</v>
      </c>
      <c r="F561" t="s">
        <v>2444</v>
      </c>
      <c r="G561" t="s">
        <v>12339</v>
      </c>
      <c r="H561">
        <v>98</v>
      </c>
      <c r="I561">
        <v>64</v>
      </c>
      <c r="J561">
        <v>2042.4</v>
      </c>
      <c r="K561">
        <v>25618</v>
      </c>
      <c r="L561">
        <v>40</v>
      </c>
    </row>
    <row r="562" spans="1:12" x14ac:dyDescent="0.2">
      <c r="A562" t="s">
        <v>12263</v>
      </c>
      <c r="B562" t="s">
        <v>1308</v>
      </c>
      <c r="C562" t="s">
        <v>1309</v>
      </c>
      <c r="D562" t="s">
        <v>1355</v>
      </c>
      <c r="E562" t="s">
        <v>2443</v>
      </c>
      <c r="F562" t="s">
        <v>2444</v>
      </c>
      <c r="G562" t="s">
        <v>12371</v>
      </c>
      <c r="H562">
        <v>85</v>
      </c>
      <c r="I562">
        <v>64</v>
      </c>
      <c r="J562">
        <v>1991.4</v>
      </c>
      <c r="K562">
        <v>25081</v>
      </c>
      <c r="L562">
        <v>40</v>
      </c>
    </row>
    <row r="563" spans="1:12" x14ac:dyDescent="0.2">
      <c r="A563" t="s">
        <v>12405</v>
      </c>
      <c r="B563" t="s">
        <v>1308</v>
      </c>
      <c r="C563" t="s">
        <v>1309</v>
      </c>
      <c r="D563" t="s">
        <v>1355</v>
      </c>
      <c r="E563" t="s">
        <v>2443</v>
      </c>
      <c r="F563" t="s">
        <v>2444</v>
      </c>
      <c r="G563" t="s">
        <v>12438</v>
      </c>
      <c r="H563">
        <v>83</v>
      </c>
      <c r="I563">
        <v>64</v>
      </c>
      <c r="J563">
        <v>1975.8</v>
      </c>
      <c r="K563">
        <v>25283</v>
      </c>
      <c r="L563">
        <v>39</v>
      </c>
    </row>
    <row r="564" spans="1:12" x14ac:dyDescent="0.2">
      <c r="A564" t="s">
        <v>12195</v>
      </c>
      <c r="B564" t="s">
        <v>1308</v>
      </c>
      <c r="C564" t="s">
        <v>1309</v>
      </c>
      <c r="D564" t="s">
        <v>1355</v>
      </c>
      <c r="E564" t="s">
        <v>2443</v>
      </c>
      <c r="F564" t="s">
        <v>2444</v>
      </c>
      <c r="G564" t="s">
        <v>12229</v>
      </c>
      <c r="H564">
        <v>92</v>
      </c>
      <c r="I564">
        <v>64</v>
      </c>
      <c r="J564">
        <v>1288.0999999999999</v>
      </c>
      <c r="K564">
        <v>16114</v>
      </c>
      <c r="L564">
        <v>40</v>
      </c>
    </row>
    <row r="565" spans="1:12" x14ac:dyDescent="0.2">
      <c r="A565" t="s">
        <v>5880</v>
      </c>
      <c r="B565" t="s">
        <v>1308</v>
      </c>
      <c r="C565" t="s">
        <v>1309</v>
      </c>
      <c r="D565" t="s">
        <v>1355</v>
      </c>
      <c r="E565" t="s">
        <v>2443</v>
      </c>
      <c r="F565" t="s">
        <v>2444</v>
      </c>
      <c r="G565" t="s">
        <v>5882</v>
      </c>
      <c r="H565">
        <v>76</v>
      </c>
      <c r="I565">
        <v>77</v>
      </c>
      <c r="J565">
        <v>1197.8</v>
      </c>
      <c r="K565">
        <v>23890</v>
      </c>
      <c r="L565">
        <v>25</v>
      </c>
    </row>
    <row r="566" spans="1:12" x14ac:dyDescent="0.2">
      <c r="A566" t="s">
        <v>12139</v>
      </c>
      <c r="B566" t="s">
        <v>1308</v>
      </c>
      <c r="C566" t="s">
        <v>1309</v>
      </c>
      <c r="D566" t="s">
        <v>1355</v>
      </c>
      <c r="E566" t="s">
        <v>2443</v>
      </c>
      <c r="F566" t="s">
        <v>2444</v>
      </c>
      <c r="G566" t="s">
        <v>12167</v>
      </c>
      <c r="H566">
        <v>83</v>
      </c>
      <c r="I566">
        <v>64</v>
      </c>
      <c r="J566">
        <v>558.1</v>
      </c>
      <c r="K566">
        <v>6821</v>
      </c>
      <c r="L566">
        <v>41</v>
      </c>
    </row>
    <row r="567" spans="1:12" x14ac:dyDescent="0.2">
      <c r="A567" t="s">
        <v>12178</v>
      </c>
      <c r="B567" t="s">
        <v>1308</v>
      </c>
      <c r="C567" t="s">
        <v>1309</v>
      </c>
      <c r="D567" t="s">
        <v>1355</v>
      </c>
      <c r="E567" t="s">
        <v>2443</v>
      </c>
      <c r="F567" t="s">
        <v>2444</v>
      </c>
      <c r="G567" t="s">
        <v>12190</v>
      </c>
      <c r="H567">
        <v>77</v>
      </c>
      <c r="I567">
        <v>63</v>
      </c>
      <c r="J567">
        <v>317.60000000000002</v>
      </c>
      <c r="K567">
        <v>4016</v>
      </c>
      <c r="L567">
        <v>40</v>
      </c>
    </row>
    <row r="568" spans="1:12" x14ac:dyDescent="0.2">
      <c r="A568" t="s">
        <v>12234</v>
      </c>
      <c r="B568" t="s">
        <v>1308</v>
      </c>
      <c r="C568" t="s">
        <v>1309</v>
      </c>
      <c r="D568" t="s">
        <v>1355</v>
      </c>
      <c r="E568" t="s">
        <v>2443</v>
      </c>
      <c r="F568" t="s">
        <v>2444</v>
      </c>
      <c r="G568" t="s">
        <v>12260</v>
      </c>
      <c r="H568">
        <v>65</v>
      </c>
      <c r="I568">
        <v>63</v>
      </c>
      <c r="J568">
        <v>296.7</v>
      </c>
      <c r="K568">
        <v>3843</v>
      </c>
      <c r="L568">
        <v>39</v>
      </c>
    </row>
    <row r="569" spans="1:12" x14ac:dyDescent="0.2">
      <c r="A569" t="s">
        <v>5990</v>
      </c>
      <c r="B569" t="s">
        <v>1308</v>
      </c>
      <c r="C569" t="s">
        <v>1309</v>
      </c>
      <c r="D569" t="s">
        <v>1355</v>
      </c>
      <c r="E569" t="s">
        <v>2443</v>
      </c>
      <c r="F569" t="s">
        <v>2444</v>
      </c>
      <c r="G569" t="s">
        <v>5997</v>
      </c>
      <c r="H569">
        <v>77</v>
      </c>
      <c r="I569">
        <v>65</v>
      </c>
      <c r="J569">
        <v>291.60000000000002</v>
      </c>
      <c r="K569">
        <v>4141</v>
      </c>
      <c r="L569">
        <v>35</v>
      </c>
    </row>
    <row r="570" spans="1:12" x14ac:dyDescent="0.2">
      <c r="A570" t="s">
        <v>19855</v>
      </c>
      <c r="B570" t="s">
        <v>1308</v>
      </c>
      <c r="C570" t="s">
        <v>1309</v>
      </c>
      <c r="D570" t="s">
        <v>1355</v>
      </c>
      <c r="E570" t="s">
        <v>2443</v>
      </c>
      <c r="F570" t="s">
        <v>2444</v>
      </c>
      <c r="G570" t="s">
        <v>5997</v>
      </c>
      <c r="H570">
        <v>77</v>
      </c>
      <c r="I570">
        <v>65</v>
      </c>
      <c r="J570">
        <v>291.60000000000002</v>
      </c>
      <c r="K570">
        <v>4141</v>
      </c>
      <c r="L570">
        <v>35</v>
      </c>
    </row>
    <row r="571" spans="1:12" x14ac:dyDescent="0.2">
      <c r="A571" t="s">
        <v>12283</v>
      </c>
      <c r="B571" t="s">
        <v>1308</v>
      </c>
      <c r="C571" t="s">
        <v>1309</v>
      </c>
      <c r="D571" t="s">
        <v>1355</v>
      </c>
      <c r="E571" t="s">
        <v>2443</v>
      </c>
      <c r="F571" t="s">
        <v>2444</v>
      </c>
      <c r="G571" t="s">
        <v>12296</v>
      </c>
      <c r="H571">
        <v>76</v>
      </c>
      <c r="I571">
        <v>63</v>
      </c>
      <c r="J571">
        <v>269.7</v>
      </c>
      <c r="K571">
        <v>3342</v>
      </c>
      <c r="L571">
        <v>40</v>
      </c>
    </row>
    <row r="572" spans="1:12" x14ac:dyDescent="0.2">
      <c r="A572" t="s">
        <v>19821</v>
      </c>
      <c r="B572" t="s">
        <v>1308</v>
      </c>
      <c r="C572" t="s">
        <v>1309</v>
      </c>
      <c r="D572" t="s">
        <v>1355</v>
      </c>
      <c r="E572" t="s">
        <v>2443</v>
      </c>
      <c r="F572" t="s">
        <v>2444</v>
      </c>
      <c r="G572" t="s">
        <v>19832</v>
      </c>
      <c r="H572">
        <v>72</v>
      </c>
      <c r="I572">
        <v>64</v>
      </c>
      <c r="J572">
        <v>230.3</v>
      </c>
      <c r="K572">
        <v>3090</v>
      </c>
      <c r="L572">
        <v>37</v>
      </c>
    </row>
    <row r="573" spans="1:12" x14ac:dyDescent="0.2">
      <c r="A573" t="s">
        <v>12298</v>
      </c>
      <c r="B573" t="s">
        <v>1308</v>
      </c>
      <c r="C573" t="s">
        <v>1309</v>
      </c>
      <c r="D573" t="s">
        <v>1355</v>
      </c>
      <c r="E573" t="s">
        <v>2443</v>
      </c>
      <c r="F573" t="s">
        <v>2444</v>
      </c>
      <c r="G573" t="s">
        <v>12369</v>
      </c>
      <c r="H573">
        <v>68</v>
      </c>
      <c r="I573">
        <v>63</v>
      </c>
      <c r="J573">
        <v>200.8</v>
      </c>
      <c r="K573">
        <v>2618</v>
      </c>
      <c r="L573">
        <v>38</v>
      </c>
    </row>
    <row r="574" spans="1:12" x14ac:dyDescent="0.2">
      <c r="A574" t="s">
        <v>5214</v>
      </c>
      <c r="B574" t="s">
        <v>1308</v>
      </c>
      <c r="C574" t="s">
        <v>1309</v>
      </c>
      <c r="D574" t="s">
        <v>1355</v>
      </c>
      <c r="E574" t="s">
        <v>2443</v>
      </c>
      <c r="F574" t="s">
        <v>3373</v>
      </c>
      <c r="G574" t="s">
        <v>5215</v>
      </c>
      <c r="H574">
        <v>100</v>
      </c>
      <c r="I574">
        <v>97</v>
      </c>
      <c r="J574">
        <v>3703.4</v>
      </c>
      <c r="K574">
        <v>76219</v>
      </c>
      <c r="L574">
        <v>24</v>
      </c>
    </row>
    <row r="575" spans="1:12" x14ac:dyDescent="0.2">
      <c r="A575" t="s">
        <v>19654</v>
      </c>
      <c r="B575" t="s">
        <v>1308</v>
      </c>
      <c r="C575" t="s">
        <v>1309</v>
      </c>
      <c r="D575" t="s">
        <v>1355</v>
      </c>
      <c r="E575" t="s">
        <v>2443</v>
      </c>
      <c r="F575" t="s">
        <v>3373</v>
      </c>
      <c r="G575" t="s">
        <v>19655</v>
      </c>
      <c r="H575">
        <v>100</v>
      </c>
      <c r="I575">
        <v>97</v>
      </c>
      <c r="J575">
        <v>1413.5</v>
      </c>
      <c r="K575">
        <v>11299</v>
      </c>
      <c r="L575">
        <v>63</v>
      </c>
    </row>
    <row r="576" spans="1:12" x14ac:dyDescent="0.2">
      <c r="A576" t="s">
        <v>9384</v>
      </c>
      <c r="B576" t="s">
        <v>1308</v>
      </c>
      <c r="C576" t="s">
        <v>1309</v>
      </c>
      <c r="D576" t="s">
        <v>1355</v>
      </c>
      <c r="E576" t="s">
        <v>2443</v>
      </c>
      <c r="F576" t="s">
        <v>3373</v>
      </c>
      <c r="G576" t="s">
        <v>9440</v>
      </c>
      <c r="H576">
        <v>81</v>
      </c>
      <c r="I576">
        <v>66</v>
      </c>
      <c r="J576">
        <v>1058.9000000000001</v>
      </c>
      <c r="K576">
        <v>14178</v>
      </c>
      <c r="L576">
        <v>37</v>
      </c>
    </row>
    <row r="577" spans="1:12" x14ac:dyDescent="0.2">
      <c r="A577" t="s">
        <v>9749</v>
      </c>
      <c r="B577" t="s">
        <v>1308</v>
      </c>
      <c r="C577" t="s">
        <v>1309</v>
      </c>
      <c r="D577" t="s">
        <v>1355</v>
      </c>
      <c r="E577" t="s">
        <v>2443</v>
      </c>
      <c r="F577" t="s">
        <v>3373</v>
      </c>
      <c r="G577" t="s">
        <v>9788</v>
      </c>
      <c r="H577">
        <v>83</v>
      </c>
      <c r="I577">
        <v>66</v>
      </c>
      <c r="J577">
        <v>1008.7</v>
      </c>
      <c r="K577">
        <v>13851</v>
      </c>
      <c r="L577">
        <v>36</v>
      </c>
    </row>
    <row r="578" spans="1:12" x14ac:dyDescent="0.2">
      <c r="A578" t="s">
        <v>9801</v>
      </c>
      <c r="B578" t="s">
        <v>1308</v>
      </c>
      <c r="C578" t="s">
        <v>1309</v>
      </c>
      <c r="D578" t="s">
        <v>1355</v>
      </c>
      <c r="E578" t="s">
        <v>2443</v>
      </c>
      <c r="F578" t="s">
        <v>3373</v>
      </c>
      <c r="G578" t="s">
        <v>9988</v>
      </c>
      <c r="H578">
        <v>87</v>
      </c>
      <c r="I578">
        <v>64</v>
      </c>
      <c r="J578">
        <v>984.1</v>
      </c>
      <c r="K578">
        <v>13297</v>
      </c>
      <c r="L578">
        <v>37</v>
      </c>
    </row>
    <row r="579" spans="1:12" x14ac:dyDescent="0.2">
      <c r="A579" t="s">
        <v>8878</v>
      </c>
      <c r="B579" t="s">
        <v>1308</v>
      </c>
      <c r="C579" t="s">
        <v>1309</v>
      </c>
      <c r="D579" t="s">
        <v>1355</v>
      </c>
      <c r="E579" t="s">
        <v>2443</v>
      </c>
      <c r="F579" t="s">
        <v>3373</v>
      </c>
      <c r="G579" t="s">
        <v>8922</v>
      </c>
      <c r="H579">
        <v>76</v>
      </c>
      <c r="I579">
        <v>66</v>
      </c>
      <c r="J579">
        <v>978.1</v>
      </c>
      <c r="K579">
        <v>13225</v>
      </c>
      <c r="L579">
        <v>37</v>
      </c>
    </row>
    <row r="580" spans="1:12" x14ac:dyDescent="0.2">
      <c r="A580" t="s">
        <v>9003</v>
      </c>
      <c r="B580" t="s">
        <v>1308</v>
      </c>
      <c r="C580" t="s">
        <v>1309</v>
      </c>
      <c r="D580" t="s">
        <v>1355</v>
      </c>
      <c r="E580" t="s">
        <v>2443</v>
      </c>
      <c r="F580" t="s">
        <v>3373</v>
      </c>
      <c r="G580" t="s">
        <v>9034</v>
      </c>
      <c r="H580">
        <v>93</v>
      </c>
      <c r="I580">
        <v>65</v>
      </c>
      <c r="J580">
        <v>949.2</v>
      </c>
      <c r="K580">
        <v>12695</v>
      </c>
      <c r="L580">
        <v>37</v>
      </c>
    </row>
    <row r="581" spans="1:12" x14ac:dyDescent="0.2">
      <c r="A581" t="s">
        <v>8798</v>
      </c>
      <c r="B581" t="s">
        <v>1308</v>
      </c>
      <c r="C581" t="s">
        <v>1309</v>
      </c>
      <c r="D581" t="s">
        <v>1355</v>
      </c>
      <c r="E581" t="s">
        <v>2443</v>
      </c>
      <c r="F581" t="s">
        <v>3373</v>
      </c>
      <c r="G581" t="s">
        <v>8836</v>
      </c>
      <c r="H581">
        <v>92</v>
      </c>
      <c r="I581">
        <v>65</v>
      </c>
      <c r="J581">
        <v>862.3</v>
      </c>
      <c r="K581">
        <v>11598</v>
      </c>
      <c r="L581">
        <v>37</v>
      </c>
    </row>
    <row r="582" spans="1:12" x14ac:dyDescent="0.2">
      <c r="A582" t="s">
        <v>9223</v>
      </c>
      <c r="B582" t="s">
        <v>1308</v>
      </c>
      <c r="C582" t="s">
        <v>1309</v>
      </c>
      <c r="D582" t="s">
        <v>1355</v>
      </c>
      <c r="E582" t="s">
        <v>2443</v>
      </c>
      <c r="F582" t="s">
        <v>3373</v>
      </c>
      <c r="G582" t="s">
        <v>9255</v>
      </c>
      <c r="H582">
        <v>92</v>
      </c>
      <c r="I582">
        <v>64</v>
      </c>
      <c r="J582">
        <v>785.7</v>
      </c>
      <c r="K582">
        <v>10481</v>
      </c>
      <c r="L582">
        <v>37</v>
      </c>
    </row>
    <row r="583" spans="1:12" x14ac:dyDescent="0.2">
      <c r="A583" t="s">
        <v>8857</v>
      </c>
      <c r="B583" t="s">
        <v>1308</v>
      </c>
      <c r="C583" t="s">
        <v>1309</v>
      </c>
      <c r="D583" t="s">
        <v>1355</v>
      </c>
      <c r="E583" t="s">
        <v>2443</v>
      </c>
      <c r="F583" t="s">
        <v>3373</v>
      </c>
      <c r="G583" t="s">
        <v>8966</v>
      </c>
      <c r="H583">
        <v>87</v>
      </c>
      <c r="I583">
        <v>64</v>
      </c>
      <c r="J583">
        <v>757.2</v>
      </c>
      <c r="K583">
        <v>10107</v>
      </c>
      <c r="L583">
        <v>37</v>
      </c>
    </row>
    <row r="584" spans="1:12" x14ac:dyDescent="0.2">
      <c r="A584" t="s">
        <v>9148</v>
      </c>
      <c r="B584" t="s">
        <v>1308</v>
      </c>
      <c r="C584" t="s">
        <v>1309</v>
      </c>
      <c r="D584" t="s">
        <v>1355</v>
      </c>
      <c r="E584" t="s">
        <v>2443</v>
      </c>
      <c r="F584" t="s">
        <v>3373</v>
      </c>
      <c r="G584" t="s">
        <v>9178</v>
      </c>
      <c r="H584">
        <v>88</v>
      </c>
      <c r="I584">
        <v>64</v>
      </c>
      <c r="J584">
        <v>669.2</v>
      </c>
      <c r="K584">
        <v>8874</v>
      </c>
      <c r="L584">
        <v>38</v>
      </c>
    </row>
    <row r="585" spans="1:12" x14ac:dyDescent="0.2">
      <c r="A585" t="s">
        <v>9060</v>
      </c>
      <c r="B585" t="s">
        <v>1308</v>
      </c>
      <c r="C585" t="s">
        <v>1309</v>
      </c>
      <c r="D585" t="s">
        <v>1355</v>
      </c>
      <c r="E585" t="s">
        <v>2443</v>
      </c>
      <c r="F585" t="s">
        <v>3373</v>
      </c>
      <c r="G585" t="s">
        <v>9109</v>
      </c>
      <c r="H585">
        <v>92</v>
      </c>
      <c r="I585">
        <v>63</v>
      </c>
      <c r="J585">
        <v>611.20000000000005</v>
      </c>
      <c r="K585">
        <v>8135</v>
      </c>
      <c r="L585">
        <v>38</v>
      </c>
    </row>
    <row r="586" spans="1:12" x14ac:dyDescent="0.2">
      <c r="A586" t="s">
        <v>9294</v>
      </c>
      <c r="B586" t="s">
        <v>1308</v>
      </c>
      <c r="C586" t="s">
        <v>1309</v>
      </c>
      <c r="D586" t="s">
        <v>1355</v>
      </c>
      <c r="E586" t="s">
        <v>2443</v>
      </c>
      <c r="F586" t="s">
        <v>3373</v>
      </c>
      <c r="G586" t="s">
        <v>9349</v>
      </c>
      <c r="H586">
        <v>81</v>
      </c>
      <c r="I586">
        <v>63</v>
      </c>
      <c r="J586">
        <v>596.1</v>
      </c>
      <c r="K586">
        <v>7937</v>
      </c>
      <c r="L586">
        <v>38</v>
      </c>
    </row>
    <row r="587" spans="1:12" x14ac:dyDescent="0.2">
      <c r="A587" t="s">
        <v>9625</v>
      </c>
      <c r="B587" t="s">
        <v>1308</v>
      </c>
      <c r="C587" t="s">
        <v>1309</v>
      </c>
      <c r="D587" t="s">
        <v>1355</v>
      </c>
      <c r="E587" t="s">
        <v>2443</v>
      </c>
      <c r="F587" t="s">
        <v>3373</v>
      </c>
      <c r="G587" t="s">
        <v>9690</v>
      </c>
      <c r="H587">
        <v>77</v>
      </c>
      <c r="I587">
        <v>64</v>
      </c>
      <c r="J587">
        <v>593.70000000000005</v>
      </c>
      <c r="K587">
        <v>8010</v>
      </c>
      <c r="L587">
        <v>37</v>
      </c>
    </row>
    <row r="588" spans="1:12" x14ac:dyDescent="0.2">
      <c r="A588" t="s">
        <v>9822</v>
      </c>
      <c r="B588" t="s">
        <v>1308</v>
      </c>
      <c r="C588" t="s">
        <v>1309</v>
      </c>
      <c r="D588" t="s">
        <v>1355</v>
      </c>
      <c r="E588" t="s">
        <v>2443</v>
      </c>
      <c r="F588" t="s">
        <v>3373</v>
      </c>
      <c r="G588" t="s">
        <v>9860</v>
      </c>
      <c r="H588">
        <v>72</v>
      </c>
      <c r="I588">
        <v>64</v>
      </c>
      <c r="J588">
        <v>528.79999999999995</v>
      </c>
      <c r="K588">
        <v>7029</v>
      </c>
      <c r="L588">
        <v>38</v>
      </c>
    </row>
    <row r="589" spans="1:12" x14ac:dyDescent="0.2">
      <c r="A589" t="s">
        <v>3476</v>
      </c>
      <c r="B589" t="s">
        <v>1308</v>
      </c>
      <c r="C589" t="s">
        <v>1309</v>
      </c>
      <c r="D589" t="s">
        <v>1355</v>
      </c>
      <c r="E589" t="s">
        <v>2443</v>
      </c>
      <c r="F589" t="s">
        <v>3373</v>
      </c>
      <c r="G589" t="s">
        <v>3533</v>
      </c>
      <c r="H589">
        <v>84</v>
      </c>
      <c r="I589">
        <v>62</v>
      </c>
      <c r="J589">
        <v>418.5</v>
      </c>
      <c r="K589">
        <v>5488</v>
      </c>
      <c r="L589">
        <v>38</v>
      </c>
    </row>
    <row r="590" spans="1:12" x14ac:dyDescent="0.2">
      <c r="A590" t="s">
        <v>3290</v>
      </c>
      <c r="B590" t="s">
        <v>1308</v>
      </c>
      <c r="C590" t="s">
        <v>1309</v>
      </c>
      <c r="D590" t="s">
        <v>1355</v>
      </c>
      <c r="E590" t="s">
        <v>2443</v>
      </c>
      <c r="F590" t="s">
        <v>3373</v>
      </c>
      <c r="G590" t="s">
        <v>3374</v>
      </c>
      <c r="H590">
        <v>84</v>
      </c>
      <c r="I590">
        <v>63</v>
      </c>
      <c r="J590">
        <v>364.8</v>
      </c>
      <c r="K590">
        <v>4841</v>
      </c>
      <c r="L590">
        <v>38</v>
      </c>
    </row>
    <row r="591" spans="1:12" x14ac:dyDescent="0.2">
      <c r="A591" t="s">
        <v>3399</v>
      </c>
      <c r="B591" t="s">
        <v>1308</v>
      </c>
      <c r="C591" t="s">
        <v>1309</v>
      </c>
      <c r="D591" t="s">
        <v>1355</v>
      </c>
      <c r="E591" t="s">
        <v>2443</v>
      </c>
      <c r="F591" t="s">
        <v>3373</v>
      </c>
      <c r="G591" t="s">
        <v>3410</v>
      </c>
      <c r="H591">
        <v>91</v>
      </c>
      <c r="I591">
        <v>62</v>
      </c>
      <c r="J591">
        <v>307.3</v>
      </c>
      <c r="K591">
        <v>4089</v>
      </c>
      <c r="L591">
        <v>38</v>
      </c>
    </row>
    <row r="592" spans="1:12" x14ac:dyDescent="0.2">
      <c r="A592" t="s">
        <v>8734</v>
      </c>
      <c r="B592" t="s">
        <v>1308</v>
      </c>
      <c r="C592" t="s">
        <v>1309</v>
      </c>
      <c r="D592" t="s">
        <v>1355</v>
      </c>
      <c r="E592" t="s">
        <v>2443</v>
      </c>
      <c r="F592" t="s">
        <v>3373</v>
      </c>
      <c r="G592" t="s">
        <v>8737</v>
      </c>
      <c r="H592">
        <v>100</v>
      </c>
      <c r="I592">
        <v>56</v>
      </c>
      <c r="J592">
        <v>293.7</v>
      </c>
      <c r="K592">
        <v>3619</v>
      </c>
      <c r="L592">
        <v>41</v>
      </c>
    </row>
    <row r="593" spans="1:12" x14ac:dyDescent="0.2">
      <c r="A593" t="s">
        <v>3669</v>
      </c>
      <c r="B593" t="s">
        <v>1308</v>
      </c>
      <c r="C593" t="s">
        <v>1309</v>
      </c>
      <c r="D593" t="s">
        <v>1355</v>
      </c>
      <c r="E593" t="s">
        <v>2443</v>
      </c>
      <c r="F593" t="s">
        <v>3373</v>
      </c>
      <c r="G593" t="s">
        <v>3724</v>
      </c>
      <c r="H593">
        <v>94</v>
      </c>
      <c r="I593">
        <v>62</v>
      </c>
      <c r="J593">
        <v>212.8</v>
      </c>
      <c r="K593">
        <v>2918</v>
      </c>
      <c r="L593">
        <v>36</v>
      </c>
    </row>
    <row r="594" spans="1:12" x14ac:dyDescent="0.2">
      <c r="A594" t="s">
        <v>2371</v>
      </c>
      <c r="B594" t="s">
        <v>1308</v>
      </c>
      <c r="C594" t="s">
        <v>1309</v>
      </c>
      <c r="D594" t="s">
        <v>2298</v>
      </c>
      <c r="E594" t="s">
        <v>2291</v>
      </c>
      <c r="F594" t="s">
        <v>2299</v>
      </c>
      <c r="G594" t="s">
        <v>2400</v>
      </c>
      <c r="H594">
        <v>97</v>
      </c>
      <c r="I594">
        <v>96</v>
      </c>
      <c r="J594">
        <v>1167.9000000000001</v>
      </c>
      <c r="K594">
        <v>12422</v>
      </c>
      <c r="L594">
        <v>47</v>
      </c>
    </row>
    <row r="595" spans="1:12" x14ac:dyDescent="0.2">
      <c r="A595" t="s">
        <v>2282</v>
      </c>
      <c r="B595" t="s">
        <v>1308</v>
      </c>
      <c r="C595" t="s">
        <v>1309</v>
      </c>
      <c r="D595" t="s">
        <v>2298</v>
      </c>
      <c r="E595" t="s">
        <v>2291</v>
      </c>
      <c r="F595" t="s">
        <v>2299</v>
      </c>
      <c r="G595" t="s">
        <v>2300</v>
      </c>
      <c r="H595">
        <v>100</v>
      </c>
      <c r="I595">
        <v>81</v>
      </c>
      <c r="J595">
        <v>599.20000000000005</v>
      </c>
      <c r="K595">
        <v>6544</v>
      </c>
      <c r="L595">
        <v>46</v>
      </c>
    </row>
    <row r="596" spans="1:12" x14ac:dyDescent="0.2">
      <c r="A596" t="s">
        <v>2366</v>
      </c>
      <c r="B596" t="s">
        <v>1308</v>
      </c>
      <c r="C596" t="s">
        <v>1309</v>
      </c>
      <c r="D596" t="s">
        <v>2298</v>
      </c>
      <c r="E596" t="s">
        <v>2291</v>
      </c>
      <c r="F596" t="s">
        <v>2299</v>
      </c>
      <c r="G596" t="s">
        <v>2370</v>
      </c>
      <c r="H596">
        <v>98</v>
      </c>
      <c r="I596">
        <v>94</v>
      </c>
      <c r="J596">
        <v>352.8</v>
      </c>
      <c r="K596">
        <v>3757</v>
      </c>
      <c r="L596">
        <v>47</v>
      </c>
    </row>
    <row r="597" spans="1:12" x14ac:dyDescent="0.2">
      <c r="A597" t="s">
        <v>2282</v>
      </c>
      <c r="B597" t="s">
        <v>1308</v>
      </c>
      <c r="C597" t="s">
        <v>1309</v>
      </c>
      <c r="D597" t="s">
        <v>1724</v>
      </c>
      <c r="E597" t="s">
        <v>2291</v>
      </c>
      <c r="F597" t="s">
        <v>2292</v>
      </c>
      <c r="G597" t="s">
        <v>2293</v>
      </c>
      <c r="H597">
        <v>100</v>
      </c>
      <c r="I597">
        <v>95</v>
      </c>
      <c r="J597">
        <v>8285.4</v>
      </c>
      <c r="K597">
        <v>86792</v>
      </c>
      <c r="L597">
        <v>48</v>
      </c>
    </row>
    <row r="598" spans="1:12" x14ac:dyDescent="0.2">
      <c r="A598" t="s">
        <v>2371</v>
      </c>
      <c r="B598" t="s">
        <v>1308</v>
      </c>
      <c r="C598" t="s">
        <v>1309</v>
      </c>
      <c r="D598" t="s">
        <v>1724</v>
      </c>
      <c r="E598" t="s">
        <v>2291</v>
      </c>
      <c r="F598" t="s">
        <v>2292</v>
      </c>
      <c r="G598" t="s">
        <v>2398</v>
      </c>
      <c r="H598">
        <v>100</v>
      </c>
      <c r="I598">
        <v>98</v>
      </c>
      <c r="J598">
        <v>7488.6</v>
      </c>
      <c r="K598">
        <v>77701</v>
      </c>
      <c r="L598">
        <v>48</v>
      </c>
    </row>
    <row r="599" spans="1:12" x14ac:dyDescent="0.2">
      <c r="A599" t="s">
        <v>2366</v>
      </c>
      <c r="B599" t="s">
        <v>1308</v>
      </c>
      <c r="C599" t="s">
        <v>1309</v>
      </c>
      <c r="D599" t="s">
        <v>1724</v>
      </c>
      <c r="E599" t="s">
        <v>2291</v>
      </c>
      <c r="F599" t="s">
        <v>2292</v>
      </c>
      <c r="G599" t="s">
        <v>2369</v>
      </c>
      <c r="H599">
        <v>100</v>
      </c>
      <c r="I599">
        <v>98</v>
      </c>
      <c r="J599">
        <v>4296.2</v>
      </c>
      <c r="K599">
        <v>44751</v>
      </c>
      <c r="L599">
        <v>48</v>
      </c>
    </row>
    <row r="600" spans="1:12" x14ac:dyDescent="0.2">
      <c r="A600" t="s">
        <v>11535</v>
      </c>
      <c r="B600" t="s">
        <v>1308</v>
      </c>
      <c r="C600" t="s">
        <v>1309</v>
      </c>
      <c r="D600" t="s">
        <v>1724</v>
      </c>
      <c r="E600" t="s">
        <v>2291</v>
      </c>
      <c r="F600" t="s">
        <v>2292</v>
      </c>
      <c r="G600" t="s">
        <v>11566</v>
      </c>
      <c r="H600">
        <v>77</v>
      </c>
      <c r="I600">
        <v>85</v>
      </c>
      <c r="J600">
        <v>476.2</v>
      </c>
      <c r="K600">
        <v>4430</v>
      </c>
      <c r="L600">
        <v>54</v>
      </c>
    </row>
    <row r="601" spans="1:12" x14ac:dyDescent="0.2">
      <c r="A601" t="s">
        <v>18840</v>
      </c>
      <c r="B601" t="s">
        <v>1308</v>
      </c>
      <c r="C601" t="s">
        <v>1309</v>
      </c>
      <c r="D601" t="s">
        <v>1724</v>
      </c>
      <c r="E601" t="s">
        <v>2291</v>
      </c>
      <c r="F601" t="s">
        <v>2292</v>
      </c>
      <c r="G601" t="s">
        <v>18845</v>
      </c>
      <c r="H601">
        <v>51</v>
      </c>
      <c r="I601">
        <v>96</v>
      </c>
      <c r="J601">
        <v>431.6</v>
      </c>
      <c r="K601">
        <v>6677</v>
      </c>
      <c r="L601">
        <v>32</v>
      </c>
    </row>
    <row r="602" spans="1:12" x14ac:dyDescent="0.2">
      <c r="A602" t="s">
        <v>15679</v>
      </c>
      <c r="B602" t="s">
        <v>1308</v>
      </c>
      <c r="C602" t="s">
        <v>1309</v>
      </c>
      <c r="D602" t="s">
        <v>1724</v>
      </c>
      <c r="E602" t="s">
        <v>2291</v>
      </c>
      <c r="F602" t="s">
        <v>2292</v>
      </c>
      <c r="G602" t="s">
        <v>15692</v>
      </c>
      <c r="H602">
        <v>66</v>
      </c>
      <c r="I602">
        <v>88</v>
      </c>
      <c r="J602">
        <v>416</v>
      </c>
      <c r="K602">
        <v>5892</v>
      </c>
      <c r="L602">
        <v>35</v>
      </c>
    </row>
    <row r="603" spans="1:12" x14ac:dyDescent="0.2">
      <c r="A603" t="s">
        <v>17070</v>
      </c>
      <c r="B603" t="s">
        <v>1308</v>
      </c>
      <c r="C603" t="s">
        <v>1309</v>
      </c>
      <c r="D603" t="s">
        <v>1724</v>
      </c>
      <c r="E603" t="s">
        <v>2291</v>
      </c>
      <c r="F603" t="s">
        <v>2292</v>
      </c>
      <c r="G603" t="s">
        <v>17073</v>
      </c>
      <c r="H603">
        <v>63</v>
      </c>
      <c r="I603">
        <v>96</v>
      </c>
      <c r="J603">
        <v>244</v>
      </c>
      <c r="K603">
        <v>5192</v>
      </c>
      <c r="L603">
        <v>23</v>
      </c>
    </row>
    <row r="604" spans="1:12" x14ac:dyDescent="0.2">
      <c r="A604" t="s">
        <v>5336</v>
      </c>
      <c r="B604" t="s">
        <v>1308</v>
      </c>
      <c r="C604" t="s">
        <v>1309</v>
      </c>
      <c r="D604" t="s">
        <v>1724</v>
      </c>
      <c r="E604" t="s">
        <v>2291</v>
      </c>
      <c r="F604" t="s">
        <v>2292</v>
      </c>
      <c r="G604" t="s">
        <v>5339</v>
      </c>
      <c r="H604">
        <v>68</v>
      </c>
      <c r="I604">
        <v>96</v>
      </c>
      <c r="J604">
        <v>238.7</v>
      </c>
      <c r="K604">
        <v>5015</v>
      </c>
      <c r="L604">
        <v>24</v>
      </c>
    </row>
    <row r="605" spans="1:12" x14ac:dyDescent="0.2">
      <c r="A605" t="s">
        <v>12405</v>
      </c>
      <c r="B605" t="s">
        <v>1308</v>
      </c>
      <c r="C605" t="s">
        <v>1309</v>
      </c>
      <c r="D605" t="s">
        <v>1355</v>
      </c>
      <c r="E605" t="s">
        <v>4303</v>
      </c>
      <c r="F605" t="s">
        <v>12144</v>
      </c>
      <c r="G605" t="s">
        <v>12419</v>
      </c>
      <c r="H605">
        <v>100</v>
      </c>
      <c r="I605">
        <v>57</v>
      </c>
      <c r="J605">
        <v>661</v>
      </c>
      <c r="K605">
        <v>7753</v>
      </c>
      <c r="L605">
        <v>43</v>
      </c>
    </row>
    <row r="606" spans="1:12" x14ac:dyDescent="0.2">
      <c r="A606" t="s">
        <v>12307</v>
      </c>
      <c r="B606" t="s">
        <v>1308</v>
      </c>
      <c r="C606" t="s">
        <v>1309</v>
      </c>
      <c r="D606" t="s">
        <v>1355</v>
      </c>
      <c r="E606" t="s">
        <v>4303</v>
      </c>
      <c r="F606" t="s">
        <v>12144</v>
      </c>
      <c r="G606" t="s">
        <v>12315</v>
      </c>
      <c r="H606">
        <v>100</v>
      </c>
      <c r="I606">
        <v>59</v>
      </c>
      <c r="J606">
        <v>644.5</v>
      </c>
      <c r="K606">
        <v>7242</v>
      </c>
      <c r="L606">
        <v>44</v>
      </c>
    </row>
    <row r="607" spans="1:12" x14ac:dyDescent="0.2">
      <c r="A607" t="s">
        <v>12263</v>
      </c>
      <c r="B607" t="s">
        <v>1308</v>
      </c>
      <c r="C607" t="s">
        <v>1309</v>
      </c>
      <c r="D607" t="s">
        <v>1355</v>
      </c>
      <c r="E607" t="s">
        <v>4303</v>
      </c>
      <c r="F607" t="s">
        <v>12144</v>
      </c>
      <c r="G607" t="s">
        <v>12385</v>
      </c>
      <c r="H607">
        <v>100</v>
      </c>
      <c r="I607">
        <v>58</v>
      </c>
      <c r="J607">
        <v>629</v>
      </c>
      <c r="K607">
        <v>7006</v>
      </c>
      <c r="L607">
        <v>45</v>
      </c>
    </row>
    <row r="608" spans="1:12" x14ac:dyDescent="0.2">
      <c r="A608" t="s">
        <v>12195</v>
      </c>
      <c r="B608" t="s">
        <v>1308</v>
      </c>
      <c r="C608" t="s">
        <v>1309</v>
      </c>
      <c r="D608" t="s">
        <v>1355</v>
      </c>
      <c r="E608" t="s">
        <v>4303</v>
      </c>
      <c r="F608" t="s">
        <v>12144</v>
      </c>
      <c r="G608" t="s">
        <v>12204</v>
      </c>
      <c r="H608">
        <v>100</v>
      </c>
      <c r="I608">
        <v>58</v>
      </c>
      <c r="J608">
        <v>419.1</v>
      </c>
      <c r="K608">
        <v>4687</v>
      </c>
      <c r="L608">
        <v>45</v>
      </c>
    </row>
    <row r="609" spans="1:12" x14ac:dyDescent="0.2">
      <c r="A609" t="s">
        <v>19821</v>
      </c>
      <c r="B609" t="s">
        <v>1308</v>
      </c>
      <c r="C609" t="s">
        <v>1309</v>
      </c>
      <c r="D609" t="s">
        <v>1355</v>
      </c>
      <c r="E609" t="s">
        <v>4303</v>
      </c>
      <c r="F609" t="s">
        <v>12144</v>
      </c>
      <c r="G609" t="s">
        <v>19828</v>
      </c>
      <c r="H609">
        <v>95</v>
      </c>
      <c r="I609">
        <v>57</v>
      </c>
      <c r="J609">
        <v>299.2</v>
      </c>
      <c r="K609">
        <v>3830</v>
      </c>
      <c r="L609">
        <v>39</v>
      </c>
    </row>
    <row r="610" spans="1:12" x14ac:dyDescent="0.2">
      <c r="A610" t="s">
        <v>12139</v>
      </c>
      <c r="B610" t="s">
        <v>1308</v>
      </c>
      <c r="C610" t="s">
        <v>1309</v>
      </c>
      <c r="D610" t="s">
        <v>1355</v>
      </c>
      <c r="E610" t="s">
        <v>4303</v>
      </c>
      <c r="F610" t="s">
        <v>12144</v>
      </c>
      <c r="G610" t="s">
        <v>12145</v>
      </c>
      <c r="H610">
        <v>100</v>
      </c>
      <c r="I610">
        <v>59</v>
      </c>
      <c r="J610">
        <v>234.3</v>
      </c>
      <c r="K610">
        <v>2652</v>
      </c>
      <c r="L610">
        <v>44</v>
      </c>
    </row>
    <row r="611" spans="1:12" x14ac:dyDescent="0.2">
      <c r="A611" t="s">
        <v>19835</v>
      </c>
      <c r="B611" t="s">
        <v>1308</v>
      </c>
      <c r="C611" t="s">
        <v>1309</v>
      </c>
      <c r="D611" t="s">
        <v>1355</v>
      </c>
      <c r="E611" t="s">
        <v>4303</v>
      </c>
      <c r="F611" t="s">
        <v>12144</v>
      </c>
      <c r="G611" t="s">
        <v>19842</v>
      </c>
      <c r="H611">
        <v>90</v>
      </c>
      <c r="I611">
        <v>56</v>
      </c>
      <c r="J611">
        <v>226.1</v>
      </c>
      <c r="K611">
        <v>2899</v>
      </c>
      <c r="L611">
        <v>39</v>
      </c>
    </row>
    <row r="612" spans="1:12" x14ac:dyDescent="0.2">
      <c r="A612" t="s">
        <v>19821</v>
      </c>
      <c r="B612" t="s">
        <v>1308</v>
      </c>
      <c r="C612" t="s">
        <v>1309</v>
      </c>
      <c r="D612" t="s">
        <v>1355</v>
      </c>
      <c r="E612" t="s">
        <v>4303</v>
      </c>
      <c r="F612" t="s">
        <v>4304</v>
      </c>
      <c r="G612" t="s">
        <v>19823</v>
      </c>
      <c r="H612">
        <v>100</v>
      </c>
      <c r="I612">
        <v>55</v>
      </c>
      <c r="J612">
        <v>9075.6</v>
      </c>
      <c r="K612">
        <v>113741</v>
      </c>
      <c r="L612">
        <v>40</v>
      </c>
    </row>
    <row r="613" spans="1:12" x14ac:dyDescent="0.2">
      <c r="A613" t="s">
        <v>19844</v>
      </c>
      <c r="B613" t="s">
        <v>1308</v>
      </c>
      <c r="C613" t="s">
        <v>1309</v>
      </c>
      <c r="D613" t="s">
        <v>1355</v>
      </c>
      <c r="E613" t="s">
        <v>4303</v>
      </c>
      <c r="F613" t="s">
        <v>4304</v>
      </c>
      <c r="G613" t="s">
        <v>19845</v>
      </c>
      <c r="H613">
        <v>93</v>
      </c>
      <c r="I613">
        <v>55</v>
      </c>
      <c r="J613">
        <v>4009.2</v>
      </c>
      <c r="K613">
        <v>50303</v>
      </c>
      <c r="L613">
        <v>40</v>
      </c>
    </row>
    <row r="614" spans="1:12" x14ac:dyDescent="0.2">
      <c r="A614" t="s">
        <v>6009</v>
      </c>
      <c r="B614" t="s">
        <v>1308</v>
      </c>
      <c r="C614" t="s">
        <v>1309</v>
      </c>
      <c r="D614" t="s">
        <v>1355</v>
      </c>
      <c r="E614" t="s">
        <v>4303</v>
      </c>
      <c r="F614" t="s">
        <v>4304</v>
      </c>
      <c r="G614" t="s">
        <v>6010</v>
      </c>
      <c r="H614">
        <v>87</v>
      </c>
      <c r="I614">
        <v>54</v>
      </c>
      <c r="J614">
        <v>2646.9</v>
      </c>
      <c r="K614">
        <v>33123</v>
      </c>
      <c r="L614">
        <v>40</v>
      </c>
    </row>
    <row r="615" spans="1:12" x14ac:dyDescent="0.2">
      <c r="A615" t="s">
        <v>19854</v>
      </c>
      <c r="B615" t="s">
        <v>1308</v>
      </c>
      <c r="C615" t="s">
        <v>1309</v>
      </c>
      <c r="D615" t="s">
        <v>1355</v>
      </c>
      <c r="E615" t="s">
        <v>4303</v>
      </c>
      <c r="F615" t="s">
        <v>4304</v>
      </c>
      <c r="G615" t="s">
        <v>6010</v>
      </c>
      <c r="H615">
        <v>87</v>
      </c>
      <c r="I615">
        <v>54</v>
      </c>
      <c r="J615">
        <v>2646.9</v>
      </c>
      <c r="K615">
        <v>33123</v>
      </c>
      <c r="L615">
        <v>40</v>
      </c>
    </row>
    <row r="616" spans="1:12" x14ac:dyDescent="0.2">
      <c r="A616" t="s">
        <v>19835</v>
      </c>
      <c r="B616" t="s">
        <v>1308</v>
      </c>
      <c r="C616" t="s">
        <v>1309</v>
      </c>
      <c r="D616" t="s">
        <v>1355</v>
      </c>
      <c r="E616" t="s">
        <v>4303</v>
      </c>
      <c r="F616" t="s">
        <v>4304</v>
      </c>
      <c r="G616" t="s">
        <v>19836</v>
      </c>
      <c r="H616">
        <v>100</v>
      </c>
      <c r="I616">
        <v>55</v>
      </c>
      <c r="J616">
        <v>2467.1999999999998</v>
      </c>
      <c r="K616">
        <v>30916</v>
      </c>
      <c r="L616">
        <v>40</v>
      </c>
    </row>
    <row r="617" spans="1:12" x14ac:dyDescent="0.2">
      <c r="A617" t="s">
        <v>12307</v>
      </c>
      <c r="B617" t="s">
        <v>1308</v>
      </c>
      <c r="C617" t="s">
        <v>1309</v>
      </c>
      <c r="D617" t="s">
        <v>1355</v>
      </c>
      <c r="E617" t="s">
        <v>4303</v>
      </c>
      <c r="F617" t="s">
        <v>4304</v>
      </c>
      <c r="G617" t="s">
        <v>12320</v>
      </c>
      <c r="H617">
        <v>100</v>
      </c>
      <c r="I617">
        <v>62</v>
      </c>
      <c r="J617">
        <v>2010.5</v>
      </c>
      <c r="K617">
        <v>21627</v>
      </c>
      <c r="L617">
        <v>46</v>
      </c>
    </row>
    <row r="618" spans="1:12" x14ac:dyDescent="0.2">
      <c r="A618" t="s">
        <v>19851</v>
      </c>
      <c r="B618" t="s">
        <v>1308</v>
      </c>
      <c r="C618" t="s">
        <v>1309</v>
      </c>
      <c r="D618" t="s">
        <v>1355</v>
      </c>
      <c r="E618" t="s">
        <v>4303</v>
      </c>
      <c r="F618" t="s">
        <v>4304</v>
      </c>
      <c r="G618" t="s">
        <v>19852</v>
      </c>
      <c r="H618">
        <v>88</v>
      </c>
      <c r="I618">
        <v>55</v>
      </c>
      <c r="J618">
        <v>1985.2</v>
      </c>
      <c r="K618">
        <v>24845</v>
      </c>
      <c r="L618">
        <v>40</v>
      </c>
    </row>
    <row r="619" spans="1:12" x14ac:dyDescent="0.2">
      <c r="A619" t="s">
        <v>12263</v>
      </c>
      <c r="B619" t="s">
        <v>1308</v>
      </c>
      <c r="C619" t="s">
        <v>1309</v>
      </c>
      <c r="D619" t="s">
        <v>1355</v>
      </c>
      <c r="E619" t="s">
        <v>4303</v>
      </c>
      <c r="F619" t="s">
        <v>4304</v>
      </c>
      <c r="G619" t="s">
        <v>12279</v>
      </c>
      <c r="H619">
        <v>100</v>
      </c>
      <c r="I619">
        <v>62</v>
      </c>
      <c r="J619">
        <v>1770.8</v>
      </c>
      <c r="K619">
        <v>19104</v>
      </c>
      <c r="L619">
        <v>46</v>
      </c>
    </row>
    <row r="620" spans="1:12" x14ac:dyDescent="0.2">
      <c r="A620" t="s">
        <v>12405</v>
      </c>
      <c r="B620" t="s">
        <v>1308</v>
      </c>
      <c r="C620" t="s">
        <v>1309</v>
      </c>
      <c r="D620" t="s">
        <v>1355</v>
      </c>
      <c r="E620" t="s">
        <v>4303</v>
      </c>
      <c r="F620" t="s">
        <v>4304</v>
      </c>
      <c r="G620" t="s">
        <v>12415</v>
      </c>
      <c r="H620">
        <v>100</v>
      </c>
      <c r="I620">
        <v>62</v>
      </c>
      <c r="J620">
        <v>1342.8</v>
      </c>
      <c r="K620">
        <v>14594</v>
      </c>
      <c r="L620">
        <v>46</v>
      </c>
    </row>
    <row r="621" spans="1:12" x14ac:dyDescent="0.2">
      <c r="A621" t="s">
        <v>19817</v>
      </c>
      <c r="B621" t="s">
        <v>1308</v>
      </c>
      <c r="C621" t="s">
        <v>1309</v>
      </c>
      <c r="D621" t="s">
        <v>1355</v>
      </c>
      <c r="E621" t="s">
        <v>4303</v>
      </c>
      <c r="F621" t="s">
        <v>4304</v>
      </c>
      <c r="G621" t="s">
        <v>19820</v>
      </c>
      <c r="H621">
        <v>82</v>
      </c>
      <c r="I621">
        <v>55</v>
      </c>
      <c r="J621">
        <v>1089.2</v>
      </c>
      <c r="K621">
        <v>13650</v>
      </c>
      <c r="L621">
        <v>40</v>
      </c>
    </row>
    <row r="622" spans="1:12" x14ac:dyDescent="0.2">
      <c r="A622" t="s">
        <v>4288</v>
      </c>
      <c r="B622" t="s">
        <v>1308</v>
      </c>
      <c r="C622" t="s">
        <v>1309</v>
      </c>
      <c r="D622" t="s">
        <v>1355</v>
      </c>
      <c r="E622" t="s">
        <v>4303</v>
      </c>
      <c r="F622" t="s">
        <v>4304</v>
      </c>
      <c r="G622" t="s">
        <v>4305</v>
      </c>
      <c r="H622">
        <v>79</v>
      </c>
      <c r="I622">
        <v>62</v>
      </c>
      <c r="J622">
        <v>934.4</v>
      </c>
      <c r="K622">
        <v>9822</v>
      </c>
      <c r="L622">
        <v>48</v>
      </c>
    </row>
    <row r="623" spans="1:12" x14ac:dyDescent="0.2">
      <c r="A623" t="s">
        <v>19847</v>
      </c>
      <c r="B623" t="s">
        <v>1308</v>
      </c>
      <c r="C623" t="s">
        <v>1309</v>
      </c>
      <c r="D623" t="s">
        <v>1355</v>
      </c>
      <c r="E623" t="s">
        <v>4303</v>
      </c>
      <c r="F623" t="s">
        <v>4304</v>
      </c>
      <c r="G623" t="s">
        <v>19848</v>
      </c>
      <c r="H623">
        <v>88</v>
      </c>
      <c r="I623">
        <v>56</v>
      </c>
      <c r="J623">
        <v>826.5</v>
      </c>
      <c r="K623">
        <v>10341</v>
      </c>
      <c r="L623">
        <v>40</v>
      </c>
    </row>
    <row r="624" spans="1:12" x14ac:dyDescent="0.2">
      <c r="A624" t="s">
        <v>19849</v>
      </c>
      <c r="B624" t="s">
        <v>1308</v>
      </c>
      <c r="C624" t="s">
        <v>1309</v>
      </c>
      <c r="D624" t="s">
        <v>1355</v>
      </c>
      <c r="E624" t="s">
        <v>4303</v>
      </c>
      <c r="F624" t="s">
        <v>4304</v>
      </c>
      <c r="G624" t="s">
        <v>19850</v>
      </c>
      <c r="H624">
        <v>96</v>
      </c>
      <c r="I624">
        <v>55</v>
      </c>
      <c r="J624">
        <v>644.29999999999995</v>
      </c>
      <c r="K624">
        <v>8061</v>
      </c>
      <c r="L624">
        <v>40</v>
      </c>
    </row>
    <row r="625" spans="1:12" x14ac:dyDescent="0.2">
      <c r="A625" t="s">
        <v>12195</v>
      </c>
      <c r="B625" t="s">
        <v>1308</v>
      </c>
      <c r="C625" t="s">
        <v>1309</v>
      </c>
      <c r="D625" t="s">
        <v>1355</v>
      </c>
      <c r="E625" t="s">
        <v>4303</v>
      </c>
      <c r="F625" t="s">
        <v>4304</v>
      </c>
      <c r="G625" t="s">
        <v>12198</v>
      </c>
      <c r="H625">
        <v>100</v>
      </c>
      <c r="I625">
        <v>61</v>
      </c>
      <c r="J625">
        <v>469.1</v>
      </c>
      <c r="K625">
        <v>5095</v>
      </c>
      <c r="L625">
        <v>46</v>
      </c>
    </row>
    <row r="626" spans="1:12" x14ac:dyDescent="0.2">
      <c r="A626" t="s">
        <v>12139</v>
      </c>
      <c r="B626" t="s">
        <v>1308</v>
      </c>
      <c r="C626" t="s">
        <v>1309</v>
      </c>
      <c r="D626" t="s">
        <v>1355</v>
      </c>
      <c r="E626" t="s">
        <v>4303</v>
      </c>
      <c r="F626" t="s">
        <v>4304</v>
      </c>
      <c r="G626" t="s">
        <v>12142</v>
      </c>
      <c r="H626">
        <v>100</v>
      </c>
      <c r="I626">
        <v>61</v>
      </c>
      <c r="J626">
        <v>334.1</v>
      </c>
      <c r="K626">
        <v>3596</v>
      </c>
      <c r="L626">
        <v>46</v>
      </c>
    </row>
    <row r="627" spans="1:12" x14ac:dyDescent="0.2">
      <c r="A627" t="s">
        <v>18404</v>
      </c>
      <c r="B627" t="s">
        <v>1308</v>
      </c>
      <c r="C627" t="s">
        <v>1309</v>
      </c>
      <c r="D627" t="s">
        <v>4496</v>
      </c>
      <c r="E627" t="s">
        <v>18405</v>
      </c>
      <c r="F627" t="s">
        <v>18406</v>
      </c>
      <c r="G627" t="s">
        <v>18407</v>
      </c>
      <c r="H627">
        <v>100</v>
      </c>
      <c r="I627">
        <v>95</v>
      </c>
      <c r="J627">
        <v>303</v>
      </c>
      <c r="K627">
        <v>3238</v>
      </c>
      <c r="L627">
        <v>47</v>
      </c>
    </row>
    <row r="628" spans="1:12" x14ac:dyDescent="0.2">
      <c r="A628" t="s">
        <v>15548</v>
      </c>
      <c r="B628" t="s">
        <v>1308</v>
      </c>
      <c r="C628" t="s">
        <v>1309</v>
      </c>
      <c r="D628" t="s">
        <v>3053</v>
      </c>
      <c r="E628" t="s">
        <v>15536</v>
      </c>
      <c r="F628" t="s">
        <v>15537</v>
      </c>
      <c r="G628" t="s">
        <v>15549</v>
      </c>
      <c r="H628">
        <v>100</v>
      </c>
      <c r="I628">
        <v>66</v>
      </c>
      <c r="J628">
        <v>1769.8</v>
      </c>
      <c r="K628">
        <v>20173</v>
      </c>
      <c r="L628">
        <v>44</v>
      </c>
    </row>
    <row r="629" spans="1:12" x14ac:dyDescent="0.2">
      <c r="A629" t="s">
        <v>15535</v>
      </c>
      <c r="B629" t="s">
        <v>1308</v>
      </c>
      <c r="C629" t="s">
        <v>1309</v>
      </c>
      <c r="D629" t="s">
        <v>3053</v>
      </c>
      <c r="E629" t="s">
        <v>15536</v>
      </c>
      <c r="F629" t="s">
        <v>15537</v>
      </c>
      <c r="G629" t="s">
        <v>15538</v>
      </c>
      <c r="H629">
        <v>100</v>
      </c>
      <c r="I629">
        <v>65</v>
      </c>
      <c r="J629">
        <v>474</v>
      </c>
      <c r="K629">
        <v>5291</v>
      </c>
      <c r="L629">
        <v>45</v>
      </c>
    </row>
    <row r="630" spans="1:12" x14ac:dyDescent="0.2">
      <c r="A630" t="s">
        <v>5412</v>
      </c>
      <c r="B630" t="s">
        <v>1308</v>
      </c>
      <c r="C630" t="s">
        <v>1309</v>
      </c>
      <c r="D630" t="s">
        <v>3053</v>
      </c>
      <c r="E630" t="s">
        <v>5413</v>
      </c>
      <c r="F630" t="s">
        <v>5414</v>
      </c>
      <c r="G630" t="s">
        <v>5415</v>
      </c>
      <c r="H630">
        <v>100</v>
      </c>
      <c r="I630">
        <v>99</v>
      </c>
      <c r="J630">
        <v>1138.7</v>
      </c>
      <c r="K630">
        <v>12235</v>
      </c>
      <c r="L630">
        <v>47</v>
      </c>
    </row>
    <row r="631" spans="1:12" x14ac:dyDescent="0.2">
      <c r="A631" t="s">
        <v>6006</v>
      </c>
      <c r="B631" t="s">
        <v>1308</v>
      </c>
      <c r="C631" t="s">
        <v>1309</v>
      </c>
      <c r="D631" t="s">
        <v>3053</v>
      </c>
      <c r="E631" t="s">
        <v>5925</v>
      </c>
      <c r="F631" t="s">
        <v>5926</v>
      </c>
      <c r="G631" t="s">
        <v>6007</v>
      </c>
      <c r="H631">
        <v>100</v>
      </c>
      <c r="I631">
        <v>99</v>
      </c>
      <c r="J631">
        <v>5560.9</v>
      </c>
      <c r="K631">
        <v>85416</v>
      </c>
      <c r="L631">
        <v>33</v>
      </c>
    </row>
    <row r="632" spans="1:12" x14ac:dyDescent="0.2">
      <c r="A632" t="s">
        <v>6016</v>
      </c>
      <c r="B632" t="s">
        <v>1308</v>
      </c>
      <c r="C632" t="s">
        <v>1309</v>
      </c>
      <c r="D632" t="s">
        <v>3053</v>
      </c>
      <c r="E632" t="s">
        <v>5925</v>
      </c>
      <c r="F632" t="s">
        <v>5926</v>
      </c>
      <c r="G632" t="s">
        <v>6017</v>
      </c>
      <c r="H632">
        <v>100</v>
      </c>
      <c r="I632">
        <v>99</v>
      </c>
      <c r="J632">
        <v>5462.8</v>
      </c>
      <c r="K632">
        <v>84004</v>
      </c>
      <c r="L632">
        <v>33</v>
      </c>
    </row>
    <row r="633" spans="1:12" x14ac:dyDescent="0.2">
      <c r="A633" t="s">
        <v>6011</v>
      </c>
      <c r="B633" t="s">
        <v>1308</v>
      </c>
      <c r="C633" t="s">
        <v>1309</v>
      </c>
      <c r="D633" t="s">
        <v>3053</v>
      </c>
      <c r="E633" t="s">
        <v>5925</v>
      </c>
      <c r="F633" t="s">
        <v>5926</v>
      </c>
      <c r="G633" t="s">
        <v>6012</v>
      </c>
      <c r="H633">
        <v>100</v>
      </c>
      <c r="I633">
        <v>99</v>
      </c>
      <c r="J633">
        <v>3814.9</v>
      </c>
      <c r="K633">
        <v>58617</v>
      </c>
      <c r="L633">
        <v>33</v>
      </c>
    </row>
    <row r="634" spans="1:12" x14ac:dyDescent="0.2">
      <c r="A634" t="s">
        <v>6014</v>
      </c>
      <c r="B634" t="s">
        <v>1308</v>
      </c>
      <c r="C634" t="s">
        <v>1309</v>
      </c>
      <c r="D634" t="s">
        <v>3053</v>
      </c>
      <c r="E634" t="s">
        <v>5925</v>
      </c>
      <c r="F634" t="s">
        <v>5926</v>
      </c>
      <c r="G634" t="s">
        <v>6015</v>
      </c>
      <c r="H634">
        <v>100</v>
      </c>
      <c r="I634">
        <v>99</v>
      </c>
      <c r="J634">
        <v>2113.3000000000002</v>
      </c>
      <c r="K634">
        <v>32505</v>
      </c>
      <c r="L634">
        <v>33</v>
      </c>
    </row>
    <row r="635" spans="1:12" x14ac:dyDescent="0.2">
      <c r="A635" t="s">
        <v>6004</v>
      </c>
      <c r="B635" t="s">
        <v>1308</v>
      </c>
      <c r="C635" t="s">
        <v>1309</v>
      </c>
      <c r="D635" t="s">
        <v>3053</v>
      </c>
      <c r="E635" t="s">
        <v>5925</v>
      </c>
      <c r="F635" t="s">
        <v>5926</v>
      </c>
      <c r="G635" t="s">
        <v>6005</v>
      </c>
      <c r="H635">
        <v>100</v>
      </c>
      <c r="I635">
        <v>99</v>
      </c>
      <c r="J635">
        <v>824.1</v>
      </c>
      <c r="K635">
        <v>12650</v>
      </c>
      <c r="L635">
        <v>33</v>
      </c>
    </row>
    <row r="636" spans="1:12" x14ac:dyDescent="0.2">
      <c r="A636" t="s">
        <v>5986</v>
      </c>
      <c r="B636" t="s">
        <v>1308</v>
      </c>
      <c r="C636" t="s">
        <v>1309</v>
      </c>
      <c r="D636" t="s">
        <v>3053</v>
      </c>
      <c r="E636" t="s">
        <v>5925</v>
      </c>
      <c r="F636" t="s">
        <v>5926</v>
      </c>
      <c r="G636" t="s">
        <v>5988</v>
      </c>
      <c r="H636">
        <v>100</v>
      </c>
      <c r="I636">
        <v>99</v>
      </c>
      <c r="J636">
        <v>509.4</v>
      </c>
      <c r="K636">
        <v>7840</v>
      </c>
      <c r="L636">
        <v>32</v>
      </c>
    </row>
    <row r="637" spans="1:12" x14ac:dyDescent="0.2">
      <c r="A637" t="s">
        <v>5929</v>
      </c>
      <c r="B637" t="s">
        <v>1308</v>
      </c>
      <c r="C637" t="s">
        <v>1309</v>
      </c>
      <c r="D637" t="s">
        <v>3053</v>
      </c>
      <c r="E637" t="s">
        <v>5925</v>
      </c>
      <c r="F637" t="s">
        <v>5926</v>
      </c>
      <c r="G637" t="s">
        <v>5931</v>
      </c>
      <c r="H637">
        <v>100</v>
      </c>
      <c r="I637">
        <v>99</v>
      </c>
      <c r="J637">
        <v>387.5</v>
      </c>
      <c r="K637">
        <v>5946</v>
      </c>
      <c r="L637">
        <v>33</v>
      </c>
    </row>
    <row r="638" spans="1:12" x14ac:dyDescent="0.2">
      <c r="A638" t="s">
        <v>17149</v>
      </c>
      <c r="B638" t="s">
        <v>1308</v>
      </c>
      <c r="C638" t="s">
        <v>1309</v>
      </c>
      <c r="D638" t="s">
        <v>3053</v>
      </c>
      <c r="E638" t="s">
        <v>5925</v>
      </c>
      <c r="F638" t="s">
        <v>5926</v>
      </c>
      <c r="G638" t="s">
        <v>17150</v>
      </c>
      <c r="H638">
        <v>100</v>
      </c>
      <c r="I638">
        <v>99</v>
      </c>
      <c r="J638">
        <v>314.5</v>
      </c>
      <c r="K638">
        <v>3437</v>
      </c>
      <c r="L638">
        <v>46</v>
      </c>
    </row>
    <row r="639" spans="1:12" x14ac:dyDescent="0.2">
      <c r="A639" t="s">
        <v>5924</v>
      </c>
      <c r="B639" t="s">
        <v>1308</v>
      </c>
      <c r="C639" t="s">
        <v>1309</v>
      </c>
      <c r="D639" t="s">
        <v>3053</v>
      </c>
      <c r="E639" t="s">
        <v>5925</v>
      </c>
      <c r="F639" t="s">
        <v>5926</v>
      </c>
      <c r="G639" t="s">
        <v>5927</v>
      </c>
      <c r="H639">
        <v>100</v>
      </c>
      <c r="I639">
        <v>99</v>
      </c>
      <c r="J639">
        <v>252.5</v>
      </c>
      <c r="K639">
        <v>3875</v>
      </c>
      <c r="L639">
        <v>33</v>
      </c>
    </row>
    <row r="640" spans="1:12" x14ac:dyDescent="0.2">
      <c r="A640" t="s">
        <v>17157</v>
      </c>
      <c r="B640" t="s">
        <v>1308</v>
      </c>
      <c r="C640" t="s">
        <v>1309</v>
      </c>
      <c r="D640" t="s">
        <v>3053</v>
      </c>
      <c r="E640" t="s">
        <v>5925</v>
      </c>
      <c r="F640" t="s">
        <v>5926</v>
      </c>
      <c r="G640" t="s">
        <v>17158</v>
      </c>
      <c r="H640">
        <v>100</v>
      </c>
      <c r="I640">
        <v>98</v>
      </c>
      <c r="J640">
        <v>242.1</v>
      </c>
      <c r="K640">
        <v>2610</v>
      </c>
      <c r="L640">
        <v>46</v>
      </c>
    </row>
    <row r="641" spans="1:12" x14ac:dyDescent="0.2">
      <c r="A641" t="s">
        <v>17151</v>
      </c>
      <c r="B641" t="s">
        <v>1308</v>
      </c>
      <c r="C641" t="s">
        <v>1309</v>
      </c>
      <c r="D641" t="s">
        <v>3053</v>
      </c>
      <c r="E641" t="s">
        <v>5925</v>
      </c>
      <c r="F641" t="s">
        <v>5926</v>
      </c>
      <c r="G641" t="s">
        <v>17152</v>
      </c>
      <c r="H641">
        <v>100</v>
      </c>
      <c r="I641">
        <v>98</v>
      </c>
      <c r="J641">
        <v>235.6</v>
      </c>
      <c r="K641">
        <v>2550</v>
      </c>
      <c r="L641">
        <v>46</v>
      </c>
    </row>
    <row r="642" spans="1:12" x14ac:dyDescent="0.2">
      <c r="A642" t="s">
        <v>17155</v>
      </c>
      <c r="B642" t="s">
        <v>1308</v>
      </c>
      <c r="C642" t="s">
        <v>1309</v>
      </c>
      <c r="D642" t="s">
        <v>3053</v>
      </c>
      <c r="E642" t="s">
        <v>5925</v>
      </c>
      <c r="F642" t="s">
        <v>5926</v>
      </c>
      <c r="G642" t="s">
        <v>17156</v>
      </c>
      <c r="H642">
        <v>100</v>
      </c>
      <c r="I642">
        <v>99</v>
      </c>
      <c r="J642">
        <v>219.4</v>
      </c>
      <c r="K642">
        <v>2413</v>
      </c>
      <c r="L642">
        <v>45</v>
      </c>
    </row>
    <row r="643" spans="1:12" x14ac:dyDescent="0.2">
      <c r="A643" t="s">
        <v>17153</v>
      </c>
      <c r="B643" t="s">
        <v>1308</v>
      </c>
      <c r="C643" t="s">
        <v>1309</v>
      </c>
      <c r="D643" t="s">
        <v>3053</v>
      </c>
      <c r="E643" t="s">
        <v>5925</v>
      </c>
      <c r="F643" t="s">
        <v>5926</v>
      </c>
      <c r="G643" t="s">
        <v>17154</v>
      </c>
      <c r="H643">
        <v>100</v>
      </c>
      <c r="I643">
        <v>98</v>
      </c>
      <c r="J643">
        <v>217.5</v>
      </c>
      <c r="K643">
        <v>2353</v>
      </c>
      <c r="L643">
        <v>46</v>
      </c>
    </row>
    <row r="644" spans="1:12" x14ac:dyDescent="0.2">
      <c r="A644" t="s">
        <v>4377</v>
      </c>
      <c r="B644" t="s">
        <v>1308</v>
      </c>
      <c r="C644" t="s">
        <v>1309</v>
      </c>
      <c r="D644" t="s">
        <v>1823</v>
      </c>
      <c r="E644" t="s">
        <v>4378</v>
      </c>
      <c r="F644" t="s">
        <v>4379</v>
      </c>
      <c r="G644" t="s">
        <v>4380</v>
      </c>
      <c r="H644">
        <v>100</v>
      </c>
      <c r="I644">
        <v>73</v>
      </c>
      <c r="J644">
        <v>1387.6</v>
      </c>
      <c r="K644">
        <v>14518</v>
      </c>
      <c r="L644">
        <v>48</v>
      </c>
    </row>
    <row r="645" spans="1:12" x14ac:dyDescent="0.2">
      <c r="A645" t="s">
        <v>11471</v>
      </c>
      <c r="B645" t="s">
        <v>1308</v>
      </c>
      <c r="C645" t="s">
        <v>1309</v>
      </c>
      <c r="D645" t="s">
        <v>1823</v>
      </c>
      <c r="E645" t="s">
        <v>4378</v>
      </c>
      <c r="F645" t="s">
        <v>4379</v>
      </c>
      <c r="G645" t="s">
        <v>11472</v>
      </c>
      <c r="H645">
        <v>100</v>
      </c>
      <c r="I645">
        <v>95</v>
      </c>
      <c r="J645">
        <v>756.4</v>
      </c>
      <c r="K645">
        <v>7870</v>
      </c>
      <c r="L645">
        <v>48</v>
      </c>
    </row>
    <row r="646" spans="1:12" x14ac:dyDescent="0.2">
      <c r="A646" t="s">
        <v>17229</v>
      </c>
      <c r="B646" t="s">
        <v>1308</v>
      </c>
      <c r="C646" t="s">
        <v>1309</v>
      </c>
      <c r="D646" t="s">
        <v>1823</v>
      </c>
      <c r="E646" t="s">
        <v>4378</v>
      </c>
      <c r="F646" t="s">
        <v>4379</v>
      </c>
      <c r="G646" t="s">
        <v>17236</v>
      </c>
      <c r="H646">
        <v>68</v>
      </c>
      <c r="I646">
        <v>50</v>
      </c>
      <c r="J646">
        <v>412.5</v>
      </c>
      <c r="K646">
        <v>2947</v>
      </c>
      <c r="L646">
        <v>70</v>
      </c>
    </row>
    <row r="647" spans="1:12" x14ac:dyDescent="0.2">
      <c r="A647" t="s">
        <v>19481</v>
      </c>
      <c r="B647" t="s">
        <v>1308</v>
      </c>
      <c r="C647" t="s">
        <v>1309</v>
      </c>
      <c r="D647" t="s">
        <v>1724</v>
      </c>
      <c r="E647" t="s">
        <v>19482</v>
      </c>
      <c r="F647" t="s">
        <v>19483</v>
      </c>
      <c r="G647" t="s">
        <v>19484</v>
      </c>
      <c r="H647">
        <v>100</v>
      </c>
      <c r="I647">
        <v>98</v>
      </c>
      <c r="J647">
        <v>2342.3000000000002</v>
      </c>
      <c r="K647">
        <v>25408</v>
      </c>
      <c r="L647">
        <v>46</v>
      </c>
    </row>
    <row r="648" spans="1:12" x14ac:dyDescent="0.2">
      <c r="A648" t="s">
        <v>4029</v>
      </c>
      <c r="B648" t="s">
        <v>1308</v>
      </c>
      <c r="C648" t="s">
        <v>1309</v>
      </c>
      <c r="D648" t="s">
        <v>1355</v>
      </c>
      <c r="E648" t="s">
        <v>4030</v>
      </c>
      <c r="F648" t="s">
        <v>4031</v>
      </c>
      <c r="G648" t="s">
        <v>4032</v>
      </c>
      <c r="H648">
        <v>100</v>
      </c>
      <c r="I648">
        <v>99</v>
      </c>
      <c r="J648">
        <v>729.7</v>
      </c>
      <c r="K648">
        <v>9142</v>
      </c>
      <c r="L648">
        <v>40</v>
      </c>
    </row>
    <row r="649" spans="1:12" x14ac:dyDescent="0.2">
      <c r="A649" t="s">
        <v>12307</v>
      </c>
      <c r="B649" t="s">
        <v>1308</v>
      </c>
      <c r="C649" t="s">
        <v>1309</v>
      </c>
      <c r="D649" t="s">
        <v>1355</v>
      </c>
      <c r="E649" t="s">
        <v>4030</v>
      </c>
      <c r="F649" t="s">
        <v>4031</v>
      </c>
      <c r="G649" t="s">
        <v>12314</v>
      </c>
      <c r="H649">
        <v>100</v>
      </c>
      <c r="I649">
        <v>53</v>
      </c>
      <c r="J649">
        <v>293.39999999999998</v>
      </c>
      <c r="K649">
        <v>3937</v>
      </c>
      <c r="L649">
        <v>37</v>
      </c>
    </row>
    <row r="650" spans="1:12" x14ac:dyDescent="0.2">
      <c r="A650" t="s">
        <v>12263</v>
      </c>
      <c r="B650" t="s">
        <v>1308</v>
      </c>
      <c r="C650" t="s">
        <v>1309</v>
      </c>
      <c r="D650" t="s">
        <v>1355</v>
      </c>
      <c r="E650" t="s">
        <v>4030</v>
      </c>
      <c r="F650" t="s">
        <v>4031</v>
      </c>
      <c r="G650" t="s">
        <v>12401</v>
      </c>
      <c r="H650">
        <v>94</v>
      </c>
      <c r="I650">
        <v>54</v>
      </c>
      <c r="J650">
        <v>253</v>
      </c>
      <c r="K650">
        <v>3486</v>
      </c>
      <c r="L650">
        <v>36</v>
      </c>
    </row>
    <row r="651" spans="1:12" x14ac:dyDescent="0.2">
      <c r="A651" t="s">
        <v>12405</v>
      </c>
      <c r="B651" t="s">
        <v>1308</v>
      </c>
      <c r="C651" t="s">
        <v>1309</v>
      </c>
      <c r="D651" t="s">
        <v>1355</v>
      </c>
      <c r="E651" t="s">
        <v>12163</v>
      </c>
      <c r="F651" t="s">
        <v>12164</v>
      </c>
      <c r="G651" t="s">
        <v>12412</v>
      </c>
      <c r="H651">
        <v>100</v>
      </c>
      <c r="I651">
        <v>54</v>
      </c>
      <c r="J651">
        <v>1083</v>
      </c>
      <c r="K651">
        <v>13369</v>
      </c>
      <c r="L651">
        <v>41</v>
      </c>
    </row>
    <row r="652" spans="1:12" x14ac:dyDescent="0.2">
      <c r="A652" t="s">
        <v>12307</v>
      </c>
      <c r="B652" t="s">
        <v>1308</v>
      </c>
      <c r="C652" t="s">
        <v>1309</v>
      </c>
      <c r="D652" t="s">
        <v>1355</v>
      </c>
      <c r="E652" t="s">
        <v>12163</v>
      </c>
      <c r="F652" t="s">
        <v>12164</v>
      </c>
      <c r="G652" t="s">
        <v>12335</v>
      </c>
      <c r="H652">
        <v>100</v>
      </c>
      <c r="I652">
        <v>55</v>
      </c>
      <c r="J652">
        <v>884.6</v>
      </c>
      <c r="K652">
        <v>10569</v>
      </c>
      <c r="L652">
        <v>42</v>
      </c>
    </row>
    <row r="653" spans="1:12" x14ac:dyDescent="0.2">
      <c r="A653" t="s">
        <v>12263</v>
      </c>
      <c r="B653" t="s">
        <v>1308</v>
      </c>
      <c r="C653" t="s">
        <v>1309</v>
      </c>
      <c r="D653" t="s">
        <v>1355</v>
      </c>
      <c r="E653" t="s">
        <v>12163</v>
      </c>
      <c r="F653" t="s">
        <v>12164</v>
      </c>
      <c r="G653" t="s">
        <v>12273</v>
      </c>
      <c r="H653">
        <v>100</v>
      </c>
      <c r="I653">
        <v>55</v>
      </c>
      <c r="J653">
        <v>880.4</v>
      </c>
      <c r="K653">
        <v>10603</v>
      </c>
      <c r="L653">
        <v>42</v>
      </c>
    </row>
    <row r="654" spans="1:12" x14ac:dyDescent="0.2">
      <c r="A654" t="s">
        <v>12195</v>
      </c>
      <c r="B654" t="s">
        <v>1308</v>
      </c>
      <c r="C654" t="s">
        <v>1309</v>
      </c>
      <c r="D654" t="s">
        <v>1355</v>
      </c>
      <c r="E654" t="s">
        <v>12163</v>
      </c>
      <c r="F654" t="s">
        <v>12164</v>
      </c>
      <c r="G654" t="s">
        <v>12206</v>
      </c>
      <c r="H654">
        <v>100</v>
      </c>
      <c r="I654">
        <v>55</v>
      </c>
      <c r="J654">
        <v>598</v>
      </c>
      <c r="K654">
        <v>7217</v>
      </c>
      <c r="L654">
        <v>41</v>
      </c>
    </row>
    <row r="655" spans="1:12" x14ac:dyDescent="0.2">
      <c r="A655" t="s">
        <v>12139</v>
      </c>
      <c r="B655" t="s">
        <v>1308</v>
      </c>
      <c r="C655" t="s">
        <v>1309</v>
      </c>
      <c r="D655" t="s">
        <v>1355</v>
      </c>
      <c r="E655" t="s">
        <v>12163</v>
      </c>
      <c r="F655" t="s">
        <v>12164</v>
      </c>
      <c r="G655" t="s">
        <v>12165</v>
      </c>
      <c r="H655">
        <v>86</v>
      </c>
      <c r="I655">
        <v>55</v>
      </c>
      <c r="J655">
        <v>239.8</v>
      </c>
      <c r="K655">
        <v>2796</v>
      </c>
      <c r="L655">
        <v>43</v>
      </c>
    </row>
    <row r="656" spans="1:12" x14ac:dyDescent="0.2">
      <c r="A656" t="s">
        <v>15097</v>
      </c>
      <c r="B656" t="s">
        <v>1308</v>
      </c>
      <c r="C656" t="s">
        <v>1309</v>
      </c>
      <c r="D656" t="s">
        <v>1355</v>
      </c>
      <c r="E656" t="s">
        <v>1768</v>
      </c>
      <c r="F656" t="s">
        <v>1769</v>
      </c>
      <c r="G656" t="s">
        <v>15101</v>
      </c>
      <c r="H656">
        <v>80</v>
      </c>
      <c r="I656">
        <v>94</v>
      </c>
      <c r="J656">
        <v>16649.2</v>
      </c>
      <c r="K656">
        <v>169642</v>
      </c>
      <c r="L656">
        <v>49</v>
      </c>
    </row>
    <row r="657" spans="1:12" x14ac:dyDescent="0.2">
      <c r="A657" t="s">
        <v>17313</v>
      </c>
      <c r="B657" t="s">
        <v>1308</v>
      </c>
      <c r="C657" t="s">
        <v>1309</v>
      </c>
      <c r="D657" t="s">
        <v>1355</v>
      </c>
      <c r="E657" t="s">
        <v>1768</v>
      </c>
      <c r="F657" t="s">
        <v>1769</v>
      </c>
      <c r="G657" t="s">
        <v>17315</v>
      </c>
      <c r="H657">
        <v>86</v>
      </c>
      <c r="I657">
        <v>95</v>
      </c>
      <c r="J657">
        <v>14759.4</v>
      </c>
      <c r="K657">
        <v>150117</v>
      </c>
      <c r="L657">
        <v>49</v>
      </c>
    </row>
    <row r="658" spans="1:12" x14ac:dyDescent="0.2">
      <c r="A658" t="s">
        <v>17289</v>
      </c>
      <c r="B658" t="s">
        <v>1308</v>
      </c>
      <c r="C658" t="s">
        <v>1309</v>
      </c>
      <c r="D658" t="s">
        <v>1355</v>
      </c>
      <c r="E658" t="s">
        <v>1768</v>
      </c>
      <c r="F658" t="s">
        <v>1769</v>
      </c>
      <c r="G658" t="s">
        <v>17291</v>
      </c>
      <c r="H658">
        <v>87</v>
      </c>
      <c r="I658">
        <v>95</v>
      </c>
      <c r="J658">
        <v>13507.6</v>
      </c>
      <c r="K658">
        <v>137363</v>
      </c>
      <c r="L658">
        <v>49</v>
      </c>
    </row>
    <row r="659" spans="1:12" x14ac:dyDescent="0.2">
      <c r="A659" t="s">
        <v>17202</v>
      </c>
      <c r="B659" t="s">
        <v>1308</v>
      </c>
      <c r="C659" t="s">
        <v>1309</v>
      </c>
      <c r="D659" t="s">
        <v>1355</v>
      </c>
      <c r="E659" t="s">
        <v>1768</v>
      </c>
      <c r="F659" t="s">
        <v>1769</v>
      </c>
      <c r="G659" t="s">
        <v>17203</v>
      </c>
      <c r="H659">
        <v>99</v>
      </c>
      <c r="I659">
        <v>93</v>
      </c>
      <c r="J659">
        <v>13044.1</v>
      </c>
      <c r="K659">
        <v>140318</v>
      </c>
      <c r="L659">
        <v>46</v>
      </c>
    </row>
    <row r="660" spans="1:12" x14ac:dyDescent="0.2">
      <c r="A660" t="s">
        <v>17260</v>
      </c>
      <c r="B660" t="s">
        <v>1308</v>
      </c>
      <c r="C660" t="s">
        <v>1309</v>
      </c>
      <c r="D660" t="s">
        <v>1355</v>
      </c>
      <c r="E660" t="s">
        <v>1768</v>
      </c>
      <c r="F660" t="s">
        <v>1769</v>
      </c>
      <c r="G660" t="s">
        <v>17262</v>
      </c>
      <c r="H660">
        <v>85</v>
      </c>
      <c r="I660">
        <v>95</v>
      </c>
      <c r="J660">
        <v>12828.7</v>
      </c>
      <c r="K660">
        <v>130314</v>
      </c>
      <c r="L660">
        <v>49</v>
      </c>
    </row>
    <row r="661" spans="1:12" x14ac:dyDescent="0.2">
      <c r="A661" t="s">
        <v>17267</v>
      </c>
      <c r="B661" t="s">
        <v>1308</v>
      </c>
      <c r="C661" t="s">
        <v>1309</v>
      </c>
      <c r="D661" t="s">
        <v>1355</v>
      </c>
      <c r="E661" t="s">
        <v>1768</v>
      </c>
      <c r="F661" t="s">
        <v>1769</v>
      </c>
      <c r="G661" t="s">
        <v>17269</v>
      </c>
      <c r="H661">
        <v>87</v>
      </c>
      <c r="I661">
        <v>95</v>
      </c>
      <c r="J661">
        <v>12815.1</v>
      </c>
      <c r="K661">
        <v>130388</v>
      </c>
      <c r="L661">
        <v>49</v>
      </c>
    </row>
    <row r="662" spans="1:12" x14ac:dyDescent="0.2">
      <c r="A662" t="s">
        <v>17192</v>
      </c>
      <c r="B662" t="s">
        <v>1308</v>
      </c>
      <c r="C662" t="s">
        <v>1309</v>
      </c>
      <c r="D662" t="s">
        <v>1355</v>
      </c>
      <c r="E662" t="s">
        <v>1768</v>
      </c>
      <c r="F662" t="s">
        <v>1769</v>
      </c>
      <c r="G662" t="s">
        <v>17194</v>
      </c>
      <c r="H662">
        <v>95</v>
      </c>
      <c r="I662">
        <v>93</v>
      </c>
      <c r="J662">
        <v>12753.2</v>
      </c>
      <c r="K662">
        <v>138556</v>
      </c>
      <c r="L662">
        <v>46</v>
      </c>
    </row>
    <row r="663" spans="1:12" x14ac:dyDescent="0.2">
      <c r="A663" t="s">
        <v>17282</v>
      </c>
      <c r="B663" t="s">
        <v>1308</v>
      </c>
      <c r="C663" t="s">
        <v>1309</v>
      </c>
      <c r="D663" t="s">
        <v>1355</v>
      </c>
      <c r="E663" t="s">
        <v>1768</v>
      </c>
      <c r="F663" t="s">
        <v>1769</v>
      </c>
      <c r="G663" t="s">
        <v>17284</v>
      </c>
      <c r="H663">
        <v>84</v>
      </c>
      <c r="I663">
        <v>95</v>
      </c>
      <c r="J663">
        <v>12393.7</v>
      </c>
      <c r="K663">
        <v>126073</v>
      </c>
      <c r="L663">
        <v>49</v>
      </c>
    </row>
    <row r="664" spans="1:12" x14ac:dyDescent="0.2">
      <c r="A664" t="s">
        <v>17308</v>
      </c>
      <c r="B664" t="s">
        <v>1308</v>
      </c>
      <c r="C664" t="s">
        <v>1309</v>
      </c>
      <c r="D664" t="s">
        <v>1355</v>
      </c>
      <c r="E664" t="s">
        <v>1768</v>
      </c>
      <c r="F664" t="s">
        <v>1769</v>
      </c>
      <c r="G664" t="s">
        <v>17309</v>
      </c>
      <c r="H664">
        <v>91</v>
      </c>
      <c r="I664">
        <v>95</v>
      </c>
      <c r="J664">
        <v>12354.8</v>
      </c>
      <c r="K664">
        <v>125685</v>
      </c>
      <c r="L664">
        <v>49</v>
      </c>
    </row>
    <row r="665" spans="1:12" x14ac:dyDescent="0.2">
      <c r="A665" t="s">
        <v>17301</v>
      </c>
      <c r="B665" t="s">
        <v>1308</v>
      </c>
      <c r="C665" t="s">
        <v>1309</v>
      </c>
      <c r="D665" t="s">
        <v>1355</v>
      </c>
      <c r="E665" t="s">
        <v>1768</v>
      </c>
      <c r="F665" t="s">
        <v>1769</v>
      </c>
      <c r="G665" t="s">
        <v>17303</v>
      </c>
      <c r="H665">
        <v>87</v>
      </c>
      <c r="I665">
        <v>94</v>
      </c>
      <c r="J665">
        <v>11912.4</v>
      </c>
      <c r="K665">
        <v>121051</v>
      </c>
      <c r="L665">
        <v>49</v>
      </c>
    </row>
    <row r="666" spans="1:12" x14ac:dyDescent="0.2">
      <c r="A666" t="s">
        <v>10581</v>
      </c>
      <c r="B666" t="s">
        <v>1308</v>
      </c>
      <c r="C666" t="s">
        <v>1309</v>
      </c>
      <c r="D666" t="s">
        <v>1355</v>
      </c>
      <c r="E666" t="s">
        <v>1768</v>
      </c>
      <c r="F666" t="s">
        <v>1769</v>
      </c>
      <c r="G666" t="s">
        <v>10582</v>
      </c>
      <c r="H666">
        <v>91</v>
      </c>
      <c r="I666">
        <v>97</v>
      </c>
      <c r="J666">
        <v>11003.5</v>
      </c>
      <c r="K666">
        <v>130846</v>
      </c>
      <c r="L666">
        <v>42</v>
      </c>
    </row>
    <row r="667" spans="1:12" x14ac:dyDescent="0.2">
      <c r="A667" t="s">
        <v>16546</v>
      </c>
      <c r="B667" t="s">
        <v>1308</v>
      </c>
      <c r="C667" t="s">
        <v>1309</v>
      </c>
      <c r="D667" t="s">
        <v>1355</v>
      </c>
      <c r="E667" t="s">
        <v>1768</v>
      </c>
      <c r="F667" t="s">
        <v>1769</v>
      </c>
      <c r="G667" t="s">
        <v>16547</v>
      </c>
      <c r="H667">
        <v>96</v>
      </c>
      <c r="I667">
        <v>97</v>
      </c>
      <c r="J667">
        <v>9538.9</v>
      </c>
      <c r="K667">
        <v>152103</v>
      </c>
      <c r="L667">
        <v>31</v>
      </c>
    </row>
    <row r="668" spans="1:12" x14ac:dyDescent="0.2">
      <c r="A668" t="s">
        <v>15088</v>
      </c>
      <c r="B668" t="s">
        <v>1308</v>
      </c>
      <c r="C668" t="s">
        <v>1309</v>
      </c>
      <c r="D668" t="s">
        <v>1355</v>
      </c>
      <c r="E668" t="s">
        <v>1768</v>
      </c>
      <c r="F668" t="s">
        <v>1769</v>
      </c>
      <c r="G668" t="s">
        <v>15093</v>
      </c>
      <c r="H668">
        <v>76</v>
      </c>
      <c r="I668">
        <v>94</v>
      </c>
      <c r="J668">
        <v>8719.5</v>
      </c>
      <c r="K668">
        <v>89496</v>
      </c>
      <c r="L668">
        <v>49</v>
      </c>
    </row>
    <row r="669" spans="1:12" x14ac:dyDescent="0.2">
      <c r="A669" t="s">
        <v>15119</v>
      </c>
      <c r="B669" t="s">
        <v>1308</v>
      </c>
      <c r="C669" t="s">
        <v>1309</v>
      </c>
      <c r="D669" t="s">
        <v>1355</v>
      </c>
      <c r="E669" t="s">
        <v>1768</v>
      </c>
      <c r="F669" t="s">
        <v>1769</v>
      </c>
      <c r="G669" t="s">
        <v>15122</v>
      </c>
      <c r="H669">
        <v>76</v>
      </c>
      <c r="I669">
        <v>96</v>
      </c>
      <c r="J669">
        <v>7861.4</v>
      </c>
      <c r="K669">
        <v>82693</v>
      </c>
      <c r="L669">
        <v>48</v>
      </c>
    </row>
    <row r="670" spans="1:12" x14ac:dyDescent="0.2">
      <c r="A670" t="s">
        <v>17295</v>
      </c>
      <c r="B670" t="s">
        <v>1308</v>
      </c>
      <c r="C670" t="s">
        <v>1309</v>
      </c>
      <c r="D670" t="s">
        <v>1355</v>
      </c>
      <c r="E670" t="s">
        <v>1768</v>
      </c>
      <c r="F670" t="s">
        <v>1769</v>
      </c>
      <c r="G670" t="s">
        <v>17296</v>
      </c>
      <c r="H670">
        <v>90</v>
      </c>
      <c r="I670">
        <v>95</v>
      </c>
      <c r="J670">
        <v>7663.5</v>
      </c>
      <c r="K670">
        <v>78145</v>
      </c>
      <c r="L670">
        <v>49</v>
      </c>
    </row>
    <row r="671" spans="1:12" x14ac:dyDescent="0.2">
      <c r="A671" t="s">
        <v>17274</v>
      </c>
      <c r="B671" t="s">
        <v>1308</v>
      </c>
      <c r="C671" t="s">
        <v>1309</v>
      </c>
      <c r="D671" t="s">
        <v>1355</v>
      </c>
      <c r="E671" t="s">
        <v>1768</v>
      </c>
      <c r="F671" t="s">
        <v>1769</v>
      </c>
      <c r="G671" t="s">
        <v>17276</v>
      </c>
      <c r="H671">
        <v>91</v>
      </c>
      <c r="I671">
        <v>95</v>
      </c>
      <c r="J671">
        <v>7402.9</v>
      </c>
      <c r="K671">
        <v>75418</v>
      </c>
      <c r="L671">
        <v>49</v>
      </c>
    </row>
    <row r="672" spans="1:12" x14ac:dyDescent="0.2">
      <c r="A672" t="s">
        <v>2976</v>
      </c>
      <c r="B672" t="s">
        <v>1308</v>
      </c>
      <c r="C672" t="s">
        <v>1309</v>
      </c>
      <c r="D672" t="s">
        <v>1355</v>
      </c>
      <c r="E672" t="s">
        <v>1768</v>
      </c>
      <c r="F672" t="s">
        <v>1769</v>
      </c>
      <c r="G672" t="s">
        <v>2979</v>
      </c>
      <c r="H672">
        <v>82</v>
      </c>
      <c r="I672">
        <v>92</v>
      </c>
      <c r="J672">
        <v>6158.7</v>
      </c>
      <c r="K672">
        <v>63104</v>
      </c>
      <c r="L672">
        <v>49</v>
      </c>
    </row>
    <row r="673" spans="1:12" x14ac:dyDescent="0.2">
      <c r="A673" t="s">
        <v>7808</v>
      </c>
      <c r="B673" t="s">
        <v>1308</v>
      </c>
      <c r="C673" t="s">
        <v>1309</v>
      </c>
      <c r="D673" t="s">
        <v>1355</v>
      </c>
      <c r="E673" t="s">
        <v>1768</v>
      </c>
      <c r="F673" t="s">
        <v>1769</v>
      </c>
      <c r="G673" t="s">
        <v>7809</v>
      </c>
      <c r="H673">
        <v>92</v>
      </c>
      <c r="I673">
        <v>95</v>
      </c>
      <c r="J673">
        <v>5965.2</v>
      </c>
      <c r="K673">
        <v>71770</v>
      </c>
      <c r="L673">
        <v>42</v>
      </c>
    </row>
    <row r="674" spans="1:12" x14ac:dyDescent="0.2">
      <c r="A674" t="s">
        <v>7814</v>
      </c>
      <c r="B674" t="s">
        <v>1308</v>
      </c>
      <c r="C674" t="s">
        <v>1309</v>
      </c>
      <c r="D674" t="s">
        <v>1355</v>
      </c>
      <c r="E674" t="s">
        <v>1768</v>
      </c>
      <c r="F674" t="s">
        <v>1769</v>
      </c>
      <c r="G674" t="s">
        <v>7815</v>
      </c>
      <c r="H674">
        <v>92</v>
      </c>
      <c r="I674">
        <v>96</v>
      </c>
      <c r="J674">
        <v>5563.8</v>
      </c>
      <c r="K674">
        <v>65304</v>
      </c>
      <c r="L674">
        <v>43</v>
      </c>
    </row>
    <row r="675" spans="1:12" x14ac:dyDescent="0.2">
      <c r="A675" t="s">
        <v>2984</v>
      </c>
      <c r="B675" t="s">
        <v>1308</v>
      </c>
      <c r="C675" t="s">
        <v>1309</v>
      </c>
      <c r="D675" t="s">
        <v>1355</v>
      </c>
      <c r="E675" t="s">
        <v>1768</v>
      </c>
      <c r="F675" t="s">
        <v>1769</v>
      </c>
      <c r="G675" t="s">
        <v>2988</v>
      </c>
      <c r="H675">
        <v>81</v>
      </c>
      <c r="I675">
        <v>92</v>
      </c>
      <c r="J675">
        <v>5442.9</v>
      </c>
      <c r="K675">
        <v>55533</v>
      </c>
      <c r="L675">
        <v>49</v>
      </c>
    </row>
    <row r="676" spans="1:12" x14ac:dyDescent="0.2">
      <c r="A676" t="s">
        <v>11616</v>
      </c>
      <c r="B676" t="s">
        <v>1308</v>
      </c>
      <c r="C676" t="s">
        <v>1309</v>
      </c>
      <c r="D676" t="s">
        <v>1355</v>
      </c>
      <c r="E676" t="s">
        <v>1768</v>
      </c>
      <c r="F676" t="s">
        <v>1769</v>
      </c>
      <c r="G676" t="s">
        <v>11618</v>
      </c>
      <c r="H676">
        <v>82</v>
      </c>
      <c r="I676">
        <v>96</v>
      </c>
      <c r="J676">
        <v>4906.7</v>
      </c>
      <c r="K676">
        <v>50127</v>
      </c>
      <c r="L676">
        <v>49</v>
      </c>
    </row>
    <row r="677" spans="1:12" x14ac:dyDescent="0.2">
      <c r="A677" t="s">
        <v>19606</v>
      </c>
      <c r="B677" t="s">
        <v>1308</v>
      </c>
      <c r="C677" t="s">
        <v>1309</v>
      </c>
      <c r="D677" t="s">
        <v>1355</v>
      </c>
      <c r="E677" t="s">
        <v>1768</v>
      </c>
      <c r="F677" t="s">
        <v>1769</v>
      </c>
      <c r="G677" t="s">
        <v>19607</v>
      </c>
      <c r="H677">
        <v>92</v>
      </c>
      <c r="I677">
        <v>94</v>
      </c>
      <c r="J677">
        <v>4820.3999999999996</v>
      </c>
      <c r="K677">
        <v>56561</v>
      </c>
      <c r="L677">
        <v>43</v>
      </c>
    </row>
    <row r="678" spans="1:12" x14ac:dyDescent="0.2">
      <c r="A678" t="s">
        <v>4067</v>
      </c>
      <c r="B678" t="s">
        <v>1308</v>
      </c>
      <c r="C678" t="s">
        <v>1309</v>
      </c>
      <c r="D678" t="s">
        <v>1355</v>
      </c>
      <c r="E678" t="s">
        <v>1768</v>
      </c>
      <c r="F678" t="s">
        <v>1769</v>
      </c>
      <c r="G678" t="s">
        <v>4068</v>
      </c>
      <c r="H678">
        <v>92</v>
      </c>
      <c r="I678">
        <v>97</v>
      </c>
      <c r="J678">
        <v>4550.6000000000004</v>
      </c>
      <c r="K678">
        <v>71453</v>
      </c>
      <c r="L678">
        <v>32</v>
      </c>
    </row>
    <row r="679" spans="1:12" x14ac:dyDescent="0.2">
      <c r="A679" t="s">
        <v>19618</v>
      </c>
      <c r="B679" t="s">
        <v>1308</v>
      </c>
      <c r="C679" t="s">
        <v>1309</v>
      </c>
      <c r="D679" t="s">
        <v>1355</v>
      </c>
      <c r="E679" t="s">
        <v>1768</v>
      </c>
      <c r="F679" t="s">
        <v>1769</v>
      </c>
      <c r="G679" t="s">
        <v>19619</v>
      </c>
      <c r="H679">
        <v>92</v>
      </c>
      <c r="I679">
        <v>92</v>
      </c>
      <c r="J679">
        <v>4300.3</v>
      </c>
      <c r="K679">
        <v>46509</v>
      </c>
      <c r="L679">
        <v>46</v>
      </c>
    </row>
    <row r="680" spans="1:12" x14ac:dyDescent="0.2">
      <c r="A680" t="s">
        <v>7844</v>
      </c>
      <c r="B680" t="s">
        <v>1308</v>
      </c>
      <c r="C680" t="s">
        <v>1309</v>
      </c>
      <c r="D680" t="s">
        <v>1355</v>
      </c>
      <c r="E680" t="s">
        <v>1768</v>
      </c>
      <c r="F680" t="s">
        <v>1769</v>
      </c>
      <c r="G680" t="s">
        <v>7845</v>
      </c>
      <c r="H680">
        <v>87</v>
      </c>
      <c r="I680">
        <v>97</v>
      </c>
      <c r="J680">
        <v>4058.7</v>
      </c>
      <c r="K680">
        <v>35967</v>
      </c>
      <c r="L680">
        <v>56</v>
      </c>
    </row>
    <row r="681" spans="1:12" x14ac:dyDescent="0.2">
      <c r="A681" t="s">
        <v>2991</v>
      </c>
      <c r="B681" t="s">
        <v>1308</v>
      </c>
      <c r="C681" t="s">
        <v>1309</v>
      </c>
      <c r="D681" t="s">
        <v>1355</v>
      </c>
      <c r="E681" t="s">
        <v>1768</v>
      </c>
      <c r="F681" t="s">
        <v>1769</v>
      </c>
      <c r="G681" t="s">
        <v>2993</v>
      </c>
      <c r="H681">
        <v>81</v>
      </c>
      <c r="I681">
        <v>93</v>
      </c>
      <c r="J681">
        <v>3917.7</v>
      </c>
      <c r="K681">
        <v>39873</v>
      </c>
      <c r="L681">
        <v>49</v>
      </c>
    </row>
    <row r="682" spans="1:12" x14ac:dyDescent="0.2">
      <c r="A682" t="s">
        <v>10542</v>
      </c>
      <c r="B682" t="s">
        <v>1308</v>
      </c>
      <c r="C682" t="s">
        <v>1309</v>
      </c>
      <c r="D682" t="s">
        <v>1355</v>
      </c>
      <c r="E682" t="s">
        <v>1768</v>
      </c>
      <c r="F682" t="s">
        <v>1769</v>
      </c>
      <c r="G682" t="s">
        <v>10544</v>
      </c>
      <c r="H682">
        <v>87</v>
      </c>
      <c r="I682">
        <v>97</v>
      </c>
      <c r="J682">
        <v>3839.7</v>
      </c>
      <c r="K682">
        <v>42502</v>
      </c>
      <c r="L682">
        <v>45</v>
      </c>
    </row>
    <row r="683" spans="1:12" x14ac:dyDescent="0.2">
      <c r="A683" t="s">
        <v>1958</v>
      </c>
      <c r="B683" t="s">
        <v>1308</v>
      </c>
      <c r="C683" t="s">
        <v>1309</v>
      </c>
      <c r="D683" t="s">
        <v>1355</v>
      </c>
      <c r="E683" t="s">
        <v>1768</v>
      </c>
      <c r="F683" t="s">
        <v>1769</v>
      </c>
      <c r="G683" t="s">
        <v>1960</v>
      </c>
      <c r="H683">
        <v>85</v>
      </c>
      <c r="I683">
        <v>96</v>
      </c>
      <c r="J683">
        <v>3774.6</v>
      </c>
      <c r="K683">
        <v>39534</v>
      </c>
      <c r="L683">
        <v>48</v>
      </c>
    </row>
    <row r="684" spans="1:12" x14ac:dyDescent="0.2">
      <c r="A684" t="s">
        <v>13311</v>
      </c>
      <c r="B684" t="s">
        <v>1308</v>
      </c>
      <c r="C684" t="s">
        <v>1309</v>
      </c>
      <c r="D684" t="s">
        <v>1355</v>
      </c>
      <c r="E684" t="s">
        <v>1768</v>
      </c>
      <c r="F684" t="s">
        <v>1769</v>
      </c>
      <c r="G684" t="s">
        <v>13313</v>
      </c>
      <c r="H684">
        <v>86</v>
      </c>
      <c r="I684">
        <v>96</v>
      </c>
      <c r="J684">
        <v>3602.4</v>
      </c>
      <c r="K684">
        <v>42524</v>
      </c>
      <c r="L684">
        <v>42</v>
      </c>
    </row>
    <row r="685" spans="1:12" x14ac:dyDescent="0.2">
      <c r="A685" t="s">
        <v>1952</v>
      </c>
      <c r="B685" t="s">
        <v>1308</v>
      </c>
      <c r="C685" t="s">
        <v>1309</v>
      </c>
      <c r="D685" t="s">
        <v>1355</v>
      </c>
      <c r="E685" t="s">
        <v>1768</v>
      </c>
      <c r="F685" t="s">
        <v>1769</v>
      </c>
      <c r="G685" t="s">
        <v>1954</v>
      </c>
      <c r="H685">
        <v>84</v>
      </c>
      <c r="I685">
        <v>95</v>
      </c>
      <c r="J685">
        <v>3546</v>
      </c>
      <c r="K685">
        <v>37380</v>
      </c>
      <c r="L685">
        <v>47</v>
      </c>
    </row>
    <row r="686" spans="1:12" x14ac:dyDescent="0.2">
      <c r="A686" t="s">
        <v>16528</v>
      </c>
      <c r="B686" t="s">
        <v>1308</v>
      </c>
      <c r="C686" t="s">
        <v>1309</v>
      </c>
      <c r="D686" t="s">
        <v>1355</v>
      </c>
      <c r="E686" t="s">
        <v>1768</v>
      </c>
      <c r="F686" t="s">
        <v>1769</v>
      </c>
      <c r="G686" t="s">
        <v>16535</v>
      </c>
      <c r="H686">
        <v>91</v>
      </c>
      <c r="I686">
        <v>97</v>
      </c>
      <c r="J686">
        <v>3503.7</v>
      </c>
      <c r="K686">
        <v>54667</v>
      </c>
      <c r="L686">
        <v>32</v>
      </c>
    </row>
    <row r="687" spans="1:12" x14ac:dyDescent="0.2">
      <c r="A687" t="s">
        <v>11620</v>
      </c>
      <c r="B687" t="s">
        <v>1308</v>
      </c>
      <c r="C687" t="s">
        <v>1309</v>
      </c>
      <c r="D687" t="s">
        <v>1355</v>
      </c>
      <c r="E687" t="s">
        <v>1768</v>
      </c>
      <c r="F687" t="s">
        <v>1769</v>
      </c>
      <c r="G687" t="s">
        <v>11622</v>
      </c>
      <c r="H687">
        <v>84</v>
      </c>
      <c r="I687">
        <v>96</v>
      </c>
      <c r="J687">
        <v>3376.8</v>
      </c>
      <c r="K687">
        <v>34544</v>
      </c>
      <c r="L687">
        <v>49</v>
      </c>
    </row>
    <row r="688" spans="1:12" x14ac:dyDescent="0.2">
      <c r="A688" t="s">
        <v>13131</v>
      </c>
      <c r="B688" t="s">
        <v>1308</v>
      </c>
      <c r="C688" t="s">
        <v>1309</v>
      </c>
      <c r="D688" t="s">
        <v>1355</v>
      </c>
      <c r="E688" t="s">
        <v>1768</v>
      </c>
      <c r="F688" t="s">
        <v>1769</v>
      </c>
      <c r="G688" t="s">
        <v>13132</v>
      </c>
      <c r="H688">
        <v>82</v>
      </c>
      <c r="I688">
        <v>96</v>
      </c>
      <c r="J688">
        <v>3169.4</v>
      </c>
      <c r="K688">
        <v>35578</v>
      </c>
      <c r="L688">
        <v>45</v>
      </c>
    </row>
    <row r="689" spans="1:12" x14ac:dyDescent="0.2">
      <c r="A689" t="s">
        <v>13101</v>
      </c>
      <c r="B689" t="s">
        <v>1308</v>
      </c>
      <c r="C689" t="s">
        <v>1309</v>
      </c>
      <c r="D689" t="s">
        <v>1355</v>
      </c>
      <c r="E689" t="s">
        <v>1768</v>
      </c>
      <c r="F689" t="s">
        <v>1769</v>
      </c>
      <c r="G689" t="s">
        <v>13103</v>
      </c>
      <c r="H689">
        <v>79</v>
      </c>
      <c r="I689">
        <v>96</v>
      </c>
      <c r="J689">
        <v>2921.8</v>
      </c>
      <c r="K689">
        <v>34035</v>
      </c>
      <c r="L689">
        <v>43</v>
      </c>
    </row>
    <row r="690" spans="1:12" x14ac:dyDescent="0.2">
      <c r="A690" t="s">
        <v>19593</v>
      </c>
      <c r="B690" t="s">
        <v>1308</v>
      </c>
      <c r="C690" t="s">
        <v>1309</v>
      </c>
      <c r="D690" t="s">
        <v>1355</v>
      </c>
      <c r="E690" t="s">
        <v>1768</v>
      </c>
      <c r="F690" t="s">
        <v>1769</v>
      </c>
      <c r="G690" t="s">
        <v>19594</v>
      </c>
      <c r="H690">
        <v>91</v>
      </c>
      <c r="I690">
        <v>94</v>
      </c>
      <c r="J690">
        <v>2878.1</v>
      </c>
      <c r="K690">
        <v>33711</v>
      </c>
      <c r="L690">
        <v>43</v>
      </c>
    </row>
    <row r="691" spans="1:12" x14ac:dyDescent="0.2">
      <c r="A691" t="s">
        <v>1871</v>
      </c>
      <c r="B691" t="s">
        <v>1308</v>
      </c>
      <c r="C691" t="s">
        <v>1309</v>
      </c>
      <c r="D691" t="s">
        <v>1355</v>
      </c>
      <c r="E691" t="s">
        <v>1768</v>
      </c>
      <c r="F691" t="s">
        <v>1769</v>
      </c>
      <c r="G691" t="s">
        <v>1872</v>
      </c>
      <c r="H691">
        <v>87</v>
      </c>
      <c r="I691">
        <v>95</v>
      </c>
      <c r="J691">
        <v>2750.5</v>
      </c>
      <c r="K691">
        <v>28935</v>
      </c>
      <c r="L691">
        <v>48</v>
      </c>
    </row>
    <row r="692" spans="1:12" x14ac:dyDescent="0.2">
      <c r="A692" t="s">
        <v>14665</v>
      </c>
      <c r="B692" t="s">
        <v>1308</v>
      </c>
      <c r="C692" t="s">
        <v>1309</v>
      </c>
      <c r="D692" t="s">
        <v>1355</v>
      </c>
      <c r="E692" t="s">
        <v>1768</v>
      </c>
      <c r="F692" t="s">
        <v>1769</v>
      </c>
      <c r="G692" t="s">
        <v>14667</v>
      </c>
      <c r="H692">
        <v>100</v>
      </c>
      <c r="I692">
        <v>87</v>
      </c>
      <c r="J692">
        <v>2650.5</v>
      </c>
      <c r="K692">
        <v>32487</v>
      </c>
      <c r="L692">
        <v>41</v>
      </c>
    </row>
    <row r="693" spans="1:12" x14ac:dyDescent="0.2">
      <c r="A693" t="s">
        <v>19600</v>
      </c>
      <c r="B693" t="s">
        <v>1308</v>
      </c>
      <c r="C693" t="s">
        <v>1309</v>
      </c>
      <c r="D693" t="s">
        <v>1355</v>
      </c>
      <c r="E693" t="s">
        <v>1768</v>
      </c>
      <c r="F693" t="s">
        <v>1769</v>
      </c>
      <c r="G693" t="s">
        <v>19601</v>
      </c>
      <c r="H693">
        <v>90</v>
      </c>
      <c r="I693">
        <v>94</v>
      </c>
      <c r="J693">
        <v>2589</v>
      </c>
      <c r="K693">
        <v>30496</v>
      </c>
      <c r="L693">
        <v>42</v>
      </c>
    </row>
    <row r="694" spans="1:12" x14ac:dyDescent="0.2">
      <c r="A694" t="s">
        <v>13113</v>
      </c>
      <c r="B694" t="s">
        <v>1308</v>
      </c>
      <c r="C694" t="s">
        <v>1309</v>
      </c>
      <c r="D694" t="s">
        <v>1355</v>
      </c>
      <c r="E694" t="s">
        <v>1768</v>
      </c>
      <c r="F694" t="s">
        <v>1769</v>
      </c>
      <c r="G694" t="s">
        <v>13114</v>
      </c>
      <c r="H694">
        <v>93</v>
      </c>
      <c r="I694">
        <v>96</v>
      </c>
      <c r="J694">
        <v>2568.1999999999998</v>
      </c>
      <c r="K694">
        <v>30496</v>
      </c>
      <c r="L694">
        <v>42</v>
      </c>
    </row>
    <row r="695" spans="1:12" x14ac:dyDescent="0.2">
      <c r="A695" t="s">
        <v>1885</v>
      </c>
      <c r="B695" t="s">
        <v>1308</v>
      </c>
      <c r="C695" t="s">
        <v>1309</v>
      </c>
      <c r="D695" t="s">
        <v>1355</v>
      </c>
      <c r="E695" t="s">
        <v>1768</v>
      </c>
      <c r="F695" t="s">
        <v>1769</v>
      </c>
      <c r="G695" t="s">
        <v>1887</v>
      </c>
      <c r="H695">
        <v>83</v>
      </c>
      <c r="I695">
        <v>95</v>
      </c>
      <c r="J695">
        <v>2515.6999999999998</v>
      </c>
      <c r="K695">
        <v>26699</v>
      </c>
      <c r="L695">
        <v>47</v>
      </c>
    </row>
    <row r="696" spans="1:12" x14ac:dyDescent="0.2">
      <c r="A696" t="s">
        <v>11624</v>
      </c>
      <c r="B696" t="s">
        <v>1308</v>
      </c>
      <c r="C696" t="s">
        <v>1309</v>
      </c>
      <c r="D696" t="s">
        <v>1355</v>
      </c>
      <c r="E696" t="s">
        <v>1768</v>
      </c>
      <c r="F696" t="s">
        <v>1769</v>
      </c>
      <c r="G696" t="s">
        <v>11626</v>
      </c>
      <c r="H696">
        <v>86</v>
      </c>
      <c r="I696">
        <v>96</v>
      </c>
      <c r="J696">
        <v>2232</v>
      </c>
      <c r="K696">
        <v>22807</v>
      </c>
      <c r="L696">
        <v>49</v>
      </c>
    </row>
    <row r="697" spans="1:12" x14ac:dyDescent="0.2">
      <c r="A697" t="s">
        <v>13069</v>
      </c>
      <c r="B697" t="s">
        <v>1308</v>
      </c>
      <c r="C697" t="s">
        <v>1309</v>
      </c>
      <c r="D697" t="s">
        <v>1355</v>
      </c>
      <c r="E697" t="s">
        <v>1768</v>
      </c>
      <c r="F697" t="s">
        <v>1769</v>
      </c>
      <c r="G697" t="s">
        <v>13071</v>
      </c>
      <c r="H697">
        <v>86</v>
      </c>
      <c r="I697">
        <v>97</v>
      </c>
      <c r="J697">
        <v>2162.6</v>
      </c>
      <c r="K697">
        <v>26576</v>
      </c>
      <c r="L697">
        <v>41</v>
      </c>
    </row>
    <row r="698" spans="1:12" x14ac:dyDescent="0.2">
      <c r="A698" t="s">
        <v>19613</v>
      </c>
      <c r="B698" t="s">
        <v>1308</v>
      </c>
      <c r="C698" t="s">
        <v>1309</v>
      </c>
      <c r="D698" t="s">
        <v>1355</v>
      </c>
      <c r="E698" t="s">
        <v>1768</v>
      </c>
      <c r="F698" t="s">
        <v>1769</v>
      </c>
      <c r="G698" t="s">
        <v>19614</v>
      </c>
      <c r="H698">
        <v>94</v>
      </c>
      <c r="I698">
        <v>91</v>
      </c>
      <c r="J698">
        <v>2000.7</v>
      </c>
      <c r="K698">
        <v>21645</v>
      </c>
      <c r="L698">
        <v>46</v>
      </c>
    </row>
    <row r="699" spans="1:12" x14ac:dyDescent="0.2">
      <c r="A699" t="s">
        <v>3082</v>
      </c>
      <c r="B699" t="s">
        <v>1308</v>
      </c>
      <c r="C699" t="s">
        <v>1309</v>
      </c>
      <c r="D699" t="s">
        <v>1355</v>
      </c>
      <c r="E699" t="s">
        <v>1768</v>
      </c>
      <c r="F699" t="s">
        <v>1769</v>
      </c>
      <c r="G699" t="s">
        <v>3083</v>
      </c>
      <c r="H699">
        <v>91</v>
      </c>
      <c r="I699">
        <v>95</v>
      </c>
      <c r="J699">
        <v>1997</v>
      </c>
      <c r="K699">
        <v>24852</v>
      </c>
      <c r="L699">
        <v>40</v>
      </c>
    </row>
    <row r="700" spans="1:12" x14ac:dyDescent="0.2">
      <c r="A700" t="s">
        <v>10656</v>
      </c>
      <c r="B700" t="s">
        <v>1308</v>
      </c>
      <c r="C700" t="s">
        <v>1309</v>
      </c>
      <c r="D700" t="s">
        <v>1355</v>
      </c>
      <c r="E700" t="s">
        <v>1768</v>
      </c>
      <c r="F700" t="s">
        <v>1769</v>
      </c>
      <c r="G700" t="s">
        <v>10660</v>
      </c>
      <c r="H700">
        <v>55</v>
      </c>
      <c r="I700">
        <v>93</v>
      </c>
      <c r="J700">
        <v>1900.6</v>
      </c>
      <c r="K700">
        <v>19323</v>
      </c>
      <c r="L700">
        <v>49</v>
      </c>
    </row>
    <row r="701" spans="1:12" x14ac:dyDescent="0.2">
      <c r="A701" t="s">
        <v>15859</v>
      </c>
      <c r="B701" t="s">
        <v>1308</v>
      </c>
      <c r="C701" t="s">
        <v>1309</v>
      </c>
      <c r="D701" t="s">
        <v>1355</v>
      </c>
      <c r="E701" t="s">
        <v>1768</v>
      </c>
      <c r="F701" t="s">
        <v>1769</v>
      </c>
      <c r="G701" t="s">
        <v>15862</v>
      </c>
      <c r="H701">
        <v>91</v>
      </c>
      <c r="I701">
        <v>92</v>
      </c>
      <c r="J701">
        <v>1858.1</v>
      </c>
      <c r="K701">
        <v>19609</v>
      </c>
      <c r="L701">
        <v>47</v>
      </c>
    </row>
    <row r="702" spans="1:12" x14ac:dyDescent="0.2">
      <c r="A702" t="s">
        <v>13063</v>
      </c>
      <c r="B702" t="s">
        <v>1308</v>
      </c>
      <c r="C702" t="s">
        <v>1309</v>
      </c>
      <c r="D702" t="s">
        <v>1355</v>
      </c>
      <c r="E702" t="s">
        <v>1768</v>
      </c>
      <c r="F702" t="s">
        <v>1769</v>
      </c>
      <c r="G702" t="s">
        <v>13065</v>
      </c>
      <c r="H702">
        <v>85</v>
      </c>
      <c r="I702">
        <v>96</v>
      </c>
      <c r="J702">
        <v>1838.9</v>
      </c>
      <c r="K702">
        <v>22549</v>
      </c>
      <c r="L702">
        <v>41</v>
      </c>
    </row>
    <row r="703" spans="1:12" x14ac:dyDescent="0.2">
      <c r="A703" t="s">
        <v>13134</v>
      </c>
      <c r="B703" t="s">
        <v>1308</v>
      </c>
      <c r="C703" t="s">
        <v>1309</v>
      </c>
      <c r="D703" t="s">
        <v>1355</v>
      </c>
      <c r="E703" t="s">
        <v>1768</v>
      </c>
      <c r="F703" t="s">
        <v>1769</v>
      </c>
      <c r="G703" t="s">
        <v>13136</v>
      </c>
      <c r="H703">
        <v>88</v>
      </c>
      <c r="I703">
        <v>96</v>
      </c>
      <c r="J703">
        <v>1754.2</v>
      </c>
      <c r="K703">
        <v>21057</v>
      </c>
      <c r="L703">
        <v>42</v>
      </c>
    </row>
    <row r="704" spans="1:12" x14ac:dyDescent="0.2">
      <c r="A704" t="s">
        <v>13218</v>
      </c>
      <c r="B704" t="s">
        <v>1308</v>
      </c>
      <c r="C704" t="s">
        <v>1309</v>
      </c>
      <c r="D704" t="s">
        <v>1355</v>
      </c>
      <c r="E704" t="s">
        <v>1768</v>
      </c>
      <c r="F704" t="s">
        <v>1769</v>
      </c>
      <c r="G704" t="s">
        <v>13220</v>
      </c>
      <c r="H704">
        <v>85</v>
      </c>
      <c r="I704">
        <v>97</v>
      </c>
      <c r="J704">
        <v>1727.2</v>
      </c>
      <c r="K704">
        <v>21379</v>
      </c>
      <c r="L704">
        <v>40</v>
      </c>
    </row>
    <row r="705" spans="1:12" x14ac:dyDescent="0.2">
      <c r="A705" t="s">
        <v>13317</v>
      </c>
      <c r="B705" t="s">
        <v>1308</v>
      </c>
      <c r="C705" t="s">
        <v>1309</v>
      </c>
      <c r="D705" t="s">
        <v>1355</v>
      </c>
      <c r="E705" t="s">
        <v>1768</v>
      </c>
      <c r="F705" t="s">
        <v>1769</v>
      </c>
      <c r="G705" t="s">
        <v>13321</v>
      </c>
      <c r="H705">
        <v>83</v>
      </c>
      <c r="I705">
        <v>97</v>
      </c>
      <c r="J705">
        <v>1688.2</v>
      </c>
      <c r="K705">
        <v>20667</v>
      </c>
      <c r="L705">
        <v>41</v>
      </c>
    </row>
    <row r="706" spans="1:12" x14ac:dyDescent="0.2">
      <c r="A706" t="s">
        <v>13085</v>
      </c>
      <c r="B706" t="s">
        <v>1308</v>
      </c>
      <c r="C706" t="s">
        <v>1309</v>
      </c>
      <c r="D706" t="s">
        <v>1355</v>
      </c>
      <c r="E706" t="s">
        <v>1768</v>
      </c>
      <c r="F706" t="s">
        <v>1769</v>
      </c>
      <c r="G706" t="s">
        <v>13087</v>
      </c>
      <c r="H706">
        <v>82</v>
      </c>
      <c r="I706">
        <v>96</v>
      </c>
      <c r="J706">
        <v>1439.4</v>
      </c>
      <c r="K706">
        <v>17681</v>
      </c>
      <c r="L706">
        <v>41</v>
      </c>
    </row>
    <row r="707" spans="1:12" x14ac:dyDescent="0.2">
      <c r="A707" t="s">
        <v>13121</v>
      </c>
      <c r="B707" t="s">
        <v>1308</v>
      </c>
      <c r="C707" t="s">
        <v>1309</v>
      </c>
      <c r="D707" t="s">
        <v>1355</v>
      </c>
      <c r="E707" t="s">
        <v>1768</v>
      </c>
      <c r="F707" t="s">
        <v>1769</v>
      </c>
      <c r="G707" t="s">
        <v>13123</v>
      </c>
      <c r="H707">
        <v>81</v>
      </c>
      <c r="I707">
        <v>97</v>
      </c>
      <c r="J707">
        <v>1416.7</v>
      </c>
      <c r="K707">
        <v>17097</v>
      </c>
      <c r="L707">
        <v>41</v>
      </c>
    </row>
    <row r="708" spans="1:12" x14ac:dyDescent="0.2">
      <c r="A708" t="s">
        <v>19592</v>
      </c>
      <c r="B708" t="s">
        <v>1308</v>
      </c>
      <c r="C708" t="s">
        <v>1309</v>
      </c>
      <c r="D708" t="s">
        <v>1355</v>
      </c>
      <c r="E708" t="s">
        <v>1768</v>
      </c>
      <c r="F708" t="s">
        <v>1769</v>
      </c>
      <c r="G708" t="s">
        <v>19626</v>
      </c>
      <c r="H708">
        <v>95</v>
      </c>
      <c r="I708">
        <v>91</v>
      </c>
      <c r="J708">
        <v>1404.8</v>
      </c>
      <c r="K708">
        <v>15220</v>
      </c>
      <c r="L708">
        <v>46</v>
      </c>
    </row>
    <row r="709" spans="1:12" x14ac:dyDescent="0.2">
      <c r="A709" t="s">
        <v>11979</v>
      </c>
      <c r="B709" t="s">
        <v>1308</v>
      </c>
      <c r="C709" t="s">
        <v>1309</v>
      </c>
      <c r="D709" t="s">
        <v>1355</v>
      </c>
      <c r="E709" t="s">
        <v>1768</v>
      </c>
      <c r="F709" t="s">
        <v>1769</v>
      </c>
      <c r="G709" t="s">
        <v>11984</v>
      </c>
      <c r="H709">
        <v>59</v>
      </c>
      <c r="I709">
        <v>94</v>
      </c>
      <c r="J709">
        <v>1401.4</v>
      </c>
      <c r="K709">
        <v>17226</v>
      </c>
      <c r="L709">
        <v>41</v>
      </c>
    </row>
    <row r="710" spans="1:12" x14ac:dyDescent="0.2">
      <c r="A710" t="s">
        <v>12500</v>
      </c>
      <c r="B710" t="s">
        <v>1308</v>
      </c>
      <c r="C710" t="s">
        <v>1309</v>
      </c>
      <c r="D710" t="s">
        <v>1355</v>
      </c>
      <c r="E710" t="s">
        <v>1768</v>
      </c>
      <c r="F710" t="s">
        <v>1769</v>
      </c>
      <c r="G710" t="s">
        <v>12502</v>
      </c>
      <c r="H710">
        <v>80</v>
      </c>
      <c r="I710">
        <v>94</v>
      </c>
      <c r="J710">
        <v>1377.1</v>
      </c>
      <c r="K710">
        <v>14752</v>
      </c>
      <c r="L710">
        <v>47</v>
      </c>
    </row>
    <row r="711" spans="1:12" x14ac:dyDescent="0.2">
      <c r="A711" t="s">
        <v>13161</v>
      </c>
      <c r="B711" t="s">
        <v>1308</v>
      </c>
      <c r="C711" t="s">
        <v>1309</v>
      </c>
      <c r="D711" t="s">
        <v>1355</v>
      </c>
      <c r="E711" t="s">
        <v>1768</v>
      </c>
      <c r="F711" t="s">
        <v>1769</v>
      </c>
      <c r="G711" t="s">
        <v>13162</v>
      </c>
      <c r="H711">
        <v>92</v>
      </c>
      <c r="I711">
        <v>96</v>
      </c>
      <c r="J711">
        <v>1342.6</v>
      </c>
      <c r="K711">
        <v>15634</v>
      </c>
      <c r="L711">
        <v>43</v>
      </c>
    </row>
    <row r="712" spans="1:12" x14ac:dyDescent="0.2">
      <c r="A712" t="s">
        <v>10623</v>
      </c>
      <c r="B712" t="s">
        <v>1308</v>
      </c>
      <c r="C712" t="s">
        <v>1309</v>
      </c>
      <c r="D712" t="s">
        <v>1355</v>
      </c>
      <c r="E712" t="s">
        <v>1768</v>
      </c>
      <c r="F712" t="s">
        <v>1769</v>
      </c>
      <c r="G712" t="s">
        <v>10625</v>
      </c>
      <c r="H712">
        <v>75</v>
      </c>
      <c r="I712">
        <v>99</v>
      </c>
      <c r="J712">
        <v>1333.6</v>
      </c>
      <c r="K712">
        <v>30438</v>
      </c>
      <c r="L712">
        <v>22</v>
      </c>
    </row>
    <row r="713" spans="1:12" x14ac:dyDescent="0.2">
      <c r="A713" t="s">
        <v>15787</v>
      </c>
      <c r="B713" t="s">
        <v>1308</v>
      </c>
      <c r="C713" t="s">
        <v>1309</v>
      </c>
      <c r="D713" t="s">
        <v>1355</v>
      </c>
      <c r="E713" t="s">
        <v>1768</v>
      </c>
      <c r="F713" t="s">
        <v>1769</v>
      </c>
      <c r="G713" t="s">
        <v>15789</v>
      </c>
      <c r="H713">
        <v>86</v>
      </c>
      <c r="I713">
        <v>95</v>
      </c>
      <c r="J713">
        <v>1331</v>
      </c>
      <c r="K713">
        <v>15753</v>
      </c>
      <c r="L713">
        <v>42</v>
      </c>
    </row>
    <row r="714" spans="1:12" x14ac:dyDescent="0.2">
      <c r="A714" t="s">
        <v>13080</v>
      </c>
      <c r="B714" t="s">
        <v>1308</v>
      </c>
      <c r="C714" t="s">
        <v>1309</v>
      </c>
      <c r="D714" t="s">
        <v>1355</v>
      </c>
      <c r="E714" t="s">
        <v>1768</v>
      </c>
      <c r="F714" t="s">
        <v>1769</v>
      </c>
      <c r="G714" t="s">
        <v>13082</v>
      </c>
      <c r="H714">
        <v>82</v>
      </c>
      <c r="I714">
        <v>96</v>
      </c>
      <c r="J714">
        <v>1320.3</v>
      </c>
      <c r="K714">
        <v>16188</v>
      </c>
      <c r="L714">
        <v>41</v>
      </c>
    </row>
    <row r="715" spans="1:12" x14ac:dyDescent="0.2">
      <c r="A715" t="s">
        <v>2141</v>
      </c>
      <c r="B715" t="s">
        <v>1308</v>
      </c>
      <c r="C715" t="s">
        <v>1309</v>
      </c>
      <c r="D715" t="s">
        <v>1355</v>
      </c>
      <c r="E715" t="s">
        <v>1768</v>
      </c>
      <c r="F715" t="s">
        <v>1769</v>
      </c>
      <c r="G715" t="s">
        <v>2149</v>
      </c>
      <c r="H715">
        <v>85</v>
      </c>
      <c r="I715">
        <v>94</v>
      </c>
      <c r="J715">
        <v>1235.8</v>
      </c>
      <c r="K715">
        <v>12852</v>
      </c>
      <c r="L715">
        <v>48</v>
      </c>
    </row>
    <row r="716" spans="1:12" x14ac:dyDescent="0.2">
      <c r="A716" t="s">
        <v>13127</v>
      </c>
      <c r="B716" t="s">
        <v>1308</v>
      </c>
      <c r="C716" t="s">
        <v>1309</v>
      </c>
      <c r="D716" t="s">
        <v>1355</v>
      </c>
      <c r="E716" t="s">
        <v>1768</v>
      </c>
      <c r="F716" t="s">
        <v>1769</v>
      </c>
      <c r="G716" t="s">
        <v>13129</v>
      </c>
      <c r="H716">
        <v>79</v>
      </c>
      <c r="I716">
        <v>97</v>
      </c>
      <c r="J716">
        <v>1203.9000000000001</v>
      </c>
      <c r="K716">
        <v>14816</v>
      </c>
      <c r="L716">
        <v>41</v>
      </c>
    </row>
    <row r="717" spans="1:12" x14ac:dyDescent="0.2">
      <c r="A717" t="s">
        <v>13197</v>
      </c>
      <c r="B717" t="s">
        <v>1308</v>
      </c>
      <c r="C717" t="s">
        <v>1309</v>
      </c>
      <c r="D717" t="s">
        <v>1355</v>
      </c>
      <c r="E717" t="s">
        <v>1768</v>
      </c>
      <c r="F717" t="s">
        <v>1769</v>
      </c>
      <c r="G717" t="s">
        <v>13199</v>
      </c>
      <c r="H717">
        <v>79</v>
      </c>
      <c r="I717">
        <v>97</v>
      </c>
      <c r="J717">
        <v>1155.7</v>
      </c>
      <c r="K717">
        <v>14106</v>
      </c>
      <c r="L717">
        <v>41</v>
      </c>
    </row>
    <row r="718" spans="1:12" x14ac:dyDescent="0.2">
      <c r="A718" t="s">
        <v>10569</v>
      </c>
      <c r="B718" t="s">
        <v>1308</v>
      </c>
      <c r="C718" t="s">
        <v>1309</v>
      </c>
      <c r="D718" t="s">
        <v>1355</v>
      </c>
      <c r="E718" t="s">
        <v>1768</v>
      </c>
      <c r="F718" t="s">
        <v>1769</v>
      </c>
      <c r="G718" t="s">
        <v>10571</v>
      </c>
      <c r="H718">
        <v>80</v>
      </c>
      <c r="I718">
        <v>98</v>
      </c>
      <c r="J718">
        <v>1151.7</v>
      </c>
      <c r="K718">
        <v>26059</v>
      </c>
      <c r="L718">
        <v>22</v>
      </c>
    </row>
    <row r="719" spans="1:12" x14ac:dyDescent="0.2">
      <c r="A719" t="s">
        <v>13262</v>
      </c>
      <c r="B719" t="s">
        <v>1308</v>
      </c>
      <c r="C719" t="s">
        <v>1309</v>
      </c>
      <c r="D719" t="s">
        <v>1355</v>
      </c>
      <c r="E719" t="s">
        <v>1768</v>
      </c>
      <c r="F719" t="s">
        <v>1769</v>
      </c>
      <c r="G719" t="s">
        <v>13263</v>
      </c>
      <c r="H719">
        <v>89</v>
      </c>
      <c r="I719">
        <v>96</v>
      </c>
      <c r="J719">
        <v>1049.3</v>
      </c>
      <c r="K719">
        <v>12199</v>
      </c>
      <c r="L719">
        <v>43</v>
      </c>
    </row>
    <row r="720" spans="1:12" x14ac:dyDescent="0.2">
      <c r="A720" t="s">
        <v>10610</v>
      </c>
      <c r="B720" t="s">
        <v>1308</v>
      </c>
      <c r="C720" t="s">
        <v>1309</v>
      </c>
      <c r="D720" t="s">
        <v>1355</v>
      </c>
      <c r="E720" t="s">
        <v>1768</v>
      </c>
      <c r="F720" t="s">
        <v>1769</v>
      </c>
      <c r="G720" t="s">
        <v>10612</v>
      </c>
      <c r="H720">
        <v>73</v>
      </c>
      <c r="I720">
        <v>99</v>
      </c>
      <c r="J720">
        <v>1025.0999999999999</v>
      </c>
      <c r="K720">
        <v>23001</v>
      </c>
      <c r="L720">
        <v>22</v>
      </c>
    </row>
    <row r="721" spans="1:12" x14ac:dyDescent="0.2">
      <c r="A721" t="s">
        <v>13169</v>
      </c>
      <c r="B721" t="s">
        <v>1308</v>
      </c>
      <c r="C721" t="s">
        <v>1309</v>
      </c>
      <c r="D721" t="s">
        <v>1355</v>
      </c>
      <c r="E721" t="s">
        <v>1768</v>
      </c>
      <c r="F721" t="s">
        <v>1769</v>
      </c>
      <c r="G721" t="s">
        <v>13171</v>
      </c>
      <c r="H721">
        <v>76</v>
      </c>
      <c r="I721">
        <v>97</v>
      </c>
      <c r="J721">
        <v>1025.0999999999999</v>
      </c>
      <c r="K721">
        <v>12441</v>
      </c>
      <c r="L721">
        <v>41</v>
      </c>
    </row>
    <row r="722" spans="1:12" x14ac:dyDescent="0.2">
      <c r="A722" t="s">
        <v>1764</v>
      </c>
      <c r="B722" t="s">
        <v>1308</v>
      </c>
      <c r="C722" t="s">
        <v>1309</v>
      </c>
      <c r="D722" t="s">
        <v>1355</v>
      </c>
      <c r="E722" t="s">
        <v>1768</v>
      </c>
      <c r="F722" t="s">
        <v>1769</v>
      </c>
      <c r="G722" t="s">
        <v>1770</v>
      </c>
      <c r="H722">
        <v>57</v>
      </c>
      <c r="I722">
        <v>94</v>
      </c>
      <c r="J722">
        <v>1021</v>
      </c>
      <c r="K722">
        <v>10666</v>
      </c>
      <c r="L722">
        <v>48</v>
      </c>
    </row>
    <row r="723" spans="1:12" x14ac:dyDescent="0.2">
      <c r="A723" t="s">
        <v>3986</v>
      </c>
      <c r="B723" t="s">
        <v>1308</v>
      </c>
      <c r="C723" t="s">
        <v>1309</v>
      </c>
      <c r="D723" t="s">
        <v>1355</v>
      </c>
      <c r="E723" t="s">
        <v>1768</v>
      </c>
      <c r="F723" t="s">
        <v>1769</v>
      </c>
      <c r="G723" t="s">
        <v>3991</v>
      </c>
      <c r="H723">
        <v>72</v>
      </c>
      <c r="I723">
        <v>97</v>
      </c>
      <c r="J723">
        <v>989.5</v>
      </c>
      <c r="K723">
        <v>20434</v>
      </c>
      <c r="L723">
        <v>24</v>
      </c>
    </row>
    <row r="724" spans="1:12" x14ac:dyDescent="0.2">
      <c r="A724" t="s">
        <v>13190</v>
      </c>
      <c r="B724" t="s">
        <v>1308</v>
      </c>
      <c r="C724" t="s">
        <v>1309</v>
      </c>
      <c r="D724" t="s">
        <v>1355</v>
      </c>
      <c r="E724" t="s">
        <v>1768</v>
      </c>
      <c r="F724" t="s">
        <v>1769</v>
      </c>
      <c r="G724" t="s">
        <v>13192</v>
      </c>
      <c r="H724">
        <v>88</v>
      </c>
      <c r="I724">
        <v>96</v>
      </c>
      <c r="J724">
        <v>951.4</v>
      </c>
      <c r="K724">
        <v>11573</v>
      </c>
      <c r="L724">
        <v>41</v>
      </c>
    </row>
    <row r="725" spans="1:12" x14ac:dyDescent="0.2">
      <c r="A725" t="s">
        <v>13257</v>
      </c>
      <c r="B725" t="s">
        <v>1308</v>
      </c>
      <c r="C725" t="s">
        <v>1309</v>
      </c>
      <c r="D725" t="s">
        <v>1355</v>
      </c>
      <c r="E725" t="s">
        <v>1768</v>
      </c>
      <c r="F725" t="s">
        <v>1769</v>
      </c>
      <c r="G725" t="s">
        <v>13259</v>
      </c>
      <c r="H725">
        <v>79</v>
      </c>
      <c r="I725">
        <v>97</v>
      </c>
      <c r="J725">
        <v>949.3</v>
      </c>
      <c r="K725">
        <v>11502</v>
      </c>
      <c r="L725">
        <v>41</v>
      </c>
    </row>
    <row r="726" spans="1:12" x14ac:dyDescent="0.2">
      <c r="A726" t="s">
        <v>13151</v>
      </c>
      <c r="B726" t="s">
        <v>1308</v>
      </c>
      <c r="C726" t="s">
        <v>1309</v>
      </c>
      <c r="D726" t="s">
        <v>1355</v>
      </c>
      <c r="E726" t="s">
        <v>1768</v>
      </c>
      <c r="F726" t="s">
        <v>1769</v>
      </c>
      <c r="G726" t="s">
        <v>13153</v>
      </c>
      <c r="H726">
        <v>79</v>
      </c>
      <c r="I726">
        <v>97</v>
      </c>
      <c r="J726">
        <v>908.4</v>
      </c>
      <c r="K726">
        <v>11190</v>
      </c>
      <c r="L726">
        <v>41</v>
      </c>
    </row>
    <row r="727" spans="1:12" x14ac:dyDescent="0.2">
      <c r="A727" t="s">
        <v>15759</v>
      </c>
      <c r="B727" t="s">
        <v>1308</v>
      </c>
      <c r="C727" t="s">
        <v>1309</v>
      </c>
      <c r="D727" t="s">
        <v>1355</v>
      </c>
      <c r="E727" t="s">
        <v>1768</v>
      </c>
      <c r="F727" t="s">
        <v>1769</v>
      </c>
      <c r="G727" t="s">
        <v>15764</v>
      </c>
      <c r="H727">
        <v>89</v>
      </c>
      <c r="I727">
        <v>92</v>
      </c>
      <c r="J727">
        <v>905.5</v>
      </c>
      <c r="K727">
        <v>10241</v>
      </c>
      <c r="L727">
        <v>44</v>
      </c>
    </row>
    <row r="728" spans="1:12" x14ac:dyDescent="0.2">
      <c r="A728" t="s">
        <v>10289</v>
      </c>
      <c r="B728" t="s">
        <v>1308</v>
      </c>
      <c r="C728" t="s">
        <v>1309</v>
      </c>
      <c r="D728" t="s">
        <v>1355</v>
      </c>
      <c r="E728" t="s">
        <v>1768</v>
      </c>
      <c r="F728" t="s">
        <v>1769</v>
      </c>
      <c r="G728" t="s">
        <v>10291</v>
      </c>
      <c r="H728">
        <v>75</v>
      </c>
      <c r="I728">
        <v>92</v>
      </c>
      <c r="J728">
        <v>871.2</v>
      </c>
      <c r="K728">
        <v>8923</v>
      </c>
      <c r="L728">
        <v>49</v>
      </c>
    </row>
    <row r="729" spans="1:12" x14ac:dyDescent="0.2">
      <c r="A729" t="s">
        <v>3220</v>
      </c>
      <c r="B729" t="s">
        <v>1308</v>
      </c>
      <c r="C729" t="s">
        <v>1309</v>
      </c>
      <c r="D729" t="s">
        <v>1355</v>
      </c>
      <c r="E729" t="s">
        <v>1768</v>
      </c>
      <c r="F729" t="s">
        <v>1769</v>
      </c>
      <c r="G729" t="s">
        <v>3223</v>
      </c>
      <c r="H729">
        <v>81</v>
      </c>
      <c r="I729">
        <v>94</v>
      </c>
      <c r="J729">
        <v>849.5</v>
      </c>
      <c r="K729">
        <v>8169</v>
      </c>
      <c r="L729">
        <v>52</v>
      </c>
    </row>
    <row r="730" spans="1:12" x14ac:dyDescent="0.2">
      <c r="A730" t="s">
        <v>13158</v>
      </c>
      <c r="B730" t="s">
        <v>1308</v>
      </c>
      <c r="C730" t="s">
        <v>1309</v>
      </c>
      <c r="D730" t="s">
        <v>1355</v>
      </c>
      <c r="E730" t="s">
        <v>1768</v>
      </c>
      <c r="F730" t="s">
        <v>1769</v>
      </c>
      <c r="G730" t="s">
        <v>13160</v>
      </c>
      <c r="H730">
        <v>76</v>
      </c>
      <c r="I730">
        <v>96</v>
      </c>
      <c r="J730">
        <v>814.1</v>
      </c>
      <c r="K730">
        <v>9843</v>
      </c>
      <c r="L730">
        <v>41</v>
      </c>
    </row>
    <row r="731" spans="1:12" x14ac:dyDescent="0.2">
      <c r="A731" t="s">
        <v>13177</v>
      </c>
      <c r="B731" t="s">
        <v>1308</v>
      </c>
      <c r="C731" t="s">
        <v>1309</v>
      </c>
      <c r="D731" t="s">
        <v>1355</v>
      </c>
      <c r="E731" t="s">
        <v>1768</v>
      </c>
      <c r="F731" t="s">
        <v>1769</v>
      </c>
      <c r="G731" t="s">
        <v>13179</v>
      </c>
      <c r="H731">
        <v>85</v>
      </c>
      <c r="I731">
        <v>96</v>
      </c>
      <c r="J731">
        <v>793.2</v>
      </c>
      <c r="K731">
        <v>9396</v>
      </c>
      <c r="L731">
        <v>42</v>
      </c>
    </row>
    <row r="732" spans="1:12" x14ac:dyDescent="0.2">
      <c r="A732" t="s">
        <v>13155</v>
      </c>
      <c r="B732" t="s">
        <v>1308</v>
      </c>
      <c r="C732" t="s">
        <v>1309</v>
      </c>
      <c r="D732" t="s">
        <v>1355</v>
      </c>
      <c r="E732" t="s">
        <v>1768</v>
      </c>
      <c r="F732" t="s">
        <v>1769</v>
      </c>
      <c r="G732" t="s">
        <v>13157</v>
      </c>
      <c r="H732">
        <v>81</v>
      </c>
      <c r="I732">
        <v>97</v>
      </c>
      <c r="J732">
        <v>785.3</v>
      </c>
      <c r="K732">
        <v>9626</v>
      </c>
      <c r="L732">
        <v>41</v>
      </c>
    </row>
    <row r="733" spans="1:12" x14ac:dyDescent="0.2">
      <c r="A733" t="s">
        <v>11971</v>
      </c>
      <c r="B733" t="s">
        <v>1308</v>
      </c>
      <c r="C733" t="s">
        <v>1309</v>
      </c>
      <c r="D733" t="s">
        <v>1355</v>
      </c>
      <c r="E733" t="s">
        <v>1768</v>
      </c>
      <c r="F733" t="s">
        <v>1769</v>
      </c>
      <c r="G733" t="s">
        <v>11975</v>
      </c>
      <c r="H733">
        <v>64</v>
      </c>
      <c r="I733">
        <v>97</v>
      </c>
      <c r="J733">
        <v>776.8</v>
      </c>
      <c r="K733">
        <v>9517</v>
      </c>
      <c r="L733">
        <v>41</v>
      </c>
    </row>
    <row r="734" spans="1:12" x14ac:dyDescent="0.2">
      <c r="A734" t="s">
        <v>13222</v>
      </c>
      <c r="B734" t="s">
        <v>1308</v>
      </c>
      <c r="C734" t="s">
        <v>1309</v>
      </c>
      <c r="D734" t="s">
        <v>1355</v>
      </c>
      <c r="E734" t="s">
        <v>1768</v>
      </c>
      <c r="F734" t="s">
        <v>1769</v>
      </c>
      <c r="G734" t="s">
        <v>13224</v>
      </c>
      <c r="H734">
        <v>74</v>
      </c>
      <c r="I734">
        <v>97</v>
      </c>
      <c r="J734">
        <v>748.6</v>
      </c>
      <c r="K734">
        <v>9084</v>
      </c>
      <c r="L734">
        <v>41</v>
      </c>
    </row>
    <row r="735" spans="1:12" x14ac:dyDescent="0.2">
      <c r="A735" t="s">
        <v>11985</v>
      </c>
      <c r="B735" t="s">
        <v>1308</v>
      </c>
      <c r="C735" t="s">
        <v>1309</v>
      </c>
      <c r="D735" t="s">
        <v>1355</v>
      </c>
      <c r="E735" t="s">
        <v>1768</v>
      </c>
      <c r="F735" t="s">
        <v>1769</v>
      </c>
      <c r="G735" t="s">
        <v>11989</v>
      </c>
      <c r="H735">
        <v>55</v>
      </c>
      <c r="I735">
        <v>94</v>
      </c>
      <c r="J735">
        <v>744.9</v>
      </c>
      <c r="K735">
        <v>9154</v>
      </c>
      <c r="L735">
        <v>41</v>
      </c>
    </row>
    <row r="736" spans="1:12" x14ac:dyDescent="0.2">
      <c r="A736" t="s">
        <v>13173</v>
      </c>
      <c r="B736" t="s">
        <v>1308</v>
      </c>
      <c r="C736" t="s">
        <v>1309</v>
      </c>
      <c r="D736" t="s">
        <v>1355</v>
      </c>
      <c r="E736" t="s">
        <v>1768</v>
      </c>
      <c r="F736" t="s">
        <v>1769</v>
      </c>
      <c r="G736" t="s">
        <v>13175</v>
      </c>
      <c r="H736">
        <v>81</v>
      </c>
      <c r="I736">
        <v>97</v>
      </c>
      <c r="J736">
        <v>737.9</v>
      </c>
      <c r="K736">
        <v>9126</v>
      </c>
      <c r="L736">
        <v>40</v>
      </c>
    </row>
    <row r="737" spans="1:12" x14ac:dyDescent="0.2">
      <c r="A737" t="s">
        <v>19157</v>
      </c>
      <c r="B737" t="s">
        <v>1308</v>
      </c>
      <c r="C737" t="s">
        <v>1309</v>
      </c>
      <c r="D737" t="s">
        <v>1355</v>
      </c>
      <c r="E737" t="s">
        <v>1768</v>
      </c>
      <c r="F737" t="s">
        <v>1769</v>
      </c>
      <c r="G737" t="s">
        <v>19160</v>
      </c>
      <c r="H737">
        <v>59</v>
      </c>
      <c r="I737">
        <v>96</v>
      </c>
      <c r="J737">
        <v>737.6</v>
      </c>
      <c r="K737">
        <v>8229</v>
      </c>
      <c r="L737">
        <v>45</v>
      </c>
    </row>
    <row r="738" spans="1:12" x14ac:dyDescent="0.2">
      <c r="A738" t="s">
        <v>13094</v>
      </c>
      <c r="B738" t="s">
        <v>1308</v>
      </c>
      <c r="C738" t="s">
        <v>1309</v>
      </c>
      <c r="D738" t="s">
        <v>1355</v>
      </c>
      <c r="E738" t="s">
        <v>1768</v>
      </c>
      <c r="F738" t="s">
        <v>1769</v>
      </c>
      <c r="G738" t="s">
        <v>13096</v>
      </c>
      <c r="H738">
        <v>85</v>
      </c>
      <c r="I738">
        <v>96</v>
      </c>
      <c r="J738">
        <v>706.3</v>
      </c>
      <c r="K738">
        <v>8562</v>
      </c>
      <c r="L738">
        <v>41</v>
      </c>
    </row>
    <row r="739" spans="1:12" x14ac:dyDescent="0.2">
      <c r="A739" t="s">
        <v>2783</v>
      </c>
      <c r="B739" t="s">
        <v>1308</v>
      </c>
      <c r="C739" t="s">
        <v>1309</v>
      </c>
      <c r="D739" t="s">
        <v>1355</v>
      </c>
      <c r="E739" t="s">
        <v>1768</v>
      </c>
      <c r="F739" t="s">
        <v>1769</v>
      </c>
      <c r="G739" t="s">
        <v>2787</v>
      </c>
      <c r="H739">
        <v>74</v>
      </c>
      <c r="I739">
        <v>90</v>
      </c>
      <c r="J739">
        <v>667.6</v>
      </c>
      <c r="K739">
        <v>4850</v>
      </c>
      <c r="L739">
        <v>69</v>
      </c>
    </row>
    <row r="740" spans="1:12" x14ac:dyDescent="0.2">
      <c r="A740" t="s">
        <v>13148</v>
      </c>
      <c r="B740" t="s">
        <v>1308</v>
      </c>
      <c r="C740" t="s">
        <v>1309</v>
      </c>
      <c r="D740" t="s">
        <v>1355</v>
      </c>
      <c r="E740" t="s">
        <v>1768</v>
      </c>
      <c r="F740" t="s">
        <v>1769</v>
      </c>
      <c r="G740" t="s">
        <v>13150</v>
      </c>
      <c r="H740">
        <v>79</v>
      </c>
      <c r="I740">
        <v>97</v>
      </c>
      <c r="J740">
        <v>665.2</v>
      </c>
      <c r="K740">
        <v>8313</v>
      </c>
      <c r="L740">
        <v>40</v>
      </c>
    </row>
    <row r="741" spans="1:12" x14ac:dyDescent="0.2">
      <c r="A741" t="s">
        <v>12511</v>
      </c>
      <c r="B741" t="s">
        <v>1308</v>
      </c>
      <c r="C741" t="s">
        <v>1309</v>
      </c>
      <c r="D741" t="s">
        <v>1355</v>
      </c>
      <c r="E741" t="s">
        <v>1768</v>
      </c>
      <c r="F741" t="s">
        <v>1769</v>
      </c>
      <c r="G741" t="s">
        <v>12514</v>
      </c>
      <c r="H741">
        <v>51</v>
      </c>
      <c r="I741">
        <v>93</v>
      </c>
      <c r="J741">
        <v>664.4</v>
      </c>
      <c r="K741">
        <v>8214</v>
      </c>
      <c r="L741">
        <v>40</v>
      </c>
    </row>
    <row r="742" spans="1:12" x14ac:dyDescent="0.2">
      <c r="A742" t="s">
        <v>2699</v>
      </c>
      <c r="B742" t="s">
        <v>1308</v>
      </c>
      <c r="C742" t="s">
        <v>1309</v>
      </c>
      <c r="D742" t="s">
        <v>1355</v>
      </c>
      <c r="E742" t="s">
        <v>1768</v>
      </c>
      <c r="F742" t="s">
        <v>1769</v>
      </c>
      <c r="G742" t="s">
        <v>2703</v>
      </c>
      <c r="H742">
        <v>75</v>
      </c>
      <c r="I742">
        <v>90</v>
      </c>
      <c r="J742">
        <v>663</v>
      </c>
      <c r="K742">
        <v>4813</v>
      </c>
      <c r="L742">
        <v>69</v>
      </c>
    </row>
    <row r="743" spans="1:12" x14ac:dyDescent="0.2">
      <c r="A743" t="s">
        <v>13270</v>
      </c>
      <c r="B743" t="s">
        <v>1308</v>
      </c>
      <c r="C743" t="s">
        <v>1309</v>
      </c>
      <c r="D743" t="s">
        <v>1355</v>
      </c>
      <c r="E743" t="s">
        <v>1768</v>
      </c>
      <c r="F743" t="s">
        <v>1769</v>
      </c>
      <c r="G743" t="s">
        <v>13272</v>
      </c>
      <c r="H743">
        <v>76</v>
      </c>
      <c r="I743">
        <v>97</v>
      </c>
      <c r="J743">
        <v>645.20000000000005</v>
      </c>
      <c r="K743">
        <v>7825</v>
      </c>
      <c r="L743">
        <v>41</v>
      </c>
    </row>
    <row r="744" spans="1:12" x14ac:dyDescent="0.2">
      <c r="A744" t="s">
        <v>13273</v>
      </c>
      <c r="B744" t="s">
        <v>1308</v>
      </c>
      <c r="C744" t="s">
        <v>1309</v>
      </c>
      <c r="D744" t="s">
        <v>1355</v>
      </c>
      <c r="E744" t="s">
        <v>1768</v>
      </c>
      <c r="F744" t="s">
        <v>1769</v>
      </c>
      <c r="G744" t="s">
        <v>13275</v>
      </c>
      <c r="H744">
        <v>76</v>
      </c>
      <c r="I744">
        <v>97</v>
      </c>
      <c r="J744">
        <v>624.79999999999995</v>
      </c>
      <c r="K744">
        <v>7797</v>
      </c>
      <c r="L744">
        <v>40</v>
      </c>
    </row>
    <row r="745" spans="1:12" x14ac:dyDescent="0.2">
      <c r="A745" t="s">
        <v>2142</v>
      </c>
      <c r="B745" t="s">
        <v>1308</v>
      </c>
      <c r="C745" t="s">
        <v>1309</v>
      </c>
      <c r="D745" t="s">
        <v>1355</v>
      </c>
      <c r="E745" t="s">
        <v>1768</v>
      </c>
      <c r="F745" t="s">
        <v>1769</v>
      </c>
      <c r="G745" t="s">
        <v>2144</v>
      </c>
      <c r="H745">
        <v>74</v>
      </c>
      <c r="I745">
        <v>97</v>
      </c>
      <c r="J745">
        <v>619.70000000000005</v>
      </c>
      <c r="K745">
        <v>6727</v>
      </c>
      <c r="L745">
        <v>46</v>
      </c>
    </row>
    <row r="746" spans="1:12" x14ac:dyDescent="0.2">
      <c r="A746" t="s">
        <v>13054</v>
      </c>
      <c r="B746" t="s">
        <v>1308</v>
      </c>
      <c r="C746" t="s">
        <v>1309</v>
      </c>
      <c r="D746" t="s">
        <v>1355</v>
      </c>
      <c r="E746" t="s">
        <v>1768</v>
      </c>
      <c r="F746" t="s">
        <v>1769</v>
      </c>
      <c r="G746" t="s">
        <v>13056</v>
      </c>
      <c r="H746">
        <v>85</v>
      </c>
      <c r="I746">
        <v>96</v>
      </c>
      <c r="J746">
        <v>581.20000000000005</v>
      </c>
      <c r="K746">
        <v>6977</v>
      </c>
      <c r="L746">
        <v>42</v>
      </c>
    </row>
    <row r="747" spans="1:12" x14ac:dyDescent="0.2">
      <c r="A747" t="s">
        <v>17738</v>
      </c>
      <c r="B747" t="s">
        <v>1308</v>
      </c>
      <c r="C747" t="s">
        <v>1309</v>
      </c>
      <c r="D747" t="s">
        <v>1355</v>
      </c>
      <c r="E747" t="s">
        <v>1768</v>
      </c>
      <c r="F747" t="s">
        <v>1769</v>
      </c>
      <c r="G747" t="s">
        <v>17741</v>
      </c>
      <c r="H747">
        <v>71</v>
      </c>
      <c r="I747">
        <v>92</v>
      </c>
      <c r="J747">
        <v>569.9</v>
      </c>
      <c r="K747">
        <v>3613</v>
      </c>
      <c r="L747">
        <v>79</v>
      </c>
    </row>
    <row r="748" spans="1:12" x14ac:dyDescent="0.2">
      <c r="A748" t="s">
        <v>15924</v>
      </c>
      <c r="B748" t="s">
        <v>1308</v>
      </c>
      <c r="C748" t="s">
        <v>1309</v>
      </c>
      <c r="D748" t="s">
        <v>1355</v>
      </c>
      <c r="E748" t="s">
        <v>1768</v>
      </c>
      <c r="F748" t="s">
        <v>1769</v>
      </c>
      <c r="G748" t="s">
        <v>15928</v>
      </c>
      <c r="H748">
        <v>88</v>
      </c>
      <c r="I748">
        <v>93</v>
      </c>
      <c r="J748">
        <v>564.9</v>
      </c>
      <c r="K748">
        <v>6384</v>
      </c>
      <c r="L748">
        <v>44</v>
      </c>
    </row>
    <row r="749" spans="1:12" x14ac:dyDescent="0.2">
      <c r="A749" t="s">
        <v>10525</v>
      </c>
      <c r="B749" t="s">
        <v>1308</v>
      </c>
      <c r="C749" t="s">
        <v>1309</v>
      </c>
      <c r="D749" t="s">
        <v>1355</v>
      </c>
      <c r="E749" t="s">
        <v>1768</v>
      </c>
      <c r="F749" t="s">
        <v>1769</v>
      </c>
      <c r="G749" t="s">
        <v>10529</v>
      </c>
      <c r="H749">
        <v>57</v>
      </c>
      <c r="I749">
        <v>98</v>
      </c>
      <c r="J749">
        <v>558.6</v>
      </c>
      <c r="K749">
        <v>12695</v>
      </c>
      <c r="L749">
        <v>22</v>
      </c>
    </row>
    <row r="750" spans="1:12" x14ac:dyDescent="0.2">
      <c r="A750" t="s">
        <v>13278</v>
      </c>
      <c r="B750" t="s">
        <v>1308</v>
      </c>
      <c r="C750" t="s">
        <v>1309</v>
      </c>
      <c r="D750" t="s">
        <v>1355</v>
      </c>
      <c r="E750" t="s">
        <v>1768</v>
      </c>
      <c r="F750" t="s">
        <v>1769</v>
      </c>
      <c r="G750" t="s">
        <v>13279</v>
      </c>
      <c r="H750">
        <v>86</v>
      </c>
      <c r="I750">
        <v>96</v>
      </c>
      <c r="J750">
        <v>551.5</v>
      </c>
      <c r="K750">
        <v>6418</v>
      </c>
      <c r="L750">
        <v>43</v>
      </c>
    </row>
    <row r="751" spans="1:12" x14ac:dyDescent="0.2">
      <c r="A751" t="s">
        <v>13207</v>
      </c>
      <c r="B751" t="s">
        <v>1308</v>
      </c>
      <c r="C751" t="s">
        <v>1309</v>
      </c>
      <c r="D751" t="s">
        <v>1355</v>
      </c>
      <c r="E751" t="s">
        <v>1768</v>
      </c>
      <c r="F751" t="s">
        <v>1769</v>
      </c>
      <c r="G751" t="s">
        <v>13209</v>
      </c>
      <c r="H751">
        <v>74</v>
      </c>
      <c r="I751">
        <v>97</v>
      </c>
      <c r="J751">
        <v>521.20000000000005</v>
      </c>
      <c r="K751">
        <v>6482</v>
      </c>
      <c r="L751">
        <v>40</v>
      </c>
    </row>
    <row r="752" spans="1:12" x14ac:dyDescent="0.2">
      <c r="A752" t="s">
        <v>13204</v>
      </c>
      <c r="B752" t="s">
        <v>1308</v>
      </c>
      <c r="C752" t="s">
        <v>1309</v>
      </c>
      <c r="D752" t="s">
        <v>1355</v>
      </c>
      <c r="E752" t="s">
        <v>1768</v>
      </c>
      <c r="F752" t="s">
        <v>1769</v>
      </c>
      <c r="G752" t="s">
        <v>13206</v>
      </c>
      <c r="H752">
        <v>76</v>
      </c>
      <c r="I752">
        <v>97</v>
      </c>
      <c r="J752">
        <v>518.20000000000005</v>
      </c>
      <c r="K752">
        <v>6416</v>
      </c>
      <c r="L752">
        <v>40</v>
      </c>
    </row>
    <row r="753" spans="1:12" x14ac:dyDescent="0.2">
      <c r="A753" t="s">
        <v>10596</v>
      </c>
      <c r="B753" t="s">
        <v>1308</v>
      </c>
      <c r="C753" t="s">
        <v>1309</v>
      </c>
      <c r="D753" t="s">
        <v>1355</v>
      </c>
      <c r="E753" t="s">
        <v>1768</v>
      </c>
      <c r="F753" t="s">
        <v>1769</v>
      </c>
      <c r="G753" t="s">
        <v>10600</v>
      </c>
      <c r="H753">
        <v>51</v>
      </c>
      <c r="I753">
        <v>98</v>
      </c>
      <c r="J753">
        <v>496.4</v>
      </c>
      <c r="K753">
        <v>11314</v>
      </c>
      <c r="L753">
        <v>22</v>
      </c>
    </row>
    <row r="754" spans="1:12" x14ac:dyDescent="0.2">
      <c r="A754" t="s">
        <v>6526</v>
      </c>
      <c r="B754" t="s">
        <v>1308</v>
      </c>
      <c r="C754" t="s">
        <v>1309</v>
      </c>
      <c r="D754" t="s">
        <v>1355</v>
      </c>
      <c r="E754" t="s">
        <v>1768</v>
      </c>
      <c r="F754" t="s">
        <v>1769</v>
      </c>
      <c r="G754" t="s">
        <v>6536</v>
      </c>
      <c r="H754">
        <v>100</v>
      </c>
      <c r="I754">
        <v>85</v>
      </c>
      <c r="J754">
        <v>487.5</v>
      </c>
      <c r="K754">
        <v>5725</v>
      </c>
      <c r="L754">
        <v>43</v>
      </c>
    </row>
    <row r="755" spans="1:12" x14ac:dyDescent="0.2">
      <c r="A755" t="s">
        <v>13303</v>
      </c>
      <c r="B755" t="s">
        <v>1308</v>
      </c>
      <c r="C755" t="s">
        <v>1309</v>
      </c>
      <c r="D755" t="s">
        <v>1355</v>
      </c>
      <c r="E755" t="s">
        <v>1768</v>
      </c>
      <c r="F755" t="s">
        <v>1769</v>
      </c>
      <c r="G755" t="s">
        <v>13304</v>
      </c>
      <c r="H755">
        <v>85</v>
      </c>
      <c r="I755">
        <v>96</v>
      </c>
      <c r="J755">
        <v>486.4</v>
      </c>
      <c r="K755">
        <v>5779</v>
      </c>
      <c r="L755">
        <v>42</v>
      </c>
    </row>
    <row r="756" spans="1:12" x14ac:dyDescent="0.2">
      <c r="A756" t="s">
        <v>10454</v>
      </c>
      <c r="B756" t="s">
        <v>1308</v>
      </c>
      <c r="C756" t="s">
        <v>1309</v>
      </c>
      <c r="D756" t="s">
        <v>1355</v>
      </c>
      <c r="E756" t="s">
        <v>1768</v>
      </c>
      <c r="F756" t="s">
        <v>1769</v>
      </c>
      <c r="G756" t="s">
        <v>10458</v>
      </c>
      <c r="H756">
        <v>62</v>
      </c>
      <c r="I756">
        <v>97</v>
      </c>
      <c r="J756">
        <v>482.3</v>
      </c>
      <c r="K756">
        <v>10902</v>
      </c>
      <c r="L756">
        <v>22</v>
      </c>
    </row>
    <row r="757" spans="1:12" x14ac:dyDescent="0.2">
      <c r="A757" t="s">
        <v>3111</v>
      </c>
      <c r="B757" t="s">
        <v>1308</v>
      </c>
      <c r="C757" t="s">
        <v>1309</v>
      </c>
      <c r="D757" t="s">
        <v>1355</v>
      </c>
      <c r="E757" t="s">
        <v>1768</v>
      </c>
      <c r="F757" t="s">
        <v>1769</v>
      </c>
      <c r="G757" t="s">
        <v>3112</v>
      </c>
      <c r="H757">
        <v>87</v>
      </c>
      <c r="I757">
        <v>93</v>
      </c>
      <c r="J757">
        <v>481.9</v>
      </c>
      <c r="K757">
        <v>6099</v>
      </c>
      <c r="L757">
        <v>40</v>
      </c>
    </row>
    <row r="758" spans="1:12" x14ac:dyDescent="0.2">
      <c r="A758" t="s">
        <v>15869</v>
      </c>
      <c r="B758" t="s">
        <v>1308</v>
      </c>
      <c r="C758" t="s">
        <v>1309</v>
      </c>
      <c r="D758" t="s">
        <v>1355</v>
      </c>
      <c r="E758" t="s">
        <v>1768</v>
      </c>
      <c r="F758" t="s">
        <v>1769</v>
      </c>
      <c r="G758" t="s">
        <v>15870</v>
      </c>
      <c r="H758">
        <v>86</v>
      </c>
      <c r="I758">
        <v>92</v>
      </c>
      <c r="J758">
        <v>475.3</v>
      </c>
      <c r="K758">
        <v>4978</v>
      </c>
      <c r="L758">
        <v>48</v>
      </c>
    </row>
    <row r="759" spans="1:12" x14ac:dyDescent="0.2">
      <c r="A759" t="s">
        <v>13210</v>
      </c>
      <c r="B759" t="s">
        <v>1308</v>
      </c>
      <c r="C759" t="s">
        <v>1309</v>
      </c>
      <c r="D759" t="s">
        <v>1355</v>
      </c>
      <c r="E759" t="s">
        <v>1768</v>
      </c>
      <c r="F759" t="s">
        <v>1769</v>
      </c>
      <c r="G759" t="s">
        <v>13212</v>
      </c>
      <c r="H759">
        <v>86</v>
      </c>
      <c r="I759">
        <v>96</v>
      </c>
      <c r="J759">
        <v>464.8</v>
      </c>
      <c r="K759">
        <v>5415</v>
      </c>
      <c r="L759">
        <v>43</v>
      </c>
    </row>
    <row r="760" spans="1:12" x14ac:dyDescent="0.2">
      <c r="A760" t="s">
        <v>10303</v>
      </c>
      <c r="B760" t="s">
        <v>1308</v>
      </c>
      <c r="C760" t="s">
        <v>1309</v>
      </c>
      <c r="D760" t="s">
        <v>1355</v>
      </c>
      <c r="E760" t="s">
        <v>1768</v>
      </c>
      <c r="F760" t="s">
        <v>1769</v>
      </c>
      <c r="G760" t="s">
        <v>10308</v>
      </c>
      <c r="H760">
        <v>60</v>
      </c>
      <c r="I760">
        <v>94</v>
      </c>
      <c r="J760">
        <v>462.1</v>
      </c>
      <c r="K760">
        <v>4772</v>
      </c>
      <c r="L760">
        <v>48</v>
      </c>
    </row>
    <row r="761" spans="1:12" x14ac:dyDescent="0.2">
      <c r="A761" t="s">
        <v>13184</v>
      </c>
      <c r="B761" t="s">
        <v>1308</v>
      </c>
      <c r="C761" t="s">
        <v>1309</v>
      </c>
      <c r="D761" t="s">
        <v>1355</v>
      </c>
      <c r="E761" t="s">
        <v>1768</v>
      </c>
      <c r="F761" t="s">
        <v>1769</v>
      </c>
      <c r="G761" t="s">
        <v>13186</v>
      </c>
      <c r="H761">
        <v>75</v>
      </c>
      <c r="I761">
        <v>97</v>
      </c>
      <c r="J761">
        <v>452.8</v>
      </c>
      <c r="K761">
        <v>5504</v>
      </c>
      <c r="L761">
        <v>41</v>
      </c>
    </row>
    <row r="762" spans="1:12" x14ac:dyDescent="0.2">
      <c r="A762" t="s">
        <v>1949</v>
      </c>
      <c r="B762" t="s">
        <v>1308</v>
      </c>
      <c r="C762" t="s">
        <v>1309</v>
      </c>
      <c r="D762" t="s">
        <v>1355</v>
      </c>
      <c r="E762" t="s">
        <v>1768</v>
      </c>
      <c r="F762" t="s">
        <v>1769</v>
      </c>
      <c r="G762" t="s">
        <v>1950</v>
      </c>
      <c r="H762">
        <v>83</v>
      </c>
      <c r="I762">
        <v>92</v>
      </c>
      <c r="J762">
        <v>440.4</v>
      </c>
      <c r="K762">
        <v>3993</v>
      </c>
      <c r="L762">
        <v>55</v>
      </c>
    </row>
    <row r="763" spans="1:12" x14ac:dyDescent="0.2">
      <c r="A763" t="s">
        <v>10382</v>
      </c>
      <c r="B763" t="s">
        <v>1308</v>
      </c>
      <c r="C763" t="s">
        <v>1309</v>
      </c>
      <c r="D763" t="s">
        <v>1355</v>
      </c>
      <c r="E763" t="s">
        <v>1768</v>
      </c>
      <c r="F763" t="s">
        <v>1769</v>
      </c>
      <c r="G763" t="s">
        <v>10387</v>
      </c>
      <c r="H763">
        <v>57</v>
      </c>
      <c r="I763">
        <v>95</v>
      </c>
      <c r="J763">
        <v>437.1</v>
      </c>
      <c r="K763">
        <v>9884</v>
      </c>
      <c r="L763">
        <v>22</v>
      </c>
    </row>
    <row r="764" spans="1:12" x14ac:dyDescent="0.2">
      <c r="A764" t="s">
        <v>1808</v>
      </c>
      <c r="B764" t="s">
        <v>1308</v>
      </c>
      <c r="C764" t="s">
        <v>1309</v>
      </c>
      <c r="D764" t="s">
        <v>1355</v>
      </c>
      <c r="E764" t="s">
        <v>1768</v>
      </c>
      <c r="F764" t="s">
        <v>1769</v>
      </c>
      <c r="G764" t="s">
        <v>1809</v>
      </c>
      <c r="H764">
        <v>84</v>
      </c>
      <c r="I764">
        <v>92</v>
      </c>
      <c r="J764">
        <v>433.9</v>
      </c>
      <c r="K764">
        <v>3935</v>
      </c>
      <c r="L764">
        <v>55</v>
      </c>
    </row>
    <row r="765" spans="1:12" x14ac:dyDescent="0.2">
      <c r="A765" t="s">
        <v>13286</v>
      </c>
      <c r="B765" t="s">
        <v>1308</v>
      </c>
      <c r="C765" t="s">
        <v>1309</v>
      </c>
      <c r="D765" t="s">
        <v>1355</v>
      </c>
      <c r="E765" t="s">
        <v>1768</v>
      </c>
      <c r="F765" t="s">
        <v>1769</v>
      </c>
      <c r="G765" t="s">
        <v>13288</v>
      </c>
      <c r="H765">
        <v>76</v>
      </c>
      <c r="I765">
        <v>97</v>
      </c>
      <c r="J765">
        <v>424.4</v>
      </c>
      <c r="K765">
        <v>5161</v>
      </c>
      <c r="L765">
        <v>41</v>
      </c>
    </row>
    <row r="766" spans="1:12" x14ac:dyDescent="0.2">
      <c r="A766" t="s">
        <v>6585</v>
      </c>
      <c r="B766" t="s">
        <v>1308</v>
      </c>
      <c r="C766" t="s">
        <v>1309</v>
      </c>
      <c r="D766" t="s">
        <v>1355</v>
      </c>
      <c r="E766" t="s">
        <v>1768</v>
      </c>
      <c r="F766" t="s">
        <v>1769</v>
      </c>
      <c r="G766" t="s">
        <v>6593</v>
      </c>
      <c r="H766">
        <v>100</v>
      </c>
      <c r="I766">
        <v>85</v>
      </c>
      <c r="J766">
        <v>424.2</v>
      </c>
      <c r="K766">
        <v>5066</v>
      </c>
      <c r="L766">
        <v>42</v>
      </c>
    </row>
    <row r="767" spans="1:12" x14ac:dyDescent="0.2">
      <c r="A767" t="s">
        <v>13187</v>
      </c>
      <c r="B767" t="s">
        <v>1308</v>
      </c>
      <c r="C767" t="s">
        <v>1309</v>
      </c>
      <c r="D767" t="s">
        <v>1355</v>
      </c>
      <c r="E767" t="s">
        <v>1768</v>
      </c>
      <c r="F767" t="s">
        <v>1769</v>
      </c>
      <c r="G767" t="s">
        <v>13189</v>
      </c>
      <c r="H767">
        <v>72</v>
      </c>
      <c r="I767">
        <v>97</v>
      </c>
      <c r="J767">
        <v>415.6</v>
      </c>
      <c r="K767">
        <v>5067</v>
      </c>
      <c r="L767">
        <v>41</v>
      </c>
    </row>
    <row r="768" spans="1:12" x14ac:dyDescent="0.2">
      <c r="A768" t="s">
        <v>19046</v>
      </c>
      <c r="B768" t="s">
        <v>1308</v>
      </c>
      <c r="C768" t="s">
        <v>1309</v>
      </c>
      <c r="D768" t="s">
        <v>1355</v>
      </c>
      <c r="E768" t="s">
        <v>1768</v>
      </c>
      <c r="F768" t="s">
        <v>1769</v>
      </c>
      <c r="G768" t="s">
        <v>19048</v>
      </c>
      <c r="H768">
        <v>53</v>
      </c>
      <c r="I768">
        <v>97</v>
      </c>
      <c r="J768">
        <v>409.1</v>
      </c>
      <c r="K768">
        <v>6520</v>
      </c>
      <c r="L768">
        <v>31</v>
      </c>
    </row>
    <row r="769" spans="1:12" x14ac:dyDescent="0.2">
      <c r="A769" t="s">
        <v>13289</v>
      </c>
      <c r="B769" t="s">
        <v>1308</v>
      </c>
      <c r="C769" t="s">
        <v>1309</v>
      </c>
      <c r="D769" t="s">
        <v>1355</v>
      </c>
      <c r="E769" t="s">
        <v>1768</v>
      </c>
      <c r="F769" t="s">
        <v>1769</v>
      </c>
      <c r="G769" t="s">
        <v>13291</v>
      </c>
      <c r="H769">
        <v>74</v>
      </c>
      <c r="I769">
        <v>96</v>
      </c>
      <c r="J769">
        <v>405</v>
      </c>
      <c r="K769">
        <v>4939</v>
      </c>
      <c r="L769">
        <v>41</v>
      </c>
    </row>
    <row r="770" spans="1:12" x14ac:dyDescent="0.2">
      <c r="A770" t="s">
        <v>15780</v>
      </c>
      <c r="B770" t="s">
        <v>1308</v>
      </c>
      <c r="C770" t="s">
        <v>1309</v>
      </c>
      <c r="D770" t="s">
        <v>1355</v>
      </c>
      <c r="E770" t="s">
        <v>1768</v>
      </c>
      <c r="F770" t="s">
        <v>1769</v>
      </c>
      <c r="G770" t="s">
        <v>15782</v>
      </c>
      <c r="H770">
        <v>85</v>
      </c>
      <c r="I770">
        <v>94</v>
      </c>
      <c r="J770">
        <v>401.8</v>
      </c>
      <c r="K770">
        <v>4683</v>
      </c>
      <c r="L770">
        <v>43</v>
      </c>
    </row>
    <row r="771" spans="1:12" x14ac:dyDescent="0.2">
      <c r="A771" t="s">
        <v>18996</v>
      </c>
      <c r="B771" t="s">
        <v>1308</v>
      </c>
      <c r="C771" t="s">
        <v>1309</v>
      </c>
      <c r="D771" t="s">
        <v>1355</v>
      </c>
      <c r="E771" t="s">
        <v>1768</v>
      </c>
      <c r="F771" t="s">
        <v>1769</v>
      </c>
      <c r="G771" t="s">
        <v>18997</v>
      </c>
      <c r="H771">
        <v>86</v>
      </c>
      <c r="I771">
        <v>95</v>
      </c>
      <c r="J771">
        <v>399</v>
      </c>
      <c r="K771">
        <v>4307</v>
      </c>
      <c r="L771">
        <v>46</v>
      </c>
    </row>
    <row r="772" spans="1:12" x14ac:dyDescent="0.2">
      <c r="A772" t="s">
        <v>15803</v>
      </c>
      <c r="B772" t="s">
        <v>1308</v>
      </c>
      <c r="C772" t="s">
        <v>1309</v>
      </c>
      <c r="D772" t="s">
        <v>1355</v>
      </c>
      <c r="E772" t="s">
        <v>1768</v>
      </c>
      <c r="F772" t="s">
        <v>1769</v>
      </c>
      <c r="G772" t="s">
        <v>15805</v>
      </c>
      <c r="H772">
        <v>91</v>
      </c>
      <c r="I772">
        <v>93</v>
      </c>
      <c r="J772">
        <v>392.4</v>
      </c>
      <c r="K772">
        <v>5032</v>
      </c>
      <c r="L772">
        <v>39</v>
      </c>
    </row>
    <row r="773" spans="1:12" x14ac:dyDescent="0.2">
      <c r="A773" t="s">
        <v>15753</v>
      </c>
      <c r="B773" t="s">
        <v>1308</v>
      </c>
      <c r="C773" t="s">
        <v>1309</v>
      </c>
      <c r="D773" t="s">
        <v>1355</v>
      </c>
      <c r="E773" t="s">
        <v>1768</v>
      </c>
      <c r="F773" t="s">
        <v>1769</v>
      </c>
      <c r="G773" t="s">
        <v>15758</v>
      </c>
      <c r="H773">
        <v>77</v>
      </c>
      <c r="I773">
        <v>92</v>
      </c>
      <c r="J773">
        <v>379.2</v>
      </c>
      <c r="K773">
        <v>4135</v>
      </c>
      <c r="L773">
        <v>46</v>
      </c>
    </row>
    <row r="774" spans="1:12" x14ac:dyDescent="0.2">
      <c r="A774" t="s">
        <v>11375</v>
      </c>
      <c r="B774" t="s">
        <v>1308</v>
      </c>
      <c r="C774" t="s">
        <v>1309</v>
      </c>
      <c r="D774" t="s">
        <v>1355</v>
      </c>
      <c r="E774" t="s">
        <v>1768</v>
      </c>
      <c r="F774" t="s">
        <v>1769</v>
      </c>
      <c r="G774" t="s">
        <v>11378</v>
      </c>
      <c r="H774">
        <v>93</v>
      </c>
      <c r="I774">
        <v>91</v>
      </c>
      <c r="J774">
        <v>373.5</v>
      </c>
      <c r="K774">
        <v>4026</v>
      </c>
      <c r="L774">
        <v>46</v>
      </c>
    </row>
    <row r="775" spans="1:12" x14ac:dyDescent="0.2">
      <c r="A775" t="s">
        <v>13073</v>
      </c>
      <c r="B775" t="s">
        <v>1308</v>
      </c>
      <c r="C775" t="s">
        <v>1309</v>
      </c>
      <c r="D775" t="s">
        <v>1355</v>
      </c>
      <c r="E775" t="s">
        <v>1768</v>
      </c>
      <c r="F775" t="s">
        <v>1769</v>
      </c>
      <c r="G775" t="s">
        <v>13075</v>
      </c>
      <c r="H775">
        <v>85</v>
      </c>
      <c r="I775">
        <v>96</v>
      </c>
      <c r="J775">
        <v>367.5</v>
      </c>
      <c r="K775">
        <v>4390</v>
      </c>
      <c r="L775">
        <v>42</v>
      </c>
    </row>
    <row r="776" spans="1:12" x14ac:dyDescent="0.2">
      <c r="A776" t="s">
        <v>15875</v>
      </c>
      <c r="B776" t="s">
        <v>1308</v>
      </c>
      <c r="C776" t="s">
        <v>1309</v>
      </c>
      <c r="D776" t="s">
        <v>1355</v>
      </c>
      <c r="E776" t="s">
        <v>1768</v>
      </c>
      <c r="F776" t="s">
        <v>1769</v>
      </c>
      <c r="G776" t="s">
        <v>15876</v>
      </c>
      <c r="H776">
        <v>86</v>
      </c>
      <c r="I776">
        <v>94</v>
      </c>
      <c r="J776">
        <v>357.5</v>
      </c>
      <c r="K776">
        <v>3752</v>
      </c>
      <c r="L776">
        <v>48</v>
      </c>
    </row>
    <row r="777" spans="1:12" x14ac:dyDescent="0.2">
      <c r="A777" t="s">
        <v>2871</v>
      </c>
      <c r="B777" t="s">
        <v>1308</v>
      </c>
      <c r="C777" t="s">
        <v>1309</v>
      </c>
      <c r="D777" t="s">
        <v>1355</v>
      </c>
      <c r="E777" t="s">
        <v>1768</v>
      </c>
      <c r="F777" t="s">
        <v>1769</v>
      </c>
      <c r="G777" t="s">
        <v>2872</v>
      </c>
      <c r="H777">
        <v>83</v>
      </c>
      <c r="I777">
        <v>95</v>
      </c>
      <c r="J777">
        <v>354.9</v>
      </c>
      <c r="K777">
        <v>3048</v>
      </c>
      <c r="L777">
        <v>58</v>
      </c>
    </row>
    <row r="778" spans="1:12" x14ac:dyDescent="0.2">
      <c r="A778" t="s">
        <v>13236</v>
      </c>
      <c r="B778" t="s">
        <v>1308</v>
      </c>
      <c r="C778" t="s">
        <v>1309</v>
      </c>
      <c r="D778" t="s">
        <v>1355</v>
      </c>
      <c r="E778" t="s">
        <v>1768</v>
      </c>
      <c r="F778" t="s">
        <v>1769</v>
      </c>
      <c r="G778" t="s">
        <v>13238</v>
      </c>
      <c r="H778">
        <v>72</v>
      </c>
      <c r="I778">
        <v>97</v>
      </c>
      <c r="J778">
        <v>345.4</v>
      </c>
      <c r="K778">
        <v>4312</v>
      </c>
      <c r="L778">
        <v>40</v>
      </c>
    </row>
    <row r="779" spans="1:12" x14ac:dyDescent="0.2">
      <c r="A779" t="s">
        <v>17055</v>
      </c>
      <c r="B779" t="s">
        <v>1308</v>
      </c>
      <c r="C779" t="s">
        <v>1309</v>
      </c>
      <c r="D779" t="s">
        <v>1355</v>
      </c>
      <c r="E779" t="s">
        <v>1768</v>
      </c>
      <c r="F779" t="s">
        <v>1769</v>
      </c>
      <c r="G779" t="s">
        <v>17056</v>
      </c>
      <c r="H779">
        <v>76</v>
      </c>
      <c r="I779">
        <v>96</v>
      </c>
      <c r="J779">
        <v>335.1</v>
      </c>
      <c r="K779">
        <v>7015</v>
      </c>
      <c r="L779">
        <v>24</v>
      </c>
    </row>
    <row r="780" spans="1:12" x14ac:dyDescent="0.2">
      <c r="A780" t="s">
        <v>7167</v>
      </c>
      <c r="B780" t="s">
        <v>1308</v>
      </c>
      <c r="C780" t="s">
        <v>1309</v>
      </c>
      <c r="D780" t="s">
        <v>1355</v>
      </c>
      <c r="E780" t="s">
        <v>1768</v>
      </c>
      <c r="F780" t="s">
        <v>1769</v>
      </c>
      <c r="G780" t="s">
        <v>7169</v>
      </c>
      <c r="H780">
        <v>86</v>
      </c>
      <c r="I780">
        <v>93</v>
      </c>
      <c r="J780">
        <v>329.1</v>
      </c>
      <c r="K780">
        <v>3740</v>
      </c>
      <c r="L780">
        <v>44</v>
      </c>
    </row>
    <row r="781" spans="1:12" x14ac:dyDescent="0.2">
      <c r="A781" t="s">
        <v>2802</v>
      </c>
      <c r="B781" t="s">
        <v>1308</v>
      </c>
      <c r="C781" t="s">
        <v>1309</v>
      </c>
      <c r="D781" t="s">
        <v>1355</v>
      </c>
      <c r="E781" t="s">
        <v>1768</v>
      </c>
      <c r="F781" t="s">
        <v>1769</v>
      </c>
      <c r="G781" t="s">
        <v>2803</v>
      </c>
      <c r="H781">
        <v>85</v>
      </c>
      <c r="I781">
        <v>95</v>
      </c>
      <c r="J781">
        <v>326.5</v>
      </c>
      <c r="K781">
        <v>2803</v>
      </c>
      <c r="L781">
        <v>58</v>
      </c>
    </row>
    <row r="782" spans="1:12" x14ac:dyDescent="0.2">
      <c r="A782" t="s">
        <v>13142</v>
      </c>
      <c r="B782" t="s">
        <v>1308</v>
      </c>
      <c r="C782" t="s">
        <v>1309</v>
      </c>
      <c r="D782" t="s">
        <v>1355</v>
      </c>
      <c r="E782" t="s">
        <v>1768</v>
      </c>
      <c r="F782" t="s">
        <v>1769</v>
      </c>
      <c r="G782" t="s">
        <v>13143</v>
      </c>
      <c r="H782">
        <v>85</v>
      </c>
      <c r="I782">
        <v>96</v>
      </c>
      <c r="J782">
        <v>309.8</v>
      </c>
      <c r="K782">
        <v>3758</v>
      </c>
      <c r="L782">
        <v>41</v>
      </c>
    </row>
    <row r="783" spans="1:12" x14ac:dyDescent="0.2">
      <c r="A783" t="s">
        <v>12506</v>
      </c>
      <c r="B783" t="s">
        <v>1308</v>
      </c>
      <c r="C783" t="s">
        <v>1309</v>
      </c>
      <c r="D783" t="s">
        <v>1355</v>
      </c>
      <c r="E783" t="s">
        <v>1768</v>
      </c>
      <c r="F783" t="s">
        <v>1769</v>
      </c>
      <c r="G783" t="s">
        <v>12509</v>
      </c>
      <c r="H783">
        <v>73</v>
      </c>
      <c r="I783">
        <v>93</v>
      </c>
      <c r="J783">
        <v>296.89999999999998</v>
      </c>
      <c r="K783">
        <v>4065</v>
      </c>
      <c r="L783">
        <v>37</v>
      </c>
    </row>
    <row r="784" spans="1:12" x14ac:dyDescent="0.2">
      <c r="A784" t="s">
        <v>13300</v>
      </c>
      <c r="B784" t="s">
        <v>1308</v>
      </c>
      <c r="C784" t="s">
        <v>1309</v>
      </c>
      <c r="D784" t="s">
        <v>1355</v>
      </c>
      <c r="E784" t="s">
        <v>1768</v>
      </c>
      <c r="F784" t="s">
        <v>1769</v>
      </c>
      <c r="G784" t="s">
        <v>13302</v>
      </c>
      <c r="H784">
        <v>76</v>
      </c>
      <c r="I784">
        <v>96</v>
      </c>
      <c r="J784">
        <v>279.7</v>
      </c>
      <c r="K784">
        <v>3382</v>
      </c>
      <c r="L784">
        <v>41</v>
      </c>
    </row>
    <row r="785" spans="1:12" x14ac:dyDescent="0.2">
      <c r="A785" t="s">
        <v>13292</v>
      </c>
      <c r="B785" t="s">
        <v>1308</v>
      </c>
      <c r="C785" t="s">
        <v>1309</v>
      </c>
      <c r="D785" t="s">
        <v>1355</v>
      </c>
      <c r="E785" t="s">
        <v>1768</v>
      </c>
      <c r="F785" t="s">
        <v>1769</v>
      </c>
      <c r="G785" t="s">
        <v>13293</v>
      </c>
      <c r="H785">
        <v>84</v>
      </c>
      <c r="I785">
        <v>96</v>
      </c>
      <c r="J785">
        <v>273.8</v>
      </c>
      <c r="K785">
        <v>3223</v>
      </c>
      <c r="L785">
        <v>42</v>
      </c>
    </row>
    <row r="786" spans="1:12" x14ac:dyDescent="0.2">
      <c r="A786" t="s">
        <v>11322</v>
      </c>
      <c r="B786" t="s">
        <v>1308</v>
      </c>
      <c r="C786" t="s">
        <v>1309</v>
      </c>
      <c r="D786" t="s">
        <v>1355</v>
      </c>
      <c r="E786" t="s">
        <v>1768</v>
      </c>
      <c r="F786" t="s">
        <v>1769</v>
      </c>
      <c r="G786" t="s">
        <v>11325</v>
      </c>
      <c r="H786">
        <v>88</v>
      </c>
      <c r="I786">
        <v>92</v>
      </c>
      <c r="J786">
        <v>263.39999999999998</v>
      </c>
      <c r="K786">
        <v>2842</v>
      </c>
      <c r="L786">
        <v>46</v>
      </c>
    </row>
    <row r="787" spans="1:12" x14ac:dyDescent="0.2">
      <c r="A787" t="s">
        <v>13239</v>
      </c>
      <c r="B787" t="s">
        <v>1308</v>
      </c>
      <c r="C787" t="s">
        <v>1309</v>
      </c>
      <c r="D787" t="s">
        <v>1355</v>
      </c>
      <c r="E787" t="s">
        <v>1768</v>
      </c>
      <c r="F787" t="s">
        <v>1769</v>
      </c>
      <c r="G787" t="s">
        <v>13241</v>
      </c>
      <c r="H787">
        <v>72</v>
      </c>
      <c r="I787">
        <v>97</v>
      </c>
      <c r="J787">
        <v>251.2</v>
      </c>
      <c r="K787">
        <v>3093</v>
      </c>
      <c r="L787">
        <v>41</v>
      </c>
    </row>
    <row r="788" spans="1:12" x14ac:dyDescent="0.2">
      <c r="A788" t="s">
        <v>6571</v>
      </c>
      <c r="B788" t="s">
        <v>1308</v>
      </c>
      <c r="C788" t="s">
        <v>1309</v>
      </c>
      <c r="D788" t="s">
        <v>1355</v>
      </c>
      <c r="E788" t="s">
        <v>1768</v>
      </c>
      <c r="F788" t="s">
        <v>1769</v>
      </c>
      <c r="G788" t="s">
        <v>6578</v>
      </c>
      <c r="H788">
        <v>100</v>
      </c>
      <c r="I788">
        <v>86</v>
      </c>
      <c r="J788">
        <v>248.3</v>
      </c>
      <c r="K788">
        <v>2932</v>
      </c>
      <c r="L788">
        <v>42</v>
      </c>
    </row>
    <row r="789" spans="1:12" x14ac:dyDescent="0.2">
      <c r="A789" t="s">
        <v>5328</v>
      </c>
      <c r="B789" t="s">
        <v>1308</v>
      </c>
      <c r="C789" t="s">
        <v>1309</v>
      </c>
      <c r="D789" t="s">
        <v>1355</v>
      </c>
      <c r="E789" t="s">
        <v>1768</v>
      </c>
      <c r="F789" t="s">
        <v>1769</v>
      </c>
      <c r="G789" t="s">
        <v>5329</v>
      </c>
      <c r="H789">
        <v>86</v>
      </c>
      <c r="I789">
        <v>95</v>
      </c>
      <c r="J789">
        <v>241</v>
      </c>
      <c r="K789">
        <v>2027</v>
      </c>
      <c r="L789">
        <v>59</v>
      </c>
    </row>
    <row r="790" spans="1:12" x14ac:dyDescent="0.2">
      <c r="A790" t="s">
        <v>17060</v>
      </c>
      <c r="B790" t="s">
        <v>1308</v>
      </c>
      <c r="C790" t="s">
        <v>1309</v>
      </c>
      <c r="D790" t="s">
        <v>1355</v>
      </c>
      <c r="E790" t="s">
        <v>1768</v>
      </c>
      <c r="F790" t="s">
        <v>1769</v>
      </c>
      <c r="G790" t="s">
        <v>17061</v>
      </c>
      <c r="H790">
        <v>70</v>
      </c>
      <c r="I790">
        <v>93</v>
      </c>
      <c r="J790">
        <v>233.4</v>
      </c>
      <c r="K790">
        <v>4868</v>
      </c>
      <c r="L790">
        <v>24</v>
      </c>
    </row>
    <row r="791" spans="1:12" x14ac:dyDescent="0.2">
      <c r="A791" t="s">
        <v>11328</v>
      </c>
      <c r="B791" t="s">
        <v>1308</v>
      </c>
      <c r="C791" t="s">
        <v>1309</v>
      </c>
      <c r="D791" t="s">
        <v>1355</v>
      </c>
      <c r="E791" t="s">
        <v>1768</v>
      </c>
      <c r="F791" t="s">
        <v>1769</v>
      </c>
      <c r="G791" t="s">
        <v>11332</v>
      </c>
      <c r="H791">
        <v>85</v>
      </c>
      <c r="I791">
        <v>91</v>
      </c>
      <c r="J791">
        <v>220.2</v>
      </c>
      <c r="K791">
        <v>2386</v>
      </c>
      <c r="L791">
        <v>46</v>
      </c>
    </row>
    <row r="792" spans="1:12" x14ac:dyDescent="0.2">
      <c r="A792" t="s">
        <v>15917</v>
      </c>
      <c r="B792" t="s">
        <v>1308</v>
      </c>
      <c r="C792" t="s">
        <v>1309</v>
      </c>
      <c r="D792" t="s">
        <v>1355</v>
      </c>
      <c r="E792" t="s">
        <v>1768</v>
      </c>
      <c r="F792" t="s">
        <v>1769</v>
      </c>
      <c r="G792" t="s">
        <v>15921</v>
      </c>
      <c r="H792">
        <v>57</v>
      </c>
      <c r="I792">
        <v>92</v>
      </c>
      <c r="J792">
        <v>210.3</v>
      </c>
      <c r="K792">
        <v>2182</v>
      </c>
      <c r="L792">
        <v>48</v>
      </c>
    </row>
    <row r="793" spans="1:12" x14ac:dyDescent="0.2">
      <c r="A793" t="s">
        <v>16546</v>
      </c>
      <c r="B793" t="s">
        <v>1308</v>
      </c>
      <c r="C793" t="s">
        <v>1309</v>
      </c>
      <c r="D793" t="s">
        <v>1355</v>
      </c>
      <c r="E793" t="s">
        <v>1387</v>
      </c>
      <c r="F793" t="s">
        <v>1388</v>
      </c>
      <c r="G793" t="s">
        <v>16552</v>
      </c>
      <c r="H793">
        <v>85</v>
      </c>
      <c r="I793">
        <v>98</v>
      </c>
      <c r="J793">
        <v>11957</v>
      </c>
      <c r="K793">
        <v>183176</v>
      </c>
      <c r="L793">
        <v>33</v>
      </c>
    </row>
    <row r="794" spans="1:12" x14ac:dyDescent="0.2">
      <c r="A794" t="s">
        <v>11616</v>
      </c>
      <c r="B794" t="s">
        <v>1308</v>
      </c>
      <c r="C794" t="s">
        <v>1309</v>
      </c>
      <c r="D794" t="s">
        <v>1355</v>
      </c>
      <c r="E794" t="s">
        <v>1387</v>
      </c>
      <c r="F794" t="s">
        <v>1388</v>
      </c>
      <c r="G794" t="s">
        <v>11617</v>
      </c>
      <c r="H794">
        <v>95</v>
      </c>
      <c r="I794">
        <v>98</v>
      </c>
      <c r="J794">
        <v>8877.6</v>
      </c>
      <c r="K794">
        <v>94004</v>
      </c>
      <c r="L794">
        <v>47</v>
      </c>
    </row>
    <row r="795" spans="1:12" x14ac:dyDescent="0.2">
      <c r="A795" t="s">
        <v>11620</v>
      </c>
      <c r="B795" t="s">
        <v>1308</v>
      </c>
      <c r="C795" t="s">
        <v>1309</v>
      </c>
      <c r="D795" t="s">
        <v>1355</v>
      </c>
      <c r="E795" t="s">
        <v>1387</v>
      </c>
      <c r="F795" t="s">
        <v>1388</v>
      </c>
      <c r="G795" t="s">
        <v>11621</v>
      </c>
      <c r="H795">
        <v>91</v>
      </c>
      <c r="I795">
        <v>97</v>
      </c>
      <c r="J795">
        <v>7467.2</v>
      </c>
      <c r="K795">
        <v>81486</v>
      </c>
      <c r="L795">
        <v>46</v>
      </c>
    </row>
    <row r="796" spans="1:12" x14ac:dyDescent="0.2">
      <c r="A796" t="s">
        <v>16528</v>
      </c>
      <c r="B796" t="s">
        <v>1308</v>
      </c>
      <c r="C796" t="s">
        <v>1309</v>
      </c>
      <c r="D796" t="s">
        <v>1355</v>
      </c>
      <c r="E796" t="s">
        <v>1387</v>
      </c>
      <c r="F796" t="s">
        <v>1388</v>
      </c>
      <c r="G796" t="s">
        <v>16537</v>
      </c>
      <c r="H796">
        <v>90</v>
      </c>
      <c r="I796">
        <v>95</v>
      </c>
      <c r="J796">
        <v>6714.4</v>
      </c>
      <c r="K796">
        <v>104697</v>
      </c>
      <c r="L796">
        <v>32</v>
      </c>
    </row>
    <row r="797" spans="1:12" x14ac:dyDescent="0.2">
      <c r="A797" t="s">
        <v>17192</v>
      </c>
      <c r="B797" t="s">
        <v>1308</v>
      </c>
      <c r="C797" t="s">
        <v>1309</v>
      </c>
      <c r="D797" t="s">
        <v>1355</v>
      </c>
      <c r="E797" t="s">
        <v>1387</v>
      </c>
      <c r="F797" t="s">
        <v>1388</v>
      </c>
      <c r="G797" t="s">
        <v>17193</v>
      </c>
      <c r="H797">
        <v>99</v>
      </c>
      <c r="I797">
        <v>95</v>
      </c>
      <c r="J797">
        <v>6596.4</v>
      </c>
      <c r="K797">
        <v>79024</v>
      </c>
      <c r="L797">
        <v>42</v>
      </c>
    </row>
    <row r="798" spans="1:12" x14ac:dyDescent="0.2">
      <c r="A798" t="s">
        <v>17313</v>
      </c>
      <c r="B798" t="s">
        <v>1308</v>
      </c>
      <c r="C798" t="s">
        <v>1309</v>
      </c>
      <c r="D798" t="s">
        <v>1355</v>
      </c>
      <c r="E798" t="s">
        <v>1387</v>
      </c>
      <c r="F798" t="s">
        <v>1388</v>
      </c>
      <c r="G798" t="s">
        <v>17317</v>
      </c>
      <c r="H798">
        <v>67</v>
      </c>
      <c r="I798">
        <v>98</v>
      </c>
      <c r="J798">
        <v>6427.5</v>
      </c>
      <c r="K798">
        <v>66129</v>
      </c>
      <c r="L798">
        <v>49</v>
      </c>
    </row>
    <row r="799" spans="1:12" x14ac:dyDescent="0.2">
      <c r="A799" t="s">
        <v>17202</v>
      </c>
      <c r="B799" t="s">
        <v>1308</v>
      </c>
      <c r="C799" t="s">
        <v>1309</v>
      </c>
      <c r="D799" t="s">
        <v>1355</v>
      </c>
      <c r="E799" t="s">
        <v>1387</v>
      </c>
      <c r="F799" t="s">
        <v>1388</v>
      </c>
      <c r="G799" t="s">
        <v>17204</v>
      </c>
      <c r="H799">
        <v>95</v>
      </c>
      <c r="I799">
        <v>96</v>
      </c>
      <c r="J799">
        <v>6049.9</v>
      </c>
      <c r="K799">
        <v>72023</v>
      </c>
      <c r="L799">
        <v>42</v>
      </c>
    </row>
    <row r="800" spans="1:12" x14ac:dyDescent="0.2">
      <c r="A800" t="s">
        <v>17282</v>
      </c>
      <c r="B800" t="s">
        <v>1308</v>
      </c>
      <c r="C800" t="s">
        <v>1309</v>
      </c>
      <c r="D800" t="s">
        <v>1355</v>
      </c>
      <c r="E800" t="s">
        <v>1387</v>
      </c>
      <c r="F800" t="s">
        <v>1388</v>
      </c>
      <c r="G800" t="s">
        <v>17286</v>
      </c>
      <c r="H800">
        <v>73</v>
      </c>
      <c r="I800">
        <v>98</v>
      </c>
      <c r="J800">
        <v>5899.8</v>
      </c>
      <c r="K800">
        <v>60563</v>
      </c>
      <c r="L800">
        <v>49</v>
      </c>
    </row>
    <row r="801" spans="1:12" x14ac:dyDescent="0.2">
      <c r="A801" t="s">
        <v>19618</v>
      </c>
      <c r="B801" t="s">
        <v>1308</v>
      </c>
      <c r="C801" t="s">
        <v>1309</v>
      </c>
      <c r="D801" t="s">
        <v>1355</v>
      </c>
      <c r="E801" t="s">
        <v>1387</v>
      </c>
      <c r="F801" t="s">
        <v>1388</v>
      </c>
      <c r="G801" t="s">
        <v>19621</v>
      </c>
      <c r="H801">
        <v>78</v>
      </c>
      <c r="I801">
        <v>99</v>
      </c>
      <c r="J801">
        <v>5760.5</v>
      </c>
      <c r="K801">
        <v>65380</v>
      </c>
      <c r="L801">
        <v>44</v>
      </c>
    </row>
    <row r="802" spans="1:12" x14ac:dyDescent="0.2">
      <c r="A802" t="s">
        <v>17289</v>
      </c>
      <c r="B802" t="s">
        <v>1308</v>
      </c>
      <c r="C802" t="s">
        <v>1309</v>
      </c>
      <c r="D802" t="s">
        <v>1355</v>
      </c>
      <c r="E802" t="s">
        <v>1387</v>
      </c>
      <c r="F802" t="s">
        <v>1388</v>
      </c>
      <c r="G802" t="s">
        <v>17293</v>
      </c>
      <c r="H802">
        <v>75</v>
      </c>
      <c r="I802">
        <v>98</v>
      </c>
      <c r="J802">
        <v>5587.5</v>
      </c>
      <c r="K802">
        <v>57403</v>
      </c>
      <c r="L802">
        <v>49</v>
      </c>
    </row>
    <row r="803" spans="1:12" x14ac:dyDescent="0.2">
      <c r="A803" t="s">
        <v>1958</v>
      </c>
      <c r="B803" t="s">
        <v>1308</v>
      </c>
      <c r="C803" t="s">
        <v>1309</v>
      </c>
      <c r="D803" t="s">
        <v>1355</v>
      </c>
      <c r="E803" t="s">
        <v>1387</v>
      </c>
      <c r="F803" t="s">
        <v>1388</v>
      </c>
      <c r="G803" t="s">
        <v>1959</v>
      </c>
      <c r="H803">
        <v>91</v>
      </c>
      <c r="I803">
        <v>98</v>
      </c>
      <c r="J803">
        <v>5450.2</v>
      </c>
      <c r="K803">
        <v>62643</v>
      </c>
      <c r="L803">
        <v>44</v>
      </c>
    </row>
    <row r="804" spans="1:12" x14ac:dyDescent="0.2">
      <c r="A804" t="s">
        <v>11624</v>
      </c>
      <c r="B804" t="s">
        <v>1308</v>
      </c>
      <c r="C804" t="s">
        <v>1309</v>
      </c>
      <c r="D804" t="s">
        <v>1355</v>
      </c>
      <c r="E804" t="s">
        <v>1387</v>
      </c>
      <c r="F804" t="s">
        <v>1388</v>
      </c>
      <c r="G804" t="s">
        <v>11625</v>
      </c>
      <c r="H804">
        <v>91</v>
      </c>
      <c r="I804">
        <v>97</v>
      </c>
      <c r="J804">
        <v>5258.4</v>
      </c>
      <c r="K804">
        <v>59943</v>
      </c>
      <c r="L804">
        <v>44</v>
      </c>
    </row>
    <row r="805" spans="1:12" x14ac:dyDescent="0.2">
      <c r="A805" t="s">
        <v>10581</v>
      </c>
      <c r="B805" t="s">
        <v>1308</v>
      </c>
      <c r="C805" t="s">
        <v>1309</v>
      </c>
      <c r="D805" t="s">
        <v>1355</v>
      </c>
      <c r="E805" t="s">
        <v>1387</v>
      </c>
      <c r="F805" t="s">
        <v>1388</v>
      </c>
      <c r="G805" t="s">
        <v>10583</v>
      </c>
      <c r="H805">
        <v>83</v>
      </c>
      <c r="I805">
        <v>98</v>
      </c>
      <c r="J805">
        <v>5109.5</v>
      </c>
      <c r="K805">
        <v>70315</v>
      </c>
      <c r="L805">
        <v>36</v>
      </c>
    </row>
    <row r="806" spans="1:12" x14ac:dyDescent="0.2">
      <c r="A806" t="s">
        <v>17260</v>
      </c>
      <c r="B806" t="s">
        <v>1308</v>
      </c>
      <c r="C806" t="s">
        <v>1309</v>
      </c>
      <c r="D806" t="s">
        <v>1355</v>
      </c>
      <c r="E806" t="s">
        <v>1387</v>
      </c>
      <c r="F806" t="s">
        <v>1388</v>
      </c>
      <c r="G806" t="s">
        <v>17264</v>
      </c>
      <c r="H806">
        <v>68</v>
      </c>
      <c r="I806">
        <v>97</v>
      </c>
      <c r="J806">
        <v>5045</v>
      </c>
      <c r="K806">
        <v>51647</v>
      </c>
      <c r="L806">
        <v>49</v>
      </c>
    </row>
    <row r="807" spans="1:12" x14ac:dyDescent="0.2">
      <c r="A807" t="s">
        <v>17295</v>
      </c>
      <c r="B807" t="s">
        <v>1308</v>
      </c>
      <c r="C807" t="s">
        <v>1309</v>
      </c>
      <c r="D807" t="s">
        <v>1355</v>
      </c>
      <c r="E807" t="s">
        <v>1387</v>
      </c>
      <c r="F807" t="s">
        <v>1388</v>
      </c>
      <c r="G807" t="s">
        <v>17298</v>
      </c>
      <c r="H807">
        <v>89</v>
      </c>
      <c r="I807">
        <v>98</v>
      </c>
      <c r="J807">
        <v>4803.5</v>
      </c>
      <c r="K807">
        <v>49634</v>
      </c>
      <c r="L807">
        <v>48</v>
      </c>
    </row>
    <row r="808" spans="1:12" x14ac:dyDescent="0.2">
      <c r="A808" t="s">
        <v>10542</v>
      </c>
      <c r="B808" t="s">
        <v>1308</v>
      </c>
      <c r="C808" t="s">
        <v>1309</v>
      </c>
      <c r="D808" t="s">
        <v>1355</v>
      </c>
      <c r="E808" t="s">
        <v>1387</v>
      </c>
      <c r="F808" t="s">
        <v>1388</v>
      </c>
      <c r="G808" t="s">
        <v>10543</v>
      </c>
      <c r="H808">
        <v>98</v>
      </c>
      <c r="I808">
        <v>99</v>
      </c>
      <c r="J808">
        <v>4759.8</v>
      </c>
      <c r="K808">
        <v>58028</v>
      </c>
      <c r="L808">
        <v>41</v>
      </c>
    </row>
    <row r="809" spans="1:12" x14ac:dyDescent="0.2">
      <c r="A809" t="s">
        <v>17267</v>
      </c>
      <c r="B809" t="s">
        <v>1308</v>
      </c>
      <c r="C809" t="s">
        <v>1309</v>
      </c>
      <c r="D809" t="s">
        <v>1355</v>
      </c>
      <c r="E809" t="s">
        <v>1387</v>
      </c>
      <c r="F809" t="s">
        <v>1388</v>
      </c>
      <c r="G809" t="s">
        <v>17272</v>
      </c>
      <c r="H809">
        <v>74</v>
      </c>
      <c r="I809">
        <v>97</v>
      </c>
      <c r="J809">
        <v>4759.6000000000004</v>
      </c>
      <c r="K809">
        <v>49000</v>
      </c>
      <c r="L809">
        <v>49</v>
      </c>
    </row>
    <row r="810" spans="1:12" x14ac:dyDescent="0.2">
      <c r="A810" t="s">
        <v>19613</v>
      </c>
      <c r="B810" t="s">
        <v>1308</v>
      </c>
      <c r="C810" t="s">
        <v>1309</v>
      </c>
      <c r="D810" t="s">
        <v>1355</v>
      </c>
      <c r="E810" t="s">
        <v>1387</v>
      </c>
      <c r="F810" t="s">
        <v>1388</v>
      </c>
      <c r="G810" t="s">
        <v>19615</v>
      </c>
      <c r="H810">
        <v>91</v>
      </c>
      <c r="I810">
        <v>98</v>
      </c>
      <c r="J810">
        <v>4584.8</v>
      </c>
      <c r="K810">
        <v>53178</v>
      </c>
      <c r="L810">
        <v>43</v>
      </c>
    </row>
    <row r="811" spans="1:12" x14ac:dyDescent="0.2">
      <c r="A811" t="s">
        <v>19592</v>
      </c>
      <c r="B811" t="s">
        <v>1308</v>
      </c>
      <c r="C811" t="s">
        <v>1309</v>
      </c>
      <c r="D811" t="s">
        <v>1355</v>
      </c>
      <c r="E811" t="s">
        <v>1387</v>
      </c>
      <c r="F811" t="s">
        <v>1388</v>
      </c>
      <c r="G811" t="s">
        <v>19627</v>
      </c>
      <c r="H811">
        <v>88</v>
      </c>
      <c r="I811">
        <v>98</v>
      </c>
      <c r="J811">
        <v>4445.8</v>
      </c>
      <c r="K811">
        <v>52621</v>
      </c>
      <c r="L811">
        <v>42</v>
      </c>
    </row>
    <row r="812" spans="1:12" x14ac:dyDescent="0.2">
      <c r="A812" t="s">
        <v>17301</v>
      </c>
      <c r="B812" t="s">
        <v>1308</v>
      </c>
      <c r="C812" t="s">
        <v>1309</v>
      </c>
      <c r="D812" t="s">
        <v>1355</v>
      </c>
      <c r="E812" t="s">
        <v>1387</v>
      </c>
      <c r="F812" t="s">
        <v>1388</v>
      </c>
      <c r="G812" t="s">
        <v>17306</v>
      </c>
      <c r="H812">
        <v>72</v>
      </c>
      <c r="I812">
        <v>97</v>
      </c>
      <c r="J812">
        <v>4394.8999999999996</v>
      </c>
      <c r="K812">
        <v>45011</v>
      </c>
      <c r="L812">
        <v>49</v>
      </c>
    </row>
    <row r="813" spans="1:12" x14ac:dyDescent="0.2">
      <c r="A813" t="s">
        <v>17308</v>
      </c>
      <c r="B813" t="s">
        <v>1308</v>
      </c>
      <c r="C813" t="s">
        <v>1309</v>
      </c>
      <c r="D813" t="s">
        <v>1355</v>
      </c>
      <c r="E813" t="s">
        <v>1387</v>
      </c>
      <c r="F813" t="s">
        <v>1388</v>
      </c>
      <c r="G813" t="s">
        <v>17312</v>
      </c>
      <c r="H813">
        <v>71</v>
      </c>
      <c r="I813">
        <v>98</v>
      </c>
      <c r="J813">
        <v>4251.1000000000004</v>
      </c>
      <c r="K813">
        <v>43614</v>
      </c>
      <c r="L813">
        <v>49</v>
      </c>
    </row>
    <row r="814" spans="1:12" x14ac:dyDescent="0.2">
      <c r="A814" t="s">
        <v>19606</v>
      </c>
      <c r="B814" t="s">
        <v>1308</v>
      </c>
      <c r="C814" t="s">
        <v>1309</v>
      </c>
      <c r="D814" t="s">
        <v>1355</v>
      </c>
      <c r="E814" t="s">
        <v>1387</v>
      </c>
      <c r="F814" t="s">
        <v>1388</v>
      </c>
      <c r="G814" t="s">
        <v>19608</v>
      </c>
      <c r="H814">
        <v>81</v>
      </c>
      <c r="I814">
        <v>98</v>
      </c>
      <c r="J814">
        <v>4077.6</v>
      </c>
      <c r="K814">
        <v>45361</v>
      </c>
      <c r="L814">
        <v>45</v>
      </c>
    </row>
    <row r="815" spans="1:12" x14ac:dyDescent="0.2">
      <c r="A815" t="s">
        <v>17274</v>
      </c>
      <c r="B815" t="s">
        <v>1308</v>
      </c>
      <c r="C815" t="s">
        <v>1309</v>
      </c>
      <c r="D815" t="s">
        <v>1355</v>
      </c>
      <c r="E815" t="s">
        <v>1387</v>
      </c>
      <c r="F815" t="s">
        <v>1388</v>
      </c>
      <c r="G815" t="s">
        <v>17278</v>
      </c>
      <c r="H815">
        <v>81</v>
      </c>
      <c r="I815">
        <v>98</v>
      </c>
      <c r="J815">
        <v>3763.7</v>
      </c>
      <c r="K815">
        <v>38824</v>
      </c>
      <c r="L815">
        <v>48</v>
      </c>
    </row>
    <row r="816" spans="1:12" x14ac:dyDescent="0.2">
      <c r="A816" t="s">
        <v>15859</v>
      </c>
      <c r="B816" t="s">
        <v>1308</v>
      </c>
      <c r="C816" t="s">
        <v>1309</v>
      </c>
      <c r="D816" t="s">
        <v>1355</v>
      </c>
      <c r="E816" t="s">
        <v>1387</v>
      </c>
      <c r="F816" t="s">
        <v>1388</v>
      </c>
      <c r="G816" t="s">
        <v>15861</v>
      </c>
      <c r="H816">
        <v>91</v>
      </c>
      <c r="I816">
        <v>96</v>
      </c>
      <c r="J816">
        <v>3701.3</v>
      </c>
      <c r="K816">
        <v>42837</v>
      </c>
      <c r="L816">
        <v>43</v>
      </c>
    </row>
    <row r="817" spans="1:12" x14ac:dyDescent="0.2">
      <c r="A817" t="s">
        <v>10623</v>
      </c>
      <c r="B817" t="s">
        <v>1308</v>
      </c>
      <c r="C817" t="s">
        <v>1309</v>
      </c>
      <c r="D817" t="s">
        <v>1355</v>
      </c>
      <c r="E817" t="s">
        <v>1387</v>
      </c>
      <c r="F817" t="s">
        <v>1388</v>
      </c>
      <c r="G817" t="s">
        <v>10624</v>
      </c>
      <c r="H817">
        <v>100</v>
      </c>
      <c r="I817">
        <v>99</v>
      </c>
      <c r="J817">
        <v>3582.9</v>
      </c>
      <c r="K817">
        <v>82900</v>
      </c>
      <c r="L817">
        <v>22</v>
      </c>
    </row>
    <row r="818" spans="1:12" x14ac:dyDescent="0.2">
      <c r="A818" t="s">
        <v>15787</v>
      </c>
      <c r="B818" t="s">
        <v>1308</v>
      </c>
      <c r="C818" t="s">
        <v>1309</v>
      </c>
      <c r="D818" t="s">
        <v>1355</v>
      </c>
      <c r="E818" t="s">
        <v>1387</v>
      </c>
      <c r="F818" t="s">
        <v>1388</v>
      </c>
      <c r="G818" t="s">
        <v>15788</v>
      </c>
      <c r="H818">
        <v>97</v>
      </c>
      <c r="I818">
        <v>97</v>
      </c>
      <c r="J818">
        <v>3188.5</v>
      </c>
      <c r="K818">
        <v>42911</v>
      </c>
      <c r="L818">
        <v>37</v>
      </c>
    </row>
    <row r="819" spans="1:12" x14ac:dyDescent="0.2">
      <c r="A819" t="s">
        <v>10610</v>
      </c>
      <c r="B819" t="s">
        <v>1308</v>
      </c>
      <c r="C819" t="s">
        <v>1309</v>
      </c>
      <c r="D819" t="s">
        <v>1355</v>
      </c>
      <c r="E819" t="s">
        <v>1387</v>
      </c>
      <c r="F819" t="s">
        <v>1388</v>
      </c>
      <c r="G819" t="s">
        <v>10611</v>
      </c>
      <c r="H819">
        <v>98</v>
      </c>
      <c r="I819">
        <v>99</v>
      </c>
      <c r="J819">
        <v>3072.2</v>
      </c>
      <c r="K819">
        <v>69513</v>
      </c>
      <c r="L819">
        <v>22</v>
      </c>
    </row>
    <row r="820" spans="1:12" x14ac:dyDescent="0.2">
      <c r="A820" t="s">
        <v>1871</v>
      </c>
      <c r="B820" t="s">
        <v>1308</v>
      </c>
      <c r="C820" t="s">
        <v>1309</v>
      </c>
      <c r="D820" t="s">
        <v>1355</v>
      </c>
      <c r="E820" t="s">
        <v>1387</v>
      </c>
      <c r="F820" t="s">
        <v>1388</v>
      </c>
      <c r="G820" t="s">
        <v>1876</v>
      </c>
      <c r="H820">
        <v>65</v>
      </c>
      <c r="I820">
        <v>98</v>
      </c>
      <c r="J820">
        <v>3055.8</v>
      </c>
      <c r="K820">
        <v>33766</v>
      </c>
      <c r="L820">
        <v>45</v>
      </c>
    </row>
    <row r="821" spans="1:12" x14ac:dyDescent="0.2">
      <c r="A821" t="s">
        <v>1952</v>
      </c>
      <c r="B821" t="s">
        <v>1308</v>
      </c>
      <c r="C821" t="s">
        <v>1309</v>
      </c>
      <c r="D821" t="s">
        <v>1355</v>
      </c>
      <c r="E821" t="s">
        <v>1387</v>
      </c>
      <c r="F821" t="s">
        <v>1388</v>
      </c>
      <c r="G821" t="s">
        <v>1956</v>
      </c>
      <c r="H821">
        <v>61</v>
      </c>
      <c r="I821">
        <v>98</v>
      </c>
      <c r="J821">
        <v>2824.5</v>
      </c>
      <c r="K821">
        <v>31754</v>
      </c>
      <c r="L821">
        <v>44</v>
      </c>
    </row>
    <row r="822" spans="1:12" x14ac:dyDescent="0.2">
      <c r="A822" t="s">
        <v>1885</v>
      </c>
      <c r="B822" t="s">
        <v>1308</v>
      </c>
      <c r="C822" t="s">
        <v>1309</v>
      </c>
      <c r="D822" t="s">
        <v>1355</v>
      </c>
      <c r="E822" t="s">
        <v>1387</v>
      </c>
      <c r="F822" t="s">
        <v>1388</v>
      </c>
      <c r="G822" t="s">
        <v>1889</v>
      </c>
      <c r="H822">
        <v>58</v>
      </c>
      <c r="I822">
        <v>98</v>
      </c>
      <c r="J822">
        <v>2737.3</v>
      </c>
      <c r="K822">
        <v>30547</v>
      </c>
      <c r="L822">
        <v>45</v>
      </c>
    </row>
    <row r="823" spans="1:12" x14ac:dyDescent="0.2">
      <c r="A823" t="s">
        <v>7814</v>
      </c>
      <c r="B823" t="s">
        <v>1308</v>
      </c>
      <c r="C823" t="s">
        <v>1309</v>
      </c>
      <c r="D823" t="s">
        <v>1355</v>
      </c>
      <c r="E823" t="s">
        <v>1387</v>
      </c>
      <c r="F823" t="s">
        <v>1388</v>
      </c>
      <c r="G823" t="s">
        <v>7818</v>
      </c>
      <c r="H823">
        <v>66</v>
      </c>
      <c r="I823">
        <v>97</v>
      </c>
      <c r="J823">
        <v>2736.4</v>
      </c>
      <c r="K823">
        <v>31258</v>
      </c>
      <c r="L823">
        <v>44</v>
      </c>
    </row>
    <row r="824" spans="1:12" x14ac:dyDescent="0.2">
      <c r="A824" t="s">
        <v>4067</v>
      </c>
      <c r="B824" t="s">
        <v>1308</v>
      </c>
      <c r="C824" t="s">
        <v>1309</v>
      </c>
      <c r="D824" t="s">
        <v>1355</v>
      </c>
      <c r="E824" t="s">
        <v>1387</v>
      </c>
      <c r="F824" t="s">
        <v>1388</v>
      </c>
      <c r="G824" t="s">
        <v>4069</v>
      </c>
      <c r="H824">
        <v>66</v>
      </c>
      <c r="I824">
        <v>98</v>
      </c>
      <c r="J824">
        <v>2601.6</v>
      </c>
      <c r="K824">
        <v>40295</v>
      </c>
      <c r="L824">
        <v>32</v>
      </c>
    </row>
    <row r="825" spans="1:12" x14ac:dyDescent="0.2">
      <c r="A825" t="s">
        <v>19593</v>
      </c>
      <c r="B825" t="s">
        <v>1308</v>
      </c>
      <c r="C825" t="s">
        <v>1309</v>
      </c>
      <c r="D825" t="s">
        <v>1355</v>
      </c>
      <c r="E825" t="s">
        <v>1387</v>
      </c>
      <c r="F825" t="s">
        <v>1388</v>
      </c>
      <c r="G825" t="s">
        <v>19596</v>
      </c>
      <c r="H825">
        <v>77</v>
      </c>
      <c r="I825">
        <v>98</v>
      </c>
      <c r="J825">
        <v>2435.8000000000002</v>
      </c>
      <c r="K825">
        <v>27148</v>
      </c>
      <c r="L825">
        <v>45</v>
      </c>
    </row>
    <row r="826" spans="1:12" x14ac:dyDescent="0.2">
      <c r="A826" t="s">
        <v>2142</v>
      </c>
      <c r="B826" t="s">
        <v>1308</v>
      </c>
      <c r="C826" t="s">
        <v>1309</v>
      </c>
      <c r="D826" t="s">
        <v>1355</v>
      </c>
      <c r="E826" t="s">
        <v>1387</v>
      </c>
      <c r="F826" t="s">
        <v>1388</v>
      </c>
      <c r="G826" t="s">
        <v>2143</v>
      </c>
      <c r="H826">
        <v>79</v>
      </c>
      <c r="I826">
        <v>97</v>
      </c>
      <c r="J826">
        <v>2166.1999999999998</v>
      </c>
      <c r="K826">
        <v>23160</v>
      </c>
      <c r="L826">
        <v>47</v>
      </c>
    </row>
    <row r="827" spans="1:12" x14ac:dyDescent="0.2">
      <c r="A827" t="s">
        <v>19600</v>
      </c>
      <c r="B827" t="s">
        <v>1308</v>
      </c>
      <c r="C827" t="s">
        <v>1309</v>
      </c>
      <c r="D827" t="s">
        <v>1355</v>
      </c>
      <c r="E827" t="s">
        <v>1387</v>
      </c>
      <c r="F827" t="s">
        <v>1388</v>
      </c>
      <c r="G827" t="s">
        <v>19603</v>
      </c>
      <c r="H827">
        <v>78</v>
      </c>
      <c r="I827">
        <v>98</v>
      </c>
      <c r="J827">
        <v>2143.5</v>
      </c>
      <c r="K827">
        <v>23909</v>
      </c>
      <c r="L827">
        <v>45</v>
      </c>
    </row>
    <row r="828" spans="1:12" x14ac:dyDescent="0.2">
      <c r="A828" t="s">
        <v>15924</v>
      </c>
      <c r="B828" t="s">
        <v>1308</v>
      </c>
      <c r="C828" t="s">
        <v>1309</v>
      </c>
      <c r="D828" t="s">
        <v>1355</v>
      </c>
      <c r="E828" t="s">
        <v>1387</v>
      </c>
      <c r="F828" t="s">
        <v>1388</v>
      </c>
      <c r="G828" t="s">
        <v>15926</v>
      </c>
      <c r="H828">
        <v>93</v>
      </c>
      <c r="I828">
        <v>96</v>
      </c>
      <c r="J828">
        <v>1993.8</v>
      </c>
      <c r="K828">
        <v>24424</v>
      </c>
      <c r="L828">
        <v>41</v>
      </c>
    </row>
    <row r="829" spans="1:12" x14ac:dyDescent="0.2">
      <c r="A829" t="s">
        <v>15088</v>
      </c>
      <c r="B829" t="s">
        <v>1308</v>
      </c>
      <c r="C829" t="s">
        <v>1309</v>
      </c>
      <c r="D829" t="s">
        <v>1355</v>
      </c>
      <c r="E829" t="s">
        <v>1387</v>
      </c>
      <c r="F829" t="s">
        <v>1388</v>
      </c>
      <c r="G829" t="s">
        <v>15094</v>
      </c>
      <c r="H829">
        <v>67</v>
      </c>
      <c r="I829">
        <v>98</v>
      </c>
      <c r="J829">
        <v>1815.3</v>
      </c>
      <c r="K829">
        <v>19842</v>
      </c>
      <c r="L829">
        <v>46</v>
      </c>
    </row>
    <row r="830" spans="1:12" x14ac:dyDescent="0.2">
      <c r="A830" t="s">
        <v>7844</v>
      </c>
      <c r="B830" t="s">
        <v>1308</v>
      </c>
      <c r="C830" t="s">
        <v>1309</v>
      </c>
      <c r="D830" t="s">
        <v>1355</v>
      </c>
      <c r="E830" t="s">
        <v>1387</v>
      </c>
      <c r="F830" t="s">
        <v>1388</v>
      </c>
      <c r="G830" t="s">
        <v>7848</v>
      </c>
      <c r="H830">
        <v>57</v>
      </c>
      <c r="I830">
        <v>99</v>
      </c>
      <c r="J830">
        <v>1803.5</v>
      </c>
      <c r="K830">
        <v>22197</v>
      </c>
      <c r="L830">
        <v>41</v>
      </c>
    </row>
    <row r="831" spans="1:12" x14ac:dyDescent="0.2">
      <c r="A831" t="s">
        <v>2141</v>
      </c>
      <c r="B831" t="s">
        <v>1308</v>
      </c>
      <c r="C831" t="s">
        <v>1309</v>
      </c>
      <c r="D831" t="s">
        <v>1355</v>
      </c>
      <c r="E831" t="s">
        <v>1387</v>
      </c>
      <c r="F831" t="s">
        <v>1388</v>
      </c>
      <c r="G831" t="s">
        <v>2150</v>
      </c>
      <c r="H831">
        <v>79</v>
      </c>
      <c r="I831">
        <v>98</v>
      </c>
      <c r="J831">
        <v>1729.5</v>
      </c>
      <c r="K831">
        <v>18668</v>
      </c>
      <c r="L831">
        <v>46</v>
      </c>
    </row>
    <row r="832" spans="1:12" x14ac:dyDescent="0.2">
      <c r="A832" t="s">
        <v>15119</v>
      </c>
      <c r="B832" t="s">
        <v>1308</v>
      </c>
      <c r="C832" t="s">
        <v>1309</v>
      </c>
      <c r="D832" t="s">
        <v>1355</v>
      </c>
      <c r="E832" t="s">
        <v>1387</v>
      </c>
      <c r="F832" t="s">
        <v>1388</v>
      </c>
      <c r="G832" t="s">
        <v>15123</v>
      </c>
      <c r="H832">
        <v>62</v>
      </c>
      <c r="I832">
        <v>97</v>
      </c>
      <c r="J832">
        <v>1619.3</v>
      </c>
      <c r="K832">
        <v>16627</v>
      </c>
      <c r="L832">
        <v>49</v>
      </c>
    </row>
    <row r="833" spans="1:12" x14ac:dyDescent="0.2">
      <c r="A833" t="s">
        <v>10569</v>
      </c>
      <c r="B833" t="s">
        <v>1308</v>
      </c>
      <c r="C833" t="s">
        <v>1309</v>
      </c>
      <c r="D833" t="s">
        <v>1355</v>
      </c>
      <c r="E833" t="s">
        <v>1387</v>
      </c>
      <c r="F833" t="s">
        <v>1388</v>
      </c>
      <c r="G833" t="s">
        <v>10570</v>
      </c>
      <c r="H833">
        <v>82</v>
      </c>
      <c r="I833">
        <v>99</v>
      </c>
      <c r="J833">
        <v>1545.4</v>
      </c>
      <c r="K833">
        <v>34831</v>
      </c>
      <c r="L833">
        <v>22</v>
      </c>
    </row>
    <row r="834" spans="1:12" x14ac:dyDescent="0.2">
      <c r="A834" t="s">
        <v>13113</v>
      </c>
      <c r="B834" t="s">
        <v>1308</v>
      </c>
      <c r="C834" t="s">
        <v>1309</v>
      </c>
      <c r="D834" t="s">
        <v>1355</v>
      </c>
      <c r="E834" t="s">
        <v>1387</v>
      </c>
      <c r="F834" t="s">
        <v>1388</v>
      </c>
      <c r="G834" t="s">
        <v>13120</v>
      </c>
      <c r="H834">
        <v>59</v>
      </c>
      <c r="I834">
        <v>99</v>
      </c>
      <c r="J834">
        <v>1494.6</v>
      </c>
      <c r="K834">
        <v>16328</v>
      </c>
      <c r="L834">
        <v>46</v>
      </c>
    </row>
    <row r="835" spans="1:12" x14ac:dyDescent="0.2">
      <c r="A835" t="s">
        <v>10382</v>
      </c>
      <c r="B835" t="s">
        <v>1308</v>
      </c>
      <c r="C835" t="s">
        <v>1309</v>
      </c>
      <c r="D835" t="s">
        <v>1355</v>
      </c>
      <c r="E835" t="s">
        <v>1387</v>
      </c>
      <c r="F835" t="s">
        <v>1388</v>
      </c>
      <c r="G835" t="s">
        <v>10383</v>
      </c>
      <c r="H835">
        <v>69</v>
      </c>
      <c r="I835">
        <v>99</v>
      </c>
      <c r="J835">
        <v>1420.5</v>
      </c>
      <c r="K835">
        <v>32016</v>
      </c>
      <c r="L835">
        <v>22</v>
      </c>
    </row>
    <row r="836" spans="1:12" x14ac:dyDescent="0.2">
      <c r="A836" t="s">
        <v>7808</v>
      </c>
      <c r="B836" t="s">
        <v>1308</v>
      </c>
      <c r="C836" t="s">
        <v>1309</v>
      </c>
      <c r="D836" t="s">
        <v>1355</v>
      </c>
      <c r="E836" t="s">
        <v>1387</v>
      </c>
      <c r="F836" t="s">
        <v>1388</v>
      </c>
      <c r="G836" t="s">
        <v>7813</v>
      </c>
      <c r="H836">
        <v>61</v>
      </c>
      <c r="I836">
        <v>99</v>
      </c>
      <c r="J836">
        <v>1390.3</v>
      </c>
      <c r="K836">
        <v>15949</v>
      </c>
      <c r="L836">
        <v>44</v>
      </c>
    </row>
    <row r="837" spans="1:12" x14ac:dyDescent="0.2">
      <c r="A837" t="s">
        <v>13063</v>
      </c>
      <c r="B837" t="s">
        <v>1308</v>
      </c>
      <c r="C837" t="s">
        <v>1309</v>
      </c>
      <c r="D837" t="s">
        <v>1355</v>
      </c>
      <c r="E837" t="s">
        <v>1387</v>
      </c>
      <c r="F837" t="s">
        <v>1388</v>
      </c>
      <c r="G837" t="s">
        <v>13067</v>
      </c>
      <c r="H837">
        <v>55</v>
      </c>
      <c r="I837">
        <v>99</v>
      </c>
      <c r="J837">
        <v>1256.5</v>
      </c>
      <c r="K837">
        <v>14001</v>
      </c>
      <c r="L837">
        <v>45</v>
      </c>
    </row>
    <row r="838" spans="1:12" x14ac:dyDescent="0.2">
      <c r="A838" t="s">
        <v>3082</v>
      </c>
      <c r="B838" t="s">
        <v>1308</v>
      </c>
      <c r="C838" t="s">
        <v>1309</v>
      </c>
      <c r="D838" t="s">
        <v>1355</v>
      </c>
      <c r="E838" t="s">
        <v>1387</v>
      </c>
      <c r="F838" t="s">
        <v>1388</v>
      </c>
      <c r="G838" t="s">
        <v>3084</v>
      </c>
      <c r="H838">
        <v>76</v>
      </c>
      <c r="I838">
        <v>98</v>
      </c>
      <c r="J838">
        <v>1170.0999999999999</v>
      </c>
      <c r="K838">
        <v>14740</v>
      </c>
      <c r="L838">
        <v>40</v>
      </c>
    </row>
    <row r="839" spans="1:12" x14ac:dyDescent="0.2">
      <c r="A839" t="s">
        <v>15875</v>
      </c>
      <c r="B839" t="s">
        <v>1308</v>
      </c>
      <c r="C839" t="s">
        <v>1309</v>
      </c>
      <c r="D839" t="s">
        <v>1355</v>
      </c>
      <c r="E839" t="s">
        <v>1387</v>
      </c>
      <c r="F839" t="s">
        <v>1388</v>
      </c>
      <c r="G839" t="s">
        <v>15877</v>
      </c>
      <c r="H839">
        <v>75</v>
      </c>
      <c r="I839">
        <v>96</v>
      </c>
      <c r="J839">
        <v>1149.5</v>
      </c>
      <c r="K839">
        <v>13210</v>
      </c>
      <c r="L839">
        <v>44</v>
      </c>
    </row>
    <row r="840" spans="1:12" x14ac:dyDescent="0.2">
      <c r="A840" t="s">
        <v>13085</v>
      </c>
      <c r="B840" t="s">
        <v>1308</v>
      </c>
      <c r="C840" t="s">
        <v>1309</v>
      </c>
      <c r="D840" t="s">
        <v>1355</v>
      </c>
      <c r="E840" t="s">
        <v>1387</v>
      </c>
      <c r="F840" t="s">
        <v>1388</v>
      </c>
      <c r="G840" t="s">
        <v>13089</v>
      </c>
      <c r="H840">
        <v>54</v>
      </c>
      <c r="I840">
        <v>99</v>
      </c>
      <c r="J840">
        <v>1144.0999999999999</v>
      </c>
      <c r="K840">
        <v>12778</v>
      </c>
      <c r="L840">
        <v>45</v>
      </c>
    </row>
    <row r="841" spans="1:12" x14ac:dyDescent="0.2">
      <c r="A841" t="s">
        <v>13317</v>
      </c>
      <c r="B841" t="s">
        <v>1308</v>
      </c>
      <c r="C841" t="s">
        <v>1309</v>
      </c>
      <c r="D841" t="s">
        <v>1355</v>
      </c>
      <c r="E841" t="s">
        <v>1387</v>
      </c>
      <c r="F841" t="s">
        <v>1388</v>
      </c>
      <c r="G841" t="s">
        <v>13323</v>
      </c>
      <c r="H841">
        <v>52</v>
      </c>
      <c r="I841">
        <v>100</v>
      </c>
      <c r="J841">
        <v>1142.3</v>
      </c>
      <c r="K841">
        <v>12734</v>
      </c>
      <c r="L841">
        <v>45</v>
      </c>
    </row>
    <row r="842" spans="1:12" x14ac:dyDescent="0.2">
      <c r="A842" t="s">
        <v>15780</v>
      </c>
      <c r="B842" t="s">
        <v>1308</v>
      </c>
      <c r="C842" t="s">
        <v>1309</v>
      </c>
      <c r="D842" t="s">
        <v>1355</v>
      </c>
      <c r="E842" t="s">
        <v>1387</v>
      </c>
      <c r="F842" t="s">
        <v>1388</v>
      </c>
      <c r="G842" t="s">
        <v>15781</v>
      </c>
      <c r="H842">
        <v>90</v>
      </c>
      <c r="I842">
        <v>97</v>
      </c>
      <c r="J842">
        <v>1084.3</v>
      </c>
      <c r="K842">
        <v>14587</v>
      </c>
      <c r="L842">
        <v>37</v>
      </c>
    </row>
    <row r="843" spans="1:12" x14ac:dyDescent="0.2">
      <c r="A843" t="s">
        <v>13134</v>
      </c>
      <c r="B843" t="s">
        <v>1308</v>
      </c>
      <c r="C843" t="s">
        <v>1309</v>
      </c>
      <c r="D843" t="s">
        <v>1355</v>
      </c>
      <c r="E843" t="s">
        <v>1387</v>
      </c>
      <c r="F843" t="s">
        <v>1388</v>
      </c>
      <c r="G843" t="s">
        <v>13141</v>
      </c>
      <c r="H843">
        <v>66</v>
      </c>
      <c r="I843">
        <v>99</v>
      </c>
      <c r="J843">
        <v>1074.0999999999999</v>
      </c>
      <c r="K843">
        <v>12108</v>
      </c>
      <c r="L843">
        <v>44</v>
      </c>
    </row>
    <row r="844" spans="1:12" x14ac:dyDescent="0.2">
      <c r="A844" t="s">
        <v>15097</v>
      </c>
      <c r="B844" t="s">
        <v>1308</v>
      </c>
      <c r="C844" t="s">
        <v>1309</v>
      </c>
      <c r="D844" t="s">
        <v>1355</v>
      </c>
      <c r="E844" t="s">
        <v>1387</v>
      </c>
      <c r="F844" t="s">
        <v>1388</v>
      </c>
      <c r="G844" t="s">
        <v>15104</v>
      </c>
      <c r="H844">
        <v>56</v>
      </c>
      <c r="I844">
        <v>98</v>
      </c>
      <c r="J844">
        <v>1038.3</v>
      </c>
      <c r="K844">
        <v>11199</v>
      </c>
      <c r="L844">
        <v>46</v>
      </c>
    </row>
    <row r="845" spans="1:12" x14ac:dyDescent="0.2">
      <c r="A845" t="s">
        <v>13121</v>
      </c>
      <c r="B845" t="s">
        <v>1308</v>
      </c>
      <c r="C845" t="s">
        <v>1309</v>
      </c>
      <c r="D845" t="s">
        <v>1355</v>
      </c>
      <c r="E845" t="s">
        <v>1387</v>
      </c>
      <c r="F845" t="s">
        <v>1388</v>
      </c>
      <c r="G845" t="s">
        <v>13126</v>
      </c>
      <c r="H845">
        <v>51</v>
      </c>
      <c r="I845">
        <v>99</v>
      </c>
      <c r="J845">
        <v>1011.2</v>
      </c>
      <c r="K845">
        <v>11142</v>
      </c>
      <c r="L845">
        <v>45</v>
      </c>
    </row>
    <row r="846" spans="1:12" x14ac:dyDescent="0.2">
      <c r="A846" t="s">
        <v>3986</v>
      </c>
      <c r="B846" t="s">
        <v>1308</v>
      </c>
      <c r="C846" t="s">
        <v>1309</v>
      </c>
      <c r="D846" t="s">
        <v>1355</v>
      </c>
      <c r="E846" t="s">
        <v>1387</v>
      </c>
      <c r="F846" t="s">
        <v>1388</v>
      </c>
      <c r="G846" t="s">
        <v>3989</v>
      </c>
      <c r="H846">
        <v>80</v>
      </c>
      <c r="I846">
        <v>96</v>
      </c>
      <c r="J846">
        <v>974.1</v>
      </c>
      <c r="K846">
        <v>20308</v>
      </c>
      <c r="L846">
        <v>24</v>
      </c>
    </row>
    <row r="847" spans="1:12" x14ac:dyDescent="0.2">
      <c r="A847" t="s">
        <v>13080</v>
      </c>
      <c r="B847" t="s">
        <v>1308</v>
      </c>
      <c r="C847" t="s">
        <v>1309</v>
      </c>
      <c r="D847" t="s">
        <v>1355</v>
      </c>
      <c r="E847" t="s">
        <v>1387</v>
      </c>
      <c r="F847" t="s">
        <v>1388</v>
      </c>
      <c r="G847" t="s">
        <v>13084</v>
      </c>
      <c r="H847">
        <v>57</v>
      </c>
      <c r="I847">
        <v>99</v>
      </c>
      <c r="J847">
        <v>948.3</v>
      </c>
      <c r="K847">
        <v>10727</v>
      </c>
      <c r="L847">
        <v>44</v>
      </c>
    </row>
    <row r="848" spans="1:12" x14ac:dyDescent="0.2">
      <c r="A848" t="s">
        <v>13197</v>
      </c>
      <c r="B848" t="s">
        <v>1308</v>
      </c>
      <c r="C848" t="s">
        <v>1309</v>
      </c>
      <c r="D848" t="s">
        <v>1355</v>
      </c>
      <c r="E848" t="s">
        <v>1387</v>
      </c>
      <c r="F848" t="s">
        <v>1388</v>
      </c>
      <c r="G848" t="s">
        <v>13201</v>
      </c>
      <c r="H848">
        <v>52</v>
      </c>
      <c r="I848">
        <v>99</v>
      </c>
      <c r="J848">
        <v>836.1</v>
      </c>
      <c r="K848">
        <v>9282</v>
      </c>
      <c r="L848">
        <v>45</v>
      </c>
    </row>
    <row r="849" spans="1:12" x14ac:dyDescent="0.2">
      <c r="A849" t="s">
        <v>19081</v>
      </c>
      <c r="B849" t="s">
        <v>1308</v>
      </c>
      <c r="C849" t="s">
        <v>1309</v>
      </c>
      <c r="D849" t="s">
        <v>1355</v>
      </c>
      <c r="E849" t="s">
        <v>1387</v>
      </c>
      <c r="F849" t="s">
        <v>1388</v>
      </c>
      <c r="G849" t="s">
        <v>19085</v>
      </c>
      <c r="H849">
        <v>51</v>
      </c>
      <c r="I849">
        <v>97</v>
      </c>
      <c r="J849">
        <v>834.9</v>
      </c>
      <c r="K849">
        <v>13382</v>
      </c>
      <c r="L849">
        <v>31</v>
      </c>
    </row>
    <row r="850" spans="1:12" x14ac:dyDescent="0.2">
      <c r="A850" t="s">
        <v>13161</v>
      </c>
      <c r="B850" t="s">
        <v>1308</v>
      </c>
      <c r="C850" t="s">
        <v>1309</v>
      </c>
      <c r="D850" t="s">
        <v>1355</v>
      </c>
      <c r="E850" t="s">
        <v>1387</v>
      </c>
      <c r="F850" t="s">
        <v>1388</v>
      </c>
      <c r="G850" t="s">
        <v>13168</v>
      </c>
      <c r="H850">
        <v>67</v>
      </c>
      <c r="I850">
        <v>99</v>
      </c>
      <c r="J850">
        <v>816</v>
      </c>
      <c r="K850">
        <v>9095</v>
      </c>
      <c r="L850">
        <v>45</v>
      </c>
    </row>
    <row r="851" spans="1:12" x14ac:dyDescent="0.2">
      <c r="A851" t="s">
        <v>13169</v>
      </c>
      <c r="B851" t="s">
        <v>1308</v>
      </c>
      <c r="C851" t="s">
        <v>1309</v>
      </c>
      <c r="D851" t="s">
        <v>1355</v>
      </c>
      <c r="E851" t="s">
        <v>1387</v>
      </c>
      <c r="F851" t="s">
        <v>1388</v>
      </c>
      <c r="G851" t="s">
        <v>13172</v>
      </c>
      <c r="H851">
        <v>51</v>
      </c>
      <c r="I851">
        <v>99</v>
      </c>
      <c r="J851">
        <v>747.6</v>
      </c>
      <c r="K851">
        <v>8413</v>
      </c>
      <c r="L851">
        <v>44</v>
      </c>
    </row>
    <row r="852" spans="1:12" x14ac:dyDescent="0.2">
      <c r="A852" t="s">
        <v>13257</v>
      </c>
      <c r="B852" t="s">
        <v>1308</v>
      </c>
      <c r="C852" t="s">
        <v>1309</v>
      </c>
      <c r="D852" t="s">
        <v>1355</v>
      </c>
      <c r="E852" t="s">
        <v>1387</v>
      </c>
      <c r="F852" t="s">
        <v>1388</v>
      </c>
      <c r="G852" t="s">
        <v>13261</v>
      </c>
      <c r="H852">
        <v>51</v>
      </c>
      <c r="I852">
        <v>99</v>
      </c>
      <c r="J852">
        <v>739.7</v>
      </c>
      <c r="K852">
        <v>8120</v>
      </c>
      <c r="L852">
        <v>46</v>
      </c>
    </row>
    <row r="853" spans="1:12" x14ac:dyDescent="0.2">
      <c r="A853" t="s">
        <v>13151</v>
      </c>
      <c r="B853" t="s">
        <v>1308</v>
      </c>
      <c r="C853" t="s">
        <v>1309</v>
      </c>
      <c r="D853" t="s">
        <v>1355</v>
      </c>
      <c r="E853" t="s">
        <v>1387</v>
      </c>
      <c r="F853" t="s">
        <v>1388</v>
      </c>
      <c r="G853" t="s">
        <v>13154</v>
      </c>
      <c r="H853">
        <v>55</v>
      </c>
      <c r="I853">
        <v>99</v>
      </c>
      <c r="J853">
        <v>720.1</v>
      </c>
      <c r="K853">
        <v>7944</v>
      </c>
      <c r="L853">
        <v>45</v>
      </c>
    </row>
    <row r="854" spans="1:12" x14ac:dyDescent="0.2">
      <c r="A854" t="s">
        <v>13173</v>
      </c>
      <c r="B854" t="s">
        <v>1308</v>
      </c>
      <c r="C854" t="s">
        <v>1309</v>
      </c>
      <c r="D854" t="s">
        <v>1355</v>
      </c>
      <c r="E854" t="s">
        <v>1387</v>
      </c>
      <c r="F854" t="s">
        <v>1388</v>
      </c>
      <c r="G854" t="s">
        <v>13176</v>
      </c>
      <c r="H854">
        <v>55</v>
      </c>
      <c r="I854">
        <v>100</v>
      </c>
      <c r="J854">
        <v>646.1</v>
      </c>
      <c r="K854">
        <v>7228</v>
      </c>
      <c r="L854">
        <v>45</v>
      </c>
    </row>
    <row r="855" spans="1:12" x14ac:dyDescent="0.2">
      <c r="A855" t="s">
        <v>12500</v>
      </c>
      <c r="B855" t="s">
        <v>1308</v>
      </c>
      <c r="C855" t="s">
        <v>1309</v>
      </c>
      <c r="D855" t="s">
        <v>1355</v>
      </c>
      <c r="E855" t="s">
        <v>1387</v>
      </c>
      <c r="F855" t="s">
        <v>1388</v>
      </c>
      <c r="G855" t="s">
        <v>12504</v>
      </c>
      <c r="H855">
        <v>65</v>
      </c>
      <c r="I855">
        <v>98</v>
      </c>
      <c r="J855">
        <v>644.6</v>
      </c>
      <c r="K855">
        <v>8014</v>
      </c>
      <c r="L855">
        <v>40</v>
      </c>
    </row>
    <row r="856" spans="1:12" x14ac:dyDescent="0.2">
      <c r="A856" t="s">
        <v>13190</v>
      </c>
      <c r="B856" t="s">
        <v>1308</v>
      </c>
      <c r="C856" t="s">
        <v>1309</v>
      </c>
      <c r="D856" t="s">
        <v>1355</v>
      </c>
      <c r="E856" t="s">
        <v>1387</v>
      </c>
      <c r="F856" t="s">
        <v>1388</v>
      </c>
      <c r="G856" t="s">
        <v>13196</v>
      </c>
      <c r="H856">
        <v>60</v>
      </c>
      <c r="I856">
        <v>99</v>
      </c>
      <c r="J856">
        <v>628.79999999999995</v>
      </c>
      <c r="K856">
        <v>7071</v>
      </c>
      <c r="L856">
        <v>44</v>
      </c>
    </row>
    <row r="857" spans="1:12" x14ac:dyDescent="0.2">
      <c r="A857" t="s">
        <v>10525</v>
      </c>
      <c r="B857" t="s">
        <v>1308</v>
      </c>
      <c r="C857" t="s">
        <v>1309</v>
      </c>
      <c r="D857" t="s">
        <v>1355</v>
      </c>
      <c r="E857" t="s">
        <v>1387</v>
      </c>
      <c r="F857" t="s">
        <v>1388</v>
      </c>
      <c r="G857" t="s">
        <v>10528</v>
      </c>
      <c r="H857">
        <v>82</v>
      </c>
      <c r="I857">
        <v>97</v>
      </c>
      <c r="J857">
        <v>610.9</v>
      </c>
      <c r="K857">
        <v>13935</v>
      </c>
      <c r="L857">
        <v>22</v>
      </c>
    </row>
    <row r="858" spans="1:12" x14ac:dyDescent="0.2">
      <c r="A858" t="s">
        <v>10017</v>
      </c>
      <c r="B858" t="s">
        <v>1308</v>
      </c>
      <c r="C858" t="s">
        <v>1309</v>
      </c>
      <c r="D858" t="s">
        <v>1355</v>
      </c>
      <c r="E858" t="s">
        <v>1387</v>
      </c>
      <c r="F858" t="s">
        <v>1388</v>
      </c>
      <c r="G858" t="s">
        <v>10021</v>
      </c>
      <c r="H858">
        <v>77</v>
      </c>
      <c r="I858">
        <v>72</v>
      </c>
      <c r="J858">
        <v>579.79999999999995</v>
      </c>
      <c r="K858">
        <v>10136</v>
      </c>
      <c r="L858">
        <v>29</v>
      </c>
    </row>
    <row r="859" spans="1:12" x14ac:dyDescent="0.2">
      <c r="A859" t="s">
        <v>10161</v>
      </c>
      <c r="B859" t="s">
        <v>1308</v>
      </c>
      <c r="C859" t="s">
        <v>1309</v>
      </c>
      <c r="D859" t="s">
        <v>1355</v>
      </c>
      <c r="E859" t="s">
        <v>1387</v>
      </c>
      <c r="F859" t="s">
        <v>1388</v>
      </c>
      <c r="G859" t="s">
        <v>10208</v>
      </c>
      <c r="H859">
        <v>72</v>
      </c>
      <c r="I859">
        <v>72</v>
      </c>
      <c r="J859">
        <v>579.29999999999995</v>
      </c>
      <c r="K859">
        <v>10119</v>
      </c>
      <c r="L859">
        <v>29</v>
      </c>
    </row>
    <row r="860" spans="1:12" x14ac:dyDescent="0.2">
      <c r="A860" t="s">
        <v>13262</v>
      </c>
      <c r="B860" t="s">
        <v>1308</v>
      </c>
      <c r="C860" t="s">
        <v>1309</v>
      </c>
      <c r="D860" t="s">
        <v>1355</v>
      </c>
      <c r="E860" t="s">
        <v>1387</v>
      </c>
      <c r="F860" t="s">
        <v>1388</v>
      </c>
      <c r="G860" t="s">
        <v>13269</v>
      </c>
      <c r="H860">
        <v>62</v>
      </c>
      <c r="I860">
        <v>99</v>
      </c>
      <c r="J860">
        <v>578.6</v>
      </c>
      <c r="K860">
        <v>6421</v>
      </c>
      <c r="L860">
        <v>45</v>
      </c>
    </row>
    <row r="861" spans="1:12" x14ac:dyDescent="0.2">
      <c r="A861" t="s">
        <v>10454</v>
      </c>
      <c r="B861" t="s">
        <v>1308</v>
      </c>
      <c r="C861" t="s">
        <v>1309</v>
      </c>
      <c r="D861" t="s">
        <v>1355</v>
      </c>
      <c r="E861" t="s">
        <v>1387</v>
      </c>
      <c r="F861" t="s">
        <v>1388</v>
      </c>
      <c r="G861" t="s">
        <v>10456</v>
      </c>
      <c r="H861">
        <v>78</v>
      </c>
      <c r="I861">
        <v>96</v>
      </c>
      <c r="J861">
        <v>574.1</v>
      </c>
      <c r="K861">
        <v>13007</v>
      </c>
      <c r="L861">
        <v>22</v>
      </c>
    </row>
    <row r="862" spans="1:12" x14ac:dyDescent="0.2">
      <c r="A862" t="s">
        <v>9003</v>
      </c>
      <c r="B862" t="s">
        <v>1308</v>
      </c>
      <c r="C862" t="s">
        <v>1309</v>
      </c>
      <c r="D862" t="s">
        <v>1355</v>
      </c>
      <c r="E862" t="s">
        <v>1387</v>
      </c>
      <c r="F862" t="s">
        <v>1388</v>
      </c>
      <c r="G862" t="s">
        <v>9072</v>
      </c>
      <c r="H862">
        <v>63</v>
      </c>
      <c r="I862">
        <v>73</v>
      </c>
      <c r="J862">
        <v>571.70000000000005</v>
      </c>
      <c r="K862">
        <v>8458</v>
      </c>
      <c r="L862">
        <v>34</v>
      </c>
    </row>
    <row r="863" spans="1:12" x14ac:dyDescent="0.2">
      <c r="A863" t="s">
        <v>1383</v>
      </c>
      <c r="B863" t="s">
        <v>1308</v>
      </c>
      <c r="C863" t="s">
        <v>1309</v>
      </c>
      <c r="D863" t="s">
        <v>1355</v>
      </c>
      <c r="E863" t="s">
        <v>1387</v>
      </c>
      <c r="F863" t="s">
        <v>1388</v>
      </c>
      <c r="G863" t="s">
        <v>1389</v>
      </c>
      <c r="H863">
        <v>68</v>
      </c>
      <c r="I863">
        <v>96</v>
      </c>
      <c r="J863">
        <v>559.29999999999995</v>
      </c>
      <c r="K863">
        <v>11418</v>
      </c>
      <c r="L863">
        <v>24</v>
      </c>
    </row>
    <row r="864" spans="1:12" x14ac:dyDescent="0.2">
      <c r="A864" t="s">
        <v>6506</v>
      </c>
      <c r="B864" t="s">
        <v>1308</v>
      </c>
      <c r="C864" t="s">
        <v>1309</v>
      </c>
      <c r="D864" t="s">
        <v>1355</v>
      </c>
      <c r="E864" t="s">
        <v>1387</v>
      </c>
      <c r="F864" t="s">
        <v>1388</v>
      </c>
      <c r="G864" t="s">
        <v>1389</v>
      </c>
      <c r="H864">
        <v>68</v>
      </c>
      <c r="I864">
        <v>96</v>
      </c>
      <c r="J864">
        <v>559.29999999999995</v>
      </c>
      <c r="K864">
        <v>11418</v>
      </c>
      <c r="L864">
        <v>24</v>
      </c>
    </row>
    <row r="865" spans="1:12" x14ac:dyDescent="0.2">
      <c r="A865" t="s">
        <v>8857</v>
      </c>
      <c r="B865" t="s">
        <v>1308</v>
      </c>
      <c r="C865" t="s">
        <v>1309</v>
      </c>
      <c r="D865" t="s">
        <v>1355</v>
      </c>
      <c r="E865" t="s">
        <v>1387</v>
      </c>
      <c r="F865" t="s">
        <v>1388</v>
      </c>
      <c r="G865" t="s">
        <v>8988</v>
      </c>
      <c r="H865">
        <v>69</v>
      </c>
      <c r="I865">
        <v>71</v>
      </c>
      <c r="J865">
        <v>556.79999999999995</v>
      </c>
      <c r="K865">
        <v>8186</v>
      </c>
      <c r="L865">
        <v>34</v>
      </c>
    </row>
    <row r="866" spans="1:12" x14ac:dyDescent="0.2">
      <c r="A866" t="s">
        <v>10179</v>
      </c>
      <c r="B866" t="s">
        <v>1308</v>
      </c>
      <c r="C866" t="s">
        <v>1309</v>
      </c>
      <c r="D866" t="s">
        <v>1355</v>
      </c>
      <c r="E866" t="s">
        <v>1387</v>
      </c>
      <c r="F866" t="s">
        <v>1388</v>
      </c>
      <c r="G866" t="s">
        <v>10252</v>
      </c>
      <c r="H866">
        <v>71</v>
      </c>
      <c r="I866">
        <v>72</v>
      </c>
      <c r="J866">
        <v>554.5</v>
      </c>
      <c r="K866">
        <v>9604</v>
      </c>
      <c r="L866">
        <v>29</v>
      </c>
    </row>
    <row r="867" spans="1:12" x14ac:dyDescent="0.2">
      <c r="A867" t="s">
        <v>10104</v>
      </c>
      <c r="B867" t="s">
        <v>1308</v>
      </c>
      <c r="C867" t="s">
        <v>1309</v>
      </c>
      <c r="D867" t="s">
        <v>1355</v>
      </c>
      <c r="E867" t="s">
        <v>1387</v>
      </c>
      <c r="F867" t="s">
        <v>1388</v>
      </c>
      <c r="G867" t="s">
        <v>10148</v>
      </c>
      <c r="H867">
        <v>59</v>
      </c>
      <c r="I867">
        <v>71</v>
      </c>
      <c r="J867">
        <v>547.6</v>
      </c>
      <c r="K867">
        <v>9570</v>
      </c>
      <c r="L867">
        <v>29</v>
      </c>
    </row>
    <row r="868" spans="1:12" x14ac:dyDescent="0.2">
      <c r="A868" t="s">
        <v>9384</v>
      </c>
      <c r="B868" t="s">
        <v>1308</v>
      </c>
      <c r="C868" t="s">
        <v>1309</v>
      </c>
      <c r="D868" t="s">
        <v>1355</v>
      </c>
      <c r="E868" t="s">
        <v>1387</v>
      </c>
      <c r="F868" t="s">
        <v>1388</v>
      </c>
      <c r="G868" t="s">
        <v>9474</v>
      </c>
      <c r="H868">
        <v>52</v>
      </c>
      <c r="I868">
        <v>74</v>
      </c>
      <c r="J868">
        <v>541.4</v>
      </c>
      <c r="K868">
        <v>7950</v>
      </c>
      <c r="L868">
        <v>34</v>
      </c>
    </row>
    <row r="869" spans="1:12" x14ac:dyDescent="0.2">
      <c r="A869" t="s">
        <v>9801</v>
      </c>
      <c r="B869" t="s">
        <v>1308</v>
      </c>
      <c r="C869" t="s">
        <v>1309</v>
      </c>
      <c r="D869" t="s">
        <v>1355</v>
      </c>
      <c r="E869" t="s">
        <v>1387</v>
      </c>
      <c r="F869" t="s">
        <v>1388</v>
      </c>
      <c r="G869" t="s">
        <v>9806</v>
      </c>
      <c r="H869">
        <v>69</v>
      </c>
      <c r="I869">
        <v>77</v>
      </c>
      <c r="J869">
        <v>538.9</v>
      </c>
      <c r="K869">
        <v>7956</v>
      </c>
      <c r="L869">
        <v>34</v>
      </c>
    </row>
    <row r="870" spans="1:12" x14ac:dyDescent="0.2">
      <c r="A870" t="s">
        <v>2802</v>
      </c>
      <c r="B870" t="s">
        <v>1308</v>
      </c>
      <c r="C870" t="s">
        <v>1309</v>
      </c>
      <c r="D870" t="s">
        <v>1355</v>
      </c>
      <c r="E870" t="s">
        <v>1387</v>
      </c>
      <c r="F870" t="s">
        <v>1388</v>
      </c>
      <c r="G870" t="s">
        <v>2805</v>
      </c>
      <c r="H870">
        <v>52</v>
      </c>
      <c r="I870">
        <v>95</v>
      </c>
      <c r="J870">
        <v>529.20000000000005</v>
      </c>
      <c r="K870">
        <v>4114</v>
      </c>
      <c r="L870">
        <v>64</v>
      </c>
    </row>
    <row r="871" spans="1:12" x14ac:dyDescent="0.2">
      <c r="A871" t="s">
        <v>10596</v>
      </c>
      <c r="B871" t="s">
        <v>1308</v>
      </c>
      <c r="C871" t="s">
        <v>1309</v>
      </c>
      <c r="D871" t="s">
        <v>1355</v>
      </c>
      <c r="E871" t="s">
        <v>1387</v>
      </c>
      <c r="F871" t="s">
        <v>1388</v>
      </c>
      <c r="G871" t="s">
        <v>10597</v>
      </c>
      <c r="H871">
        <v>79</v>
      </c>
      <c r="I871">
        <v>95</v>
      </c>
      <c r="J871">
        <v>529</v>
      </c>
      <c r="K871">
        <v>12102</v>
      </c>
      <c r="L871">
        <v>22</v>
      </c>
    </row>
    <row r="872" spans="1:12" x14ac:dyDescent="0.2">
      <c r="A872" t="s">
        <v>9223</v>
      </c>
      <c r="B872" t="s">
        <v>1308</v>
      </c>
      <c r="C872" t="s">
        <v>1309</v>
      </c>
      <c r="D872" t="s">
        <v>1355</v>
      </c>
      <c r="E872" t="s">
        <v>1387</v>
      </c>
      <c r="F872" t="s">
        <v>1388</v>
      </c>
      <c r="G872" t="s">
        <v>9289</v>
      </c>
      <c r="H872">
        <v>54</v>
      </c>
      <c r="I872">
        <v>72</v>
      </c>
      <c r="J872">
        <v>523.79999999999995</v>
      </c>
      <c r="K872">
        <v>7624</v>
      </c>
      <c r="L872">
        <v>34</v>
      </c>
    </row>
    <row r="873" spans="1:12" x14ac:dyDescent="0.2">
      <c r="A873" t="s">
        <v>9749</v>
      </c>
      <c r="B873" t="s">
        <v>1308</v>
      </c>
      <c r="C873" t="s">
        <v>1309</v>
      </c>
      <c r="D873" t="s">
        <v>1355</v>
      </c>
      <c r="E873" t="s">
        <v>1387</v>
      </c>
      <c r="F873" t="s">
        <v>1388</v>
      </c>
      <c r="G873" t="s">
        <v>9772</v>
      </c>
      <c r="H873">
        <v>52</v>
      </c>
      <c r="I873">
        <v>77</v>
      </c>
      <c r="J873">
        <v>521.6</v>
      </c>
      <c r="K873">
        <v>7692</v>
      </c>
      <c r="L873">
        <v>34</v>
      </c>
    </row>
    <row r="874" spans="1:12" x14ac:dyDescent="0.2">
      <c r="A874" t="s">
        <v>9148</v>
      </c>
      <c r="B874" t="s">
        <v>1308</v>
      </c>
      <c r="C874" t="s">
        <v>1309</v>
      </c>
      <c r="D874" t="s">
        <v>1355</v>
      </c>
      <c r="E874" t="s">
        <v>1387</v>
      </c>
      <c r="F874" t="s">
        <v>1388</v>
      </c>
      <c r="G874" t="s">
        <v>9204</v>
      </c>
      <c r="H874">
        <v>55</v>
      </c>
      <c r="I874">
        <v>73</v>
      </c>
      <c r="J874">
        <v>518.1</v>
      </c>
      <c r="K874">
        <v>7646</v>
      </c>
      <c r="L874">
        <v>34</v>
      </c>
    </row>
    <row r="875" spans="1:12" x14ac:dyDescent="0.2">
      <c r="A875" t="s">
        <v>8798</v>
      </c>
      <c r="B875" t="s">
        <v>1308</v>
      </c>
      <c r="C875" t="s">
        <v>1309</v>
      </c>
      <c r="D875" t="s">
        <v>1355</v>
      </c>
      <c r="E875" t="s">
        <v>1387</v>
      </c>
      <c r="F875" t="s">
        <v>1388</v>
      </c>
      <c r="G875" t="s">
        <v>8855</v>
      </c>
      <c r="H875">
        <v>58</v>
      </c>
      <c r="I875">
        <v>74</v>
      </c>
      <c r="J875">
        <v>515.4</v>
      </c>
      <c r="K875">
        <v>7602</v>
      </c>
      <c r="L875">
        <v>34</v>
      </c>
    </row>
    <row r="876" spans="1:12" x14ac:dyDescent="0.2">
      <c r="A876" t="s">
        <v>13177</v>
      </c>
      <c r="B876" t="s">
        <v>1308</v>
      </c>
      <c r="C876" t="s">
        <v>1309</v>
      </c>
      <c r="D876" t="s">
        <v>1355</v>
      </c>
      <c r="E876" t="s">
        <v>1387</v>
      </c>
      <c r="F876" t="s">
        <v>1388</v>
      </c>
      <c r="G876" t="s">
        <v>13183</v>
      </c>
      <c r="H876">
        <v>59</v>
      </c>
      <c r="I876">
        <v>99</v>
      </c>
      <c r="J876">
        <v>499</v>
      </c>
      <c r="K876">
        <v>5483</v>
      </c>
      <c r="L876">
        <v>46</v>
      </c>
    </row>
    <row r="877" spans="1:12" x14ac:dyDescent="0.2">
      <c r="A877" t="s">
        <v>9294</v>
      </c>
      <c r="B877" t="s">
        <v>1308</v>
      </c>
      <c r="C877" t="s">
        <v>1309</v>
      </c>
      <c r="D877" t="s">
        <v>1355</v>
      </c>
      <c r="E877" t="s">
        <v>1387</v>
      </c>
      <c r="F877" t="s">
        <v>1388</v>
      </c>
      <c r="G877" t="s">
        <v>9364</v>
      </c>
      <c r="H877">
        <v>67</v>
      </c>
      <c r="I877">
        <v>74</v>
      </c>
      <c r="J877">
        <v>498.3</v>
      </c>
      <c r="K877">
        <v>7318</v>
      </c>
      <c r="L877">
        <v>34</v>
      </c>
    </row>
    <row r="878" spans="1:12" x14ac:dyDescent="0.2">
      <c r="A878" t="s">
        <v>13094</v>
      </c>
      <c r="B878" t="s">
        <v>1308</v>
      </c>
      <c r="C878" t="s">
        <v>1309</v>
      </c>
      <c r="D878" t="s">
        <v>1355</v>
      </c>
      <c r="E878" t="s">
        <v>1387</v>
      </c>
      <c r="F878" t="s">
        <v>1388</v>
      </c>
      <c r="G878" t="s">
        <v>13100</v>
      </c>
      <c r="H878">
        <v>57</v>
      </c>
      <c r="I878">
        <v>99</v>
      </c>
      <c r="J878">
        <v>452.1</v>
      </c>
      <c r="K878">
        <v>5074</v>
      </c>
      <c r="L878">
        <v>45</v>
      </c>
    </row>
    <row r="879" spans="1:12" x14ac:dyDescent="0.2">
      <c r="A879" t="s">
        <v>15803</v>
      </c>
      <c r="B879" t="s">
        <v>1308</v>
      </c>
      <c r="C879" t="s">
        <v>1309</v>
      </c>
      <c r="D879" t="s">
        <v>1355</v>
      </c>
      <c r="E879" t="s">
        <v>1387</v>
      </c>
      <c r="F879" t="s">
        <v>1388</v>
      </c>
      <c r="G879" t="s">
        <v>15807</v>
      </c>
      <c r="H879">
        <v>72</v>
      </c>
      <c r="I879">
        <v>96</v>
      </c>
      <c r="J879">
        <v>446.9</v>
      </c>
      <c r="K879">
        <v>5350</v>
      </c>
      <c r="L879">
        <v>42</v>
      </c>
    </row>
    <row r="880" spans="1:12" x14ac:dyDescent="0.2">
      <c r="A880" t="s">
        <v>7578</v>
      </c>
      <c r="B880" t="s">
        <v>1308</v>
      </c>
      <c r="C880" t="s">
        <v>1309</v>
      </c>
      <c r="D880" t="s">
        <v>1355</v>
      </c>
      <c r="E880" t="s">
        <v>1387</v>
      </c>
      <c r="F880" t="s">
        <v>1388</v>
      </c>
      <c r="G880" t="s">
        <v>7579</v>
      </c>
      <c r="H880">
        <v>63</v>
      </c>
      <c r="I880">
        <v>98</v>
      </c>
      <c r="J880">
        <v>442.5</v>
      </c>
      <c r="K880">
        <v>14461</v>
      </c>
      <c r="L880">
        <v>15</v>
      </c>
    </row>
    <row r="881" spans="1:12" x14ac:dyDescent="0.2">
      <c r="A881" t="s">
        <v>3399</v>
      </c>
      <c r="B881" t="s">
        <v>1308</v>
      </c>
      <c r="C881" t="s">
        <v>1309</v>
      </c>
      <c r="D881" t="s">
        <v>1355</v>
      </c>
      <c r="E881" t="s">
        <v>1387</v>
      </c>
      <c r="F881" t="s">
        <v>1388</v>
      </c>
      <c r="G881" t="s">
        <v>3427</v>
      </c>
      <c r="H881">
        <v>85</v>
      </c>
      <c r="I881">
        <v>70</v>
      </c>
      <c r="J881">
        <v>441.3</v>
      </c>
      <c r="K881">
        <v>6393</v>
      </c>
      <c r="L881">
        <v>35</v>
      </c>
    </row>
    <row r="882" spans="1:12" x14ac:dyDescent="0.2">
      <c r="A882" t="s">
        <v>3238</v>
      </c>
      <c r="B882" t="s">
        <v>1308</v>
      </c>
      <c r="C882" t="s">
        <v>1309</v>
      </c>
      <c r="D882" t="s">
        <v>1355</v>
      </c>
      <c r="E882" t="s">
        <v>1387</v>
      </c>
      <c r="F882" t="s">
        <v>1388</v>
      </c>
      <c r="G882" t="s">
        <v>3244</v>
      </c>
      <c r="H882">
        <v>70</v>
      </c>
      <c r="I882">
        <v>70</v>
      </c>
      <c r="J882">
        <v>436.9</v>
      </c>
      <c r="K882">
        <v>6156</v>
      </c>
      <c r="L882">
        <v>35</v>
      </c>
    </row>
    <row r="883" spans="1:12" x14ac:dyDescent="0.2">
      <c r="A883" t="s">
        <v>9060</v>
      </c>
      <c r="B883" t="s">
        <v>1308</v>
      </c>
      <c r="C883" t="s">
        <v>1309</v>
      </c>
      <c r="D883" t="s">
        <v>1355</v>
      </c>
      <c r="E883" t="s">
        <v>1387</v>
      </c>
      <c r="F883" t="s">
        <v>1388</v>
      </c>
      <c r="G883" t="s">
        <v>9128</v>
      </c>
      <c r="H883">
        <v>64</v>
      </c>
      <c r="I883">
        <v>75</v>
      </c>
      <c r="J883">
        <v>435.3</v>
      </c>
      <c r="K883">
        <v>6401</v>
      </c>
      <c r="L883">
        <v>34</v>
      </c>
    </row>
    <row r="884" spans="1:12" x14ac:dyDescent="0.2">
      <c r="A884" t="s">
        <v>9625</v>
      </c>
      <c r="B884" t="s">
        <v>1308</v>
      </c>
      <c r="C884" t="s">
        <v>1309</v>
      </c>
      <c r="D884" t="s">
        <v>1355</v>
      </c>
      <c r="E884" t="s">
        <v>1387</v>
      </c>
      <c r="F884" t="s">
        <v>1388</v>
      </c>
      <c r="G884" t="s">
        <v>9700</v>
      </c>
      <c r="H884">
        <v>65</v>
      </c>
      <c r="I884">
        <v>77</v>
      </c>
      <c r="J884">
        <v>430.3</v>
      </c>
      <c r="K884">
        <v>6313</v>
      </c>
      <c r="L884">
        <v>34</v>
      </c>
    </row>
    <row r="885" spans="1:12" x14ac:dyDescent="0.2">
      <c r="A885" t="s">
        <v>3594</v>
      </c>
      <c r="B885" t="s">
        <v>1308</v>
      </c>
      <c r="C885" t="s">
        <v>1309</v>
      </c>
      <c r="D885" t="s">
        <v>1355</v>
      </c>
      <c r="E885" t="s">
        <v>1387</v>
      </c>
      <c r="F885" t="s">
        <v>1388</v>
      </c>
      <c r="G885" t="s">
        <v>3611</v>
      </c>
      <c r="H885">
        <v>88</v>
      </c>
      <c r="I885">
        <v>70</v>
      </c>
      <c r="J885">
        <v>429.3</v>
      </c>
      <c r="K885">
        <v>6060</v>
      </c>
      <c r="L885">
        <v>35</v>
      </c>
    </row>
    <row r="886" spans="1:12" x14ac:dyDescent="0.2">
      <c r="A886" t="s">
        <v>8734</v>
      </c>
      <c r="B886" t="s">
        <v>1308</v>
      </c>
      <c r="C886" t="s">
        <v>1309</v>
      </c>
      <c r="D886" t="s">
        <v>1355</v>
      </c>
      <c r="E886" t="s">
        <v>1387</v>
      </c>
      <c r="F886" t="s">
        <v>1388</v>
      </c>
      <c r="G886" t="s">
        <v>8790</v>
      </c>
      <c r="H886">
        <v>63</v>
      </c>
      <c r="I886">
        <v>73</v>
      </c>
      <c r="J886">
        <v>422.4</v>
      </c>
      <c r="K886">
        <v>6274</v>
      </c>
      <c r="L886">
        <v>34</v>
      </c>
    </row>
    <row r="887" spans="1:12" x14ac:dyDescent="0.2">
      <c r="A887" t="s">
        <v>3290</v>
      </c>
      <c r="B887" t="s">
        <v>1308</v>
      </c>
      <c r="C887" t="s">
        <v>1309</v>
      </c>
      <c r="D887" t="s">
        <v>1355</v>
      </c>
      <c r="E887" t="s">
        <v>1387</v>
      </c>
      <c r="F887" t="s">
        <v>1388</v>
      </c>
      <c r="G887" t="s">
        <v>3386</v>
      </c>
      <c r="H887">
        <v>76</v>
      </c>
      <c r="I887">
        <v>70</v>
      </c>
      <c r="J887">
        <v>417.4</v>
      </c>
      <c r="K887">
        <v>6175</v>
      </c>
      <c r="L887">
        <v>34</v>
      </c>
    </row>
    <row r="888" spans="1:12" x14ac:dyDescent="0.2">
      <c r="A888" t="s">
        <v>9476</v>
      </c>
      <c r="B888" t="s">
        <v>1308</v>
      </c>
      <c r="C888" t="s">
        <v>1309</v>
      </c>
      <c r="D888" t="s">
        <v>1355</v>
      </c>
      <c r="E888" t="s">
        <v>1387</v>
      </c>
      <c r="F888" t="s">
        <v>1388</v>
      </c>
      <c r="G888" t="s">
        <v>9535</v>
      </c>
      <c r="H888">
        <v>69</v>
      </c>
      <c r="I888">
        <v>66</v>
      </c>
      <c r="J888">
        <v>414.4</v>
      </c>
      <c r="K888">
        <v>5699</v>
      </c>
      <c r="L888">
        <v>36</v>
      </c>
    </row>
    <row r="889" spans="1:12" x14ac:dyDescent="0.2">
      <c r="A889" t="s">
        <v>14665</v>
      </c>
      <c r="B889" t="s">
        <v>1308</v>
      </c>
      <c r="C889" t="s">
        <v>1309</v>
      </c>
      <c r="D889" t="s">
        <v>1355</v>
      </c>
      <c r="E889" t="s">
        <v>1387</v>
      </c>
      <c r="F889" t="s">
        <v>1388</v>
      </c>
      <c r="G889" t="s">
        <v>14669</v>
      </c>
      <c r="H889">
        <v>100</v>
      </c>
      <c r="I889">
        <v>86</v>
      </c>
      <c r="J889">
        <v>406.6</v>
      </c>
      <c r="K889">
        <v>5138</v>
      </c>
      <c r="L889">
        <v>40</v>
      </c>
    </row>
    <row r="890" spans="1:12" x14ac:dyDescent="0.2">
      <c r="A890" t="s">
        <v>6376</v>
      </c>
      <c r="B890" t="s">
        <v>1308</v>
      </c>
      <c r="C890" t="s">
        <v>1309</v>
      </c>
      <c r="D890" t="s">
        <v>1355</v>
      </c>
      <c r="E890" t="s">
        <v>1387</v>
      </c>
      <c r="F890" t="s">
        <v>1388</v>
      </c>
      <c r="G890" t="s">
        <v>6434</v>
      </c>
      <c r="H890">
        <v>77</v>
      </c>
      <c r="I890">
        <v>74</v>
      </c>
      <c r="J890">
        <v>404.5</v>
      </c>
      <c r="K890">
        <v>5598</v>
      </c>
      <c r="L890">
        <v>36</v>
      </c>
    </row>
    <row r="891" spans="1:12" x14ac:dyDescent="0.2">
      <c r="A891" t="s">
        <v>3751</v>
      </c>
      <c r="B891" t="s">
        <v>1308</v>
      </c>
      <c r="C891" t="s">
        <v>1309</v>
      </c>
      <c r="D891" t="s">
        <v>1355</v>
      </c>
      <c r="E891" t="s">
        <v>1387</v>
      </c>
      <c r="F891" t="s">
        <v>1388</v>
      </c>
      <c r="G891" t="s">
        <v>3807</v>
      </c>
      <c r="H891">
        <v>63</v>
      </c>
      <c r="I891">
        <v>69</v>
      </c>
      <c r="J891">
        <v>403</v>
      </c>
      <c r="K891">
        <v>5966</v>
      </c>
      <c r="L891">
        <v>34</v>
      </c>
    </row>
    <row r="892" spans="1:12" x14ac:dyDescent="0.2">
      <c r="A892" t="s">
        <v>3476</v>
      </c>
      <c r="B892" t="s">
        <v>1308</v>
      </c>
      <c r="C892" t="s">
        <v>1309</v>
      </c>
      <c r="D892" t="s">
        <v>1355</v>
      </c>
      <c r="E892" t="s">
        <v>1387</v>
      </c>
      <c r="F892" t="s">
        <v>1388</v>
      </c>
      <c r="G892" t="s">
        <v>3537</v>
      </c>
      <c r="H892">
        <v>78</v>
      </c>
      <c r="I892">
        <v>70</v>
      </c>
      <c r="J892">
        <v>399</v>
      </c>
      <c r="K892">
        <v>5708</v>
      </c>
      <c r="L892">
        <v>35</v>
      </c>
    </row>
    <row r="893" spans="1:12" x14ac:dyDescent="0.2">
      <c r="A893" t="s">
        <v>3111</v>
      </c>
      <c r="B893" t="s">
        <v>1308</v>
      </c>
      <c r="C893" t="s">
        <v>1309</v>
      </c>
      <c r="D893" t="s">
        <v>1355</v>
      </c>
      <c r="E893" t="s">
        <v>1387</v>
      </c>
      <c r="F893" t="s">
        <v>1388</v>
      </c>
      <c r="G893" t="s">
        <v>3114</v>
      </c>
      <c r="H893">
        <v>65</v>
      </c>
      <c r="I893">
        <v>95</v>
      </c>
      <c r="J893">
        <v>363.8</v>
      </c>
      <c r="K893">
        <v>4386</v>
      </c>
      <c r="L893">
        <v>41</v>
      </c>
    </row>
    <row r="894" spans="1:12" x14ac:dyDescent="0.2">
      <c r="A894" t="s">
        <v>15778</v>
      </c>
      <c r="B894" t="s">
        <v>1308</v>
      </c>
      <c r="C894" t="s">
        <v>1309</v>
      </c>
      <c r="D894" t="s">
        <v>1355</v>
      </c>
      <c r="E894" t="s">
        <v>1387</v>
      </c>
      <c r="F894" t="s">
        <v>1388</v>
      </c>
      <c r="G894" t="s">
        <v>15779</v>
      </c>
      <c r="H894">
        <v>80</v>
      </c>
      <c r="I894">
        <v>96</v>
      </c>
      <c r="J894">
        <v>352.2</v>
      </c>
      <c r="K894">
        <v>4200</v>
      </c>
      <c r="L894">
        <v>42</v>
      </c>
    </row>
    <row r="895" spans="1:12" x14ac:dyDescent="0.2">
      <c r="A895" t="s">
        <v>3669</v>
      </c>
      <c r="B895" t="s">
        <v>1308</v>
      </c>
      <c r="C895" t="s">
        <v>1309</v>
      </c>
      <c r="D895" t="s">
        <v>1355</v>
      </c>
      <c r="E895" t="s">
        <v>1387</v>
      </c>
      <c r="F895" t="s">
        <v>1388</v>
      </c>
      <c r="G895" t="s">
        <v>3734</v>
      </c>
      <c r="H895">
        <v>85</v>
      </c>
      <c r="I895">
        <v>66</v>
      </c>
      <c r="J895">
        <v>351.3</v>
      </c>
      <c r="K895">
        <v>5122</v>
      </c>
      <c r="L895">
        <v>34</v>
      </c>
    </row>
    <row r="896" spans="1:12" x14ac:dyDescent="0.2">
      <c r="A896" t="s">
        <v>6200</v>
      </c>
      <c r="B896" t="s">
        <v>1308</v>
      </c>
      <c r="C896" t="s">
        <v>1309</v>
      </c>
      <c r="D896" t="s">
        <v>1355</v>
      </c>
      <c r="E896" t="s">
        <v>1387</v>
      </c>
      <c r="F896" t="s">
        <v>1388</v>
      </c>
      <c r="G896" t="s">
        <v>6274</v>
      </c>
      <c r="H896">
        <v>79</v>
      </c>
      <c r="I896">
        <v>74</v>
      </c>
      <c r="J896">
        <v>343.7</v>
      </c>
      <c r="K896">
        <v>4989</v>
      </c>
      <c r="L896">
        <v>34</v>
      </c>
    </row>
    <row r="897" spans="1:12" x14ac:dyDescent="0.2">
      <c r="A897" t="s">
        <v>6072</v>
      </c>
      <c r="B897" t="s">
        <v>1308</v>
      </c>
      <c r="C897" t="s">
        <v>1309</v>
      </c>
      <c r="D897" t="s">
        <v>1355</v>
      </c>
      <c r="E897" t="s">
        <v>1387</v>
      </c>
      <c r="F897" t="s">
        <v>1388</v>
      </c>
      <c r="G897" t="s">
        <v>6124</v>
      </c>
      <c r="H897">
        <v>81</v>
      </c>
      <c r="I897">
        <v>72</v>
      </c>
      <c r="J897">
        <v>340.7</v>
      </c>
      <c r="K897">
        <v>4731</v>
      </c>
      <c r="L897">
        <v>36</v>
      </c>
    </row>
    <row r="898" spans="1:12" x14ac:dyDescent="0.2">
      <c r="A898" t="s">
        <v>13054</v>
      </c>
      <c r="B898" t="s">
        <v>1308</v>
      </c>
      <c r="C898" t="s">
        <v>1309</v>
      </c>
      <c r="D898" t="s">
        <v>1355</v>
      </c>
      <c r="E898" t="s">
        <v>1387</v>
      </c>
      <c r="F898" t="s">
        <v>1388</v>
      </c>
      <c r="G898" t="s">
        <v>13060</v>
      </c>
      <c r="H898">
        <v>53</v>
      </c>
      <c r="I898">
        <v>99</v>
      </c>
      <c r="J898">
        <v>338.8</v>
      </c>
      <c r="K898">
        <v>3780</v>
      </c>
      <c r="L898">
        <v>45</v>
      </c>
    </row>
    <row r="899" spans="1:12" x14ac:dyDescent="0.2">
      <c r="A899" t="s">
        <v>6526</v>
      </c>
      <c r="B899" t="s">
        <v>1308</v>
      </c>
      <c r="C899" t="s">
        <v>1309</v>
      </c>
      <c r="D899" t="s">
        <v>1355</v>
      </c>
      <c r="E899" t="s">
        <v>1387</v>
      </c>
      <c r="F899" t="s">
        <v>1388</v>
      </c>
      <c r="G899" t="s">
        <v>6558</v>
      </c>
      <c r="H899">
        <v>82</v>
      </c>
      <c r="I899">
        <v>86</v>
      </c>
      <c r="J899">
        <v>334.4</v>
      </c>
      <c r="K899">
        <v>3889</v>
      </c>
      <c r="L899">
        <v>43</v>
      </c>
    </row>
    <row r="900" spans="1:12" x14ac:dyDescent="0.2">
      <c r="A900" t="s">
        <v>10552</v>
      </c>
      <c r="B900" t="s">
        <v>1308</v>
      </c>
      <c r="C900" t="s">
        <v>1309</v>
      </c>
      <c r="D900" t="s">
        <v>1355</v>
      </c>
      <c r="E900" t="s">
        <v>1387</v>
      </c>
      <c r="F900" t="s">
        <v>1388</v>
      </c>
      <c r="G900" t="s">
        <v>10555</v>
      </c>
      <c r="H900">
        <v>75</v>
      </c>
      <c r="I900">
        <v>96</v>
      </c>
      <c r="J900">
        <v>334.4</v>
      </c>
      <c r="K900">
        <v>7605</v>
      </c>
      <c r="L900">
        <v>22</v>
      </c>
    </row>
    <row r="901" spans="1:12" x14ac:dyDescent="0.2">
      <c r="A901" t="s">
        <v>6189</v>
      </c>
      <c r="B901" t="s">
        <v>1308</v>
      </c>
      <c r="C901" t="s">
        <v>1309</v>
      </c>
      <c r="D901" t="s">
        <v>1355</v>
      </c>
      <c r="E901" t="s">
        <v>1387</v>
      </c>
      <c r="F901" t="s">
        <v>1388</v>
      </c>
      <c r="G901" t="s">
        <v>6193</v>
      </c>
      <c r="H901">
        <v>76</v>
      </c>
      <c r="I901">
        <v>71</v>
      </c>
      <c r="J901">
        <v>330.9</v>
      </c>
      <c r="K901">
        <v>4824</v>
      </c>
      <c r="L901">
        <v>34</v>
      </c>
    </row>
    <row r="902" spans="1:12" x14ac:dyDescent="0.2">
      <c r="A902" t="s">
        <v>6135</v>
      </c>
      <c r="B902" t="s">
        <v>1308</v>
      </c>
      <c r="C902" t="s">
        <v>1309</v>
      </c>
      <c r="D902" t="s">
        <v>1355</v>
      </c>
      <c r="E902" t="s">
        <v>1387</v>
      </c>
      <c r="F902" t="s">
        <v>1388</v>
      </c>
      <c r="G902" t="s">
        <v>6185</v>
      </c>
      <c r="H902">
        <v>66</v>
      </c>
      <c r="I902">
        <v>71</v>
      </c>
      <c r="J902">
        <v>328.9</v>
      </c>
      <c r="K902">
        <v>4768</v>
      </c>
      <c r="L902">
        <v>34</v>
      </c>
    </row>
    <row r="903" spans="1:12" x14ac:dyDescent="0.2">
      <c r="A903" t="s">
        <v>10464</v>
      </c>
      <c r="B903" t="s">
        <v>1308</v>
      </c>
      <c r="C903" t="s">
        <v>1309</v>
      </c>
      <c r="D903" t="s">
        <v>1355</v>
      </c>
      <c r="E903" t="s">
        <v>1387</v>
      </c>
      <c r="F903" t="s">
        <v>1388</v>
      </c>
      <c r="G903" t="s">
        <v>10467</v>
      </c>
      <c r="H903">
        <v>70</v>
      </c>
      <c r="I903">
        <v>100</v>
      </c>
      <c r="J903">
        <v>312.8</v>
      </c>
      <c r="K903">
        <v>7234</v>
      </c>
      <c r="L903">
        <v>22</v>
      </c>
    </row>
    <row r="904" spans="1:12" x14ac:dyDescent="0.2">
      <c r="A904" t="s">
        <v>13278</v>
      </c>
      <c r="B904" t="s">
        <v>1308</v>
      </c>
      <c r="C904" t="s">
        <v>1309</v>
      </c>
      <c r="D904" t="s">
        <v>1355</v>
      </c>
      <c r="E904" t="s">
        <v>1387</v>
      </c>
      <c r="F904" t="s">
        <v>1388</v>
      </c>
      <c r="G904" t="s">
        <v>13285</v>
      </c>
      <c r="H904">
        <v>60</v>
      </c>
      <c r="I904">
        <v>99</v>
      </c>
      <c r="J904">
        <v>307.5</v>
      </c>
      <c r="K904">
        <v>3419</v>
      </c>
      <c r="L904">
        <v>45</v>
      </c>
    </row>
    <row r="905" spans="1:12" x14ac:dyDescent="0.2">
      <c r="A905" t="s">
        <v>6281</v>
      </c>
      <c r="B905" t="s">
        <v>1308</v>
      </c>
      <c r="C905" t="s">
        <v>1309</v>
      </c>
      <c r="D905" t="s">
        <v>1355</v>
      </c>
      <c r="E905" t="s">
        <v>1387</v>
      </c>
      <c r="F905" t="s">
        <v>1388</v>
      </c>
      <c r="G905" t="s">
        <v>6359</v>
      </c>
      <c r="H905">
        <v>86</v>
      </c>
      <c r="I905">
        <v>72</v>
      </c>
      <c r="J905">
        <v>302.5</v>
      </c>
      <c r="K905">
        <v>4381</v>
      </c>
      <c r="L905">
        <v>35</v>
      </c>
    </row>
    <row r="906" spans="1:12" x14ac:dyDescent="0.2">
      <c r="A906" t="s">
        <v>6585</v>
      </c>
      <c r="B906" t="s">
        <v>1308</v>
      </c>
      <c r="C906" t="s">
        <v>1309</v>
      </c>
      <c r="D906" t="s">
        <v>1355</v>
      </c>
      <c r="E906" t="s">
        <v>1387</v>
      </c>
      <c r="F906" t="s">
        <v>1388</v>
      </c>
      <c r="G906" t="s">
        <v>6608</v>
      </c>
      <c r="H906">
        <v>79</v>
      </c>
      <c r="I906">
        <v>86</v>
      </c>
      <c r="J906">
        <v>299</v>
      </c>
      <c r="K906">
        <v>3509</v>
      </c>
      <c r="L906">
        <v>43</v>
      </c>
    </row>
    <row r="907" spans="1:12" x14ac:dyDescent="0.2">
      <c r="A907" t="s">
        <v>6441</v>
      </c>
      <c r="B907" t="s">
        <v>1308</v>
      </c>
      <c r="C907" t="s">
        <v>1309</v>
      </c>
      <c r="D907" t="s">
        <v>1355</v>
      </c>
      <c r="E907" t="s">
        <v>1387</v>
      </c>
      <c r="F907" t="s">
        <v>1388</v>
      </c>
      <c r="G907" t="s">
        <v>6492</v>
      </c>
      <c r="H907">
        <v>80</v>
      </c>
      <c r="I907">
        <v>70</v>
      </c>
      <c r="J907">
        <v>296.89999999999998</v>
      </c>
      <c r="K907">
        <v>4090</v>
      </c>
      <c r="L907">
        <v>36</v>
      </c>
    </row>
    <row r="908" spans="1:12" x14ac:dyDescent="0.2">
      <c r="A908" t="s">
        <v>7575</v>
      </c>
      <c r="B908" t="s">
        <v>1308</v>
      </c>
      <c r="C908" t="s">
        <v>1309</v>
      </c>
      <c r="D908" t="s">
        <v>1355</v>
      </c>
      <c r="E908" t="s">
        <v>1387</v>
      </c>
      <c r="F908" t="s">
        <v>1388</v>
      </c>
      <c r="G908" t="s">
        <v>7577</v>
      </c>
      <c r="H908">
        <v>63</v>
      </c>
      <c r="I908">
        <v>99</v>
      </c>
      <c r="J908">
        <v>292.7</v>
      </c>
      <c r="K908">
        <v>9394</v>
      </c>
      <c r="L908">
        <v>16</v>
      </c>
    </row>
    <row r="909" spans="1:12" x14ac:dyDescent="0.2">
      <c r="A909" t="s">
        <v>13303</v>
      </c>
      <c r="B909" t="s">
        <v>1308</v>
      </c>
      <c r="C909" t="s">
        <v>1309</v>
      </c>
      <c r="D909" t="s">
        <v>1355</v>
      </c>
      <c r="E909" t="s">
        <v>1387</v>
      </c>
      <c r="F909" t="s">
        <v>1388</v>
      </c>
      <c r="G909" t="s">
        <v>13310</v>
      </c>
      <c r="H909">
        <v>59</v>
      </c>
      <c r="I909">
        <v>99</v>
      </c>
      <c r="J909">
        <v>286.60000000000002</v>
      </c>
      <c r="K909">
        <v>3222</v>
      </c>
      <c r="L909">
        <v>44</v>
      </c>
    </row>
    <row r="910" spans="1:12" x14ac:dyDescent="0.2">
      <c r="A910" t="s">
        <v>15940</v>
      </c>
      <c r="B910" t="s">
        <v>1308</v>
      </c>
      <c r="C910" t="s">
        <v>1309</v>
      </c>
      <c r="D910" t="s">
        <v>1355</v>
      </c>
      <c r="E910" t="s">
        <v>1387</v>
      </c>
      <c r="F910" t="s">
        <v>1388</v>
      </c>
      <c r="G910" t="s">
        <v>15941</v>
      </c>
      <c r="H910">
        <v>78</v>
      </c>
      <c r="I910">
        <v>96</v>
      </c>
      <c r="J910">
        <v>283.5</v>
      </c>
      <c r="K910">
        <v>3362</v>
      </c>
      <c r="L910">
        <v>42</v>
      </c>
    </row>
    <row r="911" spans="1:12" x14ac:dyDescent="0.2">
      <c r="A911" t="s">
        <v>7584</v>
      </c>
      <c r="B911" t="s">
        <v>1308</v>
      </c>
      <c r="C911" t="s">
        <v>1309</v>
      </c>
      <c r="D911" t="s">
        <v>1355</v>
      </c>
      <c r="E911" t="s">
        <v>1387</v>
      </c>
      <c r="F911" t="s">
        <v>1388</v>
      </c>
      <c r="G911" t="s">
        <v>7586</v>
      </c>
      <c r="H911">
        <v>62</v>
      </c>
      <c r="I911">
        <v>99</v>
      </c>
      <c r="J911">
        <v>261.89999999999998</v>
      </c>
      <c r="K911">
        <v>8488</v>
      </c>
      <c r="L911">
        <v>15</v>
      </c>
    </row>
    <row r="912" spans="1:12" x14ac:dyDescent="0.2">
      <c r="A912" t="s">
        <v>13073</v>
      </c>
      <c r="B912" t="s">
        <v>1308</v>
      </c>
      <c r="C912" t="s">
        <v>1309</v>
      </c>
      <c r="D912" t="s">
        <v>1355</v>
      </c>
      <c r="E912" t="s">
        <v>1387</v>
      </c>
      <c r="F912" t="s">
        <v>1388</v>
      </c>
      <c r="G912" t="s">
        <v>13079</v>
      </c>
      <c r="H912">
        <v>58</v>
      </c>
      <c r="I912">
        <v>99</v>
      </c>
      <c r="J912">
        <v>227.8</v>
      </c>
      <c r="K912">
        <v>2549</v>
      </c>
      <c r="L912">
        <v>45</v>
      </c>
    </row>
    <row r="913" spans="1:12" x14ac:dyDescent="0.2">
      <c r="A913" t="s">
        <v>14389</v>
      </c>
      <c r="B913" t="s">
        <v>1308</v>
      </c>
      <c r="C913" t="s">
        <v>1309</v>
      </c>
      <c r="D913" t="s">
        <v>1355</v>
      </c>
      <c r="E913" t="s">
        <v>1387</v>
      </c>
      <c r="F913" t="s">
        <v>1388</v>
      </c>
      <c r="G913" t="s">
        <v>14390</v>
      </c>
      <c r="H913">
        <v>77</v>
      </c>
      <c r="I913">
        <v>98</v>
      </c>
      <c r="J913">
        <v>218.1</v>
      </c>
      <c r="K913">
        <v>2313</v>
      </c>
      <c r="L913">
        <v>47</v>
      </c>
    </row>
    <row r="914" spans="1:12" x14ac:dyDescent="0.2">
      <c r="A914" t="s">
        <v>7581</v>
      </c>
      <c r="B914" t="s">
        <v>1308</v>
      </c>
      <c r="C914" t="s">
        <v>1309</v>
      </c>
      <c r="D914" t="s">
        <v>1355</v>
      </c>
      <c r="E914" t="s">
        <v>1387</v>
      </c>
      <c r="F914" t="s">
        <v>1388</v>
      </c>
      <c r="G914" t="s">
        <v>7583</v>
      </c>
      <c r="H914">
        <v>63</v>
      </c>
      <c r="I914">
        <v>99</v>
      </c>
      <c r="J914">
        <v>216.5</v>
      </c>
      <c r="K914">
        <v>7014</v>
      </c>
      <c r="L914">
        <v>15</v>
      </c>
    </row>
    <row r="915" spans="1:12" x14ac:dyDescent="0.2">
      <c r="A915" t="s">
        <v>13210</v>
      </c>
      <c r="B915" t="s">
        <v>1308</v>
      </c>
      <c r="C915" t="s">
        <v>1309</v>
      </c>
      <c r="D915" t="s">
        <v>1355</v>
      </c>
      <c r="E915" t="s">
        <v>1387</v>
      </c>
      <c r="F915" t="s">
        <v>1388</v>
      </c>
      <c r="G915" t="s">
        <v>13217</v>
      </c>
      <c r="H915">
        <v>55</v>
      </c>
      <c r="I915">
        <v>99</v>
      </c>
      <c r="J915">
        <v>207.9</v>
      </c>
      <c r="K915">
        <v>2334</v>
      </c>
      <c r="L915">
        <v>45</v>
      </c>
    </row>
    <row r="916" spans="1:12" x14ac:dyDescent="0.2">
      <c r="A916" t="s">
        <v>7689</v>
      </c>
      <c r="B916" t="s">
        <v>1308</v>
      </c>
      <c r="C916" t="s">
        <v>1309</v>
      </c>
      <c r="D916" t="s">
        <v>1355</v>
      </c>
      <c r="E916" t="s">
        <v>1387</v>
      </c>
      <c r="F916" t="s">
        <v>1388</v>
      </c>
      <c r="G916" t="s">
        <v>7692</v>
      </c>
      <c r="H916">
        <v>51</v>
      </c>
      <c r="I916">
        <v>96</v>
      </c>
      <c r="J916">
        <v>206.7</v>
      </c>
      <c r="K916">
        <v>1989</v>
      </c>
      <c r="L916">
        <v>52</v>
      </c>
    </row>
    <row r="917" spans="1:12" x14ac:dyDescent="0.2">
      <c r="A917" t="s">
        <v>16546</v>
      </c>
      <c r="B917" t="s">
        <v>1308</v>
      </c>
      <c r="C917" t="s">
        <v>1309</v>
      </c>
      <c r="D917" t="s">
        <v>1355</v>
      </c>
      <c r="E917" t="s">
        <v>1387</v>
      </c>
      <c r="F917" t="s">
        <v>1962</v>
      </c>
      <c r="G917" t="s">
        <v>16554</v>
      </c>
      <c r="H917">
        <v>64</v>
      </c>
      <c r="I917">
        <v>98</v>
      </c>
      <c r="J917">
        <v>2342.5</v>
      </c>
      <c r="K917">
        <v>35732</v>
      </c>
      <c r="L917">
        <v>33</v>
      </c>
    </row>
    <row r="918" spans="1:12" x14ac:dyDescent="0.2">
      <c r="A918" t="s">
        <v>16528</v>
      </c>
      <c r="B918" t="s">
        <v>1308</v>
      </c>
      <c r="C918" t="s">
        <v>1309</v>
      </c>
      <c r="D918" t="s">
        <v>1355</v>
      </c>
      <c r="E918" t="s">
        <v>1387</v>
      </c>
      <c r="F918" t="s">
        <v>1962</v>
      </c>
      <c r="G918" t="s">
        <v>16542</v>
      </c>
      <c r="H918">
        <v>72</v>
      </c>
      <c r="I918">
        <v>92</v>
      </c>
      <c r="J918">
        <v>815.6</v>
      </c>
      <c r="K918">
        <v>12595</v>
      </c>
      <c r="L918">
        <v>32</v>
      </c>
    </row>
    <row r="919" spans="1:12" x14ac:dyDescent="0.2">
      <c r="A919" t="s">
        <v>6526</v>
      </c>
      <c r="B919" t="s">
        <v>1308</v>
      </c>
      <c r="C919" t="s">
        <v>1309</v>
      </c>
      <c r="D919" t="s">
        <v>1355</v>
      </c>
      <c r="E919" t="s">
        <v>1387</v>
      </c>
      <c r="F919" t="s">
        <v>1962</v>
      </c>
      <c r="G919" t="s">
        <v>6564</v>
      </c>
      <c r="H919">
        <v>75</v>
      </c>
      <c r="I919">
        <v>81</v>
      </c>
      <c r="J919">
        <v>537.9</v>
      </c>
      <c r="K919">
        <v>5911</v>
      </c>
      <c r="L919">
        <v>45</v>
      </c>
    </row>
    <row r="920" spans="1:12" x14ac:dyDescent="0.2">
      <c r="A920" t="s">
        <v>6585</v>
      </c>
      <c r="B920" t="s">
        <v>1308</v>
      </c>
      <c r="C920" t="s">
        <v>1309</v>
      </c>
      <c r="D920" t="s">
        <v>1355</v>
      </c>
      <c r="E920" t="s">
        <v>1387</v>
      </c>
      <c r="F920" t="s">
        <v>1962</v>
      </c>
      <c r="G920" t="s">
        <v>6610</v>
      </c>
      <c r="H920">
        <v>75</v>
      </c>
      <c r="I920">
        <v>81</v>
      </c>
      <c r="J920">
        <v>474.7</v>
      </c>
      <c r="K920">
        <v>5247</v>
      </c>
      <c r="L920">
        <v>45</v>
      </c>
    </row>
    <row r="921" spans="1:12" x14ac:dyDescent="0.2">
      <c r="A921" t="s">
        <v>6571</v>
      </c>
      <c r="B921" t="s">
        <v>1308</v>
      </c>
      <c r="C921" t="s">
        <v>1309</v>
      </c>
      <c r="D921" t="s">
        <v>1355</v>
      </c>
      <c r="E921" t="s">
        <v>1387</v>
      </c>
      <c r="F921" t="s">
        <v>1962</v>
      </c>
      <c r="G921" t="s">
        <v>6584</v>
      </c>
      <c r="H921">
        <v>75</v>
      </c>
      <c r="I921">
        <v>81</v>
      </c>
      <c r="J921">
        <v>270.8</v>
      </c>
      <c r="K921">
        <v>2962</v>
      </c>
      <c r="L921">
        <v>46</v>
      </c>
    </row>
    <row r="922" spans="1:12" x14ac:dyDescent="0.2">
      <c r="A922" t="s">
        <v>3594</v>
      </c>
      <c r="B922" t="s">
        <v>1308</v>
      </c>
      <c r="C922" t="s">
        <v>1309</v>
      </c>
      <c r="D922" t="s">
        <v>1355</v>
      </c>
      <c r="E922" t="s">
        <v>1387</v>
      </c>
      <c r="F922" t="s">
        <v>1962</v>
      </c>
      <c r="G922" t="s">
        <v>3621</v>
      </c>
      <c r="H922">
        <v>72</v>
      </c>
      <c r="I922">
        <v>59</v>
      </c>
      <c r="J922">
        <v>266.2</v>
      </c>
      <c r="K922">
        <v>3698</v>
      </c>
      <c r="L922">
        <v>36</v>
      </c>
    </row>
    <row r="923" spans="1:12" x14ac:dyDescent="0.2">
      <c r="A923" t="s">
        <v>14665</v>
      </c>
      <c r="B923" t="s">
        <v>1308</v>
      </c>
      <c r="C923" t="s">
        <v>1309</v>
      </c>
      <c r="D923" t="s">
        <v>1355</v>
      </c>
      <c r="E923" t="s">
        <v>1387</v>
      </c>
      <c r="F923" t="s">
        <v>1962</v>
      </c>
      <c r="G923" t="s">
        <v>14683</v>
      </c>
      <c r="H923">
        <v>68</v>
      </c>
      <c r="I923">
        <v>82</v>
      </c>
      <c r="J923">
        <v>250.4</v>
      </c>
      <c r="K923">
        <v>3165</v>
      </c>
      <c r="L923">
        <v>40</v>
      </c>
    </row>
    <row r="924" spans="1:12" x14ac:dyDescent="0.2">
      <c r="A924" t="s">
        <v>15759</v>
      </c>
      <c r="B924" t="s">
        <v>1308</v>
      </c>
      <c r="C924" t="s">
        <v>1309</v>
      </c>
      <c r="D924" t="s">
        <v>1355</v>
      </c>
      <c r="E924" t="s">
        <v>1390</v>
      </c>
      <c r="F924" t="s">
        <v>1766</v>
      </c>
      <c r="G924" t="s">
        <v>15761</v>
      </c>
      <c r="H924">
        <v>100</v>
      </c>
      <c r="I924">
        <v>97</v>
      </c>
      <c r="J924">
        <v>7728.7</v>
      </c>
      <c r="K924">
        <v>85483</v>
      </c>
      <c r="L924">
        <v>45</v>
      </c>
    </row>
    <row r="925" spans="1:12" x14ac:dyDescent="0.2">
      <c r="A925" t="s">
        <v>16528</v>
      </c>
      <c r="B925" t="s">
        <v>1308</v>
      </c>
      <c r="C925" t="s">
        <v>1309</v>
      </c>
      <c r="D925" t="s">
        <v>1355</v>
      </c>
      <c r="E925" t="s">
        <v>1390</v>
      </c>
      <c r="F925" t="s">
        <v>1766</v>
      </c>
      <c r="G925" t="s">
        <v>16541</v>
      </c>
      <c r="H925">
        <v>77</v>
      </c>
      <c r="I925">
        <v>96</v>
      </c>
      <c r="J925">
        <v>5978.8</v>
      </c>
      <c r="K925">
        <v>91487</v>
      </c>
      <c r="L925">
        <v>33</v>
      </c>
    </row>
    <row r="926" spans="1:12" x14ac:dyDescent="0.2">
      <c r="A926" t="s">
        <v>10303</v>
      </c>
      <c r="B926" t="s">
        <v>1308</v>
      </c>
      <c r="C926" t="s">
        <v>1309</v>
      </c>
      <c r="D926" t="s">
        <v>1355</v>
      </c>
      <c r="E926" t="s">
        <v>1390</v>
      </c>
      <c r="F926" t="s">
        <v>1766</v>
      </c>
      <c r="G926" t="s">
        <v>10304</v>
      </c>
      <c r="H926">
        <v>98</v>
      </c>
      <c r="I926">
        <v>99</v>
      </c>
      <c r="J926">
        <v>5132.1000000000004</v>
      </c>
      <c r="K926">
        <v>54988</v>
      </c>
      <c r="L926">
        <v>47</v>
      </c>
    </row>
    <row r="927" spans="1:12" x14ac:dyDescent="0.2">
      <c r="A927" t="s">
        <v>19112</v>
      </c>
      <c r="B927" t="s">
        <v>1308</v>
      </c>
      <c r="C927" t="s">
        <v>1309</v>
      </c>
      <c r="D927" t="s">
        <v>1355</v>
      </c>
      <c r="E927" t="s">
        <v>1390</v>
      </c>
      <c r="F927" t="s">
        <v>1766</v>
      </c>
      <c r="G927" t="s">
        <v>19113</v>
      </c>
      <c r="H927">
        <v>80</v>
      </c>
      <c r="I927">
        <v>99</v>
      </c>
      <c r="J927">
        <v>3673.8</v>
      </c>
      <c r="K927">
        <v>57590</v>
      </c>
      <c r="L927">
        <v>32</v>
      </c>
    </row>
    <row r="928" spans="1:12" x14ac:dyDescent="0.2">
      <c r="A928" t="s">
        <v>16546</v>
      </c>
      <c r="B928" t="s">
        <v>1308</v>
      </c>
      <c r="C928" t="s">
        <v>1309</v>
      </c>
      <c r="D928" t="s">
        <v>1355</v>
      </c>
      <c r="E928" t="s">
        <v>1390</v>
      </c>
      <c r="F928" t="s">
        <v>1766</v>
      </c>
      <c r="G928" t="s">
        <v>16550</v>
      </c>
      <c r="H928">
        <v>87</v>
      </c>
      <c r="I928">
        <v>96</v>
      </c>
      <c r="J928">
        <v>3170.5</v>
      </c>
      <c r="K928">
        <v>48355</v>
      </c>
      <c r="L928">
        <v>33</v>
      </c>
    </row>
    <row r="929" spans="1:12" x14ac:dyDescent="0.2">
      <c r="A929" t="s">
        <v>15753</v>
      </c>
      <c r="B929" t="s">
        <v>1308</v>
      </c>
      <c r="C929" t="s">
        <v>1309</v>
      </c>
      <c r="D929" t="s">
        <v>1355</v>
      </c>
      <c r="E929" t="s">
        <v>1390</v>
      </c>
      <c r="F929" t="s">
        <v>1766</v>
      </c>
      <c r="G929" t="s">
        <v>15754</v>
      </c>
      <c r="H929">
        <v>100</v>
      </c>
      <c r="I929">
        <v>97</v>
      </c>
      <c r="J929">
        <v>3118.9</v>
      </c>
      <c r="K929">
        <v>33810</v>
      </c>
      <c r="L929">
        <v>46</v>
      </c>
    </row>
    <row r="930" spans="1:12" x14ac:dyDescent="0.2">
      <c r="A930" t="s">
        <v>10313</v>
      </c>
      <c r="B930" t="s">
        <v>1308</v>
      </c>
      <c r="C930" t="s">
        <v>1309</v>
      </c>
      <c r="D930" t="s">
        <v>1355</v>
      </c>
      <c r="E930" t="s">
        <v>1390</v>
      </c>
      <c r="F930" t="s">
        <v>1766</v>
      </c>
      <c r="G930" t="s">
        <v>10314</v>
      </c>
      <c r="H930">
        <v>98</v>
      </c>
      <c r="I930">
        <v>99</v>
      </c>
      <c r="J930">
        <v>3076.9</v>
      </c>
      <c r="K930">
        <v>32794</v>
      </c>
      <c r="L930">
        <v>47</v>
      </c>
    </row>
    <row r="931" spans="1:12" x14ac:dyDescent="0.2">
      <c r="A931" t="s">
        <v>15108</v>
      </c>
      <c r="B931" t="s">
        <v>1308</v>
      </c>
      <c r="C931" t="s">
        <v>1309</v>
      </c>
      <c r="D931" t="s">
        <v>1355</v>
      </c>
      <c r="E931" t="s">
        <v>1390</v>
      </c>
      <c r="F931" t="s">
        <v>1766</v>
      </c>
      <c r="G931" t="s">
        <v>15109</v>
      </c>
      <c r="H931">
        <v>83</v>
      </c>
      <c r="I931">
        <v>97</v>
      </c>
      <c r="J931">
        <v>2212.6999999999998</v>
      </c>
      <c r="K931">
        <v>22804</v>
      </c>
      <c r="L931">
        <v>49</v>
      </c>
    </row>
    <row r="932" spans="1:12" x14ac:dyDescent="0.2">
      <c r="A932" t="s">
        <v>14665</v>
      </c>
      <c r="B932" t="s">
        <v>1308</v>
      </c>
      <c r="C932" t="s">
        <v>1309</v>
      </c>
      <c r="D932" t="s">
        <v>1355</v>
      </c>
      <c r="E932" t="s">
        <v>1390</v>
      </c>
      <c r="F932" t="s">
        <v>1766</v>
      </c>
      <c r="G932" t="s">
        <v>14670</v>
      </c>
      <c r="H932">
        <v>100</v>
      </c>
      <c r="I932">
        <v>88</v>
      </c>
      <c r="J932">
        <v>2124.6</v>
      </c>
      <c r="K932">
        <v>26833</v>
      </c>
      <c r="L932">
        <v>40</v>
      </c>
    </row>
    <row r="933" spans="1:12" x14ac:dyDescent="0.2">
      <c r="A933" t="s">
        <v>10464</v>
      </c>
      <c r="B933" t="s">
        <v>1308</v>
      </c>
      <c r="C933" t="s">
        <v>1309</v>
      </c>
      <c r="D933" t="s">
        <v>1355</v>
      </c>
      <c r="E933" t="s">
        <v>1390</v>
      </c>
      <c r="F933" t="s">
        <v>1766</v>
      </c>
      <c r="G933" t="s">
        <v>10465</v>
      </c>
      <c r="H933">
        <v>90</v>
      </c>
      <c r="I933">
        <v>99</v>
      </c>
      <c r="J933">
        <v>2072.1999999999998</v>
      </c>
      <c r="K933">
        <v>47012</v>
      </c>
      <c r="L933">
        <v>22</v>
      </c>
    </row>
    <row r="934" spans="1:12" x14ac:dyDescent="0.2">
      <c r="A934" t="s">
        <v>15088</v>
      </c>
      <c r="B934" t="s">
        <v>1308</v>
      </c>
      <c r="C934" t="s">
        <v>1309</v>
      </c>
      <c r="D934" t="s">
        <v>1355</v>
      </c>
      <c r="E934" t="s">
        <v>1390</v>
      </c>
      <c r="F934" t="s">
        <v>1766</v>
      </c>
      <c r="G934" t="s">
        <v>15090</v>
      </c>
      <c r="H934">
        <v>97</v>
      </c>
      <c r="I934">
        <v>97</v>
      </c>
      <c r="J934">
        <v>1839.3</v>
      </c>
      <c r="K934">
        <v>20812</v>
      </c>
      <c r="L934">
        <v>44</v>
      </c>
    </row>
    <row r="935" spans="1:12" x14ac:dyDescent="0.2">
      <c r="A935" t="s">
        <v>10525</v>
      </c>
      <c r="B935" t="s">
        <v>1308</v>
      </c>
      <c r="C935" t="s">
        <v>1309</v>
      </c>
      <c r="D935" t="s">
        <v>1355</v>
      </c>
      <c r="E935" t="s">
        <v>1390</v>
      </c>
      <c r="F935" t="s">
        <v>1766</v>
      </c>
      <c r="G935" t="s">
        <v>10526</v>
      </c>
      <c r="H935">
        <v>85</v>
      </c>
      <c r="I935">
        <v>99</v>
      </c>
      <c r="J935">
        <v>1790.4</v>
      </c>
      <c r="K935">
        <v>40847</v>
      </c>
      <c r="L935">
        <v>22</v>
      </c>
    </row>
    <row r="936" spans="1:12" x14ac:dyDescent="0.2">
      <c r="A936" t="s">
        <v>10596</v>
      </c>
      <c r="B936" t="s">
        <v>1308</v>
      </c>
      <c r="C936" t="s">
        <v>1309</v>
      </c>
      <c r="D936" t="s">
        <v>1355</v>
      </c>
      <c r="E936" t="s">
        <v>1390</v>
      </c>
      <c r="F936" t="s">
        <v>1766</v>
      </c>
      <c r="G936" t="s">
        <v>10598</v>
      </c>
      <c r="H936">
        <v>77</v>
      </c>
      <c r="I936">
        <v>99</v>
      </c>
      <c r="J936">
        <v>1495.6</v>
      </c>
      <c r="K936">
        <v>34396</v>
      </c>
      <c r="L936">
        <v>22</v>
      </c>
    </row>
    <row r="937" spans="1:12" x14ac:dyDescent="0.2">
      <c r="A937" t="s">
        <v>3986</v>
      </c>
      <c r="B937" t="s">
        <v>1308</v>
      </c>
      <c r="C937" t="s">
        <v>1309</v>
      </c>
      <c r="D937" t="s">
        <v>1355</v>
      </c>
      <c r="E937" t="s">
        <v>1390</v>
      </c>
      <c r="F937" t="s">
        <v>1766</v>
      </c>
      <c r="G937" t="s">
        <v>3988</v>
      </c>
      <c r="H937">
        <v>86</v>
      </c>
      <c r="I937">
        <v>97</v>
      </c>
      <c r="J937">
        <v>1433</v>
      </c>
      <c r="K937">
        <v>29826</v>
      </c>
      <c r="L937">
        <v>24</v>
      </c>
    </row>
    <row r="938" spans="1:12" x14ac:dyDescent="0.2">
      <c r="A938" t="s">
        <v>2984</v>
      </c>
      <c r="B938" t="s">
        <v>1308</v>
      </c>
      <c r="C938" t="s">
        <v>1309</v>
      </c>
      <c r="D938" t="s">
        <v>1355</v>
      </c>
      <c r="E938" t="s">
        <v>1390</v>
      </c>
      <c r="F938" t="s">
        <v>1766</v>
      </c>
      <c r="G938" t="s">
        <v>2987</v>
      </c>
      <c r="H938">
        <v>83</v>
      </c>
      <c r="I938">
        <v>97</v>
      </c>
      <c r="J938">
        <v>1253.7</v>
      </c>
      <c r="K938">
        <v>12929</v>
      </c>
      <c r="L938">
        <v>48</v>
      </c>
    </row>
    <row r="939" spans="1:12" x14ac:dyDescent="0.2">
      <c r="A939" t="s">
        <v>15917</v>
      </c>
      <c r="B939" t="s">
        <v>1308</v>
      </c>
      <c r="C939" t="s">
        <v>1309</v>
      </c>
      <c r="D939" t="s">
        <v>1355</v>
      </c>
      <c r="E939" t="s">
        <v>1390</v>
      </c>
      <c r="F939" t="s">
        <v>1766</v>
      </c>
      <c r="G939" t="s">
        <v>15918</v>
      </c>
      <c r="H939">
        <v>100</v>
      </c>
      <c r="I939">
        <v>95</v>
      </c>
      <c r="J939">
        <v>1239.7</v>
      </c>
      <c r="K939">
        <v>13384</v>
      </c>
      <c r="L939">
        <v>46</v>
      </c>
    </row>
    <row r="940" spans="1:12" x14ac:dyDescent="0.2">
      <c r="A940" t="s">
        <v>15667</v>
      </c>
      <c r="B940" t="s">
        <v>1308</v>
      </c>
      <c r="C940" t="s">
        <v>1309</v>
      </c>
      <c r="D940" t="s">
        <v>1355</v>
      </c>
      <c r="E940" t="s">
        <v>1390</v>
      </c>
      <c r="F940" t="s">
        <v>1766</v>
      </c>
      <c r="G940" t="s">
        <v>15668</v>
      </c>
      <c r="H940">
        <v>96</v>
      </c>
      <c r="I940">
        <v>95</v>
      </c>
      <c r="J940">
        <v>1173.0999999999999</v>
      </c>
      <c r="K940">
        <v>12692</v>
      </c>
      <c r="L940">
        <v>46</v>
      </c>
    </row>
    <row r="941" spans="1:12" x14ac:dyDescent="0.2">
      <c r="A941" t="s">
        <v>13134</v>
      </c>
      <c r="B941" t="s">
        <v>1308</v>
      </c>
      <c r="C941" t="s">
        <v>1309</v>
      </c>
      <c r="D941" t="s">
        <v>1355</v>
      </c>
      <c r="E941" t="s">
        <v>1390</v>
      </c>
      <c r="F941" t="s">
        <v>1766</v>
      </c>
      <c r="G941" t="s">
        <v>13139</v>
      </c>
      <c r="H941">
        <v>73</v>
      </c>
      <c r="I941">
        <v>97</v>
      </c>
      <c r="J941">
        <v>1086.3</v>
      </c>
      <c r="K941">
        <v>12179</v>
      </c>
      <c r="L941">
        <v>45</v>
      </c>
    </row>
    <row r="942" spans="1:12" x14ac:dyDescent="0.2">
      <c r="A942" t="s">
        <v>13113</v>
      </c>
      <c r="B942" t="s">
        <v>1308</v>
      </c>
      <c r="C942" t="s">
        <v>1309</v>
      </c>
      <c r="D942" t="s">
        <v>1355</v>
      </c>
      <c r="E942" t="s">
        <v>1390</v>
      </c>
      <c r="F942" t="s">
        <v>1766</v>
      </c>
      <c r="G942" t="s">
        <v>13119</v>
      </c>
      <c r="H942">
        <v>63</v>
      </c>
      <c r="I942">
        <v>96</v>
      </c>
      <c r="J942">
        <v>1069.2</v>
      </c>
      <c r="K942">
        <v>11658</v>
      </c>
      <c r="L942">
        <v>46</v>
      </c>
    </row>
    <row r="943" spans="1:12" x14ac:dyDescent="0.2">
      <c r="A943" t="s">
        <v>19081</v>
      </c>
      <c r="B943" t="s">
        <v>1308</v>
      </c>
      <c r="C943" t="s">
        <v>1309</v>
      </c>
      <c r="D943" t="s">
        <v>1355</v>
      </c>
      <c r="E943" t="s">
        <v>1390</v>
      </c>
      <c r="F943" t="s">
        <v>1766</v>
      </c>
      <c r="G943" t="s">
        <v>19083</v>
      </c>
      <c r="H943">
        <v>66</v>
      </c>
      <c r="I943">
        <v>98</v>
      </c>
      <c r="J943">
        <v>1063.2</v>
      </c>
      <c r="K943">
        <v>16557</v>
      </c>
      <c r="L943">
        <v>32</v>
      </c>
    </row>
    <row r="944" spans="1:12" x14ac:dyDescent="0.2">
      <c r="A944" t="s">
        <v>13161</v>
      </c>
      <c r="B944" t="s">
        <v>1308</v>
      </c>
      <c r="C944" t="s">
        <v>1309</v>
      </c>
      <c r="D944" t="s">
        <v>1355</v>
      </c>
      <c r="E944" t="s">
        <v>1390</v>
      </c>
      <c r="F944" t="s">
        <v>1766</v>
      </c>
      <c r="G944" t="s">
        <v>13166</v>
      </c>
      <c r="H944">
        <v>78</v>
      </c>
      <c r="I944">
        <v>97</v>
      </c>
      <c r="J944">
        <v>1040.3</v>
      </c>
      <c r="K944">
        <v>11453</v>
      </c>
      <c r="L944">
        <v>45</v>
      </c>
    </row>
    <row r="945" spans="1:12" x14ac:dyDescent="0.2">
      <c r="A945" t="s">
        <v>13262</v>
      </c>
      <c r="B945" t="s">
        <v>1308</v>
      </c>
      <c r="C945" t="s">
        <v>1309</v>
      </c>
      <c r="D945" t="s">
        <v>1355</v>
      </c>
      <c r="E945" t="s">
        <v>1390</v>
      </c>
      <c r="F945" t="s">
        <v>1766</v>
      </c>
      <c r="G945" t="s">
        <v>13267</v>
      </c>
      <c r="H945">
        <v>80</v>
      </c>
      <c r="I945">
        <v>96</v>
      </c>
      <c r="J945">
        <v>1008.5</v>
      </c>
      <c r="K945">
        <v>11025</v>
      </c>
      <c r="L945">
        <v>46</v>
      </c>
    </row>
    <row r="946" spans="1:12" x14ac:dyDescent="0.2">
      <c r="A946" t="s">
        <v>15097</v>
      </c>
      <c r="B946" t="s">
        <v>1308</v>
      </c>
      <c r="C946" t="s">
        <v>1309</v>
      </c>
      <c r="D946" t="s">
        <v>1355</v>
      </c>
      <c r="E946" t="s">
        <v>1390</v>
      </c>
      <c r="F946" t="s">
        <v>1766</v>
      </c>
      <c r="G946" t="s">
        <v>15098</v>
      </c>
      <c r="H946">
        <v>97</v>
      </c>
      <c r="I946">
        <v>96</v>
      </c>
      <c r="J946">
        <v>976.2</v>
      </c>
      <c r="K946">
        <v>11039</v>
      </c>
      <c r="L946">
        <v>44</v>
      </c>
    </row>
    <row r="947" spans="1:12" x14ac:dyDescent="0.2">
      <c r="A947" t="s">
        <v>10552</v>
      </c>
      <c r="B947" t="s">
        <v>1308</v>
      </c>
      <c r="C947" t="s">
        <v>1309</v>
      </c>
      <c r="D947" t="s">
        <v>1355</v>
      </c>
      <c r="E947" t="s">
        <v>1390</v>
      </c>
      <c r="F947" t="s">
        <v>1766</v>
      </c>
      <c r="G947" t="s">
        <v>10554</v>
      </c>
      <c r="H947">
        <v>79</v>
      </c>
      <c r="I947">
        <v>98</v>
      </c>
      <c r="J947">
        <v>937.5</v>
      </c>
      <c r="K947">
        <v>21378</v>
      </c>
      <c r="L947">
        <v>22</v>
      </c>
    </row>
    <row r="948" spans="1:12" x14ac:dyDescent="0.2">
      <c r="A948" t="s">
        <v>19107</v>
      </c>
      <c r="B948" t="s">
        <v>1308</v>
      </c>
      <c r="C948" t="s">
        <v>1309</v>
      </c>
      <c r="D948" t="s">
        <v>1355</v>
      </c>
      <c r="E948" t="s">
        <v>1390</v>
      </c>
      <c r="F948" t="s">
        <v>1766</v>
      </c>
      <c r="G948" t="s">
        <v>19108</v>
      </c>
      <c r="H948">
        <v>75</v>
      </c>
      <c r="I948">
        <v>99</v>
      </c>
      <c r="J948">
        <v>925.7</v>
      </c>
      <c r="K948">
        <v>14600</v>
      </c>
      <c r="L948">
        <v>32</v>
      </c>
    </row>
    <row r="949" spans="1:12" x14ac:dyDescent="0.2">
      <c r="A949" t="s">
        <v>10454</v>
      </c>
      <c r="B949" t="s">
        <v>1308</v>
      </c>
      <c r="C949" t="s">
        <v>1309</v>
      </c>
      <c r="D949" t="s">
        <v>1355</v>
      </c>
      <c r="E949" t="s">
        <v>1390</v>
      </c>
      <c r="F949" t="s">
        <v>1766</v>
      </c>
      <c r="G949" t="s">
        <v>10455</v>
      </c>
      <c r="H949">
        <v>80</v>
      </c>
      <c r="I949">
        <v>99</v>
      </c>
      <c r="J949">
        <v>909.9</v>
      </c>
      <c r="K949">
        <v>20629</v>
      </c>
      <c r="L949">
        <v>22</v>
      </c>
    </row>
    <row r="950" spans="1:12" x14ac:dyDescent="0.2">
      <c r="A950" t="s">
        <v>2991</v>
      </c>
      <c r="B950" t="s">
        <v>1308</v>
      </c>
      <c r="C950" t="s">
        <v>1309</v>
      </c>
      <c r="D950" t="s">
        <v>1355</v>
      </c>
      <c r="E950" t="s">
        <v>1390</v>
      </c>
      <c r="F950" t="s">
        <v>1766</v>
      </c>
      <c r="G950" t="s">
        <v>2996</v>
      </c>
      <c r="H950">
        <v>71</v>
      </c>
      <c r="I950">
        <v>97</v>
      </c>
      <c r="J950">
        <v>869.5</v>
      </c>
      <c r="K950">
        <v>8977</v>
      </c>
      <c r="L950">
        <v>48</v>
      </c>
    </row>
    <row r="951" spans="1:12" x14ac:dyDescent="0.2">
      <c r="A951" t="s">
        <v>2699</v>
      </c>
      <c r="B951" t="s">
        <v>1308</v>
      </c>
      <c r="C951" t="s">
        <v>1309</v>
      </c>
      <c r="D951" t="s">
        <v>1355</v>
      </c>
      <c r="E951" t="s">
        <v>1390</v>
      </c>
      <c r="F951" t="s">
        <v>1766</v>
      </c>
      <c r="G951" t="s">
        <v>2701</v>
      </c>
      <c r="H951">
        <v>89</v>
      </c>
      <c r="I951">
        <v>93</v>
      </c>
      <c r="J951">
        <v>808</v>
      </c>
      <c r="K951">
        <v>6060</v>
      </c>
      <c r="L951">
        <v>67</v>
      </c>
    </row>
    <row r="952" spans="1:12" x14ac:dyDescent="0.2">
      <c r="A952" t="s">
        <v>2783</v>
      </c>
      <c r="B952" t="s">
        <v>1308</v>
      </c>
      <c r="C952" t="s">
        <v>1309</v>
      </c>
      <c r="D952" t="s">
        <v>1355</v>
      </c>
      <c r="E952" t="s">
        <v>1390</v>
      </c>
      <c r="F952" t="s">
        <v>1766</v>
      </c>
      <c r="G952" t="s">
        <v>2785</v>
      </c>
      <c r="H952">
        <v>90</v>
      </c>
      <c r="I952">
        <v>93</v>
      </c>
      <c r="J952">
        <v>782.5</v>
      </c>
      <c r="K952">
        <v>5884</v>
      </c>
      <c r="L952">
        <v>66</v>
      </c>
    </row>
    <row r="953" spans="1:12" x14ac:dyDescent="0.2">
      <c r="A953" t="s">
        <v>12506</v>
      </c>
      <c r="B953" t="s">
        <v>1308</v>
      </c>
      <c r="C953" t="s">
        <v>1309</v>
      </c>
      <c r="D953" t="s">
        <v>1355</v>
      </c>
      <c r="E953" t="s">
        <v>1390</v>
      </c>
      <c r="F953" t="s">
        <v>1766</v>
      </c>
      <c r="G953" t="s">
        <v>12508</v>
      </c>
      <c r="H953">
        <v>91</v>
      </c>
      <c r="I953">
        <v>96</v>
      </c>
      <c r="J953">
        <v>777.9</v>
      </c>
      <c r="K953">
        <v>11084</v>
      </c>
      <c r="L953">
        <v>35</v>
      </c>
    </row>
    <row r="954" spans="1:12" x14ac:dyDescent="0.2">
      <c r="A954" t="s">
        <v>7578</v>
      </c>
      <c r="B954" t="s">
        <v>1308</v>
      </c>
      <c r="C954" t="s">
        <v>1309</v>
      </c>
      <c r="D954" t="s">
        <v>1355</v>
      </c>
      <c r="E954" t="s">
        <v>1390</v>
      </c>
      <c r="F954" t="s">
        <v>1766</v>
      </c>
      <c r="G954" t="s">
        <v>7580</v>
      </c>
      <c r="H954">
        <v>52</v>
      </c>
      <c r="I954">
        <v>99</v>
      </c>
      <c r="J954">
        <v>755.5</v>
      </c>
      <c r="K954">
        <v>25062</v>
      </c>
      <c r="L954">
        <v>15</v>
      </c>
    </row>
    <row r="955" spans="1:12" x14ac:dyDescent="0.2">
      <c r="A955" t="s">
        <v>10382</v>
      </c>
      <c r="B955" t="s">
        <v>1308</v>
      </c>
      <c r="C955" t="s">
        <v>1309</v>
      </c>
      <c r="D955" t="s">
        <v>1355</v>
      </c>
      <c r="E955" t="s">
        <v>1390</v>
      </c>
      <c r="F955" t="s">
        <v>1766</v>
      </c>
      <c r="G955" t="s">
        <v>10384</v>
      </c>
      <c r="H955">
        <v>68</v>
      </c>
      <c r="I955">
        <v>95</v>
      </c>
      <c r="J955">
        <v>691.7</v>
      </c>
      <c r="K955">
        <v>15919</v>
      </c>
      <c r="L955">
        <v>22</v>
      </c>
    </row>
    <row r="956" spans="1:12" x14ac:dyDescent="0.2">
      <c r="A956" t="s">
        <v>13278</v>
      </c>
      <c r="B956" t="s">
        <v>1308</v>
      </c>
      <c r="C956" t="s">
        <v>1309</v>
      </c>
      <c r="D956" t="s">
        <v>1355</v>
      </c>
      <c r="E956" t="s">
        <v>1390</v>
      </c>
      <c r="F956" t="s">
        <v>1766</v>
      </c>
      <c r="G956" t="s">
        <v>13284</v>
      </c>
      <c r="H956">
        <v>69</v>
      </c>
      <c r="I956">
        <v>96</v>
      </c>
      <c r="J956">
        <v>682.5</v>
      </c>
      <c r="K956">
        <v>7540</v>
      </c>
      <c r="L956">
        <v>45</v>
      </c>
    </row>
    <row r="957" spans="1:12" x14ac:dyDescent="0.2">
      <c r="A957" t="s">
        <v>11375</v>
      </c>
      <c r="B957" t="s">
        <v>1308</v>
      </c>
      <c r="C957" t="s">
        <v>1309</v>
      </c>
      <c r="D957" t="s">
        <v>1355</v>
      </c>
      <c r="E957" t="s">
        <v>1390</v>
      </c>
      <c r="F957" t="s">
        <v>1766</v>
      </c>
      <c r="G957" t="s">
        <v>11376</v>
      </c>
      <c r="H957">
        <v>98</v>
      </c>
      <c r="I957">
        <v>96</v>
      </c>
      <c r="J957">
        <v>643.20000000000005</v>
      </c>
      <c r="K957">
        <v>7229</v>
      </c>
      <c r="L957">
        <v>44</v>
      </c>
    </row>
    <row r="958" spans="1:12" x14ac:dyDescent="0.2">
      <c r="A958" t="s">
        <v>10289</v>
      </c>
      <c r="B958" t="s">
        <v>1308</v>
      </c>
      <c r="C958" t="s">
        <v>1309</v>
      </c>
      <c r="D958" t="s">
        <v>1355</v>
      </c>
      <c r="E958" t="s">
        <v>1390</v>
      </c>
      <c r="F958" t="s">
        <v>1766</v>
      </c>
      <c r="G958" t="s">
        <v>10294</v>
      </c>
      <c r="H958">
        <v>61</v>
      </c>
      <c r="I958">
        <v>98</v>
      </c>
      <c r="J958">
        <v>634.79999999999995</v>
      </c>
      <c r="K958">
        <v>6688</v>
      </c>
      <c r="L958">
        <v>47</v>
      </c>
    </row>
    <row r="959" spans="1:12" x14ac:dyDescent="0.2">
      <c r="A959" t="s">
        <v>15914</v>
      </c>
      <c r="B959" t="s">
        <v>1308</v>
      </c>
      <c r="C959" t="s">
        <v>1309</v>
      </c>
      <c r="D959" t="s">
        <v>1355</v>
      </c>
      <c r="E959" t="s">
        <v>1390</v>
      </c>
      <c r="F959" t="s">
        <v>1766</v>
      </c>
      <c r="G959" t="s">
        <v>15915</v>
      </c>
      <c r="H959">
        <v>98</v>
      </c>
      <c r="I959">
        <v>96</v>
      </c>
      <c r="J959">
        <v>634.1</v>
      </c>
      <c r="K959">
        <v>7060</v>
      </c>
      <c r="L959">
        <v>45</v>
      </c>
    </row>
    <row r="960" spans="1:12" x14ac:dyDescent="0.2">
      <c r="A960" t="s">
        <v>11979</v>
      </c>
      <c r="B960" t="s">
        <v>1308</v>
      </c>
      <c r="C960" t="s">
        <v>1309</v>
      </c>
      <c r="D960" t="s">
        <v>1355</v>
      </c>
      <c r="E960" t="s">
        <v>1390</v>
      </c>
      <c r="F960" t="s">
        <v>1766</v>
      </c>
      <c r="G960" t="s">
        <v>11983</v>
      </c>
      <c r="H960">
        <v>60</v>
      </c>
      <c r="I960">
        <v>98</v>
      </c>
      <c r="J960">
        <v>622.20000000000005</v>
      </c>
      <c r="K960">
        <v>7779</v>
      </c>
      <c r="L960">
        <v>40</v>
      </c>
    </row>
    <row r="961" spans="1:12" x14ac:dyDescent="0.2">
      <c r="A961" t="s">
        <v>13190</v>
      </c>
      <c r="B961" t="s">
        <v>1308</v>
      </c>
      <c r="C961" t="s">
        <v>1309</v>
      </c>
      <c r="D961" t="s">
        <v>1355</v>
      </c>
      <c r="E961" t="s">
        <v>1390</v>
      </c>
      <c r="F961" t="s">
        <v>1766</v>
      </c>
      <c r="G961" t="s">
        <v>13195</v>
      </c>
      <c r="H961">
        <v>71</v>
      </c>
      <c r="I961">
        <v>97</v>
      </c>
      <c r="J961">
        <v>600.4</v>
      </c>
      <c r="K961">
        <v>6757</v>
      </c>
      <c r="L961">
        <v>44</v>
      </c>
    </row>
    <row r="962" spans="1:12" x14ac:dyDescent="0.2">
      <c r="A962" t="s">
        <v>13210</v>
      </c>
      <c r="B962" t="s">
        <v>1308</v>
      </c>
      <c r="C962" t="s">
        <v>1309</v>
      </c>
      <c r="D962" t="s">
        <v>1355</v>
      </c>
      <c r="E962" t="s">
        <v>1390</v>
      </c>
      <c r="F962" t="s">
        <v>1766</v>
      </c>
      <c r="G962" t="s">
        <v>13216</v>
      </c>
      <c r="H962">
        <v>66</v>
      </c>
      <c r="I962">
        <v>97</v>
      </c>
      <c r="J962">
        <v>594.4</v>
      </c>
      <c r="K962">
        <v>6522</v>
      </c>
      <c r="L962">
        <v>46</v>
      </c>
    </row>
    <row r="963" spans="1:12" x14ac:dyDescent="0.2">
      <c r="A963" t="s">
        <v>15834</v>
      </c>
      <c r="B963" t="s">
        <v>1308</v>
      </c>
      <c r="C963" t="s">
        <v>1309</v>
      </c>
      <c r="D963" t="s">
        <v>1355</v>
      </c>
      <c r="E963" t="s">
        <v>1390</v>
      </c>
      <c r="F963" t="s">
        <v>1766</v>
      </c>
      <c r="G963" t="s">
        <v>15835</v>
      </c>
      <c r="H963">
        <v>100</v>
      </c>
      <c r="I963">
        <v>97</v>
      </c>
      <c r="J963">
        <v>507.8</v>
      </c>
      <c r="K963">
        <v>5791</v>
      </c>
      <c r="L963">
        <v>44</v>
      </c>
    </row>
    <row r="964" spans="1:12" x14ac:dyDescent="0.2">
      <c r="A964" t="s">
        <v>7575</v>
      </c>
      <c r="B964" t="s">
        <v>1308</v>
      </c>
      <c r="C964" t="s">
        <v>1309</v>
      </c>
      <c r="D964" t="s">
        <v>1355</v>
      </c>
      <c r="E964" t="s">
        <v>1390</v>
      </c>
      <c r="F964" t="s">
        <v>1766</v>
      </c>
      <c r="G964" t="s">
        <v>7576</v>
      </c>
      <c r="H964">
        <v>65</v>
      </c>
      <c r="I964">
        <v>100</v>
      </c>
      <c r="J964">
        <v>493.7</v>
      </c>
      <c r="K964">
        <v>15975</v>
      </c>
      <c r="L964">
        <v>15</v>
      </c>
    </row>
    <row r="965" spans="1:12" x14ac:dyDescent="0.2">
      <c r="A965" t="s">
        <v>15869</v>
      </c>
      <c r="B965" t="s">
        <v>1308</v>
      </c>
      <c r="C965" t="s">
        <v>1309</v>
      </c>
      <c r="D965" t="s">
        <v>1355</v>
      </c>
      <c r="E965" t="s">
        <v>1390</v>
      </c>
      <c r="F965" t="s">
        <v>1766</v>
      </c>
      <c r="G965" t="s">
        <v>15873</v>
      </c>
      <c r="H965">
        <v>78</v>
      </c>
      <c r="I965">
        <v>94</v>
      </c>
      <c r="J965">
        <v>491.3</v>
      </c>
      <c r="K965">
        <v>5374</v>
      </c>
      <c r="L965">
        <v>46</v>
      </c>
    </row>
    <row r="966" spans="1:12" x14ac:dyDescent="0.2">
      <c r="A966" t="s">
        <v>11672</v>
      </c>
      <c r="B966" t="s">
        <v>1308</v>
      </c>
      <c r="C966" t="s">
        <v>1309</v>
      </c>
      <c r="D966" t="s">
        <v>1355</v>
      </c>
      <c r="E966" t="s">
        <v>1390</v>
      </c>
      <c r="F966" t="s">
        <v>1766</v>
      </c>
      <c r="G966" t="s">
        <v>11676</v>
      </c>
      <c r="H966">
        <v>56</v>
      </c>
      <c r="I966">
        <v>97</v>
      </c>
      <c r="J966">
        <v>490</v>
      </c>
      <c r="K966">
        <v>6004</v>
      </c>
      <c r="L966">
        <v>41</v>
      </c>
    </row>
    <row r="967" spans="1:12" x14ac:dyDescent="0.2">
      <c r="A967" t="s">
        <v>7584</v>
      </c>
      <c r="B967" t="s">
        <v>1308</v>
      </c>
      <c r="C967" t="s">
        <v>1309</v>
      </c>
      <c r="D967" t="s">
        <v>1355</v>
      </c>
      <c r="E967" t="s">
        <v>1390</v>
      </c>
      <c r="F967" t="s">
        <v>1766</v>
      </c>
      <c r="G967" t="s">
        <v>7585</v>
      </c>
      <c r="H967">
        <v>66</v>
      </c>
      <c r="I967">
        <v>99</v>
      </c>
      <c r="J967">
        <v>473.9</v>
      </c>
      <c r="K967">
        <v>15510</v>
      </c>
      <c r="L967">
        <v>15</v>
      </c>
    </row>
    <row r="968" spans="1:12" x14ac:dyDescent="0.2">
      <c r="A968" t="s">
        <v>13177</v>
      </c>
      <c r="B968" t="s">
        <v>1308</v>
      </c>
      <c r="C968" t="s">
        <v>1309</v>
      </c>
      <c r="D968" t="s">
        <v>1355</v>
      </c>
      <c r="E968" t="s">
        <v>1390</v>
      </c>
      <c r="F968" t="s">
        <v>1766</v>
      </c>
      <c r="G968" t="s">
        <v>13182</v>
      </c>
      <c r="H968">
        <v>63</v>
      </c>
      <c r="I968">
        <v>97</v>
      </c>
      <c r="J968">
        <v>473.6</v>
      </c>
      <c r="K968">
        <v>5160</v>
      </c>
      <c r="L968">
        <v>46</v>
      </c>
    </row>
    <row r="969" spans="1:12" x14ac:dyDescent="0.2">
      <c r="A969" t="s">
        <v>13303</v>
      </c>
      <c r="B969" t="s">
        <v>1308</v>
      </c>
      <c r="C969" t="s">
        <v>1309</v>
      </c>
      <c r="D969" t="s">
        <v>1355</v>
      </c>
      <c r="E969" t="s">
        <v>1390</v>
      </c>
      <c r="F969" t="s">
        <v>1766</v>
      </c>
      <c r="G969" t="s">
        <v>13309</v>
      </c>
      <c r="H969">
        <v>65</v>
      </c>
      <c r="I969">
        <v>97</v>
      </c>
      <c r="J969">
        <v>453.9</v>
      </c>
      <c r="K969">
        <v>5001</v>
      </c>
      <c r="L969">
        <v>45</v>
      </c>
    </row>
    <row r="970" spans="1:12" x14ac:dyDescent="0.2">
      <c r="A970" t="s">
        <v>19068</v>
      </c>
      <c r="B970" t="s">
        <v>1308</v>
      </c>
      <c r="C970" t="s">
        <v>1309</v>
      </c>
      <c r="D970" t="s">
        <v>1355</v>
      </c>
      <c r="E970" t="s">
        <v>1390</v>
      </c>
      <c r="F970" t="s">
        <v>1766</v>
      </c>
      <c r="G970" t="s">
        <v>19070</v>
      </c>
      <c r="H970">
        <v>62</v>
      </c>
      <c r="I970">
        <v>98</v>
      </c>
      <c r="J970">
        <v>446.3</v>
      </c>
      <c r="K970">
        <v>6911</v>
      </c>
      <c r="L970">
        <v>32</v>
      </c>
    </row>
    <row r="971" spans="1:12" x14ac:dyDescent="0.2">
      <c r="A971" t="s">
        <v>19098</v>
      </c>
      <c r="B971" t="s">
        <v>1308</v>
      </c>
      <c r="C971" t="s">
        <v>1309</v>
      </c>
      <c r="D971" t="s">
        <v>1355</v>
      </c>
      <c r="E971" t="s">
        <v>1390</v>
      </c>
      <c r="F971" t="s">
        <v>1766</v>
      </c>
      <c r="G971" t="s">
        <v>19070</v>
      </c>
      <c r="H971">
        <v>62</v>
      </c>
      <c r="I971">
        <v>98</v>
      </c>
      <c r="J971">
        <v>446.3</v>
      </c>
      <c r="K971">
        <v>6911</v>
      </c>
      <c r="L971">
        <v>32</v>
      </c>
    </row>
    <row r="972" spans="1:12" x14ac:dyDescent="0.2">
      <c r="A972" t="s">
        <v>19086</v>
      </c>
      <c r="B972" t="s">
        <v>1308</v>
      </c>
      <c r="C972" t="s">
        <v>1309</v>
      </c>
      <c r="D972" t="s">
        <v>1355</v>
      </c>
      <c r="E972" t="s">
        <v>1390</v>
      </c>
      <c r="F972" t="s">
        <v>1766</v>
      </c>
      <c r="G972" t="s">
        <v>19088</v>
      </c>
      <c r="H972">
        <v>54</v>
      </c>
      <c r="I972">
        <v>99</v>
      </c>
      <c r="J972">
        <v>433.4</v>
      </c>
      <c r="K972">
        <v>6726</v>
      </c>
      <c r="L972">
        <v>32</v>
      </c>
    </row>
    <row r="973" spans="1:12" x14ac:dyDescent="0.2">
      <c r="A973" t="s">
        <v>11322</v>
      </c>
      <c r="B973" t="s">
        <v>1308</v>
      </c>
      <c r="C973" t="s">
        <v>1309</v>
      </c>
      <c r="D973" t="s">
        <v>1355</v>
      </c>
      <c r="E973" t="s">
        <v>1390</v>
      </c>
      <c r="F973" t="s">
        <v>1766</v>
      </c>
      <c r="G973" t="s">
        <v>11323</v>
      </c>
      <c r="H973">
        <v>98</v>
      </c>
      <c r="I973">
        <v>96</v>
      </c>
      <c r="J973">
        <v>426.1</v>
      </c>
      <c r="K973">
        <v>4766</v>
      </c>
      <c r="L973">
        <v>45</v>
      </c>
    </row>
    <row r="974" spans="1:12" x14ac:dyDescent="0.2">
      <c r="A974" t="s">
        <v>7581</v>
      </c>
      <c r="B974" t="s">
        <v>1308</v>
      </c>
      <c r="C974" t="s">
        <v>1309</v>
      </c>
      <c r="D974" t="s">
        <v>1355</v>
      </c>
      <c r="E974" t="s">
        <v>1390</v>
      </c>
      <c r="F974" t="s">
        <v>1766</v>
      </c>
      <c r="G974" t="s">
        <v>7582</v>
      </c>
      <c r="H974">
        <v>64</v>
      </c>
      <c r="I974">
        <v>99</v>
      </c>
      <c r="J974">
        <v>405.6</v>
      </c>
      <c r="K974">
        <v>13254</v>
      </c>
      <c r="L974">
        <v>15</v>
      </c>
    </row>
    <row r="975" spans="1:12" x14ac:dyDescent="0.2">
      <c r="A975" t="s">
        <v>11328</v>
      </c>
      <c r="B975" t="s">
        <v>1308</v>
      </c>
      <c r="C975" t="s">
        <v>1309</v>
      </c>
      <c r="D975" t="s">
        <v>1355</v>
      </c>
      <c r="E975" t="s">
        <v>1390</v>
      </c>
      <c r="F975" t="s">
        <v>1766</v>
      </c>
      <c r="G975" t="s">
        <v>11329</v>
      </c>
      <c r="H975">
        <v>99</v>
      </c>
      <c r="I975">
        <v>95</v>
      </c>
      <c r="J975">
        <v>399.1</v>
      </c>
      <c r="K975">
        <v>4486</v>
      </c>
      <c r="L975">
        <v>44</v>
      </c>
    </row>
    <row r="976" spans="1:12" x14ac:dyDescent="0.2">
      <c r="A976" t="s">
        <v>1764</v>
      </c>
      <c r="B976" t="s">
        <v>1308</v>
      </c>
      <c r="C976" t="s">
        <v>1309</v>
      </c>
      <c r="D976" t="s">
        <v>1355</v>
      </c>
      <c r="E976" t="s">
        <v>1390</v>
      </c>
      <c r="F976" t="s">
        <v>1766</v>
      </c>
      <c r="G976" t="s">
        <v>1767</v>
      </c>
      <c r="H976">
        <v>62</v>
      </c>
      <c r="I976">
        <v>96</v>
      </c>
      <c r="J976">
        <v>371.6</v>
      </c>
      <c r="K976">
        <v>4392</v>
      </c>
      <c r="L976">
        <v>42</v>
      </c>
    </row>
    <row r="977" spans="1:12" x14ac:dyDescent="0.2">
      <c r="A977" t="s">
        <v>15112</v>
      </c>
      <c r="B977" t="s">
        <v>1308</v>
      </c>
      <c r="C977" t="s">
        <v>1309</v>
      </c>
      <c r="D977" t="s">
        <v>1355</v>
      </c>
      <c r="E977" t="s">
        <v>1390</v>
      </c>
      <c r="F977" t="s">
        <v>1766</v>
      </c>
      <c r="G977" t="s">
        <v>15114</v>
      </c>
      <c r="H977">
        <v>77</v>
      </c>
      <c r="I977">
        <v>98</v>
      </c>
      <c r="J977">
        <v>364.5</v>
      </c>
      <c r="K977">
        <v>4024</v>
      </c>
      <c r="L977">
        <v>45</v>
      </c>
    </row>
    <row r="978" spans="1:12" x14ac:dyDescent="0.2">
      <c r="A978" t="s">
        <v>6526</v>
      </c>
      <c r="B978" t="s">
        <v>1308</v>
      </c>
      <c r="C978" t="s">
        <v>1309</v>
      </c>
      <c r="D978" t="s">
        <v>1355</v>
      </c>
      <c r="E978" t="s">
        <v>1390</v>
      </c>
      <c r="F978" t="s">
        <v>1766</v>
      </c>
      <c r="G978" t="s">
        <v>6552</v>
      </c>
      <c r="H978">
        <v>93</v>
      </c>
      <c r="I978">
        <v>87</v>
      </c>
      <c r="J978">
        <v>347.7</v>
      </c>
      <c r="K978">
        <v>3979</v>
      </c>
      <c r="L978">
        <v>44</v>
      </c>
    </row>
    <row r="979" spans="1:12" x14ac:dyDescent="0.2">
      <c r="A979" t="s">
        <v>17274</v>
      </c>
      <c r="B979" t="s">
        <v>1308</v>
      </c>
      <c r="C979" t="s">
        <v>1309</v>
      </c>
      <c r="D979" t="s">
        <v>1355</v>
      </c>
      <c r="E979" t="s">
        <v>1390</v>
      </c>
      <c r="F979" t="s">
        <v>1766</v>
      </c>
      <c r="G979" t="s">
        <v>17280</v>
      </c>
      <c r="H979">
        <v>72</v>
      </c>
      <c r="I979">
        <v>94</v>
      </c>
      <c r="J979">
        <v>325.89999999999998</v>
      </c>
      <c r="K979">
        <v>4868</v>
      </c>
      <c r="L979">
        <v>33</v>
      </c>
    </row>
    <row r="980" spans="1:12" x14ac:dyDescent="0.2">
      <c r="A980" t="s">
        <v>17282</v>
      </c>
      <c r="B980" t="s">
        <v>1308</v>
      </c>
      <c r="C980" t="s">
        <v>1309</v>
      </c>
      <c r="D980" t="s">
        <v>1355</v>
      </c>
      <c r="E980" t="s">
        <v>1390</v>
      </c>
      <c r="F980" t="s">
        <v>1766</v>
      </c>
      <c r="G980" t="s">
        <v>17288</v>
      </c>
      <c r="H980">
        <v>59</v>
      </c>
      <c r="I980">
        <v>95</v>
      </c>
      <c r="J980">
        <v>318.39999999999998</v>
      </c>
      <c r="K980">
        <v>4974</v>
      </c>
      <c r="L980">
        <v>32</v>
      </c>
    </row>
    <row r="981" spans="1:12" x14ac:dyDescent="0.2">
      <c r="A981" t="s">
        <v>13094</v>
      </c>
      <c r="B981" t="s">
        <v>1308</v>
      </c>
      <c r="C981" t="s">
        <v>1309</v>
      </c>
      <c r="D981" t="s">
        <v>1355</v>
      </c>
      <c r="E981" t="s">
        <v>1390</v>
      </c>
      <c r="F981" t="s">
        <v>1766</v>
      </c>
      <c r="G981" t="s">
        <v>13099</v>
      </c>
      <c r="H981">
        <v>62</v>
      </c>
      <c r="I981">
        <v>97</v>
      </c>
      <c r="J981">
        <v>317.3</v>
      </c>
      <c r="K981">
        <v>3567</v>
      </c>
      <c r="L981">
        <v>44</v>
      </c>
    </row>
    <row r="982" spans="1:12" x14ac:dyDescent="0.2">
      <c r="A982" t="s">
        <v>6585</v>
      </c>
      <c r="B982" t="s">
        <v>1308</v>
      </c>
      <c r="C982" t="s">
        <v>1309</v>
      </c>
      <c r="D982" t="s">
        <v>1355</v>
      </c>
      <c r="E982" t="s">
        <v>1390</v>
      </c>
      <c r="F982" t="s">
        <v>1766</v>
      </c>
      <c r="G982" t="s">
        <v>6606</v>
      </c>
      <c r="H982">
        <v>89</v>
      </c>
      <c r="I982">
        <v>87</v>
      </c>
      <c r="J982">
        <v>308.2</v>
      </c>
      <c r="K982">
        <v>3585</v>
      </c>
      <c r="L982">
        <v>43</v>
      </c>
    </row>
    <row r="983" spans="1:12" x14ac:dyDescent="0.2">
      <c r="A983" t="s">
        <v>15947</v>
      </c>
      <c r="B983" t="s">
        <v>1308</v>
      </c>
      <c r="C983" t="s">
        <v>1309</v>
      </c>
      <c r="D983" t="s">
        <v>1355</v>
      </c>
      <c r="E983" t="s">
        <v>1390</v>
      </c>
      <c r="F983" t="s">
        <v>1766</v>
      </c>
      <c r="G983" t="s">
        <v>15949</v>
      </c>
      <c r="H983">
        <v>66</v>
      </c>
      <c r="I983">
        <v>94</v>
      </c>
      <c r="J983">
        <v>277.5</v>
      </c>
      <c r="K983">
        <v>3172</v>
      </c>
      <c r="L983">
        <v>44</v>
      </c>
    </row>
    <row r="984" spans="1:12" x14ac:dyDescent="0.2">
      <c r="A984" t="s">
        <v>11700</v>
      </c>
      <c r="B984" t="s">
        <v>1308</v>
      </c>
      <c r="C984" t="s">
        <v>1309</v>
      </c>
      <c r="D984" t="s">
        <v>1355</v>
      </c>
      <c r="E984" t="s">
        <v>1390</v>
      </c>
      <c r="F984" t="s">
        <v>1766</v>
      </c>
      <c r="G984" t="s">
        <v>11702</v>
      </c>
      <c r="H984">
        <v>59</v>
      </c>
      <c r="I984">
        <v>97</v>
      </c>
      <c r="J984">
        <v>275.3</v>
      </c>
      <c r="K984">
        <v>3390</v>
      </c>
      <c r="L984">
        <v>41</v>
      </c>
    </row>
    <row r="985" spans="1:12" x14ac:dyDescent="0.2">
      <c r="A985" t="s">
        <v>17295</v>
      </c>
      <c r="B985" t="s">
        <v>1308</v>
      </c>
      <c r="C985" t="s">
        <v>1309</v>
      </c>
      <c r="D985" t="s">
        <v>1355</v>
      </c>
      <c r="E985" t="s">
        <v>1390</v>
      </c>
      <c r="F985" t="s">
        <v>1766</v>
      </c>
      <c r="G985" t="s">
        <v>17300</v>
      </c>
      <c r="H985">
        <v>71</v>
      </c>
      <c r="I985">
        <v>95</v>
      </c>
      <c r="J985">
        <v>271.60000000000002</v>
      </c>
      <c r="K985">
        <v>4108</v>
      </c>
      <c r="L985">
        <v>33</v>
      </c>
    </row>
    <row r="986" spans="1:12" x14ac:dyDescent="0.2">
      <c r="A986" t="s">
        <v>5282</v>
      </c>
      <c r="B986" t="s">
        <v>1308</v>
      </c>
      <c r="C986" t="s">
        <v>1309</v>
      </c>
      <c r="D986" t="s">
        <v>1355</v>
      </c>
      <c r="E986" t="s">
        <v>1390</v>
      </c>
      <c r="F986" t="s">
        <v>1766</v>
      </c>
      <c r="G986" t="s">
        <v>5285</v>
      </c>
      <c r="H986">
        <v>88</v>
      </c>
      <c r="I986">
        <v>92</v>
      </c>
      <c r="J986">
        <v>267.8</v>
      </c>
      <c r="K986">
        <v>2122</v>
      </c>
      <c r="L986">
        <v>63</v>
      </c>
    </row>
    <row r="987" spans="1:12" x14ac:dyDescent="0.2">
      <c r="A987" t="s">
        <v>5321</v>
      </c>
      <c r="B987" t="s">
        <v>1308</v>
      </c>
      <c r="C987" t="s">
        <v>1309</v>
      </c>
      <c r="D987" t="s">
        <v>1355</v>
      </c>
      <c r="E987" t="s">
        <v>1390</v>
      </c>
      <c r="F987" t="s">
        <v>1766</v>
      </c>
      <c r="G987" t="s">
        <v>5323</v>
      </c>
      <c r="H987">
        <v>91</v>
      </c>
      <c r="I987">
        <v>93</v>
      </c>
      <c r="J987">
        <v>266.8</v>
      </c>
      <c r="K987">
        <v>2057</v>
      </c>
      <c r="L987">
        <v>65</v>
      </c>
    </row>
    <row r="988" spans="1:12" x14ac:dyDescent="0.2">
      <c r="A988" t="s">
        <v>13054</v>
      </c>
      <c r="B988" t="s">
        <v>1308</v>
      </c>
      <c r="C988" t="s">
        <v>1309</v>
      </c>
      <c r="D988" t="s">
        <v>1355</v>
      </c>
      <c r="E988" t="s">
        <v>1390</v>
      </c>
      <c r="F988" t="s">
        <v>1766</v>
      </c>
      <c r="G988" t="s">
        <v>13059</v>
      </c>
      <c r="H988">
        <v>62</v>
      </c>
      <c r="I988">
        <v>96</v>
      </c>
      <c r="J988">
        <v>266.60000000000002</v>
      </c>
      <c r="K988">
        <v>2943</v>
      </c>
      <c r="L988">
        <v>45</v>
      </c>
    </row>
    <row r="989" spans="1:12" x14ac:dyDescent="0.2">
      <c r="A989" t="s">
        <v>17313</v>
      </c>
      <c r="B989" t="s">
        <v>1308</v>
      </c>
      <c r="C989" t="s">
        <v>1309</v>
      </c>
      <c r="D989" t="s">
        <v>1355</v>
      </c>
      <c r="E989" t="s">
        <v>1390</v>
      </c>
      <c r="F989" t="s">
        <v>1766</v>
      </c>
      <c r="G989" t="s">
        <v>17318</v>
      </c>
      <c r="H989">
        <v>62</v>
      </c>
      <c r="I989">
        <v>95</v>
      </c>
      <c r="J989">
        <v>258.5</v>
      </c>
      <c r="K989">
        <v>3840</v>
      </c>
      <c r="L989">
        <v>34</v>
      </c>
    </row>
    <row r="990" spans="1:12" x14ac:dyDescent="0.2">
      <c r="A990" t="s">
        <v>13142</v>
      </c>
      <c r="B990" t="s">
        <v>1308</v>
      </c>
      <c r="C990" t="s">
        <v>1309</v>
      </c>
      <c r="D990" t="s">
        <v>1355</v>
      </c>
      <c r="E990" t="s">
        <v>1390</v>
      </c>
      <c r="F990" t="s">
        <v>1766</v>
      </c>
      <c r="G990" t="s">
        <v>13146</v>
      </c>
      <c r="H990">
        <v>64</v>
      </c>
      <c r="I990">
        <v>97</v>
      </c>
      <c r="J990">
        <v>254.1</v>
      </c>
      <c r="K990">
        <v>2831</v>
      </c>
      <c r="L990">
        <v>45</v>
      </c>
    </row>
    <row r="991" spans="1:12" x14ac:dyDescent="0.2">
      <c r="A991" t="s">
        <v>17289</v>
      </c>
      <c r="B991" t="s">
        <v>1308</v>
      </c>
      <c r="C991" t="s">
        <v>1309</v>
      </c>
      <c r="D991" t="s">
        <v>1355</v>
      </c>
      <c r="E991" t="s">
        <v>1390</v>
      </c>
      <c r="F991" t="s">
        <v>1766</v>
      </c>
      <c r="G991" t="s">
        <v>17294</v>
      </c>
      <c r="H991">
        <v>51</v>
      </c>
      <c r="I991">
        <v>95</v>
      </c>
      <c r="J991">
        <v>251.3</v>
      </c>
      <c r="K991">
        <v>3758</v>
      </c>
      <c r="L991">
        <v>33</v>
      </c>
    </row>
    <row r="992" spans="1:12" x14ac:dyDescent="0.2">
      <c r="A992" t="s">
        <v>2976</v>
      </c>
      <c r="B992" t="s">
        <v>1308</v>
      </c>
      <c r="C992" t="s">
        <v>1309</v>
      </c>
      <c r="D992" t="s">
        <v>1355</v>
      </c>
      <c r="E992" t="s">
        <v>1390</v>
      </c>
      <c r="F992" t="s">
        <v>1766</v>
      </c>
      <c r="G992" t="s">
        <v>2980</v>
      </c>
      <c r="H992">
        <v>79</v>
      </c>
      <c r="I992">
        <v>94</v>
      </c>
      <c r="J992">
        <v>238.8</v>
      </c>
      <c r="K992">
        <v>3015</v>
      </c>
      <c r="L992">
        <v>40</v>
      </c>
    </row>
    <row r="993" spans="1:12" x14ac:dyDescent="0.2">
      <c r="A993" t="s">
        <v>11971</v>
      </c>
      <c r="B993" t="s">
        <v>1308</v>
      </c>
      <c r="C993" t="s">
        <v>1309</v>
      </c>
      <c r="D993" t="s">
        <v>1355</v>
      </c>
      <c r="E993" t="s">
        <v>1390</v>
      </c>
      <c r="F993" t="s">
        <v>1766</v>
      </c>
      <c r="G993" t="s">
        <v>11976</v>
      </c>
      <c r="H993">
        <v>63</v>
      </c>
      <c r="I993">
        <v>99</v>
      </c>
      <c r="J993">
        <v>237.1</v>
      </c>
      <c r="K993">
        <v>3150</v>
      </c>
      <c r="L993">
        <v>38</v>
      </c>
    </row>
    <row r="994" spans="1:12" x14ac:dyDescent="0.2">
      <c r="A994" t="s">
        <v>19078</v>
      </c>
      <c r="B994" t="s">
        <v>1308</v>
      </c>
      <c r="C994" t="s">
        <v>1309</v>
      </c>
      <c r="D994" t="s">
        <v>1355</v>
      </c>
      <c r="E994" t="s">
        <v>1390</v>
      </c>
      <c r="F994" t="s">
        <v>1766</v>
      </c>
      <c r="G994" t="s">
        <v>19080</v>
      </c>
      <c r="H994">
        <v>56</v>
      </c>
      <c r="I994">
        <v>99</v>
      </c>
      <c r="J994">
        <v>235.8</v>
      </c>
      <c r="K994">
        <v>3685</v>
      </c>
      <c r="L994">
        <v>32</v>
      </c>
    </row>
    <row r="995" spans="1:12" x14ac:dyDescent="0.2">
      <c r="A995" t="s">
        <v>7177</v>
      </c>
      <c r="B995" t="s">
        <v>1308</v>
      </c>
      <c r="C995" t="s">
        <v>1309</v>
      </c>
      <c r="D995" t="s">
        <v>1355</v>
      </c>
      <c r="E995" t="s">
        <v>1390</v>
      </c>
      <c r="F995" t="s">
        <v>1766</v>
      </c>
      <c r="G995" t="s">
        <v>7179</v>
      </c>
      <c r="H995">
        <v>67</v>
      </c>
      <c r="I995">
        <v>95</v>
      </c>
      <c r="J995">
        <v>235</v>
      </c>
      <c r="K995">
        <v>2489</v>
      </c>
      <c r="L995">
        <v>47</v>
      </c>
    </row>
    <row r="996" spans="1:12" x14ac:dyDescent="0.2">
      <c r="A996" t="s">
        <v>17260</v>
      </c>
      <c r="B996" t="s">
        <v>1308</v>
      </c>
      <c r="C996" t="s">
        <v>1309</v>
      </c>
      <c r="D996" t="s">
        <v>1355</v>
      </c>
      <c r="E996" t="s">
        <v>1390</v>
      </c>
      <c r="F996" t="s">
        <v>1766</v>
      </c>
      <c r="G996" t="s">
        <v>17266</v>
      </c>
      <c r="H996">
        <v>61</v>
      </c>
      <c r="I996">
        <v>94</v>
      </c>
      <c r="J996">
        <v>234.1</v>
      </c>
      <c r="K996">
        <v>3498</v>
      </c>
      <c r="L996">
        <v>33</v>
      </c>
    </row>
    <row r="997" spans="1:12" x14ac:dyDescent="0.2">
      <c r="A997" t="s">
        <v>17192</v>
      </c>
      <c r="B997" t="s">
        <v>1308</v>
      </c>
      <c r="C997" t="s">
        <v>1309</v>
      </c>
      <c r="D997" t="s">
        <v>1355</v>
      </c>
      <c r="E997" t="s">
        <v>1390</v>
      </c>
      <c r="F997" t="s">
        <v>1766</v>
      </c>
      <c r="G997" t="s">
        <v>17200</v>
      </c>
      <c r="H997">
        <v>67</v>
      </c>
      <c r="I997">
        <v>89</v>
      </c>
      <c r="J997">
        <v>227.4</v>
      </c>
      <c r="K997">
        <v>3688</v>
      </c>
      <c r="L997">
        <v>31</v>
      </c>
    </row>
    <row r="998" spans="1:12" x14ac:dyDescent="0.2">
      <c r="A998" t="s">
        <v>13292</v>
      </c>
      <c r="B998" t="s">
        <v>1308</v>
      </c>
      <c r="C998" t="s">
        <v>1309</v>
      </c>
      <c r="D998" t="s">
        <v>1355</v>
      </c>
      <c r="E998" t="s">
        <v>1390</v>
      </c>
      <c r="F998" t="s">
        <v>1766</v>
      </c>
      <c r="G998" t="s">
        <v>13297</v>
      </c>
      <c r="H998">
        <v>62</v>
      </c>
      <c r="I998">
        <v>97</v>
      </c>
      <c r="J998">
        <v>225.4</v>
      </c>
      <c r="K998">
        <v>2481</v>
      </c>
      <c r="L998">
        <v>45</v>
      </c>
    </row>
    <row r="999" spans="1:12" x14ac:dyDescent="0.2">
      <c r="A999" t="s">
        <v>13202</v>
      </c>
      <c r="B999" t="s">
        <v>1308</v>
      </c>
      <c r="C999" t="s">
        <v>1309</v>
      </c>
      <c r="D999" t="s">
        <v>1355</v>
      </c>
      <c r="E999" t="s">
        <v>1390</v>
      </c>
      <c r="F999" t="s">
        <v>1766</v>
      </c>
      <c r="G999" t="s">
        <v>13226</v>
      </c>
      <c r="H999">
        <v>64</v>
      </c>
      <c r="I999">
        <v>97</v>
      </c>
      <c r="J999">
        <v>222.3</v>
      </c>
      <c r="K999">
        <v>2437</v>
      </c>
      <c r="L999">
        <v>46</v>
      </c>
    </row>
    <row r="1000" spans="1:12" x14ac:dyDescent="0.2">
      <c r="A1000" t="s">
        <v>17301</v>
      </c>
      <c r="B1000" t="s">
        <v>1308</v>
      </c>
      <c r="C1000" t="s">
        <v>1309</v>
      </c>
      <c r="D1000" t="s">
        <v>1355</v>
      </c>
      <c r="E1000" t="s">
        <v>1390</v>
      </c>
      <c r="F1000" t="s">
        <v>1766</v>
      </c>
      <c r="G1000" t="s">
        <v>17307</v>
      </c>
      <c r="H1000">
        <v>64</v>
      </c>
      <c r="I1000">
        <v>94</v>
      </c>
      <c r="J1000">
        <v>218.2</v>
      </c>
      <c r="K1000">
        <v>3301</v>
      </c>
      <c r="L1000">
        <v>33</v>
      </c>
    </row>
    <row r="1001" spans="1:12" x14ac:dyDescent="0.2">
      <c r="A1001" t="s">
        <v>13073</v>
      </c>
      <c r="B1001" t="s">
        <v>1308</v>
      </c>
      <c r="C1001" t="s">
        <v>1309</v>
      </c>
      <c r="D1001" t="s">
        <v>1355</v>
      </c>
      <c r="E1001" t="s">
        <v>1390</v>
      </c>
      <c r="F1001" t="s">
        <v>1766</v>
      </c>
      <c r="G1001" t="s">
        <v>13078</v>
      </c>
      <c r="H1001">
        <v>63</v>
      </c>
      <c r="I1001">
        <v>97</v>
      </c>
      <c r="J1001">
        <v>216.8</v>
      </c>
      <c r="K1001">
        <v>2434</v>
      </c>
      <c r="L1001">
        <v>45</v>
      </c>
    </row>
    <row r="1002" spans="1:12" x14ac:dyDescent="0.2">
      <c r="A1002" t="s">
        <v>17267</v>
      </c>
      <c r="B1002" t="s">
        <v>1308</v>
      </c>
      <c r="C1002" t="s">
        <v>1309</v>
      </c>
      <c r="D1002" t="s">
        <v>1355</v>
      </c>
      <c r="E1002" t="s">
        <v>1390</v>
      </c>
      <c r="F1002" t="s">
        <v>1766</v>
      </c>
      <c r="G1002" t="s">
        <v>17273</v>
      </c>
      <c r="H1002">
        <v>54</v>
      </c>
      <c r="I1002">
        <v>94</v>
      </c>
      <c r="J1002">
        <v>214.8</v>
      </c>
      <c r="K1002">
        <v>3189</v>
      </c>
      <c r="L1002">
        <v>34</v>
      </c>
    </row>
    <row r="1003" spans="1:12" x14ac:dyDescent="0.2">
      <c r="A1003" t="s">
        <v>17202</v>
      </c>
      <c r="B1003" t="s">
        <v>1308</v>
      </c>
      <c r="C1003" t="s">
        <v>1309</v>
      </c>
      <c r="D1003" t="s">
        <v>1355</v>
      </c>
      <c r="E1003" t="s">
        <v>1390</v>
      </c>
      <c r="F1003" t="s">
        <v>1766</v>
      </c>
      <c r="G1003" t="s">
        <v>17209</v>
      </c>
      <c r="H1003">
        <v>60</v>
      </c>
      <c r="I1003">
        <v>88</v>
      </c>
      <c r="J1003">
        <v>213.1</v>
      </c>
      <c r="K1003">
        <v>3550</v>
      </c>
      <c r="L1003">
        <v>30</v>
      </c>
    </row>
    <row r="1004" spans="1:12" x14ac:dyDescent="0.2">
      <c r="A1004" t="s">
        <v>14658</v>
      </c>
      <c r="B1004" t="s">
        <v>1308</v>
      </c>
      <c r="C1004" t="s">
        <v>1309</v>
      </c>
      <c r="D1004" t="s">
        <v>1355</v>
      </c>
      <c r="E1004" t="s">
        <v>1390</v>
      </c>
      <c r="F1004" t="s">
        <v>1766</v>
      </c>
      <c r="G1004" t="s">
        <v>14661</v>
      </c>
      <c r="H1004">
        <v>80</v>
      </c>
      <c r="I1004">
        <v>87</v>
      </c>
      <c r="J1004">
        <v>202</v>
      </c>
      <c r="K1004">
        <v>2610</v>
      </c>
      <c r="L1004">
        <v>39</v>
      </c>
    </row>
    <row r="1005" spans="1:12" x14ac:dyDescent="0.2">
      <c r="A1005" t="s">
        <v>6526</v>
      </c>
      <c r="B1005" t="s">
        <v>1308</v>
      </c>
      <c r="C1005" t="s">
        <v>1309</v>
      </c>
      <c r="D1005" t="s">
        <v>1355</v>
      </c>
      <c r="E1005" t="s">
        <v>1390</v>
      </c>
      <c r="F1005" t="s">
        <v>3310</v>
      </c>
      <c r="G1005" t="s">
        <v>6535</v>
      </c>
      <c r="H1005">
        <v>100</v>
      </c>
      <c r="I1005">
        <v>85</v>
      </c>
      <c r="J1005">
        <v>1768.3</v>
      </c>
      <c r="K1005">
        <v>19626</v>
      </c>
      <c r="L1005">
        <v>45</v>
      </c>
    </row>
    <row r="1006" spans="1:12" x14ac:dyDescent="0.2">
      <c r="A1006" t="s">
        <v>6585</v>
      </c>
      <c r="B1006" t="s">
        <v>1308</v>
      </c>
      <c r="C1006" t="s">
        <v>1309</v>
      </c>
      <c r="D1006" t="s">
        <v>1355</v>
      </c>
      <c r="E1006" t="s">
        <v>1390</v>
      </c>
      <c r="F1006" t="s">
        <v>3310</v>
      </c>
      <c r="G1006" t="s">
        <v>6592</v>
      </c>
      <c r="H1006">
        <v>100</v>
      </c>
      <c r="I1006">
        <v>86</v>
      </c>
      <c r="J1006">
        <v>1567.2</v>
      </c>
      <c r="K1006">
        <v>17472</v>
      </c>
      <c r="L1006">
        <v>45</v>
      </c>
    </row>
    <row r="1007" spans="1:12" x14ac:dyDescent="0.2">
      <c r="A1007" t="s">
        <v>14665</v>
      </c>
      <c r="B1007" t="s">
        <v>1308</v>
      </c>
      <c r="C1007" t="s">
        <v>1309</v>
      </c>
      <c r="D1007" t="s">
        <v>1355</v>
      </c>
      <c r="E1007" t="s">
        <v>1390</v>
      </c>
      <c r="F1007" t="s">
        <v>3310</v>
      </c>
      <c r="G1007" t="s">
        <v>14666</v>
      </c>
      <c r="H1007">
        <v>100</v>
      </c>
      <c r="I1007">
        <v>79</v>
      </c>
      <c r="J1007">
        <v>1561</v>
      </c>
      <c r="K1007">
        <v>19022</v>
      </c>
      <c r="L1007">
        <v>41</v>
      </c>
    </row>
    <row r="1008" spans="1:12" x14ac:dyDescent="0.2">
      <c r="A1008" t="s">
        <v>8734</v>
      </c>
      <c r="B1008" t="s">
        <v>1308</v>
      </c>
      <c r="C1008" t="s">
        <v>1309</v>
      </c>
      <c r="D1008" t="s">
        <v>1355</v>
      </c>
      <c r="E1008" t="s">
        <v>1390</v>
      </c>
      <c r="F1008" t="s">
        <v>3310</v>
      </c>
      <c r="G1008" t="s">
        <v>8744</v>
      </c>
      <c r="H1008">
        <v>100</v>
      </c>
      <c r="I1008">
        <v>64</v>
      </c>
      <c r="J1008">
        <v>1458.2</v>
      </c>
      <c r="K1008">
        <v>20476</v>
      </c>
      <c r="L1008">
        <v>36</v>
      </c>
    </row>
    <row r="1009" spans="1:12" x14ac:dyDescent="0.2">
      <c r="A1009" t="s">
        <v>9294</v>
      </c>
      <c r="B1009" t="s">
        <v>1308</v>
      </c>
      <c r="C1009" t="s">
        <v>1309</v>
      </c>
      <c r="D1009" t="s">
        <v>1355</v>
      </c>
      <c r="E1009" t="s">
        <v>1390</v>
      </c>
      <c r="F1009" t="s">
        <v>3310</v>
      </c>
      <c r="G1009" t="s">
        <v>9303</v>
      </c>
      <c r="H1009">
        <v>100</v>
      </c>
      <c r="I1009">
        <v>63</v>
      </c>
      <c r="J1009">
        <v>1428.1</v>
      </c>
      <c r="K1009">
        <v>19399</v>
      </c>
      <c r="L1009">
        <v>37</v>
      </c>
    </row>
    <row r="1010" spans="1:12" x14ac:dyDescent="0.2">
      <c r="A1010" t="s">
        <v>9801</v>
      </c>
      <c r="B1010" t="s">
        <v>1308</v>
      </c>
      <c r="C1010" t="s">
        <v>1309</v>
      </c>
      <c r="D1010" t="s">
        <v>1355</v>
      </c>
      <c r="E1010" t="s">
        <v>1390</v>
      </c>
      <c r="F1010" t="s">
        <v>3310</v>
      </c>
      <c r="G1010" t="s">
        <v>9944</v>
      </c>
      <c r="H1010">
        <v>100</v>
      </c>
      <c r="I1010">
        <v>65</v>
      </c>
      <c r="J1010">
        <v>1423.5</v>
      </c>
      <c r="K1010">
        <v>19415</v>
      </c>
      <c r="L1010">
        <v>37</v>
      </c>
    </row>
    <row r="1011" spans="1:12" x14ac:dyDescent="0.2">
      <c r="A1011" t="s">
        <v>9749</v>
      </c>
      <c r="B1011" t="s">
        <v>1308</v>
      </c>
      <c r="C1011" t="s">
        <v>1309</v>
      </c>
      <c r="D1011" t="s">
        <v>1355</v>
      </c>
      <c r="E1011" t="s">
        <v>1390</v>
      </c>
      <c r="F1011" t="s">
        <v>3310</v>
      </c>
      <c r="G1011" t="s">
        <v>9915</v>
      </c>
      <c r="H1011">
        <v>100</v>
      </c>
      <c r="I1011">
        <v>64</v>
      </c>
      <c r="J1011">
        <v>1402.3</v>
      </c>
      <c r="K1011">
        <v>18915</v>
      </c>
      <c r="L1011">
        <v>37</v>
      </c>
    </row>
    <row r="1012" spans="1:12" x14ac:dyDescent="0.2">
      <c r="A1012" t="s">
        <v>8798</v>
      </c>
      <c r="B1012" t="s">
        <v>1308</v>
      </c>
      <c r="C1012" t="s">
        <v>1309</v>
      </c>
      <c r="D1012" t="s">
        <v>1355</v>
      </c>
      <c r="E1012" t="s">
        <v>1390</v>
      </c>
      <c r="F1012" t="s">
        <v>3310</v>
      </c>
      <c r="G1012" t="s">
        <v>8812</v>
      </c>
      <c r="H1012">
        <v>100</v>
      </c>
      <c r="I1012">
        <v>63</v>
      </c>
      <c r="J1012">
        <v>1319.8</v>
      </c>
      <c r="K1012">
        <v>17657</v>
      </c>
      <c r="L1012">
        <v>37</v>
      </c>
    </row>
    <row r="1013" spans="1:12" x14ac:dyDescent="0.2">
      <c r="A1013" t="s">
        <v>9003</v>
      </c>
      <c r="B1013" t="s">
        <v>1308</v>
      </c>
      <c r="C1013" t="s">
        <v>1309</v>
      </c>
      <c r="D1013" t="s">
        <v>1355</v>
      </c>
      <c r="E1013" t="s">
        <v>1390</v>
      </c>
      <c r="F1013" t="s">
        <v>3310</v>
      </c>
      <c r="G1013" t="s">
        <v>9132</v>
      </c>
      <c r="H1013">
        <v>100</v>
      </c>
      <c r="I1013">
        <v>62</v>
      </c>
      <c r="J1013">
        <v>1305.5</v>
      </c>
      <c r="K1013">
        <v>17551</v>
      </c>
      <c r="L1013">
        <v>37</v>
      </c>
    </row>
    <row r="1014" spans="1:12" x14ac:dyDescent="0.2">
      <c r="A1014" t="s">
        <v>9223</v>
      </c>
      <c r="B1014" t="s">
        <v>1308</v>
      </c>
      <c r="C1014" t="s">
        <v>1309</v>
      </c>
      <c r="D1014" t="s">
        <v>1355</v>
      </c>
      <c r="E1014" t="s">
        <v>1390</v>
      </c>
      <c r="F1014" t="s">
        <v>3310</v>
      </c>
      <c r="G1014" t="s">
        <v>9230</v>
      </c>
      <c r="H1014">
        <v>100</v>
      </c>
      <c r="I1014">
        <v>62</v>
      </c>
      <c r="J1014">
        <v>1299.9000000000001</v>
      </c>
      <c r="K1014">
        <v>17481</v>
      </c>
      <c r="L1014">
        <v>37</v>
      </c>
    </row>
    <row r="1015" spans="1:12" x14ac:dyDescent="0.2">
      <c r="A1015" t="s">
        <v>8857</v>
      </c>
      <c r="B1015" t="s">
        <v>1308</v>
      </c>
      <c r="C1015" t="s">
        <v>1309</v>
      </c>
      <c r="D1015" t="s">
        <v>1355</v>
      </c>
      <c r="E1015" t="s">
        <v>1390</v>
      </c>
      <c r="F1015" t="s">
        <v>3310</v>
      </c>
      <c r="G1015" t="s">
        <v>8871</v>
      </c>
      <c r="H1015">
        <v>100</v>
      </c>
      <c r="I1015">
        <v>60</v>
      </c>
      <c r="J1015">
        <v>1293.9000000000001</v>
      </c>
      <c r="K1015">
        <v>17438</v>
      </c>
      <c r="L1015">
        <v>37</v>
      </c>
    </row>
    <row r="1016" spans="1:12" x14ac:dyDescent="0.2">
      <c r="A1016" t="s">
        <v>9625</v>
      </c>
      <c r="B1016" t="s">
        <v>1308</v>
      </c>
      <c r="C1016" t="s">
        <v>1309</v>
      </c>
      <c r="D1016" t="s">
        <v>1355</v>
      </c>
      <c r="E1016" t="s">
        <v>1390</v>
      </c>
      <c r="F1016" t="s">
        <v>3310</v>
      </c>
      <c r="G1016" t="s">
        <v>9630</v>
      </c>
      <c r="H1016">
        <v>100</v>
      </c>
      <c r="I1016">
        <v>66</v>
      </c>
      <c r="J1016">
        <v>1263.8</v>
      </c>
      <c r="K1016">
        <v>17346</v>
      </c>
      <c r="L1016">
        <v>36</v>
      </c>
    </row>
    <row r="1017" spans="1:12" x14ac:dyDescent="0.2">
      <c r="A1017" t="s">
        <v>9148</v>
      </c>
      <c r="B1017" t="s">
        <v>1308</v>
      </c>
      <c r="C1017" t="s">
        <v>1309</v>
      </c>
      <c r="D1017" t="s">
        <v>1355</v>
      </c>
      <c r="E1017" t="s">
        <v>1390</v>
      </c>
      <c r="F1017" t="s">
        <v>3310</v>
      </c>
      <c r="G1017" t="s">
        <v>9153</v>
      </c>
      <c r="H1017">
        <v>100</v>
      </c>
      <c r="I1017">
        <v>61</v>
      </c>
      <c r="J1017">
        <v>1244.4000000000001</v>
      </c>
      <c r="K1017">
        <v>16541</v>
      </c>
      <c r="L1017">
        <v>38</v>
      </c>
    </row>
    <row r="1018" spans="1:12" x14ac:dyDescent="0.2">
      <c r="A1018" t="s">
        <v>16528</v>
      </c>
      <c r="B1018" t="s">
        <v>1308</v>
      </c>
      <c r="C1018" t="s">
        <v>1309</v>
      </c>
      <c r="D1018" t="s">
        <v>1355</v>
      </c>
      <c r="E1018" t="s">
        <v>1390</v>
      </c>
      <c r="F1018" t="s">
        <v>3310</v>
      </c>
      <c r="G1018" t="s">
        <v>16531</v>
      </c>
      <c r="H1018">
        <v>100</v>
      </c>
      <c r="I1018">
        <v>86</v>
      </c>
      <c r="J1018">
        <v>1232.4000000000001</v>
      </c>
      <c r="K1018">
        <v>19153</v>
      </c>
      <c r="L1018">
        <v>32</v>
      </c>
    </row>
    <row r="1019" spans="1:12" x14ac:dyDescent="0.2">
      <c r="A1019" t="s">
        <v>9384</v>
      </c>
      <c r="B1019" t="s">
        <v>1308</v>
      </c>
      <c r="C1019" t="s">
        <v>1309</v>
      </c>
      <c r="D1019" t="s">
        <v>1355</v>
      </c>
      <c r="E1019" t="s">
        <v>1390</v>
      </c>
      <c r="F1019" t="s">
        <v>3310</v>
      </c>
      <c r="G1019" t="s">
        <v>9396</v>
      </c>
      <c r="H1019">
        <v>100</v>
      </c>
      <c r="I1019">
        <v>62</v>
      </c>
      <c r="J1019">
        <v>1232.3</v>
      </c>
      <c r="K1019">
        <v>16609</v>
      </c>
      <c r="L1019">
        <v>37</v>
      </c>
    </row>
    <row r="1020" spans="1:12" x14ac:dyDescent="0.2">
      <c r="A1020" t="s">
        <v>9060</v>
      </c>
      <c r="B1020" t="s">
        <v>1308</v>
      </c>
      <c r="C1020" t="s">
        <v>1309</v>
      </c>
      <c r="D1020" t="s">
        <v>1355</v>
      </c>
      <c r="E1020" t="s">
        <v>1390</v>
      </c>
      <c r="F1020" t="s">
        <v>3310</v>
      </c>
      <c r="G1020" t="s">
        <v>9075</v>
      </c>
      <c r="H1020">
        <v>100</v>
      </c>
      <c r="I1020">
        <v>62</v>
      </c>
      <c r="J1020">
        <v>1199.4000000000001</v>
      </c>
      <c r="K1020">
        <v>16104</v>
      </c>
      <c r="L1020">
        <v>37</v>
      </c>
    </row>
    <row r="1021" spans="1:12" x14ac:dyDescent="0.2">
      <c r="A1021" t="s">
        <v>9476</v>
      </c>
      <c r="B1021" t="s">
        <v>1308</v>
      </c>
      <c r="C1021" t="s">
        <v>1309</v>
      </c>
      <c r="D1021" t="s">
        <v>1355</v>
      </c>
      <c r="E1021" t="s">
        <v>1390</v>
      </c>
      <c r="F1021" t="s">
        <v>3310</v>
      </c>
      <c r="G1021" t="s">
        <v>9495</v>
      </c>
      <c r="H1021">
        <v>100</v>
      </c>
      <c r="I1021">
        <v>62</v>
      </c>
      <c r="J1021">
        <v>1185.9000000000001</v>
      </c>
      <c r="K1021">
        <v>15519</v>
      </c>
      <c r="L1021">
        <v>38</v>
      </c>
    </row>
    <row r="1022" spans="1:12" x14ac:dyDescent="0.2">
      <c r="A1022" t="s">
        <v>3238</v>
      </c>
      <c r="B1022" t="s">
        <v>1308</v>
      </c>
      <c r="C1022" t="s">
        <v>1309</v>
      </c>
      <c r="D1022" t="s">
        <v>1355</v>
      </c>
      <c r="E1022" t="s">
        <v>1390</v>
      </c>
      <c r="F1022" t="s">
        <v>3310</v>
      </c>
      <c r="G1022" t="s">
        <v>3572</v>
      </c>
      <c r="H1022">
        <v>100</v>
      </c>
      <c r="I1022">
        <v>61</v>
      </c>
      <c r="J1022">
        <v>1168.9000000000001</v>
      </c>
      <c r="K1022">
        <v>15343</v>
      </c>
      <c r="L1022">
        <v>38</v>
      </c>
    </row>
    <row r="1023" spans="1:12" x14ac:dyDescent="0.2">
      <c r="A1023" t="s">
        <v>3594</v>
      </c>
      <c r="B1023" t="s">
        <v>1308</v>
      </c>
      <c r="C1023" t="s">
        <v>1309</v>
      </c>
      <c r="D1023" t="s">
        <v>1355</v>
      </c>
      <c r="E1023" t="s">
        <v>1390</v>
      </c>
      <c r="F1023" t="s">
        <v>3310</v>
      </c>
      <c r="G1023" t="s">
        <v>3638</v>
      </c>
      <c r="H1023">
        <v>100</v>
      </c>
      <c r="I1023">
        <v>61</v>
      </c>
      <c r="J1023">
        <v>1163.8</v>
      </c>
      <c r="K1023">
        <v>15226</v>
      </c>
      <c r="L1023">
        <v>38</v>
      </c>
    </row>
    <row r="1024" spans="1:12" x14ac:dyDescent="0.2">
      <c r="A1024" t="s">
        <v>3751</v>
      </c>
      <c r="B1024" t="s">
        <v>1308</v>
      </c>
      <c r="C1024" t="s">
        <v>1309</v>
      </c>
      <c r="D1024" t="s">
        <v>1355</v>
      </c>
      <c r="E1024" t="s">
        <v>1390</v>
      </c>
      <c r="F1024" t="s">
        <v>3310</v>
      </c>
      <c r="G1024" t="s">
        <v>3821</v>
      </c>
      <c r="H1024">
        <v>100</v>
      </c>
      <c r="I1024">
        <v>59</v>
      </c>
      <c r="J1024">
        <v>1122.5</v>
      </c>
      <c r="K1024">
        <v>14829</v>
      </c>
      <c r="L1024">
        <v>38</v>
      </c>
    </row>
    <row r="1025" spans="1:12" x14ac:dyDescent="0.2">
      <c r="A1025" t="s">
        <v>8878</v>
      </c>
      <c r="B1025" t="s">
        <v>1308</v>
      </c>
      <c r="C1025" t="s">
        <v>1309</v>
      </c>
      <c r="D1025" t="s">
        <v>1355</v>
      </c>
      <c r="E1025" t="s">
        <v>1390</v>
      </c>
      <c r="F1025" t="s">
        <v>3310</v>
      </c>
      <c r="G1025" t="s">
        <v>8881</v>
      </c>
      <c r="H1025">
        <v>100</v>
      </c>
      <c r="I1025">
        <v>63</v>
      </c>
      <c r="J1025">
        <v>1114</v>
      </c>
      <c r="K1025">
        <v>14985</v>
      </c>
      <c r="L1025">
        <v>37</v>
      </c>
    </row>
    <row r="1026" spans="1:12" x14ac:dyDescent="0.2">
      <c r="A1026" t="s">
        <v>3399</v>
      </c>
      <c r="B1026" t="s">
        <v>1308</v>
      </c>
      <c r="C1026" t="s">
        <v>1309</v>
      </c>
      <c r="D1026" t="s">
        <v>1355</v>
      </c>
      <c r="E1026" t="s">
        <v>1390</v>
      </c>
      <c r="F1026" t="s">
        <v>3310</v>
      </c>
      <c r="G1026" t="s">
        <v>3432</v>
      </c>
      <c r="H1026">
        <v>100</v>
      </c>
      <c r="I1026">
        <v>60</v>
      </c>
      <c r="J1026">
        <v>1056.8</v>
      </c>
      <c r="K1026">
        <v>13880</v>
      </c>
      <c r="L1026">
        <v>38</v>
      </c>
    </row>
    <row r="1027" spans="1:12" x14ac:dyDescent="0.2">
      <c r="A1027" t="s">
        <v>3476</v>
      </c>
      <c r="B1027" t="s">
        <v>1308</v>
      </c>
      <c r="C1027" t="s">
        <v>1309</v>
      </c>
      <c r="D1027" t="s">
        <v>1355</v>
      </c>
      <c r="E1027" t="s">
        <v>1390</v>
      </c>
      <c r="F1027" t="s">
        <v>3310</v>
      </c>
      <c r="G1027" t="s">
        <v>3491</v>
      </c>
      <c r="H1027">
        <v>100</v>
      </c>
      <c r="I1027">
        <v>59</v>
      </c>
      <c r="J1027">
        <v>1042.9000000000001</v>
      </c>
      <c r="K1027">
        <v>13635</v>
      </c>
      <c r="L1027">
        <v>38</v>
      </c>
    </row>
    <row r="1028" spans="1:12" x14ac:dyDescent="0.2">
      <c r="A1028" t="s">
        <v>3290</v>
      </c>
      <c r="B1028" t="s">
        <v>1308</v>
      </c>
      <c r="C1028" t="s">
        <v>1309</v>
      </c>
      <c r="D1028" t="s">
        <v>1355</v>
      </c>
      <c r="E1028" t="s">
        <v>1390</v>
      </c>
      <c r="F1028" t="s">
        <v>3310</v>
      </c>
      <c r="G1028" t="s">
        <v>3311</v>
      </c>
      <c r="H1028">
        <v>100</v>
      </c>
      <c r="I1028">
        <v>60</v>
      </c>
      <c r="J1028">
        <v>1041.2</v>
      </c>
      <c r="K1028">
        <v>13740</v>
      </c>
      <c r="L1028">
        <v>38</v>
      </c>
    </row>
    <row r="1029" spans="1:12" x14ac:dyDescent="0.2">
      <c r="A1029" t="s">
        <v>3669</v>
      </c>
      <c r="B1029" t="s">
        <v>1308</v>
      </c>
      <c r="C1029" t="s">
        <v>1309</v>
      </c>
      <c r="D1029" t="s">
        <v>1355</v>
      </c>
      <c r="E1029" t="s">
        <v>1390</v>
      </c>
      <c r="F1029" t="s">
        <v>3310</v>
      </c>
      <c r="G1029" t="s">
        <v>3687</v>
      </c>
      <c r="H1029">
        <v>100</v>
      </c>
      <c r="I1029">
        <v>60</v>
      </c>
      <c r="J1029">
        <v>973.6</v>
      </c>
      <c r="K1029">
        <v>13000</v>
      </c>
      <c r="L1029">
        <v>37</v>
      </c>
    </row>
    <row r="1030" spans="1:12" x14ac:dyDescent="0.2">
      <c r="A1030" t="s">
        <v>9822</v>
      </c>
      <c r="B1030" t="s">
        <v>1308</v>
      </c>
      <c r="C1030" t="s">
        <v>1309</v>
      </c>
      <c r="D1030" t="s">
        <v>1355</v>
      </c>
      <c r="E1030" t="s">
        <v>1390</v>
      </c>
      <c r="F1030" t="s">
        <v>3310</v>
      </c>
      <c r="G1030" t="s">
        <v>9825</v>
      </c>
      <c r="H1030">
        <v>100</v>
      </c>
      <c r="I1030">
        <v>65</v>
      </c>
      <c r="J1030">
        <v>963.6</v>
      </c>
      <c r="K1030">
        <v>13193</v>
      </c>
      <c r="L1030">
        <v>37</v>
      </c>
    </row>
    <row r="1031" spans="1:12" x14ac:dyDescent="0.2">
      <c r="A1031" t="s">
        <v>6571</v>
      </c>
      <c r="B1031" t="s">
        <v>1308</v>
      </c>
      <c r="C1031" t="s">
        <v>1309</v>
      </c>
      <c r="D1031" t="s">
        <v>1355</v>
      </c>
      <c r="E1031" t="s">
        <v>1390</v>
      </c>
      <c r="F1031" t="s">
        <v>3310</v>
      </c>
      <c r="G1031" t="s">
        <v>6577</v>
      </c>
      <c r="H1031">
        <v>100</v>
      </c>
      <c r="I1031">
        <v>86</v>
      </c>
      <c r="J1031">
        <v>881.7</v>
      </c>
      <c r="K1031">
        <v>9857</v>
      </c>
      <c r="L1031">
        <v>45</v>
      </c>
    </row>
    <row r="1032" spans="1:12" x14ac:dyDescent="0.2">
      <c r="A1032" t="s">
        <v>9618</v>
      </c>
      <c r="B1032" t="s">
        <v>1308</v>
      </c>
      <c r="C1032" t="s">
        <v>1309</v>
      </c>
      <c r="D1032" t="s">
        <v>1355</v>
      </c>
      <c r="E1032" t="s">
        <v>1390</v>
      </c>
      <c r="F1032" t="s">
        <v>3310</v>
      </c>
      <c r="G1032" t="s">
        <v>9716</v>
      </c>
      <c r="H1032">
        <v>99</v>
      </c>
      <c r="I1032">
        <v>61</v>
      </c>
      <c r="J1032">
        <v>764.7</v>
      </c>
      <c r="K1032">
        <v>11131</v>
      </c>
      <c r="L1032">
        <v>34</v>
      </c>
    </row>
    <row r="1033" spans="1:12" x14ac:dyDescent="0.2">
      <c r="A1033" t="s">
        <v>6376</v>
      </c>
      <c r="B1033" t="s">
        <v>1308</v>
      </c>
      <c r="C1033" t="s">
        <v>1309</v>
      </c>
      <c r="D1033" t="s">
        <v>1355</v>
      </c>
      <c r="E1033" t="s">
        <v>1390</v>
      </c>
      <c r="F1033" t="s">
        <v>3310</v>
      </c>
      <c r="G1033" t="s">
        <v>6384</v>
      </c>
      <c r="H1033">
        <v>100</v>
      </c>
      <c r="I1033">
        <v>66</v>
      </c>
      <c r="J1033">
        <v>762.3</v>
      </c>
      <c r="K1033">
        <v>10153</v>
      </c>
      <c r="L1033">
        <v>38</v>
      </c>
    </row>
    <row r="1034" spans="1:12" x14ac:dyDescent="0.2">
      <c r="A1034" t="s">
        <v>10179</v>
      </c>
      <c r="B1034" t="s">
        <v>1308</v>
      </c>
      <c r="C1034" t="s">
        <v>1309</v>
      </c>
      <c r="D1034" t="s">
        <v>1355</v>
      </c>
      <c r="E1034" t="s">
        <v>1390</v>
      </c>
      <c r="F1034" t="s">
        <v>3310</v>
      </c>
      <c r="G1034" t="s">
        <v>10219</v>
      </c>
      <c r="H1034">
        <v>100</v>
      </c>
      <c r="I1034">
        <v>65</v>
      </c>
      <c r="J1034">
        <v>744.5</v>
      </c>
      <c r="K1034">
        <v>11699</v>
      </c>
      <c r="L1034">
        <v>32</v>
      </c>
    </row>
    <row r="1035" spans="1:12" x14ac:dyDescent="0.2">
      <c r="A1035" t="s">
        <v>6135</v>
      </c>
      <c r="B1035" t="s">
        <v>1308</v>
      </c>
      <c r="C1035" t="s">
        <v>1309</v>
      </c>
      <c r="D1035" t="s">
        <v>1355</v>
      </c>
      <c r="E1035" t="s">
        <v>1390</v>
      </c>
      <c r="F1035" t="s">
        <v>3310</v>
      </c>
      <c r="G1035" t="s">
        <v>6150</v>
      </c>
      <c r="H1035">
        <v>100</v>
      </c>
      <c r="I1035">
        <v>65</v>
      </c>
      <c r="J1035">
        <v>737.8</v>
      </c>
      <c r="K1035">
        <v>10764</v>
      </c>
      <c r="L1035">
        <v>34</v>
      </c>
    </row>
    <row r="1036" spans="1:12" x14ac:dyDescent="0.2">
      <c r="A1036" t="s">
        <v>10104</v>
      </c>
      <c r="B1036" t="s">
        <v>1308</v>
      </c>
      <c r="C1036" t="s">
        <v>1309</v>
      </c>
      <c r="D1036" t="s">
        <v>1355</v>
      </c>
      <c r="E1036" t="s">
        <v>1390</v>
      </c>
      <c r="F1036" t="s">
        <v>3310</v>
      </c>
      <c r="G1036" t="s">
        <v>10111</v>
      </c>
      <c r="H1036">
        <v>100</v>
      </c>
      <c r="I1036">
        <v>64</v>
      </c>
      <c r="J1036">
        <v>708.6</v>
      </c>
      <c r="K1036">
        <v>11186</v>
      </c>
      <c r="L1036">
        <v>32</v>
      </c>
    </row>
    <row r="1037" spans="1:12" x14ac:dyDescent="0.2">
      <c r="A1037" t="s">
        <v>9542</v>
      </c>
      <c r="B1037" t="s">
        <v>1308</v>
      </c>
      <c r="C1037" t="s">
        <v>1309</v>
      </c>
      <c r="D1037" t="s">
        <v>1355</v>
      </c>
      <c r="E1037" t="s">
        <v>1390</v>
      </c>
      <c r="F1037" t="s">
        <v>3310</v>
      </c>
      <c r="G1037" t="s">
        <v>9548</v>
      </c>
      <c r="H1037">
        <v>100</v>
      </c>
      <c r="I1037">
        <v>61</v>
      </c>
      <c r="J1037">
        <v>693.7</v>
      </c>
      <c r="K1037">
        <v>10170</v>
      </c>
      <c r="L1037">
        <v>34</v>
      </c>
    </row>
    <row r="1038" spans="1:12" x14ac:dyDescent="0.2">
      <c r="A1038" t="s">
        <v>10161</v>
      </c>
      <c r="B1038" t="s">
        <v>1308</v>
      </c>
      <c r="C1038" t="s">
        <v>1309</v>
      </c>
      <c r="D1038" t="s">
        <v>1355</v>
      </c>
      <c r="E1038" t="s">
        <v>1390</v>
      </c>
      <c r="F1038" t="s">
        <v>3310</v>
      </c>
      <c r="G1038" t="s">
        <v>10173</v>
      </c>
      <c r="H1038">
        <v>100</v>
      </c>
      <c r="I1038">
        <v>64</v>
      </c>
      <c r="J1038">
        <v>664.2</v>
      </c>
      <c r="K1038">
        <v>10413</v>
      </c>
      <c r="L1038">
        <v>32</v>
      </c>
    </row>
    <row r="1039" spans="1:12" x14ac:dyDescent="0.2">
      <c r="A1039" t="s">
        <v>6072</v>
      </c>
      <c r="B1039" t="s">
        <v>1308</v>
      </c>
      <c r="C1039" t="s">
        <v>1309</v>
      </c>
      <c r="D1039" t="s">
        <v>1355</v>
      </c>
      <c r="E1039" t="s">
        <v>1390</v>
      </c>
      <c r="F1039" t="s">
        <v>3310</v>
      </c>
      <c r="G1039" t="s">
        <v>6079</v>
      </c>
      <c r="H1039">
        <v>100</v>
      </c>
      <c r="I1039">
        <v>66</v>
      </c>
      <c r="J1039">
        <v>654.6</v>
      </c>
      <c r="K1039">
        <v>8911</v>
      </c>
      <c r="L1039">
        <v>37</v>
      </c>
    </row>
    <row r="1040" spans="1:12" x14ac:dyDescent="0.2">
      <c r="A1040" t="s">
        <v>10017</v>
      </c>
      <c r="B1040" t="s">
        <v>1308</v>
      </c>
      <c r="C1040" t="s">
        <v>1309</v>
      </c>
      <c r="D1040" t="s">
        <v>1355</v>
      </c>
      <c r="E1040" t="s">
        <v>1390</v>
      </c>
      <c r="F1040" t="s">
        <v>3310</v>
      </c>
      <c r="G1040" t="s">
        <v>10043</v>
      </c>
      <c r="H1040">
        <v>100</v>
      </c>
      <c r="I1040">
        <v>65</v>
      </c>
      <c r="J1040">
        <v>631.1</v>
      </c>
      <c r="K1040">
        <v>10088</v>
      </c>
      <c r="L1040">
        <v>31</v>
      </c>
    </row>
    <row r="1041" spans="1:12" x14ac:dyDescent="0.2">
      <c r="A1041" t="s">
        <v>6441</v>
      </c>
      <c r="B1041" t="s">
        <v>1308</v>
      </c>
      <c r="C1041" t="s">
        <v>1309</v>
      </c>
      <c r="D1041" t="s">
        <v>1355</v>
      </c>
      <c r="E1041" t="s">
        <v>1390</v>
      </c>
      <c r="F1041" t="s">
        <v>3310</v>
      </c>
      <c r="G1041" t="s">
        <v>6458</v>
      </c>
      <c r="H1041">
        <v>100</v>
      </c>
      <c r="I1041">
        <v>66</v>
      </c>
      <c r="J1041">
        <v>610</v>
      </c>
      <c r="K1041">
        <v>8188</v>
      </c>
      <c r="L1041">
        <v>37</v>
      </c>
    </row>
    <row r="1042" spans="1:12" x14ac:dyDescent="0.2">
      <c r="A1042" t="s">
        <v>9561</v>
      </c>
      <c r="B1042" t="s">
        <v>1308</v>
      </c>
      <c r="C1042" t="s">
        <v>1309</v>
      </c>
      <c r="D1042" t="s">
        <v>1355</v>
      </c>
      <c r="E1042" t="s">
        <v>1390</v>
      </c>
      <c r="F1042" t="s">
        <v>3310</v>
      </c>
      <c r="G1042" t="s">
        <v>9572</v>
      </c>
      <c r="H1042">
        <v>92</v>
      </c>
      <c r="I1042">
        <v>62</v>
      </c>
      <c r="J1042">
        <v>591.9</v>
      </c>
      <c r="K1042">
        <v>8751</v>
      </c>
      <c r="L1042">
        <v>34</v>
      </c>
    </row>
    <row r="1043" spans="1:12" x14ac:dyDescent="0.2">
      <c r="A1043" t="s">
        <v>6189</v>
      </c>
      <c r="B1043" t="s">
        <v>1308</v>
      </c>
      <c r="C1043" t="s">
        <v>1309</v>
      </c>
      <c r="D1043" t="s">
        <v>1355</v>
      </c>
      <c r="E1043" t="s">
        <v>1390</v>
      </c>
      <c r="F1043" t="s">
        <v>3310</v>
      </c>
      <c r="G1043" t="s">
        <v>6279</v>
      </c>
      <c r="H1043">
        <v>100</v>
      </c>
      <c r="I1043">
        <v>67</v>
      </c>
      <c r="J1043">
        <v>589.4</v>
      </c>
      <c r="K1043">
        <v>8898</v>
      </c>
      <c r="L1043">
        <v>33</v>
      </c>
    </row>
    <row r="1044" spans="1:12" x14ac:dyDescent="0.2">
      <c r="A1044" t="s">
        <v>3986</v>
      </c>
      <c r="B1044" t="s">
        <v>1308</v>
      </c>
      <c r="C1044" t="s">
        <v>1309</v>
      </c>
      <c r="D1044" t="s">
        <v>1355</v>
      </c>
      <c r="E1044" t="s">
        <v>1390</v>
      </c>
      <c r="F1044" t="s">
        <v>3310</v>
      </c>
      <c r="G1044" t="s">
        <v>3992</v>
      </c>
      <c r="H1044">
        <v>72</v>
      </c>
      <c r="I1044">
        <v>98</v>
      </c>
      <c r="J1044">
        <v>544.20000000000005</v>
      </c>
      <c r="K1044">
        <v>11181</v>
      </c>
      <c r="L1044">
        <v>24</v>
      </c>
    </row>
    <row r="1045" spans="1:12" x14ac:dyDescent="0.2">
      <c r="A1045" t="s">
        <v>6200</v>
      </c>
      <c r="B1045" t="s">
        <v>1308</v>
      </c>
      <c r="C1045" t="s">
        <v>1309</v>
      </c>
      <c r="D1045" t="s">
        <v>1355</v>
      </c>
      <c r="E1045" t="s">
        <v>1390</v>
      </c>
      <c r="F1045" t="s">
        <v>3310</v>
      </c>
      <c r="G1045" t="s">
        <v>6238</v>
      </c>
      <c r="H1045">
        <v>100</v>
      </c>
      <c r="I1045">
        <v>65</v>
      </c>
      <c r="J1045">
        <v>540.6</v>
      </c>
      <c r="K1045">
        <v>7450</v>
      </c>
      <c r="L1045">
        <v>36</v>
      </c>
    </row>
    <row r="1046" spans="1:12" x14ac:dyDescent="0.2">
      <c r="A1046" t="s">
        <v>10254</v>
      </c>
      <c r="B1046" t="s">
        <v>1308</v>
      </c>
      <c r="C1046" t="s">
        <v>1309</v>
      </c>
      <c r="D1046" t="s">
        <v>1355</v>
      </c>
      <c r="E1046" t="s">
        <v>1390</v>
      </c>
      <c r="F1046" t="s">
        <v>3310</v>
      </c>
      <c r="G1046" t="s">
        <v>10263</v>
      </c>
      <c r="H1046">
        <v>95</v>
      </c>
      <c r="I1046">
        <v>60</v>
      </c>
      <c r="J1046">
        <v>513.20000000000005</v>
      </c>
      <c r="K1046">
        <v>7346</v>
      </c>
      <c r="L1046">
        <v>35</v>
      </c>
    </row>
    <row r="1047" spans="1:12" x14ac:dyDescent="0.2">
      <c r="A1047" t="s">
        <v>6281</v>
      </c>
      <c r="B1047" t="s">
        <v>1308</v>
      </c>
      <c r="C1047" t="s">
        <v>1309</v>
      </c>
      <c r="D1047" t="s">
        <v>1355</v>
      </c>
      <c r="E1047" t="s">
        <v>1390</v>
      </c>
      <c r="F1047" t="s">
        <v>3310</v>
      </c>
      <c r="G1047" t="s">
        <v>6300</v>
      </c>
      <c r="H1047">
        <v>100</v>
      </c>
      <c r="I1047">
        <v>64</v>
      </c>
      <c r="J1047">
        <v>450.7</v>
      </c>
      <c r="K1047">
        <v>6204</v>
      </c>
      <c r="L1047">
        <v>36</v>
      </c>
    </row>
    <row r="1048" spans="1:12" x14ac:dyDescent="0.2">
      <c r="A1048" t="s">
        <v>14421</v>
      </c>
      <c r="B1048" t="s">
        <v>1308</v>
      </c>
      <c r="C1048" t="s">
        <v>1309</v>
      </c>
      <c r="D1048" t="s">
        <v>1355</v>
      </c>
      <c r="E1048" t="s">
        <v>1390</v>
      </c>
      <c r="F1048" t="s">
        <v>3310</v>
      </c>
      <c r="G1048" t="s">
        <v>14422</v>
      </c>
      <c r="H1048">
        <v>100</v>
      </c>
      <c r="I1048">
        <v>64</v>
      </c>
      <c r="J1048">
        <v>370</v>
      </c>
      <c r="K1048">
        <v>3848</v>
      </c>
      <c r="L1048">
        <v>48</v>
      </c>
    </row>
    <row r="1049" spans="1:12" x14ac:dyDescent="0.2">
      <c r="A1049" t="s">
        <v>9995</v>
      </c>
      <c r="B1049" t="s">
        <v>1308</v>
      </c>
      <c r="C1049" t="s">
        <v>1309</v>
      </c>
      <c r="D1049" t="s">
        <v>1355</v>
      </c>
      <c r="E1049" t="s">
        <v>1390</v>
      </c>
      <c r="F1049" t="s">
        <v>3310</v>
      </c>
      <c r="G1049" t="s">
        <v>10005</v>
      </c>
      <c r="H1049">
        <v>81</v>
      </c>
      <c r="I1049">
        <v>63</v>
      </c>
      <c r="J1049">
        <v>348.9</v>
      </c>
      <c r="K1049">
        <v>5256</v>
      </c>
      <c r="L1049">
        <v>33</v>
      </c>
    </row>
    <row r="1050" spans="1:12" x14ac:dyDescent="0.2">
      <c r="A1050" t="s">
        <v>14549</v>
      </c>
      <c r="B1050" t="s">
        <v>1308</v>
      </c>
      <c r="C1050" t="s">
        <v>1309</v>
      </c>
      <c r="D1050" t="s">
        <v>1355</v>
      </c>
      <c r="E1050" t="s">
        <v>1390</v>
      </c>
      <c r="F1050" t="s">
        <v>3310</v>
      </c>
      <c r="G1050" t="s">
        <v>14550</v>
      </c>
      <c r="H1050">
        <v>91</v>
      </c>
      <c r="I1050">
        <v>69</v>
      </c>
      <c r="J1050">
        <v>326.7</v>
      </c>
      <c r="K1050">
        <v>3771</v>
      </c>
      <c r="L1050">
        <v>43</v>
      </c>
    </row>
    <row r="1051" spans="1:12" x14ac:dyDescent="0.2">
      <c r="A1051" t="s">
        <v>14565</v>
      </c>
      <c r="B1051" t="s">
        <v>1308</v>
      </c>
      <c r="C1051" t="s">
        <v>1309</v>
      </c>
      <c r="D1051" t="s">
        <v>1355</v>
      </c>
      <c r="E1051" t="s">
        <v>1390</v>
      </c>
      <c r="F1051" t="s">
        <v>3310</v>
      </c>
      <c r="G1051" t="s">
        <v>14569</v>
      </c>
      <c r="H1051">
        <v>54</v>
      </c>
      <c r="I1051">
        <v>70</v>
      </c>
      <c r="J1051">
        <v>326.3</v>
      </c>
      <c r="K1051">
        <v>3776</v>
      </c>
      <c r="L1051">
        <v>43</v>
      </c>
    </row>
    <row r="1052" spans="1:12" x14ac:dyDescent="0.2">
      <c r="A1052" t="s">
        <v>6988</v>
      </c>
      <c r="B1052" t="s">
        <v>1308</v>
      </c>
      <c r="C1052" t="s">
        <v>1309</v>
      </c>
      <c r="D1052" t="s">
        <v>1355</v>
      </c>
      <c r="E1052" t="s">
        <v>1390</v>
      </c>
      <c r="F1052" t="s">
        <v>3310</v>
      </c>
      <c r="G1052" t="s">
        <v>6989</v>
      </c>
      <c r="H1052">
        <v>100</v>
      </c>
      <c r="I1052">
        <v>67</v>
      </c>
      <c r="J1052">
        <v>308.3</v>
      </c>
      <c r="K1052">
        <v>3488</v>
      </c>
      <c r="L1052">
        <v>44</v>
      </c>
    </row>
    <row r="1053" spans="1:12" x14ac:dyDescent="0.2">
      <c r="A1053" t="s">
        <v>7062</v>
      </c>
      <c r="B1053" t="s">
        <v>1308</v>
      </c>
      <c r="C1053" t="s">
        <v>1309</v>
      </c>
      <c r="D1053" t="s">
        <v>1355</v>
      </c>
      <c r="E1053" t="s">
        <v>1390</v>
      </c>
      <c r="F1053" t="s">
        <v>3310</v>
      </c>
      <c r="G1053" t="s">
        <v>6989</v>
      </c>
      <c r="H1053">
        <v>100</v>
      </c>
      <c r="I1053">
        <v>67</v>
      </c>
      <c r="J1053">
        <v>308.3</v>
      </c>
      <c r="K1053">
        <v>3488</v>
      </c>
      <c r="L1053">
        <v>44</v>
      </c>
    </row>
    <row r="1054" spans="1:12" x14ac:dyDescent="0.2">
      <c r="A1054" t="s">
        <v>10083</v>
      </c>
      <c r="B1054" t="s">
        <v>1308</v>
      </c>
      <c r="C1054" t="s">
        <v>1309</v>
      </c>
      <c r="D1054" t="s">
        <v>1355</v>
      </c>
      <c r="E1054" t="s">
        <v>1390</v>
      </c>
      <c r="F1054" t="s">
        <v>3310</v>
      </c>
      <c r="G1054" t="s">
        <v>10092</v>
      </c>
      <c r="H1054">
        <v>73</v>
      </c>
      <c r="I1054">
        <v>63</v>
      </c>
      <c r="J1054">
        <v>307.60000000000002</v>
      </c>
      <c r="K1054">
        <v>4708</v>
      </c>
      <c r="L1054">
        <v>33</v>
      </c>
    </row>
    <row r="1055" spans="1:12" x14ac:dyDescent="0.2">
      <c r="A1055" t="s">
        <v>14444</v>
      </c>
      <c r="B1055" t="s">
        <v>1308</v>
      </c>
      <c r="C1055" t="s">
        <v>1309</v>
      </c>
      <c r="D1055" t="s">
        <v>1355</v>
      </c>
      <c r="E1055" t="s">
        <v>1390</v>
      </c>
      <c r="F1055" t="s">
        <v>3310</v>
      </c>
      <c r="G1055" t="s">
        <v>14445</v>
      </c>
      <c r="H1055">
        <v>100</v>
      </c>
      <c r="I1055">
        <v>64</v>
      </c>
      <c r="J1055">
        <v>279.5</v>
      </c>
      <c r="K1055">
        <v>2905</v>
      </c>
      <c r="L1055">
        <v>48</v>
      </c>
    </row>
    <row r="1056" spans="1:12" x14ac:dyDescent="0.2">
      <c r="A1056" t="s">
        <v>14459</v>
      </c>
      <c r="B1056" t="s">
        <v>1308</v>
      </c>
      <c r="C1056" t="s">
        <v>1309</v>
      </c>
      <c r="D1056" t="s">
        <v>1355</v>
      </c>
      <c r="E1056" t="s">
        <v>1390</v>
      </c>
      <c r="F1056" t="s">
        <v>3310</v>
      </c>
      <c r="G1056" t="s">
        <v>14460</v>
      </c>
      <c r="H1056">
        <v>100</v>
      </c>
      <c r="I1056">
        <v>64</v>
      </c>
      <c r="J1056">
        <v>279.39999999999998</v>
      </c>
      <c r="K1056">
        <v>2901</v>
      </c>
      <c r="L1056">
        <v>48</v>
      </c>
    </row>
    <row r="1057" spans="1:12" x14ac:dyDescent="0.2">
      <c r="A1057" t="s">
        <v>17274</v>
      </c>
      <c r="B1057" t="s">
        <v>1308</v>
      </c>
      <c r="C1057" t="s">
        <v>1309</v>
      </c>
      <c r="D1057" t="s">
        <v>1355</v>
      </c>
      <c r="E1057" t="s">
        <v>1390</v>
      </c>
      <c r="F1057" t="s">
        <v>3310</v>
      </c>
      <c r="G1057" t="s">
        <v>17275</v>
      </c>
      <c r="H1057">
        <v>93</v>
      </c>
      <c r="I1057">
        <v>84</v>
      </c>
      <c r="J1057">
        <v>256</v>
      </c>
      <c r="K1057">
        <v>2729</v>
      </c>
      <c r="L1057">
        <v>47</v>
      </c>
    </row>
    <row r="1058" spans="1:12" x14ac:dyDescent="0.2">
      <c r="A1058" t="s">
        <v>14486</v>
      </c>
      <c r="B1058" t="s">
        <v>1308</v>
      </c>
      <c r="C1058" t="s">
        <v>1309</v>
      </c>
      <c r="D1058" t="s">
        <v>1355</v>
      </c>
      <c r="E1058" t="s">
        <v>1390</v>
      </c>
      <c r="F1058" t="s">
        <v>3310</v>
      </c>
      <c r="G1058" t="s">
        <v>14487</v>
      </c>
      <c r="H1058">
        <v>100</v>
      </c>
      <c r="I1058">
        <v>64</v>
      </c>
      <c r="J1058">
        <v>234.5</v>
      </c>
      <c r="K1058">
        <v>2438</v>
      </c>
      <c r="L1058">
        <v>48</v>
      </c>
    </row>
    <row r="1059" spans="1:12" x14ac:dyDescent="0.2">
      <c r="A1059" t="s">
        <v>14408</v>
      </c>
      <c r="B1059" t="s">
        <v>1308</v>
      </c>
      <c r="C1059" t="s">
        <v>1309</v>
      </c>
      <c r="D1059" t="s">
        <v>1355</v>
      </c>
      <c r="E1059" t="s">
        <v>1390</v>
      </c>
      <c r="F1059" t="s">
        <v>3310</v>
      </c>
      <c r="G1059" t="s">
        <v>14409</v>
      </c>
      <c r="H1059">
        <v>100</v>
      </c>
      <c r="I1059">
        <v>64</v>
      </c>
      <c r="J1059">
        <v>226.1</v>
      </c>
      <c r="K1059">
        <v>2353</v>
      </c>
      <c r="L1059">
        <v>48</v>
      </c>
    </row>
    <row r="1060" spans="1:12" x14ac:dyDescent="0.2">
      <c r="A1060" t="s">
        <v>14474</v>
      </c>
      <c r="B1060" t="s">
        <v>1308</v>
      </c>
      <c r="C1060" t="s">
        <v>1309</v>
      </c>
      <c r="D1060" t="s">
        <v>1355</v>
      </c>
      <c r="E1060" t="s">
        <v>1390</v>
      </c>
      <c r="F1060" t="s">
        <v>3310</v>
      </c>
      <c r="G1060" t="s">
        <v>14475</v>
      </c>
      <c r="H1060">
        <v>100</v>
      </c>
      <c r="I1060">
        <v>64</v>
      </c>
      <c r="J1060">
        <v>213.4</v>
      </c>
      <c r="K1060">
        <v>2217</v>
      </c>
      <c r="L1060">
        <v>48</v>
      </c>
    </row>
    <row r="1061" spans="1:12" x14ac:dyDescent="0.2">
      <c r="A1061" t="s">
        <v>15097</v>
      </c>
      <c r="B1061" t="s">
        <v>1308</v>
      </c>
      <c r="C1061" t="s">
        <v>1309</v>
      </c>
      <c r="D1061" t="s">
        <v>1355</v>
      </c>
      <c r="E1061" t="s">
        <v>1390</v>
      </c>
      <c r="F1061" t="s">
        <v>1391</v>
      </c>
      <c r="G1061" t="s">
        <v>15100</v>
      </c>
      <c r="H1061">
        <v>92</v>
      </c>
      <c r="I1061">
        <v>96</v>
      </c>
      <c r="J1061">
        <v>23304.9</v>
      </c>
      <c r="K1061">
        <v>272751</v>
      </c>
      <c r="L1061">
        <v>43</v>
      </c>
    </row>
    <row r="1062" spans="1:12" x14ac:dyDescent="0.2">
      <c r="A1062" t="s">
        <v>15088</v>
      </c>
      <c r="B1062" t="s">
        <v>1308</v>
      </c>
      <c r="C1062" t="s">
        <v>1309</v>
      </c>
      <c r="D1062" t="s">
        <v>1355</v>
      </c>
      <c r="E1062" t="s">
        <v>1390</v>
      </c>
      <c r="F1062" t="s">
        <v>1391</v>
      </c>
      <c r="G1062" t="s">
        <v>15089</v>
      </c>
      <c r="H1062">
        <v>97</v>
      </c>
      <c r="I1062">
        <v>96</v>
      </c>
      <c r="J1062">
        <v>20012.099999999999</v>
      </c>
      <c r="K1062">
        <v>245460</v>
      </c>
      <c r="L1062">
        <v>41</v>
      </c>
    </row>
    <row r="1063" spans="1:12" x14ac:dyDescent="0.2">
      <c r="A1063" t="s">
        <v>15119</v>
      </c>
      <c r="B1063" t="s">
        <v>1308</v>
      </c>
      <c r="C1063" t="s">
        <v>1309</v>
      </c>
      <c r="D1063" t="s">
        <v>1355</v>
      </c>
      <c r="E1063" t="s">
        <v>1390</v>
      </c>
      <c r="F1063" t="s">
        <v>1391</v>
      </c>
      <c r="G1063" t="s">
        <v>15124</v>
      </c>
      <c r="H1063">
        <v>61</v>
      </c>
      <c r="I1063">
        <v>95</v>
      </c>
      <c r="J1063">
        <v>14683.3</v>
      </c>
      <c r="K1063">
        <v>149625</v>
      </c>
      <c r="L1063">
        <v>49</v>
      </c>
    </row>
    <row r="1064" spans="1:12" x14ac:dyDescent="0.2">
      <c r="A1064" t="s">
        <v>2976</v>
      </c>
      <c r="B1064" t="s">
        <v>1308</v>
      </c>
      <c r="C1064" t="s">
        <v>1309</v>
      </c>
      <c r="D1064" t="s">
        <v>1355</v>
      </c>
      <c r="E1064" t="s">
        <v>1390</v>
      </c>
      <c r="F1064" t="s">
        <v>1391</v>
      </c>
      <c r="G1064" t="s">
        <v>2978</v>
      </c>
      <c r="H1064">
        <v>83</v>
      </c>
      <c r="I1064">
        <v>97</v>
      </c>
      <c r="J1064">
        <v>12914.6</v>
      </c>
      <c r="K1064">
        <v>140313</v>
      </c>
      <c r="L1064">
        <v>46</v>
      </c>
    </row>
    <row r="1065" spans="1:12" x14ac:dyDescent="0.2">
      <c r="A1065" t="s">
        <v>2984</v>
      </c>
      <c r="B1065" t="s">
        <v>1308</v>
      </c>
      <c r="C1065" t="s">
        <v>1309</v>
      </c>
      <c r="D1065" t="s">
        <v>1355</v>
      </c>
      <c r="E1065" t="s">
        <v>1390</v>
      </c>
      <c r="F1065" t="s">
        <v>1391</v>
      </c>
      <c r="G1065" t="s">
        <v>2986</v>
      </c>
      <c r="H1065">
        <v>83</v>
      </c>
      <c r="I1065">
        <v>97</v>
      </c>
      <c r="J1065">
        <v>9273.1</v>
      </c>
      <c r="K1065">
        <v>96280</v>
      </c>
      <c r="L1065">
        <v>48</v>
      </c>
    </row>
    <row r="1066" spans="1:12" x14ac:dyDescent="0.2">
      <c r="A1066" t="s">
        <v>17274</v>
      </c>
      <c r="B1066" t="s">
        <v>1308</v>
      </c>
      <c r="C1066" t="s">
        <v>1309</v>
      </c>
      <c r="D1066" t="s">
        <v>1355</v>
      </c>
      <c r="E1066" t="s">
        <v>1390</v>
      </c>
      <c r="F1066" t="s">
        <v>1391</v>
      </c>
      <c r="G1066" t="s">
        <v>17277</v>
      </c>
      <c r="H1066">
        <v>82</v>
      </c>
      <c r="I1066">
        <v>98</v>
      </c>
      <c r="J1066">
        <v>8196.5</v>
      </c>
      <c r="K1066">
        <v>83555</v>
      </c>
      <c r="L1066">
        <v>49</v>
      </c>
    </row>
    <row r="1067" spans="1:12" x14ac:dyDescent="0.2">
      <c r="A1067" t="s">
        <v>17313</v>
      </c>
      <c r="B1067" t="s">
        <v>1308</v>
      </c>
      <c r="C1067" t="s">
        <v>1309</v>
      </c>
      <c r="D1067" t="s">
        <v>1355</v>
      </c>
      <c r="E1067" t="s">
        <v>1390</v>
      </c>
      <c r="F1067" t="s">
        <v>1391</v>
      </c>
      <c r="G1067" t="s">
        <v>17316</v>
      </c>
      <c r="H1067">
        <v>81</v>
      </c>
      <c r="I1067">
        <v>97</v>
      </c>
      <c r="J1067">
        <v>6425.3</v>
      </c>
      <c r="K1067">
        <v>65540</v>
      </c>
      <c r="L1067">
        <v>49</v>
      </c>
    </row>
    <row r="1068" spans="1:12" x14ac:dyDescent="0.2">
      <c r="A1068" t="s">
        <v>14665</v>
      </c>
      <c r="B1068" t="s">
        <v>1308</v>
      </c>
      <c r="C1068" t="s">
        <v>1309</v>
      </c>
      <c r="D1068" t="s">
        <v>1355</v>
      </c>
      <c r="E1068" t="s">
        <v>1390</v>
      </c>
      <c r="F1068" t="s">
        <v>1391</v>
      </c>
      <c r="G1068" t="s">
        <v>14668</v>
      </c>
      <c r="H1068">
        <v>100</v>
      </c>
      <c r="I1068">
        <v>91</v>
      </c>
      <c r="J1068">
        <v>6419.8</v>
      </c>
      <c r="K1068">
        <v>80367</v>
      </c>
      <c r="L1068">
        <v>40</v>
      </c>
    </row>
    <row r="1069" spans="1:12" x14ac:dyDescent="0.2">
      <c r="A1069" t="s">
        <v>17295</v>
      </c>
      <c r="B1069" t="s">
        <v>1308</v>
      </c>
      <c r="C1069" t="s">
        <v>1309</v>
      </c>
      <c r="D1069" t="s">
        <v>1355</v>
      </c>
      <c r="E1069" t="s">
        <v>1390</v>
      </c>
      <c r="F1069" t="s">
        <v>1391</v>
      </c>
      <c r="G1069" t="s">
        <v>17299</v>
      </c>
      <c r="H1069">
        <v>85</v>
      </c>
      <c r="I1069">
        <v>98</v>
      </c>
      <c r="J1069">
        <v>6381.1</v>
      </c>
      <c r="K1069">
        <v>65181</v>
      </c>
      <c r="L1069">
        <v>49</v>
      </c>
    </row>
    <row r="1070" spans="1:12" x14ac:dyDescent="0.2">
      <c r="A1070" t="s">
        <v>16546</v>
      </c>
      <c r="B1070" t="s">
        <v>1308</v>
      </c>
      <c r="C1070" t="s">
        <v>1309</v>
      </c>
      <c r="D1070" t="s">
        <v>1355</v>
      </c>
      <c r="E1070" t="s">
        <v>1390</v>
      </c>
      <c r="F1070" t="s">
        <v>1391</v>
      </c>
      <c r="G1070" t="s">
        <v>16548</v>
      </c>
      <c r="H1070">
        <v>92</v>
      </c>
      <c r="I1070">
        <v>96</v>
      </c>
      <c r="J1070">
        <v>6271.9</v>
      </c>
      <c r="K1070">
        <v>97823</v>
      </c>
      <c r="L1070">
        <v>32</v>
      </c>
    </row>
    <row r="1071" spans="1:12" x14ac:dyDescent="0.2">
      <c r="A1071" t="s">
        <v>16528</v>
      </c>
      <c r="B1071" t="s">
        <v>1308</v>
      </c>
      <c r="C1071" t="s">
        <v>1309</v>
      </c>
      <c r="D1071" t="s">
        <v>1355</v>
      </c>
      <c r="E1071" t="s">
        <v>1390</v>
      </c>
      <c r="F1071" t="s">
        <v>1391</v>
      </c>
      <c r="G1071" t="s">
        <v>16533</v>
      </c>
      <c r="H1071">
        <v>96</v>
      </c>
      <c r="I1071">
        <v>96</v>
      </c>
      <c r="J1071">
        <v>5854</v>
      </c>
      <c r="K1071">
        <v>98751</v>
      </c>
      <c r="L1071">
        <v>30</v>
      </c>
    </row>
    <row r="1072" spans="1:12" x14ac:dyDescent="0.2">
      <c r="A1072" t="s">
        <v>17282</v>
      </c>
      <c r="B1072" t="s">
        <v>1308</v>
      </c>
      <c r="C1072" t="s">
        <v>1309</v>
      </c>
      <c r="D1072" t="s">
        <v>1355</v>
      </c>
      <c r="E1072" t="s">
        <v>1390</v>
      </c>
      <c r="F1072" t="s">
        <v>1391</v>
      </c>
      <c r="G1072" t="s">
        <v>17285</v>
      </c>
      <c r="H1072">
        <v>79</v>
      </c>
      <c r="I1072">
        <v>97</v>
      </c>
      <c r="J1072">
        <v>5805.3</v>
      </c>
      <c r="K1072">
        <v>59217</v>
      </c>
      <c r="L1072">
        <v>49</v>
      </c>
    </row>
    <row r="1073" spans="1:12" x14ac:dyDescent="0.2">
      <c r="A1073" t="s">
        <v>2991</v>
      </c>
      <c r="B1073" t="s">
        <v>1308</v>
      </c>
      <c r="C1073" t="s">
        <v>1309</v>
      </c>
      <c r="D1073" t="s">
        <v>1355</v>
      </c>
      <c r="E1073" t="s">
        <v>1390</v>
      </c>
      <c r="F1073" t="s">
        <v>1391</v>
      </c>
      <c r="G1073" t="s">
        <v>2995</v>
      </c>
      <c r="H1073">
        <v>74</v>
      </c>
      <c r="I1073">
        <v>97</v>
      </c>
      <c r="J1073">
        <v>5725.1</v>
      </c>
      <c r="K1073">
        <v>58372</v>
      </c>
      <c r="L1073">
        <v>49</v>
      </c>
    </row>
    <row r="1074" spans="1:12" x14ac:dyDescent="0.2">
      <c r="A1074" t="s">
        <v>17289</v>
      </c>
      <c r="B1074" t="s">
        <v>1308</v>
      </c>
      <c r="C1074" t="s">
        <v>1309</v>
      </c>
      <c r="D1074" t="s">
        <v>1355</v>
      </c>
      <c r="E1074" t="s">
        <v>1390</v>
      </c>
      <c r="F1074" t="s">
        <v>1391</v>
      </c>
      <c r="G1074" t="s">
        <v>17292</v>
      </c>
      <c r="H1074">
        <v>80</v>
      </c>
      <c r="I1074">
        <v>97</v>
      </c>
      <c r="J1074">
        <v>5526.8</v>
      </c>
      <c r="K1074">
        <v>56372</v>
      </c>
      <c r="L1074">
        <v>49</v>
      </c>
    </row>
    <row r="1075" spans="1:12" x14ac:dyDescent="0.2">
      <c r="A1075" t="s">
        <v>17260</v>
      </c>
      <c r="B1075" t="s">
        <v>1308</v>
      </c>
      <c r="C1075" t="s">
        <v>1309</v>
      </c>
      <c r="D1075" t="s">
        <v>1355</v>
      </c>
      <c r="E1075" t="s">
        <v>1390</v>
      </c>
      <c r="F1075" t="s">
        <v>1391</v>
      </c>
      <c r="G1075" t="s">
        <v>17263</v>
      </c>
      <c r="H1075">
        <v>76</v>
      </c>
      <c r="I1075">
        <v>97</v>
      </c>
      <c r="J1075">
        <v>5349.7</v>
      </c>
      <c r="K1075">
        <v>54488</v>
      </c>
      <c r="L1075">
        <v>49</v>
      </c>
    </row>
    <row r="1076" spans="1:12" x14ac:dyDescent="0.2">
      <c r="A1076" t="s">
        <v>17308</v>
      </c>
      <c r="B1076" t="s">
        <v>1308</v>
      </c>
      <c r="C1076" t="s">
        <v>1309</v>
      </c>
      <c r="D1076" t="s">
        <v>1355</v>
      </c>
      <c r="E1076" t="s">
        <v>1390</v>
      </c>
      <c r="F1076" t="s">
        <v>1391</v>
      </c>
      <c r="G1076" t="s">
        <v>17311</v>
      </c>
      <c r="H1076">
        <v>78</v>
      </c>
      <c r="I1076">
        <v>97</v>
      </c>
      <c r="J1076">
        <v>5102.6000000000004</v>
      </c>
      <c r="K1076">
        <v>52036</v>
      </c>
      <c r="L1076">
        <v>49</v>
      </c>
    </row>
    <row r="1077" spans="1:12" x14ac:dyDescent="0.2">
      <c r="A1077" t="s">
        <v>17267</v>
      </c>
      <c r="B1077" t="s">
        <v>1308</v>
      </c>
      <c r="C1077" t="s">
        <v>1309</v>
      </c>
      <c r="D1077" t="s">
        <v>1355</v>
      </c>
      <c r="E1077" t="s">
        <v>1390</v>
      </c>
      <c r="F1077" t="s">
        <v>1391</v>
      </c>
      <c r="G1077" t="s">
        <v>17271</v>
      </c>
      <c r="H1077">
        <v>76</v>
      </c>
      <c r="I1077">
        <v>97</v>
      </c>
      <c r="J1077">
        <v>4963.6000000000004</v>
      </c>
      <c r="K1077">
        <v>50742</v>
      </c>
      <c r="L1077">
        <v>49</v>
      </c>
    </row>
    <row r="1078" spans="1:12" x14ac:dyDescent="0.2">
      <c r="A1078" t="s">
        <v>17301</v>
      </c>
      <c r="B1078" t="s">
        <v>1308</v>
      </c>
      <c r="C1078" t="s">
        <v>1309</v>
      </c>
      <c r="D1078" t="s">
        <v>1355</v>
      </c>
      <c r="E1078" t="s">
        <v>1390</v>
      </c>
      <c r="F1078" t="s">
        <v>1391</v>
      </c>
      <c r="G1078" t="s">
        <v>17305</v>
      </c>
      <c r="H1078">
        <v>77</v>
      </c>
      <c r="I1078">
        <v>97</v>
      </c>
      <c r="J1078">
        <v>4864</v>
      </c>
      <c r="K1078">
        <v>49549</v>
      </c>
      <c r="L1078">
        <v>49</v>
      </c>
    </row>
    <row r="1079" spans="1:12" x14ac:dyDescent="0.2">
      <c r="A1079" t="s">
        <v>17192</v>
      </c>
      <c r="B1079" t="s">
        <v>1308</v>
      </c>
      <c r="C1079" t="s">
        <v>1309</v>
      </c>
      <c r="D1079" t="s">
        <v>1355</v>
      </c>
      <c r="E1079" t="s">
        <v>1390</v>
      </c>
      <c r="F1079" t="s">
        <v>1391</v>
      </c>
      <c r="G1079" t="s">
        <v>17196</v>
      </c>
      <c r="H1079">
        <v>83</v>
      </c>
      <c r="I1079">
        <v>95</v>
      </c>
      <c r="J1079">
        <v>4171.7</v>
      </c>
      <c r="K1079">
        <v>47316</v>
      </c>
      <c r="L1079">
        <v>44</v>
      </c>
    </row>
    <row r="1080" spans="1:12" x14ac:dyDescent="0.2">
      <c r="A1080" t="s">
        <v>10656</v>
      </c>
      <c r="B1080" t="s">
        <v>1308</v>
      </c>
      <c r="C1080" t="s">
        <v>1309</v>
      </c>
      <c r="D1080" t="s">
        <v>1355</v>
      </c>
      <c r="E1080" t="s">
        <v>1390</v>
      </c>
      <c r="F1080" t="s">
        <v>1391</v>
      </c>
      <c r="G1080" t="s">
        <v>10657</v>
      </c>
      <c r="H1080">
        <v>82</v>
      </c>
      <c r="I1080">
        <v>97</v>
      </c>
      <c r="J1080">
        <v>4161.1000000000004</v>
      </c>
      <c r="K1080">
        <v>44416</v>
      </c>
      <c r="L1080">
        <v>47</v>
      </c>
    </row>
    <row r="1081" spans="1:12" x14ac:dyDescent="0.2">
      <c r="A1081" t="s">
        <v>17202</v>
      </c>
      <c r="B1081" t="s">
        <v>1308</v>
      </c>
      <c r="C1081" t="s">
        <v>1309</v>
      </c>
      <c r="D1081" t="s">
        <v>1355</v>
      </c>
      <c r="E1081" t="s">
        <v>1390</v>
      </c>
      <c r="F1081" t="s">
        <v>1391</v>
      </c>
      <c r="G1081" t="s">
        <v>17206</v>
      </c>
      <c r="H1081">
        <v>79</v>
      </c>
      <c r="I1081">
        <v>96</v>
      </c>
      <c r="J1081">
        <v>3739.6</v>
      </c>
      <c r="K1081">
        <v>42083</v>
      </c>
      <c r="L1081">
        <v>44</v>
      </c>
    </row>
    <row r="1082" spans="1:12" x14ac:dyDescent="0.2">
      <c r="A1082" t="s">
        <v>10581</v>
      </c>
      <c r="B1082" t="s">
        <v>1308</v>
      </c>
      <c r="C1082" t="s">
        <v>1309</v>
      </c>
      <c r="D1082" t="s">
        <v>1355</v>
      </c>
      <c r="E1082" t="s">
        <v>1390</v>
      </c>
      <c r="F1082" t="s">
        <v>1391</v>
      </c>
      <c r="G1082" t="s">
        <v>10586</v>
      </c>
      <c r="H1082">
        <v>58</v>
      </c>
      <c r="I1082">
        <v>96</v>
      </c>
      <c r="J1082">
        <v>3709.7</v>
      </c>
      <c r="K1082">
        <v>43519</v>
      </c>
      <c r="L1082">
        <v>43</v>
      </c>
    </row>
    <row r="1083" spans="1:12" x14ac:dyDescent="0.2">
      <c r="A1083" t="s">
        <v>10303</v>
      </c>
      <c r="B1083" t="s">
        <v>1308</v>
      </c>
      <c r="C1083" t="s">
        <v>1309</v>
      </c>
      <c r="D1083" t="s">
        <v>1355</v>
      </c>
      <c r="E1083" t="s">
        <v>1390</v>
      </c>
      <c r="F1083" t="s">
        <v>1391</v>
      </c>
      <c r="G1083" t="s">
        <v>10305</v>
      </c>
      <c r="H1083">
        <v>80</v>
      </c>
      <c r="I1083">
        <v>96</v>
      </c>
      <c r="J1083">
        <v>2868.2</v>
      </c>
      <c r="K1083">
        <v>32949</v>
      </c>
      <c r="L1083">
        <v>44</v>
      </c>
    </row>
    <row r="1084" spans="1:12" x14ac:dyDescent="0.2">
      <c r="A1084" t="s">
        <v>11971</v>
      </c>
      <c r="B1084" t="s">
        <v>1308</v>
      </c>
      <c r="C1084" t="s">
        <v>1309</v>
      </c>
      <c r="D1084" t="s">
        <v>1355</v>
      </c>
      <c r="E1084" t="s">
        <v>1390</v>
      </c>
      <c r="F1084" t="s">
        <v>1391</v>
      </c>
      <c r="G1084" t="s">
        <v>11973</v>
      </c>
      <c r="H1084">
        <v>72</v>
      </c>
      <c r="I1084">
        <v>98</v>
      </c>
      <c r="J1084">
        <v>2632.3</v>
      </c>
      <c r="K1084">
        <v>32196</v>
      </c>
      <c r="L1084">
        <v>41</v>
      </c>
    </row>
    <row r="1085" spans="1:12" x14ac:dyDescent="0.2">
      <c r="A1085" t="s">
        <v>3986</v>
      </c>
      <c r="B1085" t="s">
        <v>1308</v>
      </c>
      <c r="C1085" t="s">
        <v>1309</v>
      </c>
      <c r="D1085" t="s">
        <v>1355</v>
      </c>
      <c r="E1085" t="s">
        <v>1390</v>
      </c>
      <c r="F1085" t="s">
        <v>1391</v>
      </c>
      <c r="G1085" t="s">
        <v>3987</v>
      </c>
      <c r="H1085">
        <v>87</v>
      </c>
      <c r="I1085">
        <v>98</v>
      </c>
      <c r="J1085">
        <v>2557.1999999999998</v>
      </c>
      <c r="K1085">
        <v>52471</v>
      </c>
      <c r="L1085">
        <v>24</v>
      </c>
    </row>
    <row r="1086" spans="1:12" x14ac:dyDescent="0.2">
      <c r="A1086" t="s">
        <v>13113</v>
      </c>
      <c r="B1086" t="s">
        <v>1308</v>
      </c>
      <c r="C1086" t="s">
        <v>1309</v>
      </c>
      <c r="D1086" t="s">
        <v>1355</v>
      </c>
      <c r="E1086" t="s">
        <v>1390</v>
      </c>
      <c r="F1086" t="s">
        <v>1391</v>
      </c>
      <c r="G1086" t="s">
        <v>13115</v>
      </c>
      <c r="H1086">
        <v>89</v>
      </c>
      <c r="I1086">
        <v>96</v>
      </c>
      <c r="J1086">
        <v>2540.1</v>
      </c>
      <c r="K1086">
        <v>28605</v>
      </c>
      <c r="L1086">
        <v>44</v>
      </c>
    </row>
    <row r="1087" spans="1:12" x14ac:dyDescent="0.2">
      <c r="A1087" t="s">
        <v>13134</v>
      </c>
      <c r="B1087" t="s">
        <v>1308</v>
      </c>
      <c r="C1087" t="s">
        <v>1309</v>
      </c>
      <c r="D1087" t="s">
        <v>1355</v>
      </c>
      <c r="E1087" t="s">
        <v>1390</v>
      </c>
      <c r="F1087" t="s">
        <v>1391</v>
      </c>
      <c r="G1087" t="s">
        <v>13135</v>
      </c>
      <c r="H1087">
        <v>93</v>
      </c>
      <c r="I1087">
        <v>96</v>
      </c>
      <c r="J1087">
        <v>2374</v>
      </c>
      <c r="K1087">
        <v>27163</v>
      </c>
      <c r="L1087">
        <v>44</v>
      </c>
    </row>
    <row r="1088" spans="1:12" x14ac:dyDescent="0.2">
      <c r="A1088" t="s">
        <v>11979</v>
      </c>
      <c r="B1088" t="s">
        <v>1308</v>
      </c>
      <c r="C1088" t="s">
        <v>1309</v>
      </c>
      <c r="D1088" t="s">
        <v>1355</v>
      </c>
      <c r="E1088" t="s">
        <v>1390</v>
      </c>
      <c r="F1088" t="s">
        <v>1391</v>
      </c>
      <c r="G1088" t="s">
        <v>11980</v>
      </c>
      <c r="H1088">
        <v>85</v>
      </c>
      <c r="I1088">
        <v>97</v>
      </c>
      <c r="J1088">
        <v>2359.8000000000002</v>
      </c>
      <c r="K1088">
        <v>30695</v>
      </c>
      <c r="L1088">
        <v>38</v>
      </c>
    </row>
    <row r="1089" spans="1:12" x14ac:dyDescent="0.2">
      <c r="A1089" t="s">
        <v>7808</v>
      </c>
      <c r="B1089" t="s">
        <v>1308</v>
      </c>
      <c r="C1089" t="s">
        <v>1309</v>
      </c>
      <c r="D1089" t="s">
        <v>1355</v>
      </c>
      <c r="E1089" t="s">
        <v>1390</v>
      </c>
      <c r="F1089" t="s">
        <v>1391</v>
      </c>
      <c r="G1089" t="s">
        <v>7812</v>
      </c>
      <c r="H1089">
        <v>61</v>
      </c>
      <c r="I1089">
        <v>95</v>
      </c>
      <c r="J1089">
        <v>2316.5</v>
      </c>
      <c r="K1089">
        <v>26155</v>
      </c>
      <c r="L1089">
        <v>44</v>
      </c>
    </row>
    <row r="1090" spans="1:12" x14ac:dyDescent="0.2">
      <c r="A1090" t="s">
        <v>12511</v>
      </c>
      <c r="B1090" t="s">
        <v>1308</v>
      </c>
      <c r="C1090" t="s">
        <v>1309</v>
      </c>
      <c r="D1090" t="s">
        <v>1355</v>
      </c>
      <c r="E1090" t="s">
        <v>1390</v>
      </c>
      <c r="F1090" t="s">
        <v>1391</v>
      </c>
      <c r="G1090" t="s">
        <v>12512</v>
      </c>
      <c r="H1090">
        <v>79</v>
      </c>
      <c r="I1090">
        <v>95</v>
      </c>
      <c r="J1090">
        <v>2297.9</v>
      </c>
      <c r="K1090">
        <v>32329</v>
      </c>
      <c r="L1090">
        <v>36</v>
      </c>
    </row>
    <row r="1091" spans="1:12" x14ac:dyDescent="0.2">
      <c r="A1091" t="s">
        <v>15759</v>
      </c>
      <c r="B1091" t="s">
        <v>1308</v>
      </c>
      <c r="C1091" t="s">
        <v>1309</v>
      </c>
      <c r="D1091" t="s">
        <v>1355</v>
      </c>
      <c r="E1091" t="s">
        <v>1390</v>
      </c>
      <c r="F1091" t="s">
        <v>1391</v>
      </c>
      <c r="G1091" t="s">
        <v>15762</v>
      </c>
      <c r="H1091">
        <v>95</v>
      </c>
      <c r="I1091">
        <v>95</v>
      </c>
      <c r="J1091">
        <v>2272.5</v>
      </c>
      <c r="K1091">
        <v>26833</v>
      </c>
      <c r="L1091">
        <v>42</v>
      </c>
    </row>
    <row r="1092" spans="1:12" x14ac:dyDescent="0.2">
      <c r="A1092" t="s">
        <v>13161</v>
      </c>
      <c r="B1092" t="s">
        <v>1308</v>
      </c>
      <c r="C1092" t="s">
        <v>1309</v>
      </c>
      <c r="D1092" t="s">
        <v>1355</v>
      </c>
      <c r="E1092" t="s">
        <v>1390</v>
      </c>
      <c r="F1092" t="s">
        <v>1391</v>
      </c>
      <c r="G1092" t="s">
        <v>13163</v>
      </c>
      <c r="H1092">
        <v>85</v>
      </c>
      <c r="I1092">
        <v>96</v>
      </c>
      <c r="J1092">
        <v>2208.1999999999998</v>
      </c>
      <c r="K1092">
        <v>25144</v>
      </c>
      <c r="L1092">
        <v>44</v>
      </c>
    </row>
    <row r="1093" spans="1:12" x14ac:dyDescent="0.2">
      <c r="A1093" t="s">
        <v>13262</v>
      </c>
      <c r="B1093" t="s">
        <v>1308</v>
      </c>
      <c r="C1093" t="s">
        <v>1309</v>
      </c>
      <c r="D1093" t="s">
        <v>1355</v>
      </c>
      <c r="E1093" t="s">
        <v>1390</v>
      </c>
      <c r="F1093" t="s">
        <v>1391</v>
      </c>
      <c r="G1093" t="s">
        <v>13264</v>
      </c>
      <c r="H1093">
        <v>89</v>
      </c>
      <c r="I1093">
        <v>96</v>
      </c>
      <c r="J1093">
        <v>2090.1999999999998</v>
      </c>
      <c r="K1093">
        <v>23971</v>
      </c>
      <c r="L1093">
        <v>44</v>
      </c>
    </row>
    <row r="1094" spans="1:12" x14ac:dyDescent="0.2">
      <c r="A1094" t="s">
        <v>7814</v>
      </c>
      <c r="B1094" t="s">
        <v>1308</v>
      </c>
      <c r="C1094" t="s">
        <v>1309</v>
      </c>
      <c r="D1094" t="s">
        <v>1355</v>
      </c>
      <c r="E1094" t="s">
        <v>1390</v>
      </c>
      <c r="F1094" t="s">
        <v>1391</v>
      </c>
      <c r="G1094" t="s">
        <v>7819</v>
      </c>
      <c r="H1094">
        <v>58</v>
      </c>
      <c r="I1094">
        <v>96</v>
      </c>
      <c r="J1094">
        <v>2040.7</v>
      </c>
      <c r="K1094">
        <v>23332</v>
      </c>
      <c r="L1094">
        <v>44</v>
      </c>
    </row>
    <row r="1095" spans="1:12" x14ac:dyDescent="0.2">
      <c r="A1095" t="s">
        <v>1764</v>
      </c>
      <c r="B1095" t="s">
        <v>1308</v>
      </c>
      <c r="C1095" t="s">
        <v>1309</v>
      </c>
      <c r="D1095" t="s">
        <v>1355</v>
      </c>
      <c r="E1095" t="s">
        <v>1390</v>
      </c>
      <c r="F1095" t="s">
        <v>1391</v>
      </c>
      <c r="G1095" t="s">
        <v>1765</v>
      </c>
      <c r="H1095">
        <v>85</v>
      </c>
      <c r="I1095">
        <v>96</v>
      </c>
      <c r="J1095">
        <v>2012.5</v>
      </c>
      <c r="K1095">
        <v>23132</v>
      </c>
      <c r="L1095">
        <v>43</v>
      </c>
    </row>
    <row r="1096" spans="1:12" x14ac:dyDescent="0.2">
      <c r="A1096" t="s">
        <v>19112</v>
      </c>
      <c r="B1096" t="s">
        <v>1308</v>
      </c>
      <c r="C1096" t="s">
        <v>1309</v>
      </c>
      <c r="D1096" t="s">
        <v>1355</v>
      </c>
      <c r="E1096" t="s">
        <v>1390</v>
      </c>
      <c r="F1096" t="s">
        <v>1391</v>
      </c>
      <c r="G1096" t="s">
        <v>19114</v>
      </c>
      <c r="H1096">
        <v>70</v>
      </c>
      <c r="I1096">
        <v>98</v>
      </c>
      <c r="J1096">
        <v>1987.8</v>
      </c>
      <c r="K1096">
        <v>32757</v>
      </c>
      <c r="L1096">
        <v>30</v>
      </c>
    </row>
    <row r="1097" spans="1:12" x14ac:dyDescent="0.2">
      <c r="A1097" t="s">
        <v>4067</v>
      </c>
      <c r="B1097" t="s">
        <v>1308</v>
      </c>
      <c r="C1097" t="s">
        <v>1309</v>
      </c>
      <c r="D1097" t="s">
        <v>1355</v>
      </c>
      <c r="E1097" t="s">
        <v>1390</v>
      </c>
      <c r="F1097" t="s">
        <v>1391</v>
      </c>
      <c r="G1097" t="s">
        <v>4070</v>
      </c>
      <c r="H1097">
        <v>56</v>
      </c>
      <c r="I1097">
        <v>98</v>
      </c>
      <c r="J1097">
        <v>1821.4</v>
      </c>
      <c r="K1097">
        <v>28070</v>
      </c>
      <c r="L1097">
        <v>32</v>
      </c>
    </row>
    <row r="1098" spans="1:12" x14ac:dyDescent="0.2">
      <c r="A1098" t="s">
        <v>1871</v>
      </c>
      <c r="B1098" t="s">
        <v>1308</v>
      </c>
      <c r="C1098" t="s">
        <v>1309</v>
      </c>
      <c r="D1098" t="s">
        <v>1355</v>
      </c>
      <c r="E1098" t="s">
        <v>1390</v>
      </c>
      <c r="F1098" t="s">
        <v>1391</v>
      </c>
      <c r="G1098" t="s">
        <v>1877</v>
      </c>
      <c r="H1098">
        <v>53</v>
      </c>
      <c r="I1098">
        <v>96</v>
      </c>
      <c r="J1098">
        <v>1777.7</v>
      </c>
      <c r="K1098">
        <v>18608</v>
      </c>
      <c r="L1098">
        <v>48</v>
      </c>
    </row>
    <row r="1099" spans="1:12" x14ac:dyDescent="0.2">
      <c r="A1099" t="s">
        <v>15108</v>
      </c>
      <c r="B1099" t="s">
        <v>1308</v>
      </c>
      <c r="C1099" t="s">
        <v>1309</v>
      </c>
      <c r="D1099" t="s">
        <v>1355</v>
      </c>
      <c r="E1099" t="s">
        <v>1390</v>
      </c>
      <c r="F1099" t="s">
        <v>1391</v>
      </c>
      <c r="G1099" t="s">
        <v>15111</v>
      </c>
      <c r="H1099">
        <v>66</v>
      </c>
      <c r="I1099">
        <v>95</v>
      </c>
      <c r="J1099">
        <v>1676.3</v>
      </c>
      <c r="K1099">
        <v>18754</v>
      </c>
      <c r="L1099">
        <v>45</v>
      </c>
    </row>
    <row r="1100" spans="1:12" x14ac:dyDescent="0.2">
      <c r="A1100" t="s">
        <v>10313</v>
      </c>
      <c r="B1100" t="s">
        <v>1308</v>
      </c>
      <c r="C1100" t="s">
        <v>1309</v>
      </c>
      <c r="D1100" t="s">
        <v>1355</v>
      </c>
      <c r="E1100" t="s">
        <v>1390</v>
      </c>
      <c r="F1100" t="s">
        <v>1391</v>
      </c>
      <c r="G1100" t="s">
        <v>10315</v>
      </c>
      <c r="H1100">
        <v>73</v>
      </c>
      <c r="I1100">
        <v>96</v>
      </c>
      <c r="J1100">
        <v>1652.1</v>
      </c>
      <c r="K1100">
        <v>18981</v>
      </c>
      <c r="L1100">
        <v>44</v>
      </c>
    </row>
    <row r="1101" spans="1:12" x14ac:dyDescent="0.2">
      <c r="A1101" t="s">
        <v>1885</v>
      </c>
      <c r="B1101" t="s">
        <v>1308</v>
      </c>
      <c r="C1101" t="s">
        <v>1309</v>
      </c>
      <c r="D1101" t="s">
        <v>1355</v>
      </c>
      <c r="E1101" t="s">
        <v>1390</v>
      </c>
      <c r="F1101" t="s">
        <v>1391</v>
      </c>
      <c r="G1101" t="s">
        <v>1890</v>
      </c>
      <c r="H1101">
        <v>54</v>
      </c>
      <c r="I1101">
        <v>96</v>
      </c>
      <c r="J1101">
        <v>1594.3</v>
      </c>
      <c r="K1101">
        <v>16739</v>
      </c>
      <c r="L1101">
        <v>48</v>
      </c>
    </row>
    <row r="1102" spans="1:12" x14ac:dyDescent="0.2">
      <c r="A1102" t="s">
        <v>19150</v>
      </c>
      <c r="B1102" t="s">
        <v>1308</v>
      </c>
      <c r="C1102" t="s">
        <v>1309</v>
      </c>
      <c r="D1102" t="s">
        <v>1355</v>
      </c>
      <c r="E1102" t="s">
        <v>1390</v>
      </c>
      <c r="F1102" t="s">
        <v>1391</v>
      </c>
      <c r="G1102" t="s">
        <v>19152</v>
      </c>
      <c r="H1102">
        <v>71</v>
      </c>
      <c r="I1102">
        <v>97</v>
      </c>
      <c r="J1102">
        <v>1533.4</v>
      </c>
      <c r="K1102">
        <v>18435</v>
      </c>
      <c r="L1102">
        <v>42</v>
      </c>
    </row>
    <row r="1103" spans="1:12" x14ac:dyDescent="0.2">
      <c r="A1103" t="s">
        <v>1952</v>
      </c>
      <c r="B1103" t="s">
        <v>1308</v>
      </c>
      <c r="C1103" t="s">
        <v>1309</v>
      </c>
      <c r="D1103" t="s">
        <v>1355</v>
      </c>
      <c r="E1103" t="s">
        <v>1390</v>
      </c>
      <c r="F1103" t="s">
        <v>1391</v>
      </c>
      <c r="G1103" t="s">
        <v>1957</v>
      </c>
      <c r="H1103">
        <v>57</v>
      </c>
      <c r="I1103">
        <v>96</v>
      </c>
      <c r="J1103">
        <v>1497.4</v>
      </c>
      <c r="K1103">
        <v>15831</v>
      </c>
      <c r="L1103">
        <v>47</v>
      </c>
    </row>
    <row r="1104" spans="1:12" x14ac:dyDescent="0.2">
      <c r="A1104" t="s">
        <v>7844</v>
      </c>
      <c r="B1104" t="s">
        <v>1308</v>
      </c>
      <c r="C1104" t="s">
        <v>1309</v>
      </c>
      <c r="D1104" t="s">
        <v>1355</v>
      </c>
      <c r="E1104" t="s">
        <v>1390</v>
      </c>
      <c r="F1104" t="s">
        <v>1391</v>
      </c>
      <c r="G1104" t="s">
        <v>7849</v>
      </c>
      <c r="H1104">
        <v>51</v>
      </c>
      <c r="I1104">
        <v>96</v>
      </c>
      <c r="J1104">
        <v>1417.3</v>
      </c>
      <c r="K1104">
        <v>13257</v>
      </c>
      <c r="L1104">
        <v>53</v>
      </c>
    </row>
    <row r="1105" spans="1:12" x14ac:dyDescent="0.2">
      <c r="A1105" t="s">
        <v>10525</v>
      </c>
      <c r="B1105" t="s">
        <v>1308</v>
      </c>
      <c r="C1105" t="s">
        <v>1309</v>
      </c>
      <c r="D1105" t="s">
        <v>1355</v>
      </c>
      <c r="E1105" t="s">
        <v>1390</v>
      </c>
      <c r="F1105" t="s">
        <v>1391</v>
      </c>
      <c r="G1105" t="s">
        <v>10527</v>
      </c>
      <c r="H1105">
        <v>83</v>
      </c>
      <c r="I1105">
        <v>99</v>
      </c>
      <c r="J1105">
        <v>1404</v>
      </c>
      <c r="K1105">
        <v>31437</v>
      </c>
      <c r="L1105">
        <v>22</v>
      </c>
    </row>
    <row r="1106" spans="1:12" x14ac:dyDescent="0.2">
      <c r="A1106" t="s">
        <v>11985</v>
      </c>
      <c r="B1106" t="s">
        <v>1308</v>
      </c>
      <c r="C1106" t="s">
        <v>1309</v>
      </c>
      <c r="D1106" t="s">
        <v>1355</v>
      </c>
      <c r="E1106" t="s">
        <v>1390</v>
      </c>
      <c r="F1106" t="s">
        <v>1391</v>
      </c>
      <c r="G1106" t="s">
        <v>11986</v>
      </c>
      <c r="H1106">
        <v>78</v>
      </c>
      <c r="I1106">
        <v>97</v>
      </c>
      <c r="J1106">
        <v>1371.6</v>
      </c>
      <c r="K1106">
        <v>17776</v>
      </c>
      <c r="L1106">
        <v>39</v>
      </c>
    </row>
    <row r="1107" spans="1:12" x14ac:dyDescent="0.2">
      <c r="A1107" t="s">
        <v>10596</v>
      </c>
      <c r="B1107" t="s">
        <v>1308</v>
      </c>
      <c r="C1107" t="s">
        <v>1309</v>
      </c>
      <c r="D1107" t="s">
        <v>1355</v>
      </c>
      <c r="E1107" t="s">
        <v>1390</v>
      </c>
      <c r="F1107" t="s">
        <v>1391</v>
      </c>
      <c r="G1107" t="s">
        <v>10599</v>
      </c>
      <c r="H1107">
        <v>73</v>
      </c>
      <c r="I1107">
        <v>99</v>
      </c>
      <c r="J1107">
        <v>1370.8</v>
      </c>
      <c r="K1107">
        <v>30676</v>
      </c>
      <c r="L1107">
        <v>22</v>
      </c>
    </row>
    <row r="1108" spans="1:12" x14ac:dyDescent="0.2">
      <c r="A1108" t="s">
        <v>10289</v>
      </c>
      <c r="B1108" t="s">
        <v>1308</v>
      </c>
      <c r="C1108" t="s">
        <v>1309</v>
      </c>
      <c r="D1108" t="s">
        <v>1355</v>
      </c>
      <c r="E1108" t="s">
        <v>1390</v>
      </c>
      <c r="F1108" t="s">
        <v>1391</v>
      </c>
      <c r="G1108" t="s">
        <v>10290</v>
      </c>
      <c r="H1108">
        <v>76</v>
      </c>
      <c r="I1108">
        <v>95</v>
      </c>
      <c r="J1108">
        <v>1353</v>
      </c>
      <c r="K1108">
        <v>16257</v>
      </c>
      <c r="L1108">
        <v>42</v>
      </c>
    </row>
    <row r="1109" spans="1:12" x14ac:dyDescent="0.2">
      <c r="A1109" t="s">
        <v>19081</v>
      </c>
      <c r="B1109" t="s">
        <v>1308</v>
      </c>
      <c r="C1109" t="s">
        <v>1309</v>
      </c>
      <c r="D1109" t="s">
        <v>1355</v>
      </c>
      <c r="E1109" t="s">
        <v>1390</v>
      </c>
      <c r="F1109" t="s">
        <v>1391</v>
      </c>
      <c r="G1109" t="s">
        <v>19082</v>
      </c>
      <c r="H1109">
        <v>79</v>
      </c>
      <c r="I1109">
        <v>98</v>
      </c>
      <c r="J1109">
        <v>1331</v>
      </c>
      <c r="K1109">
        <v>21494</v>
      </c>
      <c r="L1109">
        <v>31</v>
      </c>
    </row>
    <row r="1110" spans="1:12" x14ac:dyDescent="0.2">
      <c r="A1110" t="s">
        <v>13190</v>
      </c>
      <c r="B1110" t="s">
        <v>1308</v>
      </c>
      <c r="C1110" t="s">
        <v>1309</v>
      </c>
      <c r="D1110" t="s">
        <v>1355</v>
      </c>
      <c r="E1110" t="s">
        <v>1390</v>
      </c>
      <c r="F1110" t="s">
        <v>1391</v>
      </c>
      <c r="G1110" t="s">
        <v>13191</v>
      </c>
      <c r="H1110">
        <v>89</v>
      </c>
      <c r="I1110">
        <v>96</v>
      </c>
      <c r="J1110">
        <v>1325.1</v>
      </c>
      <c r="K1110">
        <v>15135</v>
      </c>
      <c r="L1110">
        <v>44</v>
      </c>
    </row>
    <row r="1111" spans="1:12" x14ac:dyDescent="0.2">
      <c r="A1111" t="s">
        <v>13278</v>
      </c>
      <c r="B1111" t="s">
        <v>1308</v>
      </c>
      <c r="C1111" t="s">
        <v>1309</v>
      </c>
      <c r="D1111" t="s">
        <v>1355</v>
      </c>
      <c r="E1111" t="s">
        <v>1390</v>
      </c>
      <c r="F1111" t="s">
        <v>1391</v>
      </c>
      <c r="G1111" t="s">
        <v>13280</v>
      </c>
      <c r="H1111">
        <v>85</v>
      </c>
      <c r="I1111">
        <v>96</v>
      </c>
      <c r="J1111">
        <v>1300</v>
      </c>
      <c r="K1111">
        <v>14874</v>
      </c>
      <c r="L1111">
        <v>44</v>
      </c>
    </row>
    <row r="1112" spans="1:12" x14ac:dyDescent="0.2">
      <c r="A1112" t="s">
        <v>10464</v>
      </c>
      <c r="B1112" t="s">
        <v>1308</v>
      </c>
      <c r="C1112" t="s">
        <v>1309</v>
      </c>
      <c r="D1112" t="s">
        <v>1355</v>
      </c>
      <c r="E1112" t="s">
        <v>1390</v>
      </c>
      <c r="F1112" t="s">
        <v>1391</v>
      </c>
      <c r="G1112" t="s">
        <v>10466</v>
      </c>
      <c r="H1112">
        <v>82</v>
      </c>
      <c r="I1112">
        <v>100</v>
      </c>
      <c r="J1112">
        <v>1267</v>
      </c>
      <c r="K1112">
        <v>28379</v>
      </c>
      <c r="L1112">
        <v>22</v>
      </c>
    </row>
    <row r="1113" spans="1:12" x14ac:dyDescent="0.2">
      <c r="A1113" t="s">
        <v>13210</v>
      </c>
      <c r="B1113" t="s">
        <v>1308</v>
      </c>
      <c r="C1113" t="s">
        <v>1309</v>
      </c>
      <c r="D1113" t="s">
        <v>1355</v>
      </c>
      <c r="E1113" t="s">
        <v>1390</v>
      </c>
      <c r="F1113" t="s">
        <v>1391</v>
      </c>
      <c r="G1113" t="s">
        <v>13211</v>
      </c>
      <c r="H1113">
        <v>86</v>
      </c>
      <c r="I1113">
        <v>96</v>
      </c>
      <c r="J1113">
        <v>1247</v>
      </c>
      <c r="K1113">
        <v>14340</v>
      </c>
      <c r="L1113">
        <v>43</v>
      </c>
    </row>
    <row r="1114" spans="1:12" x14ac:dyDescent="0.2">
      <c r="A1114" t="s">
        <v>10552</v>
      </c>
      <c r="B1114" t="s">
        <v>1308</v>
      </c>
      <c r="C1114" t="s">
        <v>1309</v>
      </c>
      <c r="D1114" t="s">
        <v>1355</v>
      </c>
      <c r="E1114" t="s">
        <v>1390</v>
      </c>
      <c r="F1114" t="s">
        <v>1391</v>
      </c>
      <c r="G1114" t="s">
        <v>10553</v>
      </c>
      <c r="H1114">
        <v>84</v>
      </c>
      <c r="I1114">
        <v>98</v>
      </c>
      <c r="J1114">
        <v>1180.2</v>
      </c>
      <c r="K1114">
        <v>26380</v>
      </c>
      <c r="L1114">
        <v>22</v>
      </c>
    </row>
    <row r="1115" spans="1:12" x14ac:dyDescent="0.2">
      <c r="A1115" t="s">
        <v>2699</v>
      </c>
      <c r="B1115" t="s">
        <v>1308</v>
      </c>
      <c r="C1115" t="s">
        <v>1309</v>
      </c>
      <c r="D1115" t="s">
        <v>1355</v>
      </c>
      <c r="E1115" t="s">
        <v>1390</v>
      </c>
      <c r="F1115" t="s">
        <v>1391</v>
      </c>
      <c r="G1115" t="s">
        <v>2700</v>
      </c>
      <c r="H1115">
        <v>93</v>
      </c>
      <c r="I1115">
        <v>93</v>
      </c>
      <c r="J1115">
        <v>1150.7</v>
      </c>
      <c r="K1115">
        <v>10262</v>
      </c>
      <c r="L1115">
        <v>56</v>
      </c>
    </row>
    <row r="1116" spans="1:12" x14ac:dyDescent="0.2">
      <c r="A1116" t="s">
        <v>2783</v>
      </c>
      <c r="B1116" t="s">
        <v>1308</v>
      </c>
      <c r="C1116" t="s">
        <v>1309</v>
      </c>
      <c r="D1116" t="s">
        <v>1355</v>
      </c>
      <c r="E1116" t="s">
        <v>1390</v>
      </c>
      <c r="F1116" t="s">
        <v>1391</v>
      </c>
      <c r="G1116" t="s">
        <v>2784</v>
      </c>
      <c r="H1116">
        <v>92</v>
      </c>
      <c r="I1116">
        <v>93</v>
      </c>
      <c r="J1116">
        <v>1127.0999999999999</v>
      </c>
      <c r="K1116">
        <v>10028</v>
      </c>
      <c r="L1116">
        <v>56</v>
      </c>
    </row>
    <row r="1117" spans="1:12" x14ac:dyDescent="0.2">
      <c r="A1117" t="s">
        <v>13177</v>
      </c>
      <c r="B1117" t="s">
        <v>1308</v>
      </c>
      <c r="C1117" t="s">
        <v>1309</v>
      </c>
      <c r="D1117" t="s">
        <v>1355</v>
      </c>
      <c r="E1117" t="s">
        <v>1390</v>
      </c>
      <c r="F1117" t="s">
        <v>1391</v>
      </c>
      <c r="G1117" t="s">
        <v>13180</v>
      </c>
      <c r="H1117">
        <v>83</v>
      </c>
      <c r="I1117">
        <v>96</v>
      </c>
      <c r="J1117">
        <v>1070</v>
      </c>
      <c r="K1117">
        <v>12113</v>
      </c>
      <c r="L1117">
        <v>44</v>
      </c>
    </row>
    <row r="1118" spans="1:12" x14ac:dyDescent="0.2">
      <c r="A1118" t="s">
        <v>12506</v>
      </c>
      <c r="B1118" t="s">
        <v>1308</v>
      </c>
      <c r="C1118" t="s">
        <v>1309</v>
      </c>
      <c r="D1118" t="s">
        <v>1355</v>
      </c>
      <c r="E1118" t="s">
        <v>1390</v>
      </c>
      <c r="F1118" t="s">
        <v>1391</v>
      </c>
      <c r="G1118" t="s">
        <v>12507</v>
      </c>
      <c r="H1118">
        <v>94</v>
      </c>
      <c r="I1118">
        <v>95</v>
      </c>
      <c r="J1118">
        <v>1044.9000000000001</v>
      </c>
      <c r="K1118">
        <v>14221</v>
      </c>
      <c r="L1118">
        <v>37</v>
      </c>
    </row>
    <row r="1119" spans="1:12" x14ac:dyDescent="0.2">
      <c r="A1119" t="s">
        <v>10382</v>
      </c>
      <c r="B1119" t="s">
        <v>1308</v>
      </c>
      <c r="C1119" t="s">
        <v>1309</v>
      </c>
      <c r="D1119" t="s">
        <v>1355</v>
      </c>
      <c r="E1119" t="s">
        <v>1390</v>
      </c>
      <c r="F1119" t="s">
        <v>1391</v>
      </c>
      <c r="G1119" t="s">
        <v>10385</v>
      </c>
      <c r="H1119">
        <v>62</v>
      </c>
      <c r="I1119">
        <v>97</v>
      </c>
      <c r="J1119">
        <v>1040.8</v>
      </c>
      <c r="K1119">
        <v>23185</v>
      </c>
      <c r="L1119">
        <v>22</v>
      </c>
    </row>
    <row r="1120" spans="1:12" x14ac:dyDescent="0.2">
      <c r="A1120" t="s">
        <v>19606</v>
      </c>
      <c r="B1120" t="s">
        <v>1308</v>
      </c>
      <c r="C1120" t="s">
        <v>1309</v>
      </c>
      <c r="D1120" t="s">
        <v>1355</v>
      </c>
      <c r="E1120" t="s">
        <v>1390</v>
      </c>
      <c r="F1120" t="s">
        <v>1391</v>
      </c>
      <c r="G1120" t="s">
        <v>19612</v>
      </c>
      <c r="H1120">
        <v>58</v>
      </c>
      <c r="I1120">
        <v>96</v>
      </c>
      <c r="J1120">
        <v>998.2</v>
      </c>
      <c r="K1120">
        <v>10892</v>
      </c>
      <c r="L1120">
        <v>46</v>
      </c>
    </row>
    <row r="1121" spans="1:12" x14ac:dyDescent="0.2">
      <c r="A1121" t="s">
        <v>15869</v>
      </c>
      <c r="B1121" t="s">
        <v>1308</v>
      </c>
      <c r="C1121" t="s">
        <v>1309</v>
      </c>
      <c r="D1121" t="s">
        <v>1355</v>
      </c>
      <c r="E1121" t="s">
        <v>1390</v>
      </c>
      <c r="F1121" t="s">
        <v>1391</v>
      </c>
      <c r="G1121" t="s">
        <v>15872</v>
      </c>
      <c r="H1121">
        <v>79</v>
      </c>
      <c r="I1121">
        <v>95</v>
      </c>
      <c r="J1121">
        <v>966.1</v>
      </c>
      <c r="K1121">
        <v>11800</v>
      </c>
      <c r="L1121">
        <v>41</v>
      </c>
    </row>
    <row r="1122" spans="1:12" x14ac:dyDescent="0.2">
      <c r="A1122" t="s">
        <v>15753</v>
      </c>
      <c r="B1122" t="s">
        <v>1308</v>
      </c>
      <c r="C1122" t="s">
        <v>1309</v>
      </c>
      <c r="D1122" t="s">
        <v>1355</v>
      </c>
      <c r="E1122" t="s">
        <v>1390</v>
      </c>
      <c r="F1122" t="s">
        <v>1391</v>
      </c>
      <c r="G1122" t="s">
        <v>15755</v>
      </c>
      <c r="H1122">
        <v>88</v>
      </c>
      <c r="I1122">
        <v>95</v>
      </c>
      <c r="J1122">
        <v>931.4</v>
      </c>
      <c r="K1122">
        <v>10619</v>
      </c>
      <c r="L1122">
        <v>44</v>
      </c>
    </row>
    <row r="1123" spans="1:12" x14ac:dyDescent="0.2">
      <c r="A1123" t="s">
        <v>13303</v>
      </c>
      <c r="B1123" t="s">
        <v>1308</v>
      </c>
      <c r="C1123" t="s">
        <v>1309</v>
      </c>
      <c r="D1123" t="s">
        <v>1355</v>
      </c>
      <c r="E1123" t="s">
        <v>1390</v>
      </c>
      <c r="F1123" t="s">
        <v>1391</v>
      </c>
      <c r="G1123" t="s">
        <v>13305</v>
      </c>
      <c r="H1123">
        <v>84</v>
      </c>
      <c r="I1123">
        <v>96</v>
      </c>
      <c r="J1123">
        <v>926.9</v>
      </c>
      <c r="K1123">
        <v>10686</v>
      </c>
      <c r="L1123">
        <v>43</v>
      </c>
    </row>
    <row r="1124" spans="1:12" x14ac:dyDescent="0.2">
      <c r="A1124" t="s">
        <v>15112</v>
      </c>
      <c r="B1124" t="s">
        <v>1308</v>
      </c>
      <c r="C1124" t="s">
        <v>1309</v>
      </c>
      <c r="D1124" t="s">
        <v>1355</v>
      </c>
      <c r="E1124" t="s">
        <v>1390</v>
      </c>
      <c r="F1124" t="s">
        <v>1391</v>
      </c>
      <c r="G1124" t="s">
        <v>15113</v>
      </c>
      <c r="H1124">
        <v>81</v>
      </c>
      <c r="I1124">
        <v>95</v>
      </c>
      <c r="J1124">
        <v>919.3</v>
      </c>
      <c r="K1124">
        <v>11002</v>
      </c>
      <c r="L1124">
        <v>42</v>
      </c>
    </row>
    <row r="1125" spans="1:12" x14ac:dyDescent="0.2">
      <c r="A1125" t="s">
        <v>11375</v>
      </c>
      <c r="B1125" t="s">
        <v>1308</v>
      </c>
      <c r="C1125" t="s">
        <v>1309</v>
      </c>
      <c r="D1125" t="s">
        <v>1355</v>
      </c>
      <c r="E1125" t="s">
        <v>1390</v>
      </c>
      <c r="F1125" t="s">
        <v>1391</v>
      </c>
      <c r="G1125" t="s">
        <v>11377</v>
      </c>
      <c r="H1125">
        <v>94</v>
      </c>
      <c r="I1125">
        <v>95</v>
      </c>
      <c r="J1125">
        <v>900.4</v>
      </c>
      <c r="K1125">
        <v>10528</v>
      </c>
      <c r="L1125">
        <v>43</v>
      </c>
    </row>
    <row r="1126" spans="1:12" x14ac:dyDescent="0.2">
      <c r="A1126" t="s">
        <v>10454</v>
      </c>
      <c r="B1126" t="s">
        <v>1308</v>
      </c>
      <c r="C1126" t="s">
        <v>1309</v>
      </c>
      <c r="D1126" t="s">
        <v>1355</v>
      </c>
      <c r="E1126" t="s">
        <v>1390</v>
      </c>
      <c r="F1126" t="s">
        <v>1391</v>
      </c>
      <c r="G1126" t="s">
        <v>10457</v>
      </c>
      <c r="H1126">
        <v>76</v>
      </c>
      <c r="I1126">
        <v>97</v>
      </c>
      <c r="J1126">
        <v>847.4</v>
      </c>
      <c r="K1126">
        <v>18971</v>
      </c>
      <c r="L1126">
        <v>22</v>
      </c>
    </row>
    <row r="1127" spans="1:12" x14ac:dyDescent="0.2">
      <c r="A1127" t="s">
        <v>7177</v>
      </c>
      <c r="B1127" t="s">
        <v>1308</v>
      </c>
      <c r="C1127" t="s">
        <v>1309</v>
      </c>
      <c r="D1127" t="s">
        <v>1355</v>
      </c>
      <c r="E1127" t="s">
        <v>1390</v>
      </c>
      <c r="F1127" t="s">
        <v>1391</v>
      </c>
      <c r="G1127" t="s">
        <v>7178</v>
      </c>
      <c r="H1127">
        <v>85</v>
      </c>
      <c r="I1127">
        <v>91</v>
      </c>
      <c r="J1127">
        <v>842.6</v>
      </c>
      <c r="K1127">
        <v>11820</v>
      </c>
      <c r="L1127">
        <v>36</v>
      </c>
    </row>
    <row r="1128" spans="1:12" x14ac:dyDescent="0.2">
      <c r="A1128" t="s">
        <v>15667</v>
      </c>
      <c r="B1128" t="s">
        <v>1308</v>
      </c>
      <c r="C1128" t="s">
        <v>1309</v>
      </c>
      <c r="D1128" t="s">
        <v>1355</v>
      </c>
      <c r="E1128" t="s">
        <v>1390</v>
      </c>
      <c r="F1128" t="s">
        <v>1391</v>
      </c>
      <c r="G1128" t="s">
        <v>15670</v>
      </c>
      <c r="H1128">
        <v>82</v>
      </c>
      <c r="I1128">
        <v>92</v>
      </c>
      <c r="J1128">
        <v>825</v>
      </c>
      <c r="K1128">
        <v>9985</v>
      </c>
      <c r="L1128">
        <v>41</v>
      </c>
    </row>
    <row r="1129" spans="1:12" x14ac:dyDescent="0.2">
      <c r="A1129" t="s">
        <v>19157</v>
      </c>
      <c r="B1129" t="s">
        <v>1308</v>
      </c>
      <c r="C1129" t="s">
        <v>1309</v>
      </c>
      <c r="D1129" t="s">
        <v>1355</v>
      </c>
      <c r="E1129" t="s">
        <v>1390</v>
      </c>
      <c r="F1129" t="s">
        <v>1391</v>
      </c>
      <c r="G1129" t="s">
        <v>19159</v>
      </c>
      <c r="H1129">
        <v>73</v>
      </c>
      <c r="I1129">
        <v>97</v>
      </c>
      <c r="J1129">
        <v>817</v>
      </c>
      <c r="K1129">
        <v>9586</v>
      </c>
      <c r="L1129">
        <v>43</v>
      </c>
    </row>
    <row r="1130" spans="1:12" x14ac:dyDescent="0.2">
      <c r="A1130" t="s">
        <v>15917</v>
      </c>
      <c r="B1130" t="s">
        <v>1308</v>
      </c>
      <c r="C1130" t="s">
        <v>1309</v>
      </c>
      <c r="D1130" t="s">
        <v>1355</v>
      </c>
      <c r="E1130" t="s">
        <v>1390</v>
      </c>
      <c r="F1130" t="s">
        <v>1391</v>
      </c>
      <c r="G1130" t="s">
        <v>15919</v>
      </c>
      <c r="H1130">
        <v>86</v>
      </c>
      <c r="I1130">
        <v>95</v>
      </c>
      <c r="J1130">
        <v>752</v>
      </c>
      <c r="K1130">
        <v>8531</v>
      </c>
      <c r="L1130">
        <v>44</v>
      </c>
    </row>
    <row r="1131" spans="1:12" x14ac:dyDescent="0.2">
      <c r="A1131" t="s">
        <v>19068</v>
      </c>
      <c r="B1131" t="s">
        <v>1308</v>
      </c>
      <c r="C1131" t="s">
        <v>1309</v>
      </c>
      <c r="D1131" t="s">
        <v>1355</v>
      </c>
      <c r="E1131" t="s">
        <v>1390</v>
      </c>
      <c r="F1131" t="s">
        <v>1391</v>
      </c>
      <c r="G1131" t="s">
        <v>19069</v>
      </c>
      <c r="H1131">
        <v>75</v>
      </c>
      <c r="I1131">
        <v>99</v>
      </c>
      <c r="J1131">
        <v>723.7</v>
      </c>
      <c r="K1131">
        <v>11589</v>
      </c>
      <c r="L1131">
        <v>31</v>
      </c>
    </row>
    <row r="1132" spans="1:12" x14ac:dyDescent="0.2">
      <c r="A1132" t="s">
        <v>19098</v>
      </c>
      <c r="B1132" t="s">
        <v>1308</v>
      </c>
      <c r="C1132" t="s">
        <v>1309</v>
      </c>
      <c r="D1132" t="s">
        <v>1355</v>
      </c>
      <c r="E1132" t="s">
        <v>1390</v>
      </c>
      <c r="F1132" t="s">
        <v>1391</v>
      </c>
      <c r="G1132" t="s">
        <v>19069</v>
      </c>
      <c r="H1132">
        <v>75</v>
      </c>
      <c r="I1132">
        <v>99</v>
      </c>
      <c r="J1132">
        <v>723.7</v>
      </c>
      <c r="K1132">
        <v>11589</v>
      </c>
      <c r="L1132">
        <v>31</v>
      </c>
    </row>
    <row r="1133" spans="1:12" x14ac:dyDescent="0.2">
      <c r="A1133" t="s">
        <v>13094</v>
      </c>
      <c r="B1133" t="s">
        <v>1308</v>
      </c>
      <c r="C1133" t="s">
        <v>1309</v>
      </c>
      <c r="D1133" t="s">
        <v>1355</v>
      </c>
      <c r="E1133" t="s">
        <v>1390</v>
      </c>
      <c r="F1133" t="s">
        <v>1391</v>
      </c>
      <c r="G1133" t="s">
        <v>13095</v>
      </c>
      <c r="H1133">
        <v>86</v>
      </c>
      <c r="I1133">
        <v>96</v>
      </c>
      <c r="J1133">
        <v>713.1</v>
      </c>
      <c r="K1133">
        <v>8204</v>
      </c>
      <c r="L1133">
        <v>43</v>
      </c>
    </row>
    <row r="1134" spans="1:12" x14ac:dyDescent="0.2">
      <c r="A1134" t="s">
        <v>14658</v>
      </c>
      <c r="B1134" t="s">
        <v>1308</v>
      </c>
      <c r="C1134" t="s">
        <v>1309</v>
      </c>
      <c r="D1134" t="s">
        <v>1355</v>
      </c>
      <c r="E1134" t="s">
        <v>1390</v>
      </c>
      <c r="F1134" t="s">
        <v>1391</v>
      </c>
      <c r="G1134" t="s">
        <v>14659</v>
      </c>
      <c r="H1134">
        <v>97</v>
      </c>
      <c r="I1134">
        <v>91</v>
      </c>
      <c r="J1134">
        <v>710.8</v>
      </c>
      <c r="K1134">
        <v>8465</v>
      </c>
      <c r="L1134">
        <v>42</v>
      </c>
    </row>
    <row r="1135" spans="1:12" x14ac:dyDescent="0.2">
      <c r="A1135" t="s">
        <v>11322</v>
      </c>
      <c r="B1135" t="s">
        <v>1308</v>
      </c>
      <c r="C1135" t="s">
        <v>1309</v>
      </c>
      <c r="D1135" t="s">
        <v>1355</v>
      </c>
      <c r="E1135" t="s">
        <v>1390</v>
      </c>
      <c r="F1135" t="s">
        <v>1391</v>
      </c>
      <c r="G1135" t="s">
        <v>11324</v>
      </c>
      <c r="H1135">
        <v>91</v>
      </c>
      <c r="I1135">
        <v>95</v>
      </c>
      <c r="J1135">
        <v>666.6</v>
      </c>
      <c r="K1135">
        <v>7740</v>
      </c>
      <c r="L1135">
        <v>43</v>
      </c>
    </row>
    <row r="1136" spans="1:12" x14ac:dyDescent="0.2">
      <c r="A1136" t="s">
        <v>19046</v>
      </c>
      <c r="B1136" t="s">
        <v>1308</v>
      </c>
      <c r="C1136" t="s">
        <v>1309</v>
      </c>
      <c r="D1136" t="s">
        <v>1355</v>
      </c>
      <c r="E1136" t="s">
        <v>1390</v>
      </c>
      <c r="F1136" t="s">
        <v>1391</v>
      </c>
      <c r="G1136" t="s">
        <v>19047</v>
      </c>
      <c r="H1136">
        <v>68</v>
      </c>
      <c r="I1136">
        <v>96</v>
      </c>
      <c r="J1136">
        <v>663.6</v>
      </c>
      <c r="K1136">
        <v>10952</v>
      </c>
      <c r="L1136">
        <v>30</v>
      </c>
    </row>
    <row r="1137" spans="1:12" x14ac:dyDescent="0.2">
      <c r="A1137" t="s">
        <v>15787</v>
      </c>
      <c r="B1137" t="s">
        <v>1308</v>
      </c>
      <c r="C1137" t="s">
        <v>1309</v>
      </c>
      <c r="D1137" t="s">
        <v>1355</v>
      </c>
      <c r="E1137" t="s">
        <v>1390</v>
      </c>
      <c r="F1137" t="s">
        <v>1391</v>
      </c>
      <c r="G1137" t="s">
        <v>15791</v>
      </c>
      <c r="H1137">
        <v>53</v>
      </c>
      <c r="I1137">
        <v>95</v>
      </c>
      <c r="J1137">
        <v>660.9</v>
      </c>
      <c r="K1137">
        <v>7609</v>
      </c>
      <c r="L1137">
        <v>43</v>
      </c>
    </row>
    <row r="1138" spans="1:12" x14ac:dyDescent="0.2">
      <c r="A1138" t="s">
        <v>19140</v>
      </c>
      <c r="B1138" t="s">
        <v>1308</v>
      </c>
      <c r="C1138" t="s">
        <v>1309</v>
      </c>
      <c r="D1138" t="s">
        <v>1355</v>
      </c>
      <c r="E1138" t="s">
        <v>1390</v>
      </c>
      <c r="F1138" t="s">
        <v>1391</v>
      </c>
      <c r="G1138" t="s">
        <v>19142</v>
      </c>
      <c r="H1138">
        <v>66</v>
      </c>
      <c r="I1138">
        <v>98</v>
      </c>
      <c r="J1138">
        <v>652.4</v>
      </c>
      <c r="K1138">
        <v>8136</v>
      </c>
      <c r="L1138">
        <v>40</v>
      </c>
    </row>
    <row r="1139" spans="1:12" x14ac:dyDescent="0.2">
      <c r="A1139" t="s">
        <v>13054</v>
      </c>
      <c r="B1139" t="s">
        <v>1308</v>
      </c>
      <c r="C1139" t="s">
        <v>1309</v>
      </c>
      <c r="D1139" t="s">
        <v>1355</v>
      </c>
      <c r="E1139" t="s">
        <v>1390</v>
      </c>
      <c r="F1139" t="s">
        <v>1391</v>
      </c>
      <c r="G1139" t="s">
        <v>13055</v>
      </c>
      <c r="H1139">
        <v>86</v>
      </c>
      <c r="I1139">
        <v>96</v>
      </c>
      <c r="J1139">
        <v>621.6</v>
      </c>
      <c r="K1139">
        <v>7100</v>
      </c>
      <c r="L1139">
        <v>44</v>
      </c>
    </row>
    <row r="1140" spans="1:12" x14ac:dyDescent="0.2">
      <c r="A1140" t="s">
        <v>11672</v>
      </c>
      <c r="B1140" t="s">
        <v>1308</v>
      </c>
      <c r="C1140" t="s">
        <v>1309</v>
      </c>
      <c r="D1140" t="s">
        <v>1355</v>
      </c>
      <c r="E1140" t="s">
        <v>1390</v>
      </c>
      <c r="F1140" t="s">
        <v>1391</v>
      </c>
      <c r="G1140" t="s">
        <v>11673</v>
      </c>
      <c r="H1140">
        <v>78</v>
      </c>
      <c r="I1140">
        <v>97</v>
      </c>
      <c r="J1140">
        <v>620.6</v>
      </c>
      <c r="K1140">
        <v>8169</v>
      </c>
      <c r="L1140">
        <v>38</v>
      </c>
    </row>
    <row r="1141" spans="1:12" x14ac:dyDescent="0.2">
      <c r="A1141" t="s">
        <v>13063</v>
      </c>
      <c r="B1141" t="s">
        <v>1308</v>
      </c>
      <c r="C1141" t="s">
        <v>1309</v>
      </c>
      <c r="D1141" t="s">
        <v>1355</v>
      </c>
      <c r="E1141" t="s">
        <v>1390</v>
      </c>
      <c r="F1141" t="s">
        <v>1391</v>
      </c>
      <c r="G1141" t="s">
        <v>13068</v>
      </c>
      <c r="H1141">
        <v>51</v>
      </c>
      <c r="I1141">
        <v>95</v>
      </c>
      <c r="J1141">
        <v>610.70000000000005</v>
      </c>
      <c r="K1141">
        <v>6745</v>
      </c>
      <c r="L1141">
        <v>45</v>
      </c>
    </row>
    <row r="1142" spans="1:12" x14ac:dyDescent="0.2">
      <c r="A1142" t="s">
        <v>19593</v>
      </c>
      <c r="B1142" t="s">
        <v>1308</v>
      </c>
      <c r="C1142" t="s">
        <v>1309</v>
      </c>
      <c r="D1142" t="s">
        <v>1355</v>
      </c>
      <c r="E1142" t="s">
        <v>1390</v>
      </c>
      <c r="F1142" t="s">
        <v>1391</v>
      </c>
      <c r="G1142" t="s">
        <v>19598</v>
      </c>
      <c r="H1142">
        <v>57</v>
      </c>
      <c r="I1142">
        <v>96</v>
      </c>
      <c r="J1142">
        <v>608.6</v>
      </c>
      <c r="K1142">
        <v>6645</v>
      </c>
      <c r="L1142">
        <v>46</v>
      </c>
    </row>
    <row r="1143" spans="1:12" x14ac:dyDescent="0.2">
      <c r="A1143" t="s">
        <v>19086</v>
      </c>
      <c r="B1143" t="s">
        <v>1308</v>
      </c>
      <c r="C1143" t="s">
        <v>1309</v>
      </c>
      <c r="D1143" t="s">
        <v>1355</v>
      </c>
      <c r="E1143" t="s">
        <v>1390</v>
      </c>
      <c r="F1143" t="s">
        <v>1391</v>
      </c>
      <c r="G1143" t="s">
        <v>19087</v>
      </c>
      <c r="H1143">
        <v>69</v>
      </c>
      <c r="I1143">
        <v>98</v>
      </c>
      <c r="J1143">
        <v>583.5</v>
      </c>
      <c r="K1143">
        <v>9349</v>
      </c>
      <c r="L1143">
        <v>31</v>
      </c>
    </row>
    <row r="1144" spans="1:12" x14ac:dyDescent="0.2">
      <c r="A1144" t="s">
        <v>10569</v>
      </c>
      <c r="B1144" t="s">
        <v>1308</v>
      </c>
      <c r="C1144" t="s">
        <v>1309</v>
      </c>
      <c r="D1144" t="s">
        <v>1355</v>
      </c>
      <c r="E1144" t="s">
        <v>1390</v>
      </c>
      <c r="F1144" t="s">
        <v>1391</v>
      </c>
      <c r="G1144" t="s">
        <v>10572</v>
      </c>
      <c r="H1144">
        <v>52</v>
      </c>
      <c r="I1144">
        <v>98</v>
      </c>
      <c r="J1144">
        <v>564.6</v>
      </c>
      <c r="K1144">
        <v>12604</v>
      </c>
      <c r="L1144">
        <v>22</v>
      </c>
    </row>
    <row r="1145" spans="1:12" x14ac:dyDescent="0.2">
      <c r="A1145" t="s">
        <v>17738</v>
      </c>
      <c r="B1145" t="s">
        <v>1308</v>
      </c>
      <c r="C1145" t="s">
        <v>1309</v>
      </c>
      <c r="D1145" t="s">
        <v>1355</v>
      </c>
      <c r="E1145" t="s">
        <v>1390</v>
      </c>
      <c r="F1145" t="s">
        <v>1391</v>
      </c>
      <c r="G1145" t="s">
        <v>17739</v>
      </c>
      <c r="H1145">
        <v>76</v>
      </c>
      <c r="I1145">
        <v>93</v>
      </c>
      <c r="J1145">
        <v>559</v>
      </c>
      <c r="K1145">
        <v>4269</v>
      </c>
      <c r="L1145">
        <v>65</v>
      </c>
    </row>
    <row r="1146" spans="1:12" x14ac:dyDescent="0.2">
      <c r="A1146" t="s">
        <v>11328</v>
      </c>
      <c r="B1146" t="s">
        <v>1308</v>
      </c>
      <c r="C1146" t="s">
        <v>1309</v>
      </c>
      <c r="D1146" t="s">
        <v>1355</v>
      </c>
      <c r="E1146" t="s">
        <v>1390</v>
      </c>
      <c r="F1146" t="s">
        <v>1391</v>
      </c>
      <c r="G1146" t="s">
        <v>11331</v>
      </c>
      <c r="H1146">
        <v>90</v>
      </c>
      <c r="I1146">
        <v>94</v>
      </c>
      <c r="J1146">
        <v>557.4</v>
      </c>
      <c r="K1146">
        <v>6499</v>
      </c>
      <c r="L1146">
        <v>43</v>
      </c>
    </row>
    <row r="1147" spans="1:12" x14ac:dyDescent="0.2">
      <c r="A1147" t="s">
        <v>19089</v>
      </c>
      <c r="B1147" t="s">
        <v>1308</v>
      </c>
      <c r="C1147" t="s">
        <v>1309</v>
      </c>
      <c r="D1147" t="s">
        <v>1355</v>
      </c>
      <c r="E1147" t="s">
        <v>1390</v>
      </c>
      <c r="F1147" t="s">
        <v>1391</v>
      </c>
      <c r="G1147" t="s">
        <v>19090</v>
      </c>
      <c r="H1147">
        <v>61</v>
      </c>
      <c r="I1147">
        <v>97</v>
      </c>
      <c r="J1147">
        <v>557.4</v>
      </c>
      <c r="K1147">
        <v>8904</v>
      </c>
      <c r="L1147">
        <v>31</v>
      </c>
    </row>
    <row r="1148" spans="1:12" x14ac:dyDescent="0.2">
      <c r="A1148" t="s">
        <v>3082</v>
      </c>
      <c r="B1148" t="s">
        <v>1308</v>
      </c>
      <c r="C1148" t="s">
        <v>1309</v>
      </c>
      <c r="D1148" t="s">
        <v>1355</v>
      </c>
      <c r="E1148" t="s">
        <v>1390</v>
      </c>
      <c r="F1148" t="s">
        <v>1391</v>
      </c>
      <c r="G1148" t="s">
        <v>3086</v>
      </c>
      <c r="H1148">
        <v>64</v>
      </c>
      <c r="I1148">
        <v>94</v>
      </c>
      <c r="J1148">
        <v>536.79999999999995</v>
      </c>
      <c r="K1148">
        <v>6543</v>
      </c>
      <c r="L1148">
        <v>41</v>
      </c>
    </row>
    <row r="1149" spans="1:12" x14ac:dyDescent="0.2">
      <c r="A1149" t="s">
        <v>15859</v>
      </c>
      <c r="B1149" t="s">
        <v>1308</v>
      </c>
      <c r="C1149" t="s">
        <v>1309</v>
      </c>
      <c r="D1149" t="s">
        <v>1355</v>
      </c>
      <c r="E1149" t="s">
        <v>1390</v>
      </c>
      <c r="F1149" t="s">
        <v>1391</v>
      </c>
      <c r="G1149" t="s">
        <v>15867</v>
      </c>
      <c r="H1149">
        <v>57</v>
      </c>
      <c r="I1149">
        <v>92</v>
      </c>
      <c r="J1149">
        <v>534.20000000000005</v>
      </c>
      <c r="K1149">
        <v>5842</v>
      </c>
      <c r="L1149">
        <v>46</v>
      </c>
    </row>
    <row r="1150" spans="1:12" x14ac:dyDescent="0.2">
      <c r="A1150" t="s">
        <v>5321</v>
      </c>
      <c r="B1150" t="s">
        <v>1308</v>
      </c>
      <c r="C1150" t="s">
        <v>1309</v>
      </c>
      <c r="D1150" t="s">
        <v>1355</v>
      </c>
      <c r="E1150" t="s">
        <v>1390</v>
      </c>
      <c r="F1150" t="s">
        <v>1391</v>
      </c>
      <c r="G1150" t="s">
        <v>5322</v>
      </c>
      <c r="H1150">
        <v>92</v>
      </c>
      <c r="I1150">
        <v>94</v>
      </c>
      <c r="J1150">
        <v>505.6</v>
      </c>
      <c r="K1150">
        <v>4368</v>
      </c>
      <c r="L1150">
        <v>58</v>
      </c>
    </row>
    <row r="1151" spans="1:12" x14ac:dyDescent="0.2">
      <c r="A1151" t="s">
        <v>19600</v>
      </c>
      <c r="B1151" t="s">
        <v>1308</v>
      </c>
      <c r="C1151" t="s">
        <v>1309</v>
      </c>
      <c r="D1151" t="s">
        <v>1355</v>
      </c>
      <c r="E1151" t="s">
        <v>1390</v>
      </c>
      <c r="F1151" t="s">
        <v>1391</v>
      </c>
      <c r="G1151" t="s">
        <v>19605</v>
      </c>
      <c r="H1151">
        <v>53</v>
      </c>
      <c r="I1151">
        <v>96</v>
      </c>
      <c r="J1151">
        <v>502.6</v>
      </c>
      <c r="K1151">
        <v>5486</v>
      </c>
      <c r="L1151">
        <v>46</v>
      </c>
    </row>
    <row r="1152" spans="1:12" x14ac:dyDescent="0.2">
      <c r="A1152" t="s">
        <v>19093</v>
      </c>
      <c r="B1152" t="s">
        <v>1308</v>
      </c>
      <c r="C1152" t="s">
        <v>1309</v>
      </c>
      <c r="D1152" t="s">
        <v>1355</v>
      </c>
      <c r="E1152" t="s">
        <v>1390</v>
      </c>
      <c r="F1152" t="s">
        <v>1391</v>
      </c>
      <c r="G1152" t="s">
        <v>19094</v>
      </c>
      <c r="H1152">
        <v>62</v>
      </c>
      <c r="I1152">
        <v>99</v>
      </c>
      <c r="J1152">
        <v>491.4</v>
      </c>
      <c r="K1152">
        <v>8089</v>
      </c>
      <c r="L1152">
        <v>30</v>
      </c>
    </row>
    <row r="1153" spans="1:12" x14ac:dyDescent="0.2">
      <c r="A1153" t="s">
        <v>19137</v>
      </c>
      <c r="B1153" t="s">
        <v>1308</v>
      </c>
      <c r="C1153" t="s">
        <v>1309</v>
      </c>
      <c r="D1153" t="s">
        <v>1355</v>
      </c>
      <c r="E1153" t="s">
        <v>1390</v>
      </c>
      <c r="F1153" t="s">
        <v>1391</v>
      </c>
      <c r="G1153" t="s">
        <v>19139</v>
      </c>
      <c r="H1153">
        <v>65</v>
      </c>
      <c r="I1153">
        <v>96</v>
      </c>
      <c r="J1153">
        <v>482.8</v>
      </c>
      <c r="K1153">
        <v>5589</v>
      </c>
      <c r="L1153">
        <v>43</v>
      </c>
    </row>
    <row r="1154" spans="1:12" x14ac:dyDescent="0.2">
      <c r="A1154" t="s">
        <v>5282</v>
      </c>
      <c r="B1154" t="s">
        <v>1308</v>
      </c>
      <c r="C1154" t="s">
        <v>1309</v>
      </c>
      <c r="D1154" t="s">
        <v>1355</v>
      </c>
      <c r="E1154" t="s">
        <v>1390</v>
      </c>
      <c r="F1154" t="s">
        <v>1391</v>
      </c>
      <c r="G1154" t="s">
        <v>5283</v>
      </c>
      <c r="H1154">
        <v>93</v>
      </c>
      <c r="I1154">
        <v>94</v>
      </c>
      <c r="J1154">
        <v>480.3</v>
      </c>
      <c r="K1154">
        <v>4189</v>
      </c>
      <c r="L1154">
        <v>57</v>
      </c>
    </row>
    <row r="1155" spans="1:12" x14ac:dyDescent="0.2">
      <c r="A1155" t="s">
        <v>13121</v>
      </c>
      <c r="B1155" t="s">
        <v>1308</v>
      </c>
      <c r="C1155" t="s">
        <v>1309</v>
      </c>
      <c r="D1155" t="s">
        <v>1355</v>
      </c>
      <c r="E1155" t="s">
        <v>1390</v>
      </c>
      <c r="F1155" t="s">
        <v>1391</v>
      </c>
      <c r="G1155" t="s">
        <v>13125</v>
      </c>
      <c r="H1155">
        <v>54</v>
      </c>
      <c r="I1155">
        <v>95</v>
      </c>
      <c r="J1155">
        <v>475.7</v>
      </c>
      <c r="K1155">
        <v>5206</v>
      </c>
      <c r="L1155">
        <v>46</v>
      </c>
    </row>
    <row r="1156" spans="1:12" x14ac:dyDescent="0.2">
      <c r="A1156" t="s">
        <v>13073</v>
      </c>
      <c r="B1156" t="s">
        <v>1308</v>
      </c>
      <c r="C1156" t="s">
        <v>1309</v>
      </c>
      <c r="D1156" t="s">
        <v>1355</v>
      </c>
      <c r="E1156" t="s">
        <v>1390</v>
      </c>
      <c r="F1156" t="s">
        <v>1391</v>
      </c>
      <c r="G1156" t="s">
        <v>13076</v>
      </c>
      <c r="H1156">
        <v>79</v>
      </c>
      <c r="I1156">
        <v>96</v>
      </c>
      <c r="J1156">
        <v>470.4</v>
      </c>
      <c r="K1156">
        <v>5385</v>
      </c>
      <c r="L1156">
        <v>44</v>
      </c>
    </row>
    <row r="1157" spans="1:12" x14ac:dyDescent="0.2">
      <c r="A1157" t="s">
        <v>13292</v>
      </c>
      <c r="B1157" t="s">
        <v>1308</v>
      </c>
      <c r="C1157" t="s">
        <v>1309</v>
      </c>
      <c r="D1157" t="s">
        <v>1355</v>
      </c>
      <c r="E1157" t="s">
        <v>1390</v>
      </c>
      <c r="F1157" t="s">
        <v>1391</v>
      </c>
      <c r="G1157" t="s">
        <v>13295</v>
      </c>
      <c r="H1157">
        <v>81</v>
      </c>
      <c r="I1157">
        <v>96</v>
      </c>
      <c r="J1157">
        <v>455.6</v>
      </c>
      <c r="K1157">
        <v>5213</v>
      </c>
      <c r="L1157">
        <v>44</v>
      </c>
    </row>
    <row r="1158" spans="1:12" x14ac:dyDescent="0.2">
      <c r="A1158" t="s">
        <v>13202</v>
      </c>
      <c r="B1158" t="s">
        <v>1308</v>
      </c>
      <c r="C1158" t="s">
        <v>1309</v>
      </c>
      <c r="D1158" t="s">
        <v>1355</v>
      </c>
      <c r="E1158" t="s">
        <v>1390</v>
      </c>
      <c r="F1158" t="s">
        <v>1391</v>
      </c>
      <c r="G1158" t="s">
        <v>13225</v>
      </c>
      <c r="H1158">
        <v>78</v>
      </c>
      <c r="I1158">
        <v>96</v>
      </c>
      <c r="J1158">
        <v>451.2</v>
      </c>
      <c r="K1158">
        <v>5181</v>
      </c>
      <c r="L1158">
        <v>44</v>
      </c>
    </row>
    <row r="1159" spans="1:12" x14ac:dyDescent="0.2">
      <c r="A1159" t="s">
        <v>19103</v>
      </c>
      <c r="B1159" t="s">
        <v>1308</v>
      </c>
      <c r="C1159" t="s">
        <v>1309</v>
      </c>
      <c r="D1159" t="s">
        <v>1355</v>
      </c>
      <c r="E1159" t="s">
        <v>1390</v>
      </c>
      <c r="F1159" t="s">
        <v>1391</v>
      </c>
      <c r="G1159" t="s">
        <v>19104</v>
      </c>
      <c r="H1159">
        <v>65</v>
      </c>
      <c r="I1159">
        <v>97</v>
      </c>
      <c r="J1159">
        <v>436.3</v>
      </c>
      <c r="K1159">
        <v>6982</v>
      </c>
      <c r="L1159">
        <v>31</v>
      </c>
    </row>
    <row r="1160" spans="1:12" x14ac:dyDescent="0.2">
      <c r="A1160" t="s">
        <v>13197</v>
      </c>
      <c r="B1160" t="s">
        <v>1308</v>
      </c>
      <c r="C1160" t="s">
        <v>1309</v>
      </c>
      <c r="D1160" t="s">
        <v>1355</v>
      </c>
      <c r="E1160" t="s">
        <v>1390</v>
      </c>
      <c r="F1160" t="s">
        <v>1391</v>
      </c>
      <c r="G1160" t="s">
        <v>13200</v>
      </c>
      <c r="H1160">
        <v>63</v>
      </c>
      <c r="I1160">
        <v>95</v>
      </c>
      <c r="J1160">
        <v>431.2</v>
      </c>
      <c r="K1160">
        <v>4742</v>
      </c>
      <c r="L1160">
        <v>45</v>
      </c>
    </row>
    <row r="1161" spans="1:12" x14ac:dyDescent="0.2">
      <c r="A1161" t="s">
        <v>19618</v>
      </c>
      <c r="B1161" t="s">
        <v>1308</v>
      </c>
      <c r="C1161" t="s">
        <v>1309</v>
      </c>
      <c r="D1161" t="s">
        <v>1355</v>
      </c>
      <c r="E1161" t="s">
        <v>1390</v>
      </c>
      <c r="F1161" t="s">
        <v>1391</v>
      </c>
      <c r="G1161" t="s">
        <v>19624</v>
      </c>
      <c r="H1161">
        <v>53</v>
      </c>
      <c r="I1161">
        <v>96</v>
      </c>
      <c r="J1161">
        <v>429.6</v>
      </c>
      <c r="K1161">
        <v>4651</v>
      </c>
      <c r="L1161">
        <v>46</v>
      </c>
    </row>
    <row r="1162" spans="1:12" x14ac:dyDescent="0.2">
      <c r="A1162" t="s">
        <v>13142</v>
      </c>
      <c r="B1162" t="s">
        <v>1308</v>
      </c>
      <c r="C1162" t="s">
        <v>1309</v>
      </c>
      <c r="D1162" t="s">
        <v>1355</v>
      </c>
      <c r="E1162" t="s">
        <v>1390</v>
      </c>
      <c r="F1162" t="s">
        <v>1391</v>
      </c>
      <c r="G1162" t="s">
        <v>13144</v>
      </c>
      <c r="H1162">
        <v>82</v>
      </c>
      <c r="I1162">
        <v>96</v>
      </c>
      <c r="J1162">
        <v>424.4</v>
      </c>
      <c r="K1162">
        <v>4897</v>
      </c>
      <c r="L1162">
        <v>43</v>
      </c>
    </row>
    <row r="1163" spans="1:12" x14ac:dyDescent="0.2">
      <c r="A1163" t="s">
        <v>12500</v>
      </c>
      <c r="B1163" t="s">
        <v>1308</v>
      </c>
      <c r="C1163" t="s">
        <v>1309</v>
      </c>
      <c r="D1163" t="s">
        <v>1355</v>
      </c>
      <c r="E1163" t="s">
        <v>1390</v>
      </c>
      <c r="F1163" t="s">
        <v>1391</v>
      </c>
      <c r="G1163" t="s">
        <v>12505</v>
      </c>
      <c r="H1163">
        <v>59</v>
      </c>
      <c r="I1163">
        <v>97</v>
      </c>
      <c r="J1163">
        <v>404.4</v>
      </c>
      <c r="K1163">
        <v>4476</v>
      </c>
      <c r="L1163">
        <v>45</v>
      </c>
    </row>
    <row r="1164" spans="1:12" x14ac:dyDescent="0.2">
      <c r="A1164" t="s">
        <v>19161</v>
      </c>
      <c r="B1164" t="s">
        <v>1308</v>
      </c>
      <c r="C1164" t="s">
        <v>1309</v>
      </c>
      <c r="D1164" t="s">
        <v>1355</v>
      </c>
      <c r="E1164" t="s">
        <v>1390</v>
      </c>
      <c r="F1164" t="s">
        <v>1391</v>
      </c>
      <c r="G1164" t="s">
        <v>19163</v>
      </c>
      <c r="H1164">
        <v>61</v>
      </c>
      <c r="I1164">
        <v>97</v>
      </c>
      <c r="J1164">
        <v>402.8</v>
      </c>
      <c r="K1164">
        <v>5052</v>
      </c>
      <c r="L1164">
        <v>40</v>
      </c>
    </row>
    <row r="1165" spans="1:12" x14ac:dyDescent="0.2">
      <c r="A1165" t="s">
        <v>19107</v>
      </c>
      <c r="B1165" t="s">
        <v>1308</v>
      </c>
      <c r="C1165" t="s">
        <v>1309</v>
      </c>
      <c r="D1165" t="s">
        <v>1355</v>
      </c>
      <c r="E1165" t="s">
        <v>1390</v>
      </c>
      <c r="F1165" t="s">
        <v>1391</v>
      </c>
      <c r="G1165" t="s">
        <v>19109</v>
      </c>
      <c r="H1165">
        <v>67</v>
      </c>
      <c r="I1165">
        <v>97</v>
      </c>
      <c r="J1165">
        <v>402.2</v>
      </c>
      <c r="K1165">
        <v>6444</v>
      </c>
      <c r="L1165">
        <v>31</v>
      </c>
    </row>
    <row r="1166" spans="1:12" x14ac:dyDescent="0.2">
      <c r="A1166" t="s">
        <v>1383</v>
      </c>
      <c r="B1166" t="s">
        <v>1308</v>
      </c>
      <c r="C1166" t="s">
        <v>1309</v>
      </c>
      <c r="D1166" t="s">
        <v>1355</v>
      </c>
      <c r="E1166" t="s">
        <v>1390</v>
      </c>
      <c r="F1166" t="s">
        <v>1391</v>
      </c>
      <c r="G1166" t="s">
        <v>1392</v>
      </c>
      <c r="H1166">
        <v>65</v>
      </c>
      <c r="I1166">
        <v>86</v>
      </c>
      <c r="J1166">
        <v>382.9</v>
      </c>
      <c r="K1166">
        <v>7822</v>
      </c>
      <c r="L1166">
        <v>24</v>
      </c>
    </row>
    <row r="1167" spans="1:12" x14ac:dyDescent="0.2">
      <c r="A1167" t="s">
        <v>6506</v>
      </c>
      <c r="B1167" t="s">
        <v>1308</v>
      </c>
      <c r="C1167" t="s">
        <v>1309</v>
      </c>
      <c r="D1167" t="s">
        <v>1355</v>
      </c>
      <c r="E1167" t="s">
        <v>1390</v>
      </c>
      <c r="F1167" t="s">
        <v>1391</v>
      </c>
      <c r="G1167" t="s">
        <v>1392</v>
      </c>
      <c r="H1167">
        <v>65</v>
      </c>
      <c r="I1167">
        <v>86</v>
      </c>
      <c r="J1167">
        <v>382.9</v>
      </c>
      <c r="K1167">
        <v>7822</v>
      </c>
      <c r="L1167">
        <v>24</v>
      </c>
    </row>
    <row r="1168" spans="1:12" x14ac:dyDescent="0.2">
      <c r="A1168" t="s">
        <v>13257</v>
      </c>
      <c r="B1168" t="s">
        <v>1308</v>
      </c>
      <c r="C1168" t="s">
        <v>1309</v>
      </c>
      <c r="D1168" t="s">
        <v>1355</v>
      </c>
      <c r="E1168" t="s">
        <v>1390</v>
      </c>
      <c r="F1168" t="s">
        <v>1391</v>
      </c>
      <c r="G1168" t="s">
        <v>13260</v>
      </c>
      <c r="H1168">
        <v>52</v>
      </c>
      <c r="I1168">
        <v>96</v>
      </c>
      <c r="J1168">
        <v>363</v>
      </c>
      <c r="K1168">
        <v>3989</v>
      </c>
      <c r="L1168">
        <v>45</v>
      </c>
    </row>
    <row r="1169" spans="1:12" x14ac:dyDescent="0.2">
      <c r="A1169" t="s">
        <v>19091</v>
      </c>
      <c r="B1169" t="s">
        <v>1308</v>
      </c>
      <c r="C1169" t="s">
        <v>1309</v>
      </c>
      <c r="D1169" t="s">
        <v>1355</v>
      </c>
      <c r="E1169" t="s">
        <v>1390</v>
      </c>
      <c r="F1169" t="s">
        <v>1391</v>
      </c>
      <c r="G1169" t="s">
        <v>19092</v>
      </c>
      <c r="H1169">
        <v>62</v>
      </c>
      <c r="I1169">
        <v>96</v>
      </c>
      <c r="J1169">
        <v>352.2</v>
      </c>
      <c r="K1169">
        <v>5784</v>
      </c>
      <c r="L1169">
        <v>30</v>
      </c>
    </row>
    <row r="1170" spans="1:12" x14ac:dyDescent="0.2">
      <c r="A1170" t="s">
        <v>15914</v>
      </c>
      <c r="B1170" t="s">
        <v>1308</v>
      </c>
      <c r="C1170" t="s">
        <v>1309</v>
      </c>
      <c r="D1170" t="s">
        <v>1355</v>
      </c>
      <c r="E1170" t="s">
        <v>1390</v>
      </c>
      <c r="F1170" t="s">
        <v>1391</v>
      </c>
      <c r="G1170" t="s">
        <v>15916</v>
      </c>
      <c r="H1170">
        <v>85</v>
      </c>
      <c r="I1170">
        <v>95</v>
      </c>
      <c r="J1170">
        <v>344</v>
      </c>
      <c r="K1170">
        <v>4092</v>
      </c>
      <c r="L1170">
        <v>42</v>
      </c>
    </row>
    <row r="1171" spans="1:12" x14ac:dyDescent="0.2">
      <c r="A1171" t="s">
        <v>12670</v>
      </c>
      <c r="B1171" t="s">
        <v>1308</v>
      </c>
      <c r="C1171" t="s">
        <v>1309</v>
      </c>
      <c r="D1171" t="s">
        <v>1355</v>
      </c>
      <c r="E1171" t="s">
        <v>1390</v>
      </c>
      <c r="F1171" t="s">
        <v>1391</v>
      </c>
      <c r="G1171" t="s">
        <v>12671</v>
      </c>
      <c r="H1171">
        <v>52</v>
      </c>
      <c r="I1171">
        <v>96</v>
      </c>
      <c r="J1171">
        <v>340.5</v>
      </c>
      <c r="K1171">
        <v>4919</v>
      </c>
      <c r="L1171">
        <v>35</v>
      </c>
    </row>
    <row r="1172" spans="1:12" x14ac:dyDescent="0.2">
      <c r="A1172" t="s">
        <v>11700</v>
      </c>
      <c r="B1172" t="s">
        <v>1308</v>
      </c>
      <c r="C1172" t="s">
        <v>1309</v>
      </c>
      <c r="D1172" t="s">
        <v>1355</v>
      </c>
      <c r="E1172" t="s">
        <v>1390</v>
      </c>
      <c r="F1172" t="s">
        <v>1391</v>
      </c>
      <c r="G1172" t="s">
        <v>11701</v>
      </c>
      <c r="H1172">
        <v>69</v>
      </c>
      <c r="I1172">
        <v>97</v>
      </c>
      <c r="J1172">
        <v>311</v>
      </c>
      <c r="K1172">
        <v>4118</v>
      </c>
      <c r="L1172">
        <v>38</v>
      </c>
    </row>
    <row r="1173" spans="1:12" x14ac:dyDescent="0.2">
      <c r="A1173" t="s">
        <v>6526</v>
      </c>
      <c r="B1173" t="s">
        <v>1308</v>
      </c>
      <c r="C1173" t="s">
        <v>1309</v>
      </c>
      <c r="D1173" t="s">
        <v>1355</v>
      </c>
      <c r="E1173" t="s">
        <v>1390</v>
      </c>
      <c r="F1173" t="s">
        <v>1391</v>
      </c>
      <c r="G1173" t="s">
        <v>6547</v>
      </c>
      <c r="H1173">
        <v>95</v>
      </c>
      <c r="I1173">
        <v>88</v>
      </c>
      <c r="J1173">
        <v>275.5</v>
      </c>
      <c r="K1173">
        <v>3366</v>
      </c>
      <c r="L1173">
        <v>41</v>
      </c>
    </row>
    <row r="1174" spans="1:12" x14ac:dyDescent="0.2">
      <c r="A1174" t="s">
        <v>13049</v>
      </c>
      <c r="B1174" t="s">
        <v>1308</v>
      </c>
      <c r="C1174" t="s">
        <v>1309</v>
      </c>
      <c r="D1174" t="s">
        <v>1355</v>
      </c>
      <c r="E1174" t="s">
        <v>1390</v>
      </c>
      <c r="F1174" t="s">
        <v>1391</v>
      </c>
      <c r="G1174" t="s">
        <v>13050</v>
      </c>
      <c r="H1174">
        <v>92</v>
      </c>
      <c r="I1174">
        <v>96</v>
      </c>
      <c r="J1174">
        <v>262.89999999999998</v>
      </c>
      <c r="K1174">
        <v>3451</v>
      </c>
      <c r="L1174">
        <v>38</v>
      </c>
    </row>
    <row r="1175" spans="1:12" x14ac:dyDescent="0.2">
      <c r="A1175" t="s">
        <v>2949</v>
      </c>
      <c r="B1175" t="s">
        <v>1308</v>
      </c>
      <c r="C1175" t="s">
        <v>1309</v>
      </c>
      <c r="D1175" t="s">
        <v>1355</v>
      </c>
      <c r="E1175" t="s">
        <v>1390</v>
      </c>
      <c r="F1175" t="s">
        <v>1391</v>
      </c>
      <c r="G1175" t="s">
        <v>2950</v>
      </c>
      <c r="H1175">
        <v>78</v>
      </c>
      <c r="I1175">
        <v>97</v>
      </c>
      <c r="J1175">
        <v>251.2</v>
      </c>
      <c r="K1175">
        <v>2717</v>
      </c>
      <c r="L1175">
        <v>46</v>
      </c>
    </row>
    <row r="1176" spans="1:12" x14ac:dyDescent="0.2">
      <c r="A1176" t="s">
        <v>19078</v>
      </c>
      <c r="B1176" t="s">
        <v>1308</v>
      </c>
      <c r="C1176" t="s">
        <v>1309</v>
      </c>
      <c r="D1176" t="s">
        <v>1355</v>
      </c>
      <c r="E1176" t="s">
        <v>1390</v>
      </c>
      <c r="F1176" t="s">
        <v>1391</v>
      </c>
      <c r="G1176" t="s">
        <v>19079</v>
      </c>
      <c r="H1176">
        <v>65</v>
      </c>
      <c r="I1176">
        <v>99</v>
      </c>
      <c r="J1176">
        <v>248.3</v>
      </c>
      <c r="K1176">
        <v>3982</v>
      </c>
      <c r="L1176">
        <v>31</v>
      </c>
    </row>
    <row r="1177" spans="1:12" x14ac:dyDescent="0.2">
      <c r="A1177" t="s">
        <v>6585</v>
      </c>
      <c r="B1177" t="s">
        <v>1308</v>
      </c>
      <c r="C1177" t="s">
        <v>1309</v>
      </c>
      <c r="D1177" t="s">
        <v>1355</v>
      </c>
      <c r="E1177" t="s">
        <v>1390</v>
      </c>
      <c r="F1177" t="s">
        <v>1391</v>
      </c>
      <c r="G1177" t="s">
        <v>6603</v>
      </c>
      <c r="H1177">
        <v>92</v>
      </c>
      <c r="I1177">
        <v>88</v>
      </c>
      <c r="J1177">
        <v>231.7</v>
      </c>
      <c r="K1177">
        <v>2865</v>
      </c>
      <c r="L1177">
        <v>40</v>
      </c>
    </row>
    <row r="1178" spans="1:12" x14ac:dyDescent="0.2">
      <c r="A1178" t="s">
        <v>15947</v>
      </c>
      <c r="B1178" t="s">
        <v>1308</v>
      </c>
      <c r="C1178" t="s">
        <v>1309</v>
      </c>
      <c r="D1178" t="s">
        <v>1355</v>
      </c>
      <c r="E1178" t="s">
        <v>1390</v>
      </c>
      <c r="F1178" t="s">
        <v>1391</v>
      </c>
      <c r="G1178" t="s">
        <v>15948</v>
      </c>
      <c r="H1178">
        <v>89</v>
      </c>
      <c r="I1178">
        <v>95</v>
      </c>
      <c r="J1178">
        <v>230.2</v>
      </c>
      <c r="K1178">
        <v>2823</v>
      </c>
      <c r="L1178">
        <v>41</v>
      </c>
    </row>
    <row r="1179" spans="1:12" x14ac:dyDescent="0.2">
      <c r="A1179" t="s">
        <v>19143</v>
      </c>
      <c r="B1179" t="s">
        <v>1308</v>
      </c>
      <c r="C1179" t="s">
        <v>1309</v>
      </c>
      <c r="D1179" t="s">
        <v>1355</v>
      </c>
      <c r="E1179" t="s">
        <v>1390</v>
      </c>
      <c r="F1179" t="s">
        <v>1391</v>
      </c>
      <c r="G1179" t="s">
        <v>19145</v>
      </c>
      <c r="H1179">
        <v>67</v>
      </c>
      <c r="I1179">
        <v>96</v>
      </c>
      <c r="J1179">
        <v>230.2</v>
      </c>
      <c r="K1179">
        <v>2534</v>
      </c>
      <c r="L1179">
        <v>45</v>
      </c>
    </row>
    <row r="1180" spans="1:12" x14ac:dyDescent="0.2">
      <c r="A1180" t="s">
        <v>13233</v>
      </c>
      <c r="B1180" t="s">
        <v>1308</v>
      </c>
      <c r="C1180" t="s">
        <v>1309</v>
      </c>
      <c r="D1180" t="s">
        <v>1355</v>
      </c>
      <c r="E1180" t="s">
        <v>1390</v>
      </c>
      <c r="F1180" t="s">
        <v>1391</v>
      </c>
      <c r="G1180" t="s">
        <v>13234</v>
      </c>
      <c r="H1180">
        <v>71</v>
      </c>
      <c r="I1180">
        <v>96</v>
      </c>
      <c r="J1180">
        <v>221.5</v>
      </c>
      <c r="K1180">
        <v>2517</v>
      </c>
      <c r="L1180">
        <v>44</v>
      </c>
    </row>
    <row r="1181" spans="1:12" x14ac:dyDescent="0.2">
      <c r="A1181" t="s">
        <v>19134</v>
      </c>
      <c r="B1181" t="s">
        <v>1308</v>
      </c>
      <c r="C1181" t="s">
        <v>1309</v>
      </c>
      <c r="D1181" t="s">
        <v>1355</v>
      </c>
      <c r="E1181" t="s">
        <v>1390</v>
      </c>
      <c r="F1181" t="s">
        <v>1391</v>
      </c>
      <c r="G1181" t="s">
        <v>19136</v>
      </c>
      <c r="H1181">
        <v>53</v>
      </c>
      <c r="I1181">
        <v>97</v>
      </c>
      <c r="J1181">
        <v>220.7</v>
      </c>
      <c r="K1181">
        <v>2687</v>
      </c>
      <c r="L1181">
        <v>41</v>
      </c>
    </row>
    <row r="1182" spans="1:12" x14ac:dyDescent="0.2">
      <c r="A1182" t="s">
        <v>19056</v>
      </c>
      <c r="B1182" t="s">
        <v>1308</v>
      </c>
      <c r="C1182" t="s">
        <v>1309</v>
      </c>
      <c r="D1182" t="s">
        <v>1355</v>
      </c>
      <c r="E1182" t="s">
        <v>1390</v>
      </c>
      <c r="F1182" t="s">
        <v>1391</v>
      </c>
      <c r="G1182" t="s">
        <v>19057</v>
      </c>
      <c r="H1182">
        <v>67</v>
      </c>
      <c r="I1182">
        <v>97</v>
      </c>
      <c r="J1182">
        <v>217.9</v>
      </c>
      <c r="K1182">
        <v>3483</v>
      </c>
      <c r="L1182">
        <v>31</v>
      </c>
    </row>
    <row r="1183" spans="1:12" x14ac:dyDescent="0.2">
      <c r="A1183" t="s">
        <v>3751</v>
      </c>
      <c r="B1183" t="s">
        <v>1308</v>
      </c>
      <c r="C1183" t="s">
        <v>1309</v>
      </c>
      <c r="D1183" t="s">
        <v>1355</v>
      </c>
      <c r="E1183" t="s">
        <v>1390</v>
      </c>
      <c r="F1183" t="s">
        <v>1391</v>
      </c>
      <c r="G1183" t="s">
        <v>3775</v>
      </c>
      <c r="H1183">
        <v>100</v>
      </c>
      <c r="I1183">
        <v>59</v>
      </c>
      <c r="J1183">
        <v>215.3</v>
      </c>
      <c r="K1183">
        <v>2796</v>
      </c>
      <c r="L1183">
        <v>38</v>
      </c>
    </row>
    <row r="1184" spans="1:12" x14ac:dyDescent="0.2">
      <c r="A1184" t="s">
        <v>3220</v>
      </c>
      <c r="B1184" t="s">
        <v>1308</v>
      </c>
      <c r="C1184" t="s">
        <v>1309</v>
      </c>
      <c r="D1184" t="s">
        <v>1355</v>
      </c>
      <c r="E1184" t="s">
        <v>1390</v>
      </c>
      <c r="F1184" t="s">
        <v>1391</v>
      </c>
      <c r="G1184" t="s">
        <v>3224</v>
      </c>
      <c r="H1184">
        <v>71</v>
      </c>
      <c r="I1184">
        <v>95</v>
      </c>
      <c r="J1184">
        <v>207.2</v>
      </c>
      <c r="K1184">
        <v>2174</v>
      </c>
      <c r="L1184">
        <v>48</v>
      </c>
    </row>
    <row r="1185" spans="1:12" x14ac:dyDescent="0.2">
      <c r="A1185" t="s">
        <v>15116</v>
      </c>
      <c r="B1185" t="s">
        <v>1308</v>
      </c>
      <c r="C1185" t="s">
        <v>1309</v>
      </c>
      <c r="D1185" t="s">
        <v>1355</v>
      </c>
      <c r="E1185" t="s">
        <v>1390</v>
      </c>
      <c r="F1185" t="s">
        <v>1391</v>
      </c>
      <c r="G1185" t="s">
        <v>15118</v>
      </c>
      <c r="H1185">
        <v>62</v>
      </c>
      <c r="I1185">
        <v>96</v>
      </c>
      <c r="J1185">
        <v>206.6</v>
      </c>
      <c r="K1185">
        <v>2481</v>
      </c>
      <c r="L1185">
        <v>42</v>
      </c>
    </row>
    <row r="1186" spans="1:12" x14ac:dyDescent="0.2">
      <c r="A1186" t="s">
        <v>10661</v>
      </c>
      <c r="B1186" t="s">
        <v>1308</v>
      </c>
      <c r="C1186" t="s">
        <v>1309</v>
      </c>
      <c r="D1186" t="s">
        <v>1355</v>
      </c>
      <c r="E1186" t="s">
        <v>1390</v>
      </c>
      <c r="F1186" t="s">
        <v>1391</v>
      </c>
      <c r="G1186" t="s">
        <v>10662</v>
      </c>
      <c r="H1186">
        <v>82</v>
      </c>
      <c r="I1186">
        <v>97</v>
      </c>
      <c r="J1186">
        <v>206.4</v>
      </c>
      <c r="K1186">
        <v>2290</v>
      </c>
      <c r="L1186">
        <v>45</v>
      </c>
    </row>
    <row r="1187" spans="1:12" x14ac:dyDescent="0.2">
      <c r="A1187" t="s">
        <v>13882</v>
      </c>
      <c r="B1187" t="s">
        <v>1308</v>
      </c>
      <c r="C1187" t="s">
        <v>1309</v>
      </c>
      <c r="D1187" t="s">
        <v>1355</v>
      </c>
      <c r="E1187" t="s">
        <v>1786</v>
      </c>
      <c r="F1187" t="s">
        <v>1787</v>
      </c>
      <c r="G1187" t="s">
        <v>13886</v>
      </c>
      <c r="H1187">
        <v>89</v>
      </c>
      <c r="I1187">
        <v>99</v>
      </c>
      <c r="J1187">
        <v>11691</v>
      </c>
      <c r="K1187">
        <v>146217</v>
      </c>
      <c r="L1187">
        <v>40</v>
      </c>
    </row>
    <row r="1188" spans="1:12" x14ac:dyDescent="0.2">
      <c r="A1188" t="s">
        <v>13912</v>
      </c>
      <c r="B1188" t="s">
        <v>1308</v>
      </c>
      <c r="C1188" t="s">
        <v>1309</v>
      </c>
      <c r="D1188" t="s">
        <v>1355</v>
      </c>
      <c r="E1188" t="s">
        <v>1786</v>
      </c>
      <c r="F1188" t="s">
        <v>1787</v>
      </c>
      <c r="G1188" t="s">
        <v>13915</v>
      </c>
      <c r="H1188">
        <v>91</v>
      </c>
      <c r="I1188">
        <v>99</v>
      </c>
      <c r="J1188">
        <v>11609</v>
      </c>
      <c r="K1188">
        <v>145298</v>
      </c>
      <c r="L1188">
        <v>40</v>
      </c>
    </row>
    <row r="1189" spans="1:12" x14ac:dyDescent="0.2">
      <c r="A1189" t="s">
        <v>13942</v>
      </c>
      <c r="B1189" t="s">
        <v>1308</v>
      </c>
      <c r="C1189" t="s">
        <v>1309</v>
      </c>
      <c r="D1189" t="s">
        <v>1355</v>
      </c>
      <c r="E1189" t="s">
        <v>1786</v>
      </c>
      <c r="F1189" t="s">
        <v>1787</v>
      </c>
      <c r="G1189" t="s">
        <v>13943</v>
      </c>
      <c r="H1189">
        <v>98</v>
      </c>
      <c r="I1189">
        <v>99</v>
      </c>
      <c r="J1189">
        <v>11467.5</v>
      </c>
      <c r="K1189">
        <v>142745</v>
      </c>
      <c r="L1189">
        <v>40</v>
      </c>
    </row>
    <row r="1190" spans="1:12" x14ac:dyDescent="0.2">
      <c r="A1190" t="s">
        <v>13902</v>
      </c>
      <c r="B1190" t="s">
        <v>1308</v>
      </c>
      <c r="C1190" t="s">
        <v>1309</v>
      </c>
      <c r="D1190" t="s">
        <v>1355</v>
      </c>
      <c r="E1190" t="s">
        <v>1786</v>
      </c>
      <c r="F1190" t="s">
        <v>1787</v>
      </c>
      <c r="G1190" t="s">
        <v>13905</v>
      </c>
      <c r="H1190">
        <v>90</v>
      </c>
      <c r="I1190">
        <v>99</v>
      </c>
      <c r="J1190">
        <v>11422.7</v>
      </c>
      <c r="K1190">
        <v>143420</v>
      </c>
      <c r="L1190">
        <v>40</v>
      </c>
    </row>
    <row r="1191" spans="1:12" x14ac:dyDescent="0.2">
      <c r="A1191" t="s">
        <v>13930</v>
      </c>
      <c r="B1191" t="s">
        <v>1308</v>
      </c>
      <c r="C1191" t="s">
        <v>1309</v>
      </c>
      <c r="D1191" t="s">
        <v>1355</v>
      </c>
      <c r="E1191" t="s">
        <v>1786</v>
      </c>
      <c r="F1191" t="s">
        <v>1787</v>
      </c>
      <c r="G1191" t="s">
        <v>13933</v>
      </c>
      <c r="H1191">
        <v>97</v>
      </c>
      <c r="I1191">
        <v>99</v>
      </c>
      <c r="J1191">
        <v>11343.9</v>
      </c>
      <c r="K1191">
        <v>139827</v>
      </c>
      <c r="L1191">
        <v>41</v>
      </c>
    </row>
    <row r="1192" spans="1:12" x14ac:dyDescent="0.2">
      <c r="A1192" t="s">
        <v>14748</v>
      </c>
      <c r="B1192" t="s">
        <v>1308</v>
      </c>
      <c r="C1192" t="s">
        <v>1309</v>
      </c>
      <c r="D1192" t="s">
        <v>1355</v>
      </c>
      <c r="E1192" t="s">
        <v>1786</v>
      </c>
      <c r="F1192" t="s">
        <v>1787</v>
      </c>
      <c r="G1192" t="s">
        <v>14753</v>
      </c>
      <c r="H1192">
        <v>79</v>
      </c>
      <c r="I1192">
        <v>98</v>
      </c>
      <c r="J1192">
        <v>11130.2</v>
      </c>
      <c r="K1192">
        <v>122621</v>
      </c>
      <c r="L1192">
        <v>45</v>
      </c>
    </row>
    <row r="1193" spans="1:12" x14ac:dyDescent="0.2">
      <c r="A1193" t="s">
        <v>14539</v>
      </c>
      <c r="B1193" t="s">
        <v>1308</v>
      </c>
      <c r="C1193" t="s">
        <v>1309</v>
      </c>
      <c r="D1193" t="s">
        <v>1355</v>
      </c>
      <c r="E1193" t="s">
        <v>1786</v>
      </c>
      <c r="F1193" t="s">
        <v>1787</v>
      </c>
      <c r="G1193" t="s">
        <v>14544</v>
      </c>
      <c r="H1193">
        <v>77</v>
      </c>
      <c r="I1193">
        <v>96</v>
      </c>
      <c r="J1193">
        <v>7193.8</v>
      </c>
      <c r="K1193">
        <v>85579</v>
      </c>
      <c r="L1193">
        <v>42</v>
      </c>
    </row>
    <row r="1194" spans="1:12" x14ac:dyDescent="0.2">
      <c r="A1194" t="s">
        <v>13923</v>
      </c>
      <c r="B1194" t="s">
        <v>1308</v>
      </c>
      <c r="C1194" t="s">
        <v>1309</v>
      </c>
      <c r="D1194" t="s">
        <v>1355</v>
      </c>
      <c r="E1194" t="s">
        <v>1786</v>
      </c>
      <c r="F1194" t="s">
        <v>1787</v>
      </c>
      <c r="G1194" t="s">
        <v>13926</v>
      </c>
      <c r="H1194">
        <v>83</v>
      </c>
      <c r="I1194">
        <v>99</v>
      </c>
      <c r="J1194">
        <v>5902.8</v>
      </c>
      <c r="K1194">
        <v>73321</v>
      </c>
      <c r="L1194">
        <v>40</v>
      </c>
    </row>
    <row r="1195" spans="1:12" x14ac:dyDescent="0.2">
      <c r="A1195" t="s">
        <v>12927</v>
      </c>
      <c r="B1195" t="s">
        <v>1308</v>
      </c>
      <c r="C1195" t="s">
        <v>1309</v>
      </c>
      <c r="D1195" t="s">
        <v>1355</v>
      </c>
      <c r="E1195" t="s">
        <v>1786</v>
      </c>
      <c r="F1195" t="s">
        <v>1787</v>
      </c>
      <c r="G1195" t="s">
        <v>12932</v>
      </c>
      <c r="H1195">
        <v>75</v>
      </c>
      <c r="I1195">
        <v>99</v>
      </c>
      <c r="J1195">
        <v>5050.2</v>
      </c>
      <c r="K1195">
        <v>52619</v>
      </c>
      <c r="L1195">
        <v>48</v>
      </c>
    </row>
    <row r="1196" spans="1:12" x14ac:dyDescent="0.2">
      <c r="A1196" t="s">
        <v>10435</v>
      </c>
      <c r="B1196" t="s">
        <v>1308</v>
      </c>
      <c r="C1196" t="s">
        <v>1309</v>
      </c>
      <c r="D1196" t="s">
        <v>1355</v>
      </c>
      <c r="E1196" t="s">
        <v>1786</v>
      </c>
      <c r="F1196" t="s">
        <v>1787</v>
      </c>
      <c r="G1196" t="s">
        <v>10441</v>
      </c>
      <c r="H1196">
        <v>51</v>
      </c>
      <c r="I1196">
        <v>100</v>
      </c>
      <c r="J1196">
        <v>3998.9</v>
      </c>
      <c r="K1196">
        <v>44946</v>
      </c>
      <c r="L1196">
        <v>44</v>
      </c>
    </row>
    <row r="1197" spans="1:12" x14ac:dyDescent="0.2">
      <c r="A1197" t="s">
        <v>14689</v>
      </c>
      <c r="B1197" t="s">
        <v>1308</v>
      </c>
      <c r="C1197" t="s">
        <v>1309</v>
      </c>
      <c r="D1197" t="s">
        <v>1355</v>
      </c>
      <c r="E1197" t="s">
        <v>1786</v>
      </c>
      <c r="F1197" t="s">
        <v>1787</v>
      </c>
      <c r="G1197" t="s">
        <v>14697</v>
      </c>
      <c r="H1197">
        <v>83</v>
      </c>
      <c r="I1197">
        <v>92</v>
      </c>
      <c r="J1197">
        <v>3819.4</v>
      </c>
      <c r="K1197">
        <v>45867</v>
      </c>
      <c r="L1197">
        <v>42</v>
      </c>
    </row>
    <row r="1198" spans="1:12" x14ac:dyDescent="0.2">
      <c r="A1198" t="s">
        <v>10443</v>
      </c>
      <c r="B1198" t="s">
        <v>1308</v>
      </c>
      <c r="C1198" t="s">
        <v>1309</v>
      </c>
      <c r="D1198" t="s">
        <v>1355</v>
      </c>
      <c r="E1198" t="s">
        <v>1786</v>
      </c>
      <c r="F1198" t="s">
        <v>1787</v>
      </c>
      <c r="G1198" t="s">
        <v>10449</v>
      </c>
      <c r="H1198">
        <v>52</v>
      </c>
      <c r="I1198">
        <v>100</v>
      </c>
      <c r="J1198">
        <v>3638</v>
      </c>
      <c r="K1198">
        <v>42379</v>
      </c>
      <c r="L1198">
        <v>43</v>
      </c>
    </row>
    <row r="1199" spans="1:12" x14ac:dyDescent="0.2">
      <c r="A1199" t="s">
        <v>1995</v>
      </c>
      <c r="B1199" t="s">
        <v>1308</v>
      </c>
      <c r="C1199" t="s">
        <v>1309</v>
      </c>
      <c r="D1199" t="s">
        <v>1355</v>
      </c>
      <c r="E1199" t="s">
        <v>1786</v>
      </c>
      <c r="F1199" t="s">
        <v>1787</v>
      </c>
      <c r="G1199" t="s">
        <v>2000</v>
      </c>
      <c r="H1199">
        <v>61</v>
      </c>
      <c r="I1199">
        <v>97</v>
      </c>
      <c r="J1199">
        <v>3306.5</v>
      </c>
      <c r="K1199">
        <v>34493</v>
      </c>
      <c r="L1199">
        <v>48</v>
      </c>
    </row>
    <row r="1200" spans="1:12" x14ac:dyDescent="0.2">
      <c r="A1200" t="s">
        <v>4521</v>
      </c>
      <c r="B1200" t="s">
        <v>1308</v>
      </c>
      <c r="C1200" t="s">
        <v>1309</v>
      </c>
      <c r="D1200" t="s">
        <v>1355</v>
      </c>
      <c r="E1200" t="s">
        <v>1786</v>
      </c>
      <c r="F1200" t="s">
        <v>1787</v>
      </c>
      <c r="G1200" t="s">
        <v>4523</v>
      </c>
      <c r="H1200">
        <v>76</v>
      </c>
      <c r="I1200">
        <v>95</v>
      </c>
      <c r="J1200">
        <v>3299.2</v>
      </c>
      <c r="K1200">
        <v>69292</v>
      </c>
      <c r="L1200">
        <v>24</v>
      </c>
    </row>
    <row r="1201" spans="1:12" x14ac:dyDescent="0.2">
      <c r="A1201" t="s">
        <v>10587</v>
      </c>
      <c r="B1201" t="s">
        <v>1308</v>
      </c>
      <c r="C1201" t="s">
        <v>1309</v>
      </c>
      <c r="D1201" t="s">
        <v>1355</v>
      </c>
      <c r="E1201" t="s">
        <v>1786</v>
      </c>
      <c r="F1201" t="s">
        <v>1787</v>
      </c>
      <c r="G1201" t="s">
        <v>10592</v>
      </c>
      <c r="H1201">
        <v>61</v>
      </c>
      <c r="I1201">
        <v>100</v>
      </c>
      <c r="J1201">
        <v>3122.4</v>
      </c>
      <c r="K1201">
        <v>35630</v>
      </c>
      <c r="L1201">
        <v>44</v>
      </c>
    </row>
    <row r="1202" spans="1:12" x14ac:dyDescent="0.2">
      <c r="A1202" t="s">
        <v>10423</v>
      </c>
      <c r="B1202" t="s">
        <v>1308</v>
      </c>
      <c r="C1202" t="s">
        <v>1309</v>
      </c>
      <c r="D1202" t="s">
        <v>1355</v>
      </c>
      <c r="E1202" t="s">
        <v>1786</v>
      </c>
      <c r="F1202" t="s">
        <v>1787</v>
      </c>
      <c r="G1202" t="s">
        <v>10428</v>
      </c>
      <c r="H1202">
        <v>63</v>
      </c>
      <c r="I1202">
        <v>98</v>
      </c>
      <c r="J1202">
        <v>3004.1</v>
      </c>
      <c r="K1202">
        <v>35845</v>
      </c>
      <c r="L1202">
        <v>42</v>
      </c>
    </row>
    <row r="1203" spans="1:12" x14ac:dyDescent="0.2">
      <c r="A1203" t="s">
        <v>2085</v>
      </c>
      <c r="B1203" t="s">
        <v>1308</v>
      </c>
      <c r="C1203" t="s">
        <v>1309</v>
      </c>
      <c r="D1203" t="s">
        <v>1355</v>
      </c>
      <c r="E1203" t="s">
        <v>1786</v>
      </c>
      <c r="F1203" t="s">
        <v>1787</v>
      </c>
      <c r="G1203" t="s">
        <v>2090</v>
      </c>
      <c r="H1203">
        <v>65</v>
      </c>
      <c r="I1203">
        <v>99</v>
      </c>
      <c r="J1203">
        <v>2713.9</v>
      </c>
      <c r="K1203">
        <v>28751</v>
      </c>
      <c r="L1203">
        <v>47</v>
      </c>
    </row>
    <row r="1204" spans="1:12" x14ac:dyDescent="0.2">
      <c r="A1204" t="s">
        <v>7486</v>
      </c>
      <c r="B1204" t="s">
        <v>1308</v>
      </c>
      <c r="C1204" t="s">
        <v>1309</v>
      </c>
      <c r="D1204" t="s">
        <v>1355</v>
      </c>
      <c r="E1204" t="s">
        <v>1786</v>
      </c>
      <c r="F1204" t="s">
        <v>1787</v>
      </c>
      <c r="G1204" t="s">
        <v>7490</v>
      </c>
      <c r="H1204">
        <v>58</v>
      </c>
      <c r="I1204">
        <v>99</v>
      </c>
      <c r="J1204">
        <v>2709.7</v>
      </c>
      <c r="K1204">
        <v>44341</v>
      </c>
      <c r="L1204">
        <v>31</v>
      </c>
    </row>
    <row r="1205" spans="1:12" x14ac:dyDescent="0.2">
      <c r="A1205" t="s">
        <v>4505</v>
      </c>
      <c r="B1205" t="s">
        <v>1308</v>
      </c>
      <c r="C1205" t="s">
        <v>1309</v>
      </c>
      <c r="D1205" t="s">
        <v>1355</v>
      </c>
      <c r="E1205" t="s">
        <v>1786</v>
      </c>
      <c r="F1205" t="s">
        <v>1787</v>
      </c>
      <c r="G1205" t="s">
        <v>4507</v>
      </c>
      <c r="H1205">
        <v>76</v>
      </c>
      <c r="I1205">
        <v>95</v>
      </c>
      <c r="J1205">
        <v>2556.1</v>
      </c>
      <c r="K1205">
        <v>53519</v>
      </c>
      <c r="L1205">
        <v>24</v>
      </c>
    </row>
    <row r="1206" spans="1:12" x14ac:dyDescent="0.2">
      <c r="A1206" t="s">
        <v>7519</v>
      </c>
      <c r="B1206" t="s">
        <v>1308</v>
      </c>
      <c r="C1206" t="s">
        <v>1309</v>
      </c>
      <c r="D1206" t="s">
        <v>1355</v>
      </c>
      <c r="E1206" t="s">
        <v>1786</v>
      </c>
      <c r="F1206" t="s">
        <v>1787</v>
      </c>
      <c r="G1206" t="s">
        <v>7523</v>
      </c>
      <c r="H1206">
        <v>62</v>
      </c>
      <c r="I1206">
        <v>99</v>
      </c>
      <c r="J1206">
        <v>2292.3000000000002</v>
      </c>
      <c r="K1206">
        <v>35297</v>
      </c>
      <c r="L1206">
        <v>32</v>
      </c>
    </row>
    <row r="1207" spans="1:12" x14ac:dyDescent="0.2">
      <c r="A1207" t="s">
        <v>7466</v>
      </c>
      <c r="B1207" t="s">
        <v>1308</v>
      </c>
      <c r="C1207" t="s">
        <v>1309</v>
      </c>
      <c r="D1207" t="s">
        <v>1355</v>
      </c>
      <c r="E1207" t="s">
        <v>1786</v>
      </c>
      <c r="F1207" t="s">
        <v>1787</v>
      </c>
      <c r="G1207" t="s">
        <v>7471</v>
      </c>
      <c r="H1207">
        <v>62</v>
      </c>
      <c r="I1207">
        <v>99</v>
      </c>
      <c r="J1207">
        <v>2244.3000000000002</v>
      </c>
      <c r="K1207">
        <v>36187</v>
      </c>
      <c r="L1207">
        <v>31</v>
      </c>
    </row>
    <row r="1208" spans="1:12" x14ac:dyDescent="0.2">
      <c r="A1208" t="s">
        <v>10388</v>
      </c>
      <c r="B1208" t="s">
        <v>1308</v>
      </c>
      <c r="C1208" t="s">
        <v>1309</v>
      </c>
      <c r="D1208" t="s">
        <v>1355</v>
      </c>
      <c r="E1208" t="s">
        <v>1786</v>
      </c>
      <c r="F1208" t="s">
        <v>1787</v>
      </c>
      <c r="G1208" t="s">
        <v>10393</v>
      </c>
      <c r="H1208">
        <v>58</v>
      </c>
      <c r="I1208">
        <v>98</v>
      </c>
      <c r="J1208">
        <v>2233.8000000000002</v>
      </c>
      <c r="K1208">
        <v>25028</v>
      </c>
      <c r="L1208">
        <v>45</v>
      </c>
    </row>
    <row r="1209" spans="1:12" x14ac:dyDescent="0.2">
      <c r="A1209" t="s">
        <v>14120</v>
      </c>
      <c r="B1209" t="s">
        <v>1308</v>
      </c>
      <c r="C1209" t="s">
        <v>1309</v>
      </c>
      <c r="D1209" t="s">
        <v>1355</v>
      </c>
      <c r="E1209" t="s">
        <v>1786</v>
      </c>
      <c r="F1209" t="s">
        <v>1787</v>
      </c>
      <c r="G1209" t="s">
        <v>14123</v>
      </c>
      <c r="H1209">
        <v>87</v>
      </c>
      <c r="I1209">
        <v>97</v>
      </c>
      <c r="J1209">
        <v>2214.1</v>
      </c>
      <c r="K1209">
        <v>23193</v>
      </c>
      <c r="L1209">
        <v>48</v>
      </c>
    </row>
    <row r="1210" spans="1:12" x14ac:dyDescent="0.2">
      <c r="A1210" t="s">
        <v>7446</v>
      </c>
      <c r="B1210" t="s">
        <v>1308</v>
      </c>
      <c r="C1210" t="s">
        <v>1309</v>
      </c>
      <c r="D1210" t="s">
        <v>1355</v>
      </c>
      <c r="E1210" t="s">
        <v>1786</v>
      </c>
      <c r="F1210" t="s">
        <v>1787</v>
      </c>
      <c r="G1210" t="s">
        <v>7450</v>
      </c>
      <c r="H1210">
        <v>60</v>
      </c>
      <c r="I1210">
        <v>99</v>
      </c>
      <c r="J1210">
        <v>2186.1999999999998</v>
      </c>
      <c r="K1210">
        <v>34121</v>
      </c>
      <c r="L1210">
        <v>32</v>
      </c>
    </row>
    <row r="1211" spans="1:12" x14ac:dyDescent="0.2">
      <c r="A1211" t="s">
        <v>7452</v>
      </c>
      <c r="B1211" t="s">
        <v>1308</v>
      </c>
      <c r="C1211" t="s">
        <v>1309</v>
      </c>
      <c r="D1211" t="s">
        <v>1355</v>
      </c>
      <c r="E1211" t="s">
        <v>1786</v>
      </c>
      <c r="F1211" t="s">
        <v>1787</v>
      </c>
      <c r="G1211" t="s">
        <v>7457</v>
      </c>
      <c r="H1211">
        <v>59</v>
      </c>
      <c r="I1211">
        <v>99</v>
      </c>
      <c r="J1211">
        <v>2167.9</v>
      </c>
      <c r="K1211">
        <v>33216</v>
      </c>
      <c r="L1211">
        <v>33</v>
      </c>
    </row>
    <row r="1212" spans="1:12" x14ac:dyDescent="0.2">
      <c r="A1212" t="s">
        <v>7554</v>
      </c>
      <c r="B1212" t="s">
        <v>1308</v>
      </c>
      <c r="C1212" t="s">
        <v>1309</v>
      </c>
      <c r="D1212" t="s">
        <v>1355</v>
      </c>
      <c r="E1212" t="s">
        <v>1786</v>
      </c>
      <c r="F1212" t="s">
        <v>1787</v>
      </c>
      <c r="G1212" t="s">
        <v>7558</v>
      </c>
      <c r="H1212">
        <v>64</v>
      </c>
      <c r="I1212">
        <v>99</v>
      </c>
      <c r="J1212">
        <v>2148.8000000000002</v>
      </c>
      <c r="K1212">
        <v>32914</v>
      </c>
      <c r="L1212">
        <v>33</v>
      </c>
    </row>
    <row r="1213" spans="1:12" x14ac:dyDescent="0.2">
      <c r="A1213" t="s">
        <v>14716</v>
      </c>
      <c r="B1213" t="s">
        <v>1308</v>
      </c>
      <c r="C1213" t="s">
        <v>1309</v>
      </c>
      <c r="D1213" t="s">
        <v>1355</v>
      </c>
      <c r="E1213" t="s">
        <v>1786</v>
      </c>
      <c r="F1213" t="s">
        <v>1787</v>
      </c>
      <c r="G1213" t="s">
        <v>14722</v>
      </c>
      <c r="H1213">
        <v>68</v>
      </c>
      <c r="I1213">
        <v>97</v>
      </c>
      <c r="J1213">
        <v>2084.6999999999998</v>
      </c>
      <c r="K1213">
        <v>24085</v>
      </c>
      <c r="L1213">
        <v>43</v>
      </c>
    </row>
    <row r="1214" spans="1:12" x14ac:dyDescent="0.2">
      <c r="A1214" t="s">
        <v>7561</v>
      </c>
      <c r="B1214" t="s">
        <v>1308</v>
      </c>
      <c r="C1214" t="s">
        <v>1309</v>
      </c>
      <c r="D1214" t="s">
        <v>1355</v>
      </c>
      <c r="E1214" t="s">
        <v>1786</v>
      </c>
      <c r="F1214" t="s">
        <v>1787</v>
      </c>
      <c r="G1214" t="s">
        <v>7565</v>
      </c>
      <c r="H1214">
        <v>62</v>
      </c>
      <c r="I1214">
        <v>99</v>
      </c>
      <c r="J1214">
        <v>2047.4</v>
      </c>
      <c r="K1214">
        <v>31938</v>
      </c>
      <c r="L1214">
        <v>32</v>
      </c>
    </row>
    <row r="1215" spans="1:12" x14ac:dyDescent="0.2">
      <c r="A1215" t="s">
        <v>7459</v>
      </c>
      <c r="B1215" t="s">
        <v>1308</v>
      </c>
      <c r="C1215" t="s">
        <v>1309</v>
      </c>
      <c r="D1215" t="s">
        <v>1355</v>
      </c>
      <c r="E1215" t="s">
        <v>1786</v>
      </c>
      <c r="F1215" t="s">
        <v>1787</v>
      </c>
      <c r="G1215" t="s">
        <v>7463</v>
      </c>
      <c r="H1215">
        <v>61</v>
      </c>
      <c r="I1215">
        <v>99</v>
      </c>
      <c r="J1215">
        <v>2032.7</v>
      </c>
      <c r="K1215">
        <v>31052</v>
      </c>
      <c r="L1215">
        <v>33</v>
      </c>
    </row>
    <row r="1216" spans="1:12" x14ac:dyDescent="0.2">
      <c r="A1216" t="s">
        <v>7526</v>
      </c>
      <c r="B1216" t="s">
        <v>1308</v>
      </c>
      <c r="C1216" t="s">
        <v>1309</v>
      </c>
      <c r="D1216" t="s">
        <v>1355</v>
      </c>
      <c r="E1216" t="s">
        <v>1786</v>
      </c>
      <c r="F1216" t="s">
        <v>1787</v>
      </c>
      <c r="G1216" t="s">
        <v>7530</v>
      </c>
      <c r="H1216">
        <v>61</v>
      </c>
      <c r="I1216">
        <v>99</v>
      </c>
      <c r="J1216">
        <v>1988.7</v>
      </c>
      <c r="K1216">
        <v>30276</v>
      </c>
      <c r="L1216">
        <v>33</v>
      </c>
    </row>
    <row r="1217" spans="1:12" x14ac:dyDescent="0.2">
      <c r="A1217" t="s">
        <v>4511</v>
      </c>
      <c r="B1217" t="s">
        <v>1308</v>
      </c>
      <c r="C1217" t="s">
        <v>1309</v>
      </c>
      <c r="D1217" t="s">
        <v>1355</v>
      </c>
      <c r="E1217" t="s">
        <v>1786</v>
      </c>
      <c r="F1217" t="s">
        <v>1787</v>
      </c>
      <c r="G1217" t="s">
        <v>4512</v>
      </c>
      <c r="H1217">
        <v>76</v>
      </c>
      <c r="I1217">
        <v>95</v>
      </c>
      <c r="J1217">
        <v>1948.9</v>
      </c>
      <c r="K1217">
        <v>40883</v>
      </c>
      <c r="L1217">
        <v>24</v>
      </c>
    </row>
    <row r="1218" spans="1:12" x14ac:dyDescent="0.2">
      <c r="A1218" t="s">
        <v>7539</v>
      </c>
      <c r="B1218" t="s">
        <v>1308</v>
      </c>
      <c r="C1218" t="s">
        <v>1309</v>
      </c>
      <c r="D1218" t="s">
        <v>1355</v>
      </c>
      <c r="E1218" t="s">
        <v>1786</v>
      </c>
      <c r="F1218" t="s">
        <v>1787</v>
      </c>
      <c r="G1218" t="s">
        <v>7544</v>
      </c>
      <c r="H1218">
        <v>59</v>
      </c>
      <c r="I1218">
        <v>99</v>
      </c>
      <c r="J1218">
        <v>1928</v>
      </c>
      <c r="K1218">
        <v>29871</v>
      </c>
      <c r="L1218">
        <v>32</v>
      </c>
    </row>
    <row r="1219" spans="1:12" x14ac:dyDescent="0.2">
      <c r="A1219" t="s">
        <v>7440</v>
      </c>
      <c r="B1219" t="s">
        <v>1308</v>
      </c>
      <c r="C1219" t="s">
        <v>1309</v>
      </c>
      <c r="D1219" t="s">
        <v>1355</v>
      </c>
      <c r="E1219" t="s">
        <v>1786</v>
      </c>
      <c r="F1219" t="s">
        <v>1787</v>
      </c>
      <c r="G1219" t="s">
        <v>7444</v>
      </c>
      <c r="H1219">
        <v>55</v>
      </c>
      <c r="I1219">
        <v>99</v>
      </c>
      <c r="J1219">
        <v>1873.6</v>
      </c>
      <c r="K1219">
        <v>29661</v>
      </c>
      <c r="L1219">
        <v>32</v>
      </c>
    </row>
    <row r="1220" spans="1:12" x14ac:dyDescent="0.2">
      <c r="A1220" t="s">
        <v>7433</v>
      </c>
      <c r="B1220" t="s">
        <v>1308</v>
      </c>
      <c r="C1220" t="s">
        <v>1309</v>
      </c>
      <c r="D1220" t="s">
        <v>1355</v>
      </c>
      <c r="E1220" t="s">
        <v>1786</v>
      </c>
      <c r="F1220" t="s">
        <v>1787</v>
      </c>
      <c r="G1220" t="s">
        <v>7437</v>
      </c>
      <c r="H1220">
        <v>66</v>
      </c>
      <c r="I1220">
        <v>99</v>
      </c>
      <c r="J1220">
        <v>1856.9</v>
      </c>
      <c r="K1220">
        <v>28274</v>
      </c>
      <c r="L1220">
        <v>33</v>
      </c>
    </row>
    <row r="1221" spans="1:12" x14ac:dyDescent="0.2">
      <c r="A1221" t="s">
        <v>7409</v>
      </c>
      <c r="B1221" t="s">
        <v>1308</v>
      </c>
      <c r="C1221" t="s">
        <v>1309</v>
      </c>
      <c r="D1221" t="s">
        <v>1355</v>
      </c>
      <c r="E1221" t="s">
        <v>1786</v>
      </c>
      <c r="F1221" t="s">
        <v>1787</v>
      </c>
      <c r="G1221" t="s">
        <v>7414</v>
      </c>
      <c r="H1221">
        <v>57</v>
      </c>
      <c r="I1221">
        <v>99</v>
      </c>
      <c r="J1221">
        <v>1742.3</v>
      </c>
      <c r="K1221">
        <v>26435</v>
      </c>
      <c r="L1221">
        <v>33</v>
      </c>
    </row>
    <row r="1222" spans="1:12" x14ac:dyDescent="0.2">
      <c r="A1222" t="s">
        <v>7547</v>
      </c>
      <c r="B1222" t="s">
        <v>1308</v>
      </c>
      <c r="C1222" t="s">
        <v>1309</v>
      </c>
      <c r="D1222" t="s">
        <v>1355</v>
      </c>
      <c r="E1222" t="s">
        <v>1786</v>
      </c>
      <c r="F1222" t="s">
        <v>1787</v>
      </c>
      <c r="G1222" t="s">
        <v>7551</v>
      </c>
      <c r="H1222">
        <v>65</v>
      </c>
      <c r="I1222">
        <v>99</v>
      </c>
      <c r="J1222">
        <v>1687.1</v>
      </c>
      <c r="K1222">
        <v>25775</v>
      </c>
      <c r="L1222">
        <v>33</v>
      </c>
    </row>
    <row r="1223" spans="1:12" x14ac:dyDescent="0.2">
      <c r="A1223" t="s">
        <v>7479</v>
      </c>
      <c r="B1223" t="s">
        <v>1308</v>
      </c>
      <c r="C1223" t="s">
        <v>1309</v>
      </c>
      <c r="D1223" t="s">
        <v>1355</v>
      </c>
      <c r="E1223" t="s">
        <v>1786</v>
      </c>
      <c r="F1223" t="s">
        <v>1787</v>
      </c>
      <c r="G1223" t="s">
        <v>7484</v>
      </c>
      <c r="H1223">
        <v>60</v>
      </c>
      <c r="I1223">
        <v>99</v>
      </c>
      <c r="J1223">
        <v>1677.2</v>
      </c>
      <c r="K1223">
        <v>25561</v>
      </c>
      <c r="L1223">
        <v>33</v>
      </c>
    </row>
    <row r="1224" spans="1:12" x14ac:dyDescent="0.2">
      <c r="A1224" t="s">
        <v>2104</v>
      </c>
      <c r="B1224" t="s">
        <v>1308</v>
      </c>
      <c r="C1224" t="s">
        <v>1309</v>
      </c>
      <c r="D1224" t="s">
        <v>1355</v>
      </c>
      <c r="E1224" t="s">
        <v>1786</v>
      </c>
      <c r="F1224" t="s">
        <v>1787</v>
      </c>
      <c r="G1224" t="s">
        <v>2109</v>
      </c>
      <c r="H1224">
        <v>54</v>
      </c>
      <c r="I1224">
        <v>99</v>
      </c>
      <c r="J1224">
        <v>1672</v>
      </c>
      <c r="K1224">
        <v>17659</v>
      </c>
      <c r="L1224">
        <v>47</v>
      </c>
    </row>
    <row r="1225" spans="1:12" x14ac:dyDescent="0.2">
      <c r="A1225" t="s">
        <v>7532</v>
      </c>
      <c r="B1225" t="s">
        <v>1308</v>
      </c>
      <c r="C1225" t="s">
        <v>1309</v>
      </c>
      <c r="D1225" t="s">
        <v>1355</v>
      </c>
      <c r="E1225" t="s">
        <v>1786</v>
      </c>
      <c r="F1225" t="s">
        <v>1787</v>
      </c>
      <c r="G1225" t="s">
        <v>7536</v>
      </c>
      <c r="H1225">
        <v>63</v>
      </c>
      <c r="I1225">
        <v>99</v>
      </c>
      <c r="J1225">
        <v>1611.9</v>
      </c>
      <c r="K1225">
        <v>25055</v>
      </c>
      <c r="L1225">
        <v>32</v>
      </c>
    </row>
    <row r="1226" spans="1:12" x14ac:dyDescent="0.2">
      <c r="A1226" t="s">
        <v>1775</v>
      </c>
      <c r="B1226" t="s">
        <v>1308</v>
      </c>
      <c r="C1226" t="s">
        <v>1309</v>
      </c>
      <c r="D1226" t="s">
        <v>1355</v>
      </c>
      <c r="E1226" t="s">
        <v>1786</v>
      </c>
      <c r="F1226" t="s">
        <v>1787</v>
      </c>
      <c r="G1226" t="s">
        <v>1788</v>
      </c>
      <c r="H1226">
        <v>65</v>
      </c>
      <c r="I1226">
        <v>96</v>
      </c>
      <c r="J1226">
        <v>1596</v>
      </c>
      <c r="K1226">
        <v>17613</v>
      </c>
      <c r="L1226">
        <v>45</v>
      </c>
    </row>
    <row r="1227" spans="1:12" x14ac:dyDescent="0.2">
      <c r="A1227" t="s">
        <v>7512</v>
      </c>
      <c r="B1227" t="s">
        <v>1308</v>
      </c>
      <c r="C1227" t="s">
        <v>1309</v>
      </c>
      <c r="D1227" t="s">
        <v>1355</v>
      </c>
      <c r="E1227" t="s">
        <v>1786</v>
      </c>
      <c r="F1227" t="s">
        <v>1787</v>
      </c>
      <c r="G1227" t="s">
        <v>7516</v>
      </c>
      <c r="H1227">
        <v>63</v>
      </c>
      <c r="I1227">
        <v>99</v>
      </c>
      <c r="J1227">
        <v>1593.5</v>
      </c>
      <c r="K1227">
        <v>24615</v>
      </c>
      <c r="L1227">
        <v>32</v>
      </c>
    </row>
    <row r="1228" spans="1:12" x14ac:dyDescent="0.2">
      <c r="A1228" t="s">
        <v>5696</v>
      </c>
      <c r="B1228" t="s">
        <v>1308</v>
      </c>
      <c r="C1228" t="s">
        <v>1309</v>
      </c>
      <c r="D1228" t="s">
        <v>1355</v>
      </c>
      <c r="E1228" t="s">
        <v>1786</v>
      </c>
      <c r="F1228" t="s">
        <v>1787</v>
      </c>
      <c r="G1228" t="s">
        <v>5698</v>
      </c>
      <c r="H1228">
        <v>78</v>
      </c>
      <c r="I1228">
        <v>99</v>
      </c>
      <c r="J1228">
        <v>1541.8</v>
      </c>
      <c r="K1228">
        <v>23680</v>
      </c>
      <c r="L1228">
        <v>33</v>
      </c>
    </row>
    <row r="1229" spans="1:12" x14ac:dyDescent="0.2">
      <c r="A1229" t="s">
        <v>7493</v>
      </c>
      <c r="B1229" t="s">
        <v>1308</v>
      </c>
      <c r="C1229" t="s">
        <v>1309</v>
      </c>
      <c r="D1229" t="s">
        <v>1355</v>
      </c>
      <c r="E1229" t="s">
        <v>1786</v>
      </c>
      <c r="F1229" t="s">
        <v>1787</v>
      </c>
      <c r="G1229" t="s">
        <v>7498</v>
      </c>
      <c r="H1229">
        <v>61</v>
      </c>
      <c r="I1229">
        <v>99</v>
      </c>
      <c r="J1229">
        <v>1536</v>
      </c>
      <c r="K1229">
        <v>24468</v>
      </c>
      <c r="L1229">
        <v>31</v>
      </c>
    </row>
    <row r="1230" spans="1:12" x14ac:dyDescent="0.2">
      <c r="A1230" t="s">
        <v>7398</v>
      </c>
      <c r="B1230" t="s">
        <v>1308</v>
      </c>
      <c r="C1230" t="s">
        <v>1309</v>
      </c>
      <c r="D1230" t="s">
        <v>1355</v>
      </c>
      <c r="E1230" t="s">
        <v>1786</v>
      </c>
      <c r="F1230" t="s">
        <v>1787</v>
      </c>
      <c r="G1230" t="s">
        <v>7402</v>
      </c>
      <c r="H1230">
        <v>61</v>
      </c>
      <c r="I1230">
        <v>98</v>
      </c>
      <c r="J1230">
        <v>1478.6</v>
      </c>
      <c r="K1230">
        <v>22772</v>
      </c>
      <c r="L1230">
        <v>32</v>
      </c>
    </row>
    <row r="1231" spans="1:12" x14ac:dyDescent="0.2">
      <c r="A1231" t="s">
        <v>5657</v>
      </c>
      <c r="B1231" t="s">
        <v>1308</v>
      </c>
      <c r="C1231" t="s">
        <v>1309</v>
      </c>
      <c r="D1231" t="s">
        <v>1355</v>
      </c>
      <c r="E1231" t="s">
        <v>1786</v>
      </c>
      <c r="F1231" t="s">
        <v>1787</v>
      </c>
      <c r="G1231" t="s">
        <v>5659</v>
      </c>
      <c r="H1231">
        <v>87</v>
      </c>
      <c r="I1231">
        <v>98</v>
      </c>
      <c r="J1231">
        <v>1455.4</v>
      </c>
      <c r="K1231">
        <v>22553</v>
      </c>
      <c r="L1231">
        <v>32</v>
      </c>
    </row>
    <row r="1232" spans="1:12" x14ac:dyDescent="0.2">
      <c r="A1232" t="s">
        <v>2099</v>
      </c>
      <c r="B1232" t="s">
        <v>1308</v>
      </c>
      <c r="C1232" t="s">
        <v>1309</v>
      </c>
      <c r="D1232" t="s">
        <v>1355</v>
      </c>
      <c r="E1232" t="s">
        <v>1786</v>
      </c>
      <c r="F1232" t="s">
        <v>1787</v>
      </c>
      <c r="G1232" t="s">
        <v>2103</v>
      </c>
      <c r="H1232">
        <v>59</v>
      </c>
      <c r="I1232">
        <v>90</v>
      </c>
      <c r="J1232">
        <v>1434.5</v>
      </c>
      <c r="K1232">
        <v>19439</v>
      </c>
      <c r="L1232">
        <v>37</v>
      </c>
    </row>
    <row r="1233" spans="1:12" x14ac:dyDescent="0.2">
      <c r="A1233" t="s">
        <v>7390</v>
      </c>
      <c r="B1233" t="s">
        <v>1308</v>
      </c>
      <c r="C1233" t="s">
        <v>1309</v>
      </c>
      <c r="D1233" t="s">
        <v>1355</v>
      </c>
      <c r="E1233" t="s">
        <v>1786</v>
      </c>
      <c r="F1233" t="s">
        <v>1787</v>
      </c>
      <c r="G1233" t="s">
        <v>7408</v>
      </c>
      <c r="H1233">
        <v>60</v>
      </c>
      <c r="I1233">
        <v>98</v>
      </c>
      <c r="J1233">
        <v>1404.8</v>
      </c>
      <c r="K1233">
        <v>21539</v>
      </c>
      <c r="L1233">
        <v>33</v>
      </c>
    </row>
    <row r="1234" spans="1:12" x14ac:dyDescent="0.2">
      <c r="A1234" t="s">
        <v>2013</v>
      </c>
      <c r="B1234" t="s">
        <v>1308</v>
      </c>
      <c r="C1234" t="s">
        <v>1309</v>
      </c>
      <c r="D1234" t="s">
        <v>1355</v>
      </c>
      <c r="E1234" t="s">
        <v>1786</v>
      </c>
      <c r="F1234" t="s">
        <v>1787</v>
      </c>
      <c r="G1234" t="s">
        <v>2058</v>
      </c>
      <c r="H1234">
        <v>55</v>
      </c>
      <c r="I1234">
        <v>98</v>
      </c>
      <c r="J1234">
        <v>1376.4</v>
      </c>
      <c r="K1234">
        <v>14234</v>
      </c>
      <c r="L1234">
        <v>48</v>
      </c>
    </row>
    <row r="1235" spans="1:12" x14ac:dyDescent="0.2">
      <c r="A1235" t="s">
        <v>14127</v>
      </c>
      <c r="B1235" t="s">
        <v>1308</v>
      </c>
      <c r="C1235" t="s">
        <v>1309</v>
      </c>
      <c r="D1235" t="s">
        <v>1355</v>
      </c>
      <c r="E1235" t="s">
        <v>1786</v>
      </c>
      <c r="F1235" t="s">
        <v>1787</v>
      </c>
      <c r="G1235" t="s">
        <v>14131</v>
      </c>
      <c r="H1235">
        <v>81</v>
      </c>
      <c r="I1235">
        <v>97</v>
      </c>
      <c r="J1235">
        <v>1375</v>
      </c>
      <c r="K1235">
        <v>14491</v>
      </c>
      <c r="L1235">
        <v>47</v>
      </c>
    </row>
    <row r="1236" spans="1:12" x14ac:dyDescent="0.2">
      <c r="A1236" t="s">
        <v>7568</v>
      </c>
      <c r="B1236" t="s">
        <v>1308</v>
      </c>
      <c r="C1236" t="s">
        <v>1309</v>
      </c>
      <c r="D1236" t="s">
        <v>1355</v>
      </c>
      <c r="E1236" t="s">
        <v>1786</v>
      </c>
      <c r="F1236" t="s">
        <v>1787</v>
      </c>
      <c r="G1236" t="s">
        <v>7574</v>
      </c>
      <c r="H1236">
        <v>58</v>
      </c>
      <c r="I1236">
        <v>98</v>
      </c>
      <c r="J1236">
        <v>1374.7</v>
      </c>
      <c r="K1236">
        <v>20945</v>
      </c>
      <c r="L1236">
        <v>33</v>
      </c>
    </row>
    <row r="1237" spans="1:12" x14ac:dyDescent="0.2">
      <c r="A1237" t="s">
        <v>2034</v>
      </c>
      <c r="B1237" t="s">
        <v>1308</v>
      </c>
      <c r="C1237" t="s">
        <v>1309</v>
      </c>
      <c r="D1237" t="s">
        <v>1355</v>
      </c>
      <c r="E1237" t="s">
        <v>1786</v>
      </c>
      <c r="F1237" t="s">
        <v>1787</v>
      </c>
      <c r="G1237" t="s">
        <v>2038</v>
      </c>
      <c r="H1237">
        <v>59</v>
      </c>
      <c r="I1237">
        <v>97</v>
      </c>
      <c r="J1237">
        <v>1358.4</v>
      </c>
      <c r="K1237">
        <v>15710</v>
      </c>
      <c r="L1237">
        <v>43</v>
      </c>
    </row>
    <row r="1238" spans="1:12" x14ac:dyDescent="0.2">
      <c r="A1238" t="s">
        <v>14134</v>
      </c>
      <c r="B1238" t="s">
        <v>1308</v>
      </c>
      <c r="C1238" t="s">
        <v>1309</v>
      </c>
      <c r="D1238" t="s">
        <v>1355</v>
      </c>
      <c r="E1238" t="s">
        <v>1786</v>
      </c>
      <c r="F1238" t="s">
        <v>1787</v>
      </c>
      <c r="G1238" t="s">
        <v>14138</v>
      </c>
      <c r="H1238">
        <v>78</v>
      </c>
      <c r="I1238">
        <v>97</v>
      </c>
      <c r="J1238">
        <v>1344.5</v>
      </c>
      <c r="K1238">
        <v>14095</v>
      </c>
      <c r="L1238">
        <v>48</v>
      </c>
    </row>
    <row r="1239" spans="1:12" x14ac:dyDescent="0.2">
      <c r="A1239" t="s">
        <v>7392</v>
      </c>
      <c r="B1239" t="s">
        <v>1308</v>
      </c>
      <c r="C1239" t="s">
        <v>1309</v>
      </c>
      <c r="D1239" t="s">
        <v>1355</v>
      </c>
      <c r="E1239" t="s">
        <v>1786</v>
      </c>
      <c r="F1239" t="s">
        <v>1787</v>
      </c>
      <c r="G1239" t="s">
        <v>7397</v>
      </c>
      <c r="H1239">
        <v>59</v>
      </c>
      <c r="I1239">
        <v>98</v>
      </c>
      <c r="J1239">
        <v>1206.3</v>
      </c>
      <c r="K1239">
        <v>18617</v>
      </c>
      <c r="L1239">
        <v>32</v>
      </c>
    </row>
    <row r="1240" spans="1:12" x14ac:dyDescent="0.2">
      <c r="A1240" t="s">
        <v>5625</v>
      </c>
      <c r="B1240" t="s">
        <v>1308</v>
      </c>
      <c r="C1240" t="s">
        <v>1309</v>
      </c>
      <c r="D1240" t="s">
        <v>1355</v>
      </c>
      <c r="E1240" t="s">
        <v>1786</v>
      </c>
      <c r="F1240" t="s">
        <v>1787</v>
      </c>
      <c r="G1240" t="s">
        <v>5629</v>
      </c>
      <c r="H1240">
        <v>79</v>
      </c>
      <c r="I1240">
        <v>98</v>
      </c>
      <c r="J1240">
        <v>1180.5</v>
      </c>
      <c r="K1240">
        <v>18198</v>
      </c>
      <c r="L1240">
        <v>32</v>
      </c>
    </row>
    <row r="1241" spans="1:12" x14ac:dyDescent="0.2">
      <c r="A1241" t="s">
        <v>3669</v>
      </c>
      <c r="B1241" t="s">
        <v>1308</v>
      </c>
      <c r="C1241" t="s">
        <v>1309</v>
      </c>
      <c r="D1241" t="s">
        <v>1355</v>
      </c>
      <c r="E1241" t="s">
        <v>1786</v>
      </c>
      <c r="F1241" t="s">
        <v>1787</v>
      </c>
      <c r="G1241" t="s">
        <v>3682</v>
      </c>
      <c r="H1241">
        <v>100</v>
      </c>
      <c r="I1241">
        <v>65</v>
      </c>
      <c r="J1241">
        <v>1160.3</v>
      </c>
      <c r="K1241">
        <v>14052</v>
      </c>
      <c r="L1241">
        <v>41</v>
      </c>
    </row>
    <row r="1242" spans="1:12" x14ac:dyDescent="0.2">
      <c r="A1242" t="s">
        <v>8878</v>
      </c>
      <c r="B1242" t="s">
        <v>1308</v>
      </c>
      <c r="C1242" t="s">
        <v>1309</v>
      </c>
      <c r="D1242" t="s">
        <v>1355</v>
      </c>
      <c r="E1242" t="s">
        <v>1786</v>
      </c>
      <c r="F1242" t="s">
        <v>1787</v>
      </c>
      <c r="G1242" t="s">
        <v>8921</v>
      </c>
      <c r="H1242">
        <v>78</v>
      </c>
      <c r="I1242">
        <v>76</v>
      </c>
      <c r="J1242">
        <v>1073.9000000000001</v>
      </c>
      <c r="K1242">
        <v>14180</v>
      </c>
      <c r="L1242">
        <v>38</v>
      </c>
    </row>
    <row r="1243" spans="1:12" x14ac:dyDescent="0.2">
      <c r="A1243" t="s">
        <v>5666</v>
      </c>
      <c r="B1243" t="s">
        <v>1308</v>
      </c>
      <c r="C1243" t="s">
        <v>1309</v>
      </c>
      <c r="D1243" t="s">
        <v>1355</v>
      </c>
      <c r="E1243" t="s">
        <v>1786</v>
      </c>
      <c r="F1243" t="s">
        <v>1787</v>
      </c>
      <c r="G1243" t="s">
        <v>5669</v>
      </c>
      <c r="H1243">
        <v>79</v>
      </c>
      <c r="I1243">
        <v>98</v>
      </c>
      <c r="J1243">
        <v>1058.3</v>
      </c>
      <c r="K1243">
        <v>16325</v>
      </c>
      <c r="L1243">
        <v>32</v>
      </c>
    </row>
    <row r="1244" spans="1:12" x14ac:dyDescent="0.2">
      <c r="A1244" t="s">
        <v>3399</v>
      </c>
      <c r="B1244" t="s">
        <v>1308</v>
      </c>
      <c r="C1244" t="s">
        <v>1309</v>
      </c>
      <c r="D1244" t="s">
        <v>1355</v>
      </c>
      <c r="E1244" t="s">
        <v>1786</v>
      </c>
      <c r="F1244" t="s">
        <v>1787</v>
      </c>
      <c r="G1244" t="s">
        <v>3420</v>
      </c>
      <c r="H1244">
        <v>100</v>
      </c>
      <c r="I1244">
        <v>67</v>
      </c>
      <c r="J1244">
        <v>1051.5999999999999</v>
      </c>
      <c r="K1244">
        <v>12895</v>
      </c>
      <c r="L1244">
        <v>41</v>
      </c>
    </row>
    <row r="1245" spans="1:12" x14ac:dyDescent="0.2">
      <c r="A1245" t="s">
        <v>3238</v>
      </c>
      <c r="B1245" t="s">
        <v>1308</v>
      </c>
      <c r="C1245" t="s">
        <v>1309</v>
      </c>
      <c r="D1245" t="s">
        <v>1355</v>
      </c>
      <c r="E1245" t="s">
        <v>1786</v>
      </c>
      <c r="F1245" t="s">
        <v>1787</v>
      </c>
      <c r="G1245" t="s">
        <v>3564</v>
      </c>
      <c r="H1245">
        <v>100</v>
      </c>
      <c r="I1245">
        <v>66</v>
      </c>
      <c r="J1245">
        <v>1049.5999999999999</v>
      </c>
      <c r="K1245">
        <v>12627</v>
      </c>
      <c r="L1245">
        <v>42</v>
      </c>
    </row>
    <row r="1246" spans="1:12" x14ac:dyDescent="0.2">
      <c r="A1246" t="s">
        <v>9148</v>
      </c>
      <c r="B1246" t="s">
        <v>1308</v>
      </c>
      <c r="C1246" t="s">
        <v>1309</v>
      </c>
      <c r="D1246" t="s">
        <v>1355</v>
      </c>
      <c r="E1246" t="s">
        <v>1786</v>
      </c>
      <c r="F1246" t="s">
        <v>1787</v>
      </c>
      <c r="G1246" t="s">
        <v>9181</v>
      </c>
      <c r="H1246">
        <v>85</v>
      </c>
      <c r="I1246">
        <v>74</v>
      </c>
      <c r="J1246">
        <v>1039</v>
      </c>
      <c r="K1246">
        <v>13590</v>
      </c>
      <c r="L1246">
        <v>38</v>
      </c>
    </row>
    <row r="1247" spans="1:12" x14ac:dyDescent="0.2">
      <c r="A1247" t="s">
        <v>14078</v>
      </c>
      <c r="B1247" t="s">
        <v>1308</v>
      </c>
      <c r="C1247" t="s">
        <v>1309</v>
      </c>
      <c r="D1247" t="s">
        <v>1355</v>
      </c>
      <c r="E1247" t="s">
        <v>1786</v>
      </c>
      <c r="F1247" t="s">
        <v>1787</v>
      </c>
      <c r="G1247" t="s">
        <v>14082</v>
      </c>
      <c r="H1247">
        <v>84</v>
      </c>
      <c r="I1247">
        <v>97</v>
      </c>
      <c r="J1247">
        <v>1011.6</v>
      </c>
      <c r="K1247">
        <v>10680</v>
      </c>
      <c r="L1247">
        <v>47</v>
      </c>
    </row>
    <row r="1248" spans="1:12" x14ac:dyDescent="0.2">
      <c r="A1248" t="s">
        <v>6649</v>
      </c>
      <c r="B1248" t="s">
        <v>1308</v>
      </c>
      <c r="C1248" t="s">
        <v>1309</v>
      </c>
      <c r="D1248" t="s">
        <v>1355</v>
      </c>
      <c r="E1248" t="s">
        <v>1786</v>
      </c>
      <c r="F1248" t="s">
        <v>1787</v>
      </c>
      <c r="G1248" t="s">
        <v>6650</v>
      </c>
      <c r="H1248">
        <v>70</v>
      </c>
      <c r="I1248">
        <v>98</v>
      </c>
      <c r="J1248">
        <v>996.3</v>
      </c>
      <c r="K1248">
        <v>20618</v>
      </c>
      <c r="L1248">
        <v>24</v>
      </c>
    </row>
    <row r="1249" spans="1:12" x14ac:dyDescent="0.2">
      <c r="A1249" t="s">
        <v>2028</v>
      </c>
      <c r="B1249" t="s">
        <v>1308</v>
      </c>
      <c r="C1249" t="s">
        <v>1309</v>
      </c>
      <c r="D1249" t="s">
        <v>1355</v>
      </c>
      <c r="E1249" t="s">
        <v>1786</v>
      </c>
      <c r="F1249" t="s">
        <v>1787</v>
      </c>
      <c r="G1249" t="s">
        <v>2031</v>
      </c>
      <c r="H1249">
        <v>70</v>
      </c>
      <c r="I1249">
        <v>99</v>
      </c>
      <c r="J1249">
        <v>956.4</v>
      </c>
      <c r="K1249">
        <v>10045</v>
      </c>
      <c r="L1249">
        <v>48</v>
      </c>
    </row>
    <row r="1250" spans="1:12" x14ac:dyDescent="0.2">
      <c r="A1250" t="s">
        <v>2022</v>
      </c>
      <c r="B1250" t="s">
        <v>1308</v>
      </c>
      <c r="C1250" t="s">
        <v>1309</v>
      </c>
      <c r="D1250" t="s">
        <v>1355</v>
      </c>
      <c r="E1250" t="s">
        <v>1786</v>
      </c>
      <c r="F1250" t="s">
        <v>1787</v>
      </c>
      <c r="G1250" t="s">
        <v>2025</v>
      </c>
      <c r="H1250">
        <v>68</v>
      </c>
      <c r="I1250">
        <v>99</v>
      </c>
      <c r="J1250">
        <v>950.7</v>
      </c>
      <c r="K1250">
        <v>10004</v>
      </c>
      <c r="L1250">
        <v>48</v>
      </c>
    </row>
    <row r="1251" spans="1:12" x14ac:dyDescent="0.2">
      <c r="A1251" t="s">
        <v>6639</v>
      </c>
      <c r="B1251" t="s">
        <v>1308</v>
      </c>
      <c r="C1251" t="s">
        <v>1309</v>
      </c>
      <c r="D1251" t="s">
        <v>1355</v>
      </c>
      <c r="E1251" t="s">
        <v>1786</v>
      </c>
      <c r="F1251" t="s">
        <v>1787</v>
      </c>
      <c r="G1251" t="s">
        <v>6640</v>
      </c>
      <c r="H1251">
        <v>68</v>
      </c>
      <c r="I1251">
        <v>98</v>
      </c>
      <c r="J1251">
        <v>948.3</v>
      </c>
      <c r="K1251">
        <v>19586</v>
      </c>
      <c r="L1251">
        <v>24</v>
      </c>
    </row>
    <row r="1252" spans="1:12" x14ac:dyDescent="0.2">
      <c r="A1252" t="s">
        <v>2172</v>
      </c>
      <c r="B1252" t="s">
        <v>1308</v>
      </c>
      <c r="C1252" t="s">
        <v>1309</v>
      </c>
      <c r="D1252" t="s">
        <v>1355</v>
      </c>
      <c r="E1252" t="s">
        <v>1786</v>
      </c>
      <c r="F1252" t="s">
        <v>1787</v>
      </c>
      <c r="G1252" t="s">
        <v>2176</v>
      </c>
      <c r="H1252">
        <v>53</v>
      </c>
      <c r="I1252">
        <v>99</v>
      </c>
      <c r="J1252">
        <v>935.6</v>
      </c>
      <c r="K1252">
        <v>9733</v>
      </c>
      <c r="L1252">
        <v>48</v>
      </c>
    </row>
    <row r="1253" spans="1:12" x14ac:dyDescent="0.2">
      <c r="A1253" t="s">
        <v>6376</v>
      </c>
      <c r="B1253" t="s">
        <v>1308</v>
      </c>
      <c r="C1253" t="s">
        <v>1309</v>
      </c>
      <c r="D1253" t="s">
        <v>1355</v>
      </c>
      <c r="E1253" t="s">
        <v>1786</v>
      </c>
      <c r="F1253" t="s">
        <v>1787</v>
      </c>
      <c r="G1253" t="s">
        <v>6389</v>
      </c>
      <c r="H1253">
        <v>100</v>
      </c>
      <c r="I1253">
        <v>69</v>
      </c>
      <c r="J1253">
        <v>932.6</v>
      </c>
      <c r="K1253">
        <v>12288</v>
      </c>
      <c r="L1253">
        <v>38</v>
      </c>
    </row>
    <row r="1254" spans="1:12" x14ac:dyDescent="0.2">
      <c r="A1254" t="s">
        <v>8012</v>
      </c>
      <c r="B1254" t="s">
        <v>1308</v>
      </c>
      <c r="C1254" t="s">
        <v>1309</v>
      </c>
      <c r="D1254" t="s">
        <v>1355</v>
      </c>
      <c r="E1254" t="s">
        <v>1786</v>
      </c>
      <c r="F1254" t="s">
        <v>1787</v>
      </c>
      <c r="G1254" t="s">
        <v>8017</v>
      </c>
      <c r="H1254">
        <v>57</v>
      </c>
      <c r="I1254">
        <v>99</v>
      </c>
      <c r="J1254">
        <v>930</v>
      </c>
      <c r="K1254">
        <v>20883</v>
      </c>
      <c r="L1254">
        <v>22</v>
      </c>
    </row>
    <row r="1255" spans="1:12" x14ac:dyDescent="0.2">
      <c r="A1255" t="s">
        <v>6988</v>
      </c>
      <c r="B1255" t="s">
        <v>1308</v>
      </c>
      <c r="C1255" t="s">
        <v>1309</v>
      </c>
      <c r="D1255" t="s">
        <v>1355</v>
      </c>
      <c r="E1255" t="s">
        <v>1786</v>
      </c>
      <c r="F1255" t="s">
        <v>1787</v>
      </c>
      <c r="G1255" t="s">
        <v>7005</v>
      </c>
      <c r="H1255">
        <v>76</v>
      </c>
      <c r="I1255">
        <v>73</v>
      </c>
      <c r="J1255">
        <v>929.8</v>
      </c>
      <c r="K1255">
        <v>10540</v>
      </c>
      <c r="L1255">
        <v>44</v>
      </c>
    </row>
    <row r="1256" spans="1:12" x14ac:dyDescent="0.2">
      <c r="A1256" t="s">
        <v>7062</v>
      </c>
      <c r="B1256" t="s">
        <v>1308</v>
      </c>
      <c r="C1256" t="s">
        <v>1309</v>
      </c>
      <c r="D1256" t="s">
        <v>1355</v>
      </c>
      <c r="E1256" t="s">
        <v>1786</v>
      </c>
      <c r="F1256" t="s">
        <v>1787</v>
      </c>
      <c r="G1256" t="s">
        <v>7005</v>
      </c>
      <c r="H1256">
        <v>76</v>
      </c>
      <c r="I1256">
        <v>73</v>
      </c>
      <c r="J1256">
        <v>929.8</v>
      </c>
      <c r="K1256">
        <v>10540</v>
      </c>
      <c r="L1256">
        <v>44</v>
      </c>
    </row>
    <row r="1257" spans="1:12" x14ac:dyDescent="0.2">
      <c r="A1257" t="s">
        <v>9749</v>
      </c>
      <c r="B1257" t="s">
        <v>1308</v>
      </c>
      <c r="C1257" t="s">
        <v>1309</v>
      </c>
      <c r="D1257" t="s">
        <v>1355</v>
      </c>
      <c r="E1257" t="s">
        <v>1786</v>
      </c>
      <c r="F1257" t="s">
        <v>1787</v>
      </c>
      <c r="G1257" t="s">
        <v>9906</v>
      </c>
      <c r="H1257">
        <v>100</v>
      </c>
      <c r="I1257">
        <v>72</v>
      </c>
      <c r="J1257">
        <v>917.5</v>
      </c>
      <c r="K1257">
        <v>11902</v>
      </c>
      <c r="L1257">
        <v>39</v>
      </c>
    </row>
    <row r="1258" spans="1:12" x14ac:dyDescent="0.2">
      <c r="A1258" t="s">
        <v>5648</v>
      </c>
      <c r="B1258" t="s">
        <v>1308</v>
      </c>
      <c r="C1258" t="s">
        <v>1309</v>
      </c>
      <c r="D1258" t="s">
        <v>1355</v>
      </c>
      <c r="E1258" t="s">
        <v>1786</v>
      </c>
      <c r="F1258" t="s">
        <v>1787</v>
      </c>
      <c r="G1258" t="s">
        <v>5650</v>
      </c>
      <c r="H1258">
        <v>79</v>
      </c>
      <c r="I1258">
        <v>98</v>
      </c>
      <c r="J1258">
        <v>917.2</v>
      </c>
      <c r="K1258">
        <v>14139</v>
      </c>
      <c r="L1258">
        <v>32</v>
      </c>
    </row>
    <row r="1259" spans="1:12" x14ac:dyDescent="0.2">
      <c r="A1259" t="s">
        <v>3594</v>
      </c>
      <c r="B1259" t="s">
        <v>1308</v>
      </c>
      <c r="C1259" t="s">
        <v>1309</v>
      </c>
      <c r="D1259" t="s">
        <v>1355</v>
      </c>
      <c r="E1259" t="s">
        <v>1786</v>
      </c>
      <c r="F1259" t="s">
        <v>1787</v>
      </c>
      <c r="G1259" t="s">
        <v>3643</v>
      </c>
      <c r="H1259">
        <v>100</v>
      </c>
      <c r="I1259">
        <v>64</v>
      </c>
      <c r="J1259">
        <v>915.3</v>
      </c>
      <c r="K1259">
        <v>11029</v>
      </c>
      <c r="L1259">
        <v>41</v>
      </c>
    </row>
    <row r="1260" spans="1:12" x14ac:dyDescent="0.2">
      <c r="A1260" t="s">
        <v>6072</v>
      </c>
      <c r="B1260" t="s">
        <v>1308</v>
      </c>
      <c r="C1260" t="s">
        <v>1309</v>
      </c>
      <c r="D1260" t="s">
        <v>1355</v>
      </c>
      <c r="E1260" t="s">
        <v>1786</v>
      </c>
      <c r="F1260" t="s">
        <v>1787</v>
      </c>
      <c r="G1260" t="s">
        <v>6084</v>
      </c>
      <c r="H1260">
        <v>100</v>
      </c>
      <c r="I1260">
        <v>69</v>
      </c>
      <c r="J1260">
        <v>907.8</v>
      </c>
      <c r="K1260">
        <v>11965</v>
      </c>
      <c r="L1260">
        <v>38</v>
      </c>
    </row>
    <row r="1261" spans="1:12" x14ac:dyDescent="0.2">
      <c r="A1261" t="s">
        <v>3290</v>
      </c>
      <c r="B1261" t="s">
        <v>1308</v>
      </c>
      <c r="C1261" t="s">
        <v>1309</v>
      </c>
      <c r="D1261" t="s">
        <v>1355</v>
      </c>
      <c r="E1261" t="s">
        <v>1786</v>
      </c>
      <c r="F1261" t="s">
        <v>1787</v>
      </c>
      <c r="G1261" t="s">
        <v>3307</v>
      </c>
      <c r="H1261">
        <v>100</v>
      </c>
      <c r="I1261">
        <v>68</v>
      </c>
      <c r="J1261">
        <v>887.7</v>
      </c>
      <c r="K1261">
        <v>11409</v>
      </c>
      <c r="L1261">
        <v>39</v>
      </c>
    </row>
    <row r="1262" spans="1:12" x14ac:dyDescent="0.2">
      <c r="A1262" t="s">
        <v>9223</v>
      </c>
      <c r="B1262" t="s">
        <v>1308</v>
      </c>
      <c r="C1262" t="s">
        <v>1309</v>
      </c>
      <c r="D1262" t="s">
        <v>1355</v>
      </c>
      <c r="E1262" t="s">
        <v>1786</v>
      </c>
      <c r="F1262" t="s">
        <v>1787</v>
      </c>
      <c r="G1262" t="s">
        <v>9259</v>
      </c>
      <c r="H1262">
        <v>90</v>
      </c>
      <c r="I1262">
        <v>73</v>
      </c>
      <c r="J1262">
        <v>887</v>
      </c>
      <c r="K1262">
        <v>11853</v>
      </c>
      <c r="L1262">
        <v>37</v>
      </c>
    </row>
    <row r="1263" spans="1:12" x14ac:dyDescent="0.2">
      <c r="A1263" t="s">
        <v>7473</v>
      </c>
      <c r="B1263" t="s">
        <v>1308</v>
      </c>
      <c r="C1263" t="s">
        <v>1309</v>
      </c>
      <c r="D1263" t="s">
        <v>1355</v>
      </c>
      <c r="E1263" t="s">
        <v>1786</v>
      </c>
      <c r="F1263" t="s">
        <v>1787</v>
      </c>
      <c r="G1263" t="s">
        <v>7478</v>
      </c>
      <c r="H1263">
        <v>55</v>
      </c>
      <c r="I1263">
        <v>98</v>
      </c>
      <c r="J1263">
        <v>865.8</v>
      </c>
      <c r="K1263">
        <v>13418</v>
      </c>
      <c r="L1263">
        <v>32</v>
      </c>
    </row>
    <row r="1264" spans="1:12" x14ac:dyDescent="0.2">
      <c r="A1264" t="s">
        <v>6441</v>
      </c>
      <c r="B1264" t="s">
        <v>1308</v>
      </c>
      <c r="C1264" t="s">
        <v>1309</v>
      </c>
      <c r="D1264" t="s">
        <v>1355</v>
      </c>
      <c r="E1264" t="s">
        <v>1786</v>
      </c>
      <c r="F1264" t="s">
        <v>1787</v>
      </c>
      <c r="G1264" t="s">
        <v>6452</v>
      </c>
      <c r="H1264">
        <v>100</v>
      </c>
      <c r="I1264">
        <v>68</v>
      </c>
      <c r="J1264">
        <v>843.2</v>
      </c>
      <c r="K1264">
        <v>11003</v>
      </c>
      <c r="L1264">
        <v>38</v>
      </c>
    </row>
    <row r="1265" spans="1:12" x14ac:dyDescent="0.2">
      <c r="A1265" t="s">
        <v>8857</v>
      </c>
      <c r="B1265" t="s">
        <v>1308</v>
      </c>
      <c r="C1265" t="s">
        <v>1309</v>
      </c>
      <c r="D1265" t="s">
        <v>1355</v>
      </c>
      <c r="E1265" t="s">
        <v>1786</v>
      </c>
      <c r="F1265" t="s">
        <v>1787</v>
      </c>
      <c r="G1265" t="s">
        <v>8961</v>
      </c>
      <c r="H1265">
        <v>92</v>
      </c>
      <c r="I1265">
        <v>74</v>
      </c>
      <c r="J1265">
        <v>833.1</v>
      </c>
      <c r="K1265">
        <v>11559</v>
      </c>
      <c r="L1265">
        <v>36</v>
      </c>
    </row>
    <row r="1266" spans="1:12" x14ac:dyDescent="0.2">
      <c r="A1266" t="s">
        <v>6200</v>
      </c>
      <c r="B1266" t="s">
        <v>1308</v>
      </c>
      <c r="C1266" t="s">
        <v>1309</v>
      </c>
      <c r="D1266" t="s">
        <v>1355</v>
      </c>
      <c r="E1266" t="s">
        <v>1786</v>
      </c>
      <c r="F1266" t="s">
        <v>1787</v>
      </c>
      <c r="G1266" t="s">
        <v>6233</v>
      </c>
      <c r="H1266">
        <v>100</v>
      </c>
      <c r="I1266">
        <v>69</v>
      </c>
      <c r="J1266">
        <v>831.2</v>
      </c>
      <c r="K1266">
        <v>11100</v>
      </c>
      <c r="L1266">
        <v>37</v>
      </c>
    </row>
    <row r="1267" spans="1:12" x14ac:dyDescent="0.2">
      <c r="A1267" t="s">
        <v>7416</v>
      </c>
      <c r="B1267" t="s">
        <v>1308</v>
      </c>
      <c r="C1267" t="s">
        <v>1309</v>
      </c>
      <c r="D1267" t="s">
        <v>1355</v>
      </c>
      <c r="E1267" t="s">
        <v>1786</v>
      </c>
      <c r="F1267" t="s">
        <v>1787</v>
      </c>
      <c r="G1267" t="s">
        <v>7421</v>
      </c>
      <c r="H1267">
        <v>60</v>
      </c>
      <c r="I1267">
        <v>98</v>
      </c>
      <c r="J1267">
        <v>821.9</v>
      </c>
      <c r="K1267">
        <v>12473</v>
      </c>
      <c r="L1267">
        <v>33</v>
      </c>
    </row>
    <row r="1268" spans="1:12" x14ac:dyDescent="0.2">
      <c r="A1268" t="s">
        <v>15423</v>
      </c>
      <c r="B1268" t="s">
        <v>1308</v>
      </c>
      <c r="C1268" t="s">
        <v>1309</v>
      </c>
      <c r="D1268" t="s">
        <v>1355</v>
      </c>
      <c r="E1268" t="s">
        <v>1786</v>
      </c>
      <c r="F1268" t="s">
        <v>1787</v>
      </c>
      <c r="G1268" t="s">
        <v>15428</v>
      </c>
      <c r="H1268">
        <v>78</v>
      </c>
      <c r="I1268">
        <v>97</v>
      </c>
      <c r="J1268">
        <v>820.4</v>
      </c>
      <c r="K1268">
        <v>9094</v>
      </c>
      <c r="L1268">
        <v>45</v>
      </c>
    </row>
    <row r="1269" spans="1:12" x14ac:dyDescent="0.2">
      <c r="A1269" t="s">
        <v>14190</v>
      </c>
      <c r="B1269" t="s">
        <v>1308</v>
      </c>
      <c r="C1269" t="s">
        <v>1309</v>
      </c>
      <c r="D1269" t="s">
        <v>1355</v>
      </c>
      <c r="E1269" t="s">
        <v>1786</v>
      </c>
      <c r="F1269" t="s">
        <v>1787</v>
      </c>
      <c r="G1269" t="s">
        <v>14195</v>
      </c>
      <c r="H1269">
        <v>62</v>
      </c>
      <c r="I1269">
        <v>97</v>
      </c>
      <c r="J1269">
        <v>813.3</v>
      </c>
      <c r="K1269">
        <v>8579</v>
      </c>
      <c r="L1269">
        <v>47</v>
      </c>
    </row>
    <row r="1270" spans="1:12" x14ac:dyDescent="0.2">
      <c r="A1270" t="s">
        <v>5642</v>
      </c>
      <c r="B1270" t="s">
        <v>1308</v>
      </c>
      <c r="C1270" t="s">
        <v>1309</v>
      </c>
      <c r="D1270" t="s">
        <v>1355</v>
      </c>
      <c r="E1270" t="s">
        <v>1786</v>
      </c>
      <c r="F1270" t="s">
        <v>1787</v>
      </c>
      <c r="G1270" t="s">
        <v>5644</v>
      </c>
      <c r="H1270">
        <v>79</v>
      </c>
      <c r="I1270">
        <v>98</v>
      </c>
      <c r="J1270">
        <v>810.2</v>
      </c>
      <c r="K1270">
        <v>12464</v>
      </c>
      <c r="L1270">
        <v>33</v>
      </c>
    </row>
    <row r="1271" spans="1:12" x14ac:dyDescent="0.2">
      <c r="A1271" t="s">
        <v>6657</v>
      </c>
      <c r="B1271" t="s">
        <v>1308</v>
      </c>
      <c r="C1271" t="s">
        <v>1309</v>
      </c>
      <c r="D1271" t="s">
        <v>1355</v>
      </c>
      <c r="E1271" t="s">
        <v>1786</v>
      </c>
      <c r="F1271" t="s">
        <v>1787</v>
      </c>
      <c r="G1271" t="s">
        <v>6662</v>
      </c>
      <c r="H1271">
        <v>65</v>
      </c>
      <c r="I1271">
        <v>98</v>
      </c>
      <c r="J1271">
        <v>800.4</v>
      </c>
      <c r="K1271">
        <v>16574</v>
      </c>
      <c r="L1271">
        <v>24</v>
      </c>
    </row>
    <row r="1272" spans="1:12" x14ac:dyDescent="0.2">
      <c r="A1272" t="s">
        <v>9384</v>
      </c>
      <c r="B1272" t="s">
        <v>1308</v>
      </c>
      <c r="C1272" t="s">
        <v>1309</v>
      </c>
      <c r="D1272" t="s">
        <v>1355</v>
      </c>
      <c r="E1272" t="s">
        <v>1786</v>
      </c>
      <c r="F1272" t="s">
        <v>1787</v>
      </c>
      <c r="G1272" t="s">
        <v>9431</v>
      </c>
      <c r="H1272">
        <v>84</v>
      </c>
      <c r="I1272">
        <v>72</v>
      </c>
      <c r="J1272">
        <v>758.1</v>
      </c>
      <c r="K1272">
        <v>10061</v>
      </c>
      <c r="L1272">
        <v>38</v>
      </c>
    </row>
    <row r="1273" spans="1:12" x14ac:dyDescent="0.2">
      <c r="A1273" t="s">
        <v>3476</v>
      </c>
      <c r="B1273" t="s">
        <v>1308</v>
      </c>
      <c r="C1273" t="s">
        <v>1309</v>
      </c>
      <c r="D1273" t="s">
        <v>1355</v>
      </c>
      <c r="E1273" t="s">
        <v>1786</v>
      </c>
      <c r="F1273" t="s">
        <v>1787</v>
      </c>
      <c r="G1273" t="s">
        <v>3495</v>
      </c>
      <c r="H1273">
        <v>100</v>
      </c>
      <c r="I1273">
        <v>68</v>
      </c>
      <c r="J1273">
        <v>726.7</v>
      </c>
      <c r="K1273">
        <v>9201</v>
      </c>
      <c r="L1273">
        <v>39</v>
      </c>
    </row>
    <row r="1274" spans="1:12" x14ac:dyDescent="0.2">
      <c r="A1274" t="s">
        <v>9003</v>
      </c>
      <c r="B1274" t="s">
        <v>1308</v>
      </c>
      <c r="C1274" t="s">
        <v>1309</v>
      </c>
      <c r="D1274" t="s">
        <v>1355</v>
      </c>
      <c r="E1274" t="s">
        <v>1786</v>
      </c>
      <c r="F1274" t="s">
        <v>1787</v>
      </c>
      <c r="G1274" t="s">
        <v>9011</v>
      </c>
      <c r="H1274">
        <v>100</v>
      </c>
      <c r="I1274">
        <v>70</v>
      </c>
      <c r="J1274">
        <v>723.9</v>
      </c>
      <c r="K1274">
        <v>9724</v>
      </c>
      <c r="L1274">
        <v>37</v>
      </c>
    </row>
    <row r="1275" spans="1:12" x14ac:dyDescent="0.2">
      <c r="A1275" t="s">
        <v>9801</v>
      </c>
      <c r="B1275" t="s">
        <v>1308</v>
      </c>
      <c r="C1275" t="s">
        <v>1309</v>
      </c>
      <c r="D1275" t="s">
        <v>1355</v>
      </c>
      <c r="E1275" t="s">
        <v>1786</v>
      </c>
      <c r="F1275" t="s">
        <v>1787</v>
      </c>
      <c r="G1275" t="s">
        <v>9942</v>
      </c>
      <c r="H1275">
        <v>100</v>
      </c>
      <c r="I1275">
        <v>71</v>
      </c>
      <c r="J1275">
        <v>722.4</v>
      </c>
      <c r="K1275">
        <v>9356</v>
      </c>
      <c r="L1275">
        <v>39</v>
      </c>
    </row>
    <row r="1276" spans="1:12" x14ac:dyDescent="0.2">
      <c r="A1276" t="s">
        <v>1832</v>
      </c>
      <c r="B1276" t="s">
        <v>1308</v>
      </c>
      <c r="C1276" t="s">
        <v>1309</v>
      </c>
      <c r="D1276" t="s">
        <v>1355</v>
      </c>
      <c r="E1276" t="s">
        <v>1786</v>
      </c>
      <c r="F1276" t="s">
        <v>1787</v>
      </c>
      <c r="G1276" t="s">
        <v>1838</v>
      </c>
      <c r="H1276">
        <v>51</v>
      </c>
      <c r="I1276">
        <v>98</v>
      </c>
      <c r="J1276">
        <v>715</v>
      </c>
      <c r="K1276">
        <v>7461</v>
      </c>
      <c r="L1276">
        <v>48</v>
      </c>
    </row>
    <row r="1277" spans="1:12" x14ac:dyDescent="0.2">
      <c r="A1277" t="s">
        <v>9294</v>
      </c>
      <c r="B1277" t="s">
        <v>1308</v>
      </c>
      <c r="C1277" t="s">
        <v>1309</v>
      </c>
      <c r="D1277" t="s">
        <v>1355</v>
      </c>
      <c r="E1277" t="s">
        <v>1786</v>
      </c>
      <c r="F1277" t="s">
        <v>1787</v>
      </c>
      <c r="G1277" t="s">
        <v>9306</v>
      </c>
      <c r="H1277">
        <v>100</v>
      </c>
      <c r="I1277">
        <v>72</v>
      </c>
      <c r="J1277">
        <v>711.2</v>
      </c>
      <c r="K1277">
        <v>9254</v>
      </c>
      <c r="L1277">
        <v>38</v>
      </c>
    </row>
    <row r="1278" spans="1:12" x14ac:dyDescent="0.2">
      <c r="A1278" t="s">
        <v>14113</v>
      </c>
      <c r="B1278" t="s">
        <v>1308</v>
      </c>
      <c r="C1278" t="s">
        <v>1309</v>
      </c>
      <c r="D1278" t="s">
        <v>1355</v>
      </c>
      <c r="E1278" t="s">
        <v>1786</v>
      </c>
      <c r="F1278" t="s">
        <v>1787</v>
      </c>
      <c r="G1278" t="s">
        <v>14119</v>
      </c>
      <c r="H1278">
        <v>58</v>
      </c>
      <c r="I1278">
        <v>97</v>
      </c>
      <c r="J1278">
        <v>710.7</v>
      </c>
      <c r="K1278">
        <v>7493</v>
      </c>
      <c r="L1278">
        <v>47</v>
      </c>
    </row>
    <row r="1279" spans="1:12" x14ac:dyDescent="0.2">
      <c r="A1279" t="s">
        <v>9625</v>
      </c>
      <c r="B1279" t="s">
        <v>1308</v>
      </c>
      <c r="C1279" t="s">
        <v>1309</v>
      </c>
      <c r="D1279" t="s">
        <v>1355</v>
      </c>
      <c r="E1279" t="s">
        <v>1786</v>
      </c>
      <c r="F1279" t="s">
        <v>1787</v>
      </c>
      <c r="G1279" t="s">
        <v>9672</v>
      </c>
      <c r="H1279">
        <v>99</v>
      </c>
      <c r="I1279">
        <v>73</v>
      </c>
      <c r="J1279">
        <v>701</v>
      </c>
      <c r="K1279">
        <v>9087</v>
      </c>
      <c r="L1279">
        <v>39</v>
      </c>
    </row>
    <row r="1280" spans="1:12" x14ac:dyDescent="0.2">
      <c r="A1280" t="s">
        <v>8798</v>
      </c>
      <c r="B1280" t="s">
        <v>1308</v>
      </c>
      <c r="C1280" t="s">
        <v>1309</v>
      </c>
      <c r="D1280" t="s">
        <v>1355</v>
      </c>
      <c r="E1280" t="s">
        <v>1786</v>
      </c>
      <c r="F1280" t="s">
        <v>1787</v>
      </c>
      <c r="G1280" t="s">
        <v>8837</v>
      </c>
      <c r="H1280">
        <v>91</v>
      </c>
      <c r="I1280">
        <v>71</v>
      </c>
      <c r="J1280">
        <v>685</v>
      </c>
      <c r="K1280">
        <v>9107</v>
      </c>
      <c r="L1280">
        <v>38</v>
      </c>
    </row>
    <row r="1281" spans="1:12" x14ac:dyDescent="0.2">
      <c r="A1281" t="s">
        <v>8030</v>
      </c>
      <c r="B1281" t="s">
        <v>1308</v>
      </c>
      <c r="C1281" t="s">
        <v>1309</v>
      </c>
      <c r="D1281" t="s">
        <v>1355</v>
      </c>
      <c r="E1281" t="s">
        <v>1786</v>
      </c>
      <c r="F1281" t="s">
        <v>1787</v>
      </c>
      <c r="G1281" t="s">
        <v>8035</v>
      </c>
      <c r="H1281">
        <v>55</v>
      </c>
      <c r="I1281">
        <v>99</v>
      </c>
      <c r="J1281">
        <v>678.2</v>
      </c>
      <c r="K1281">
        <v>15222</v>
      </c>
      <c r="L1281">
        <v>22</v>
      </c>
    </row>
    <row r="1282" spans="1:12" x14ac:dyDescent="0.2">
      <c r="A1282" t="s">
        <v>6633</v>
      </c>
      <c r="B1282" t="s">
        <v>1308</v>
      </c>
      <c r="C1282" t="s">
        <v>1309</v>
      </c>
      <c r="D1282" t="s">
        <v>1355</v>
      </c>
      <c r="E1282" t="s">
        <v>1786</v>
      </c>
      <c r="F1282" t="s">
        <v>1787</v>
      </c>
      <c r="G1282" t="s">
        <v>6637</v>
      </c>
      <c r="H1282">
        <v>65</v>
      </c>
      <c r="I1282">
        <v>98</v>
      </c>
      <c r="J1282">
        <v>665.3</v>
      </c>
      <c r="K1282">
        <v>13757</v>
      </c>
      <c r="L1282">
        <v>24</v>
      </c>
    </row>
    <row r="1283" spans="1:12" x14ac:dyDescent="0.2">
      <c r="A1283" t="s">
        <v>14176</v>
      </c>
      <c r="B1283" t="s">
        <v>1308</v>
      </c>
      <c r="C1283" t="s">
        <v>1309</v>
      </c>
      <c r="D1283" t="s">
        <v>1355</v>
      </c>
      <c r="E1283" t="s">
        <v>1786</v>
      </c>
      <c r="F1283" t="s">
        <v>1787</v>
      </c>
      <c r="G1283" t="s">
        <v>14182</v>
      </c>
      <c r="H1283">
        <v>56</v>
      </c>
      <c r="I1283">
        <v>97</v>
      </c>
      <c r="J1283">
        <v>648.29999999999995</v>
      </c>
      <c r="K1283">
        <v>6879</v>
      </c>
      <c r="L1283">
        <v>47</v>
      </c>
    </row>
    <row r="1284" spans="1:12" x14ac:dyDescent="0.2">
      <c r="A1284" t="s">
        <v>15644</v>
      </c>
      <c r="B1284" t="s">
        <v>1308</v>
      </c>
      <c r="C1284" t="s">
        <v>1309</v>
      </c>
      <c r="D1284" t="s">
        <v>1355</v>
      </c>
      <c r="E1284" t="s">
        <v>1786</v>
      </c>
      <c r="F1284" t="s">
        <v>1787</v>
      </c>
      <c r="G1284" t="s">
        <v>15648</v>
      </c>
      <c r="H1284">
        <v>98</v>
      </c>
      <c r="I1284">
        <v>85</v>
      </c>
      <c r="J1284">
        <v>646.9</v>
      </c>
      <c r="K1284">
        <v>7207</v>
      </c>
      <c r="L1284">
        <v>45</v>
      </c>
    </row>
    <row r="1285" spans="1:12" x14ac:dyDescent="0.2">
      <c r="A1285" t="s">
        <v>8056</v>
      </c>
      <c r="B1285" t="s">
        <v>1308</v>
      </c>
      <c r="C1285" t="s">
        <v>1309</v>
      </c>
      <c r="D1285" t="s">
        <v>1355</v>
      </c>
      <c r="E1285" t="s">
        <v>1786</v>
      </c>
      <c r="F1285" t="s">
        <v>1787</v>
      </c>
      <c r="G1285" t="s">
        <v>8064</v>
      </c>
      <c r="H1285">
        <v>56</v>
      </c>
      <c r="I1285">
        <v>99</v>
      </c>
      <c r="J1285">
        <v>646.79999999999995</v>
      </c>
      <c r="K1285">
        <v>14543</v>
      </c>
      <c r="L1285">
        <v>22</v>
      </c>
    </row>
    <row r="1286" spans="1:12" x14ac:dyDescent="0.2">
      <c r="A1286" t="s">
        <v>3751</v>
      </c>
      <c r="B1286" t="s">
        <v>1308</v>
      </c>
      <c r="C1286" t="s">
        <v>1309</v>
      </c>
      <c r="D1286" t="s">
        <v>1355</v>
      </c>
      <c r="E1286" t="s">
        <v>1786</v>
      </c>
      <c r="F1286" t="s">
        <v>1787</v>
      </c>
      <c r="G1286" t="s">
        <v>3754</v>
      </c>
      <c r="H1286">
        <v>100</v>
      </c>
      <c r="I1286">
        <v>63</v>
      </c>
      <c r="J1286">
        <v>637.5</v>
      </c>
      <c r="K1286">
        <v>8358</v>
      </c>
      <c r="L1286">
        <v>38</v>
      </c>
    </row>
    <row r="1287" spans="1:12" x14ac:dyDescent="0.2">
      <c r="A1287" t="s">
        <v>2082</v>
      </c>
      <c r="B1287" t="s">
        <v>1308</v>
      </c>
      <c r="C1287" t="s">
        <v>1309</v>
      </c>
      <c r="D1287" t="s">
        <v>1355</v>
      </c>
      <c r="E1287" t="s">
        <v>1786</v>
      </c>
      <c r="F1287" t="s">
        <v>1787</v>
      </c>
      <c r="G1287" t="s">
        <v>2083</v>
      </c>
      <c r="H1287">
        <v>68</v>
      </c>
      <c r="I1287">
        <v>99</v>
      </c>
      <c r="J1287">
        <v>612.1</v>
      </c>
      <c r="K1287">
        <v>6413</v>
      </c>
      <c r="L1287">
        <v>48</v>
      </c>
    </row>
    <row r="1288" spans="1:12" x14ac:dyDescent="0.2">
      <c r="A1288" t="s">
        <v>14169</v>
      </c>
      <c r="B1288" t="s">
        <v>1308</v>
      </c>
      <c r="C1288" t="s">
        <v>1309</v>
      </c>
      <c r="D1288" t="s">
        <v>1355</v>
      </c>
      <c r="E1288" t="s">
        <v>1786</v>
      </c>
      <c r="F1288" t="s">
        <v>1787</v>
      </c>
      <c r="G1288" t="s">
        <v>14175</v>
      </c>
      <c r="H1288">
        <v>55</v>
      </c>
      <c r="I1288">
        <v>97</v>
      </c>
      <c r="J1288">
        <v>595.29999999999995</v>
      </c>
      <c r="K1288">
        <v>6212</v>
      </c>
      <c r="L1288">
        <v>48</v>
      </c>
    </row>
    <row r="1289" spans="1:12" x14ac:dyDescent="0.2">
      <c r="A1289" t="s">
        <v>9476</v>
      </c>
      <c r="B1289" t="s">
        <v>1308</v>
      </c>
      <c r="C1289" t="s">
        <v>1309</v>
      </c>
      <c r="D1289" t="s">
        <v>1355</v>
      </c>
      <c r="E1289" t="s">
        <v>1786</v>
      </c>
      <c r="F1289" t="s">
        <v>1787</v>
      </c>
      <c r="G1289" t="s">
        <v>9489</v>
      </c>
      <c r="H1289">
        <v>100</v>
      </c>
      <c r="I1289">
        <v>60</v>
      </c>
      <c r="J1289">
        <v>592.6</v>
      </c>
      <c r="K1289">
        <v>6854</v>
      </c>
      <c r="L1289">
        <v>43</v>
      </c>
    </row>
    <row r="1290" spans="1:12" x14ac:dyDescent="0.2">
      <c r="A1290" t="s">
        <v>8106</v>
      </c>
      <c r="B1290" t="s">
        <v>1308</v>
      </c>
      <c r="C1290" t="s">
        <v>1309</v>
      </c>
      <c r="D1290" t="s">
        <v>1355</v>
      </c>
      <c r="E1290" t="s">
        <v>1786</v>
      </c>
      <c r="F1290" t="s">
        <v>1787</v>
      </c>
      <c r="G1290" t="s">
        <v>8110</v>
      </c>
      <c r="H1290">
        <v>58</v>
      </c>
      <c r="I1290">
        <v>99</v>
      </c>
      <c r="J1290">
        <v>586.29999999999995</v>
      </c>
      <c r="K1290">
        <v>13181</v>
      </c>
      <c r="L1290">
        <v>22</v>
      </c>
    </row>
    <row r="1291" spans="1:12" x14ac:dyDescent="0.2">
      <c r="A1291" t="s">
        <v>6281</v>
      </c>
      <c r="B1291" t="s">
        <v>1308</v>
      </c>
      <c r="C1291" t="s">
        <v>1309</v>
      </c>
      <c r="D1291" t="s">
        <v>1355</v>
      </c>
      <c r="E1291" t="s">
        <v>1786</v>
      </c>
      <c r="F1291" t="s">
        <v>1787</v>
      </c>
      <c r="G1291" t="s">
        <v>6292</v>
      </c>
      <c r="H1291">
        <v>100</v>
      </c>
      <c r="I1291">
        <v>71</v>
      </c>
      <c r="J1291">
        <v>585.5</v>
      </c>
      <c r="K1291">
        <v>8237</v>
      </c>
      <c r="L1291">
        <v>36</v>
      </c>
    </row>
    <row r="1292" spans="1:12" x14ac:dyDescent="0.2">
      <c r="A1292" t="s">
        <v>6135</v>
      </c>
      <c r="B1292" t="s">
        <v>1308</v>
      </c>
      <c r="C1292" t="s">
        <v>1309</v>
      </c>
      <c r="D1292" t="s">
        <v>1355</v>
      </c>
      <c r="E1292" t="s">
        <v>1786</v>
      </c>
      <c r="F1292" t="s">
        <v>1787</v>
      </c>
      <c r="G1292" t="s">
        <v>6145</v>
      </c>
      <c r="H1292">
        <v>100</v>
      </c>
      <c r="I1292">
        <v>69</v>
      </c>
      <c r="J1292">
        <v>576.1</v>
      </c>
      <c r="K1292">
        <v>8074</v>
      </c>
      <c r="L1292">
        <v>36</v>
      </c>
    </row>
    <row r="1293" spans="1:12" x14ac:dyDescent="0.2">
      <c r="A1293" t="s">
        <v>18825</v>
      </c>
      <c r="B1293" t="s">
        <v>1308</v>
      </c>
      <c r="C1293" t="s">
        <v>1309</v>
      </c>
      <c r="D1293" t="s">
        <v>1355</v>
      </c>
      <c r="E1293" t="s">
        <v>1786</v>
      </c>
      <c r="F1293" t="s">
        <v>1787</v>
      </c>
      <c r="G1293" t="s">
        <v>18833</v>
      </c>
      <c r="H1293">
        <v>89</v>
      </c>
      <c r="I1293">
        <v>91</v>
      </c>
      <c r="J1293">
        <v>575.9</v>
      </c>
      <c r="K1293">
        <v>6604</v>
      </c>
      <c r="L1293">
        <v>44</v>
      </c>
    </row>
    <row r="1294" spans="1:12" x14ac:dyDescent="0.2">
      <c r="A1294" t="s">
        <v>15834</v>
      </c>
      <c r="B1294" t="s">
        <v>1308</v>
      </c>
      <c r="C1294" t="s">
        <v>1309</v>
      </c>
      <c r="D1294" t="s">
        <v>1355</v>
      </c>
      <c r="E1294" t="s">
        <v>1786</v>
      </c>
      <c r="F1294" t="s">
        <v>1787</v>
      </c>
      <c r="G1294" t="s">
        <v>15841</v>
      </c>
      <c r="H1294">
        <v>57</v>
      </c>
      <c r="I1294">
        <v>97</v>
      </c>
      <c r="J1294">
        <v>570.29999999999995</v>
      </c>
      <c r="K1294">
        <v>6458</v>
      </c>
      <c r="L1294">
        <v>44</v>
      </c>
    </row>
    <row r="1295" spans="1:12" x14ac:dyDescent="0.2">
      <c r="A1295" t="s">
        <v>15847</v>
      </c>
      <c r="B1295" t="s">
        <v>1308</v>
      </c>
      <c r="C1295" t="s">
        <v>1309</v>
      </c>
      <c r="D1295" t="s">
        <v>1355</v>
      </c>
      <c r="E1295" t="s">
        <v>1786</v>
      </c>
      <c r="F1295" t="s">
        <v>1787</v>
      </c>
      <c r="G1295" t="s">
        <v>15849</v>
      </c>
      <c r="H1295">
        <v>96</v>
      </c>
      <c r="I1295">
        <v>87</v>
      </c>
      <c r="J1295">
        <v>526</v>
      </c>
      <c r="K1295">
        <v>5618</v>
      </c>
      <c r="L1295">
        <v>47</v>
      </c>
    </row>
    <row r="1296" spans="1:12" x14ac:dyDescent="0.2">
      <c r="A1296" t="s">
        <v>14183</v>
      </c>
      <c r="B1296" t="s">
        <v>1308</v>
      </c>
      <c r="C1296" t="s">
        <v>1309</v>
      </c>
      <c r="D1296" t="s">
        <v>1355</v>
      </c>
      <c r="E1296" t="s">
        <v>1786</v>
      </c>
      <c r="F1296" t="s">
        <v>1787</v>
      </c>
      <c r="G1296" t="s">
        <v>14189</v>
      </c>
      <c r="H1296">
        <v>54</v>
      </c>
      <c r="I1296">
        <v>97</v>
      </c>
      <c r="J1296">
        <v>520.70000000000005</v>
      </c>
      <c r="K1296">
        <v>5496</v>
      </c>
      <c r="L1296">
        <v>47</v>
      </c>
    </row>
    <row r="1297" spans="1:12" x14ac:dyDescent="0.2">
      <c r="A1297" t="s">
        <v>10468</v>
      </c>
      <c r="B1297" t="s">
        <v>1308</v>
      </c>
      <c r="C1297" t="s">
        <v>1309</v>
      </c>
      <c r="D1297" t="s">
        <v>1355</v>
      </c>
      <c r="E1297" t="s">
        <v>1786</v>
      </c>
      <c r="F1297" t="s">
        <v>1787</v>
      </c>
      <c r="G1297" t="s">
        <v>10472</v>
      </c>
      <c r="H1297">
        <v>72</v>
      </c>
      <c r="I1297">
        <v>97</v>
      </c>
      <c r="J1297">
        <v>519.29999999999995</v>
      </c>
      <c r="K1297">
        <v>9275</v>
      </c>
      <c r="L1297">
        <v>28</v>
      </c>
    </row>
    <row r="1298" spans="1:12" x14ac:dyDescent="0.2">
      <c r="A1298" t="s">
        <v>15416</v>
      </c>
      <c r="B1298" t="s">
        <v>1308</v>
      </c>
      <c r="C1298" t="s">
        <v>1309</v>
      </c>
      <c r="D1298" t="s">
        <v>1355</v>
      </c>
      <c r="E1298" t="s">
        <v>1786</v>
      </c>
      <c r="F1298" t="s">
        <v>1787</v>
      </c>
      <c r="G1298" t="s">
        <v>15422</v>
      </c>
      <c r="H1298">
        <v>64</v>
      </c>
      <c r="I1298">
        <v>96</v>
      </c>
      <c r="J1298">
        <v>519.1</v>
      </c>
      <c r="K1298">
        <v>9296</v>
      </c>
      <c r="L1298">
        <v>28</v>
      </c>
    </row>
    <row r="1299" spans="1:12" x14ac:dyDescent="0.2">
      <c r="A1299" t="s">
        <v>6663</v>
      </c>
      <c r="B1299" t="s">
        <v>1308</v>
      </c>
      <c r="C1299" t="s">
        <v>1309</v>
      </c>
      <c r="D1299" t="s">
        <v>1355</v>
      </c>
      <c r="E1299" t="s">
        <v>1786</v>
      </c>
      <c r="F1299" t="s">
        <v>1787</v>
      </c>
      <c r="G1299" t="s">
        <v>6668</v>
      </c>
      <c r="H1299">
        <v>68</v>
      </c>
      <c r="I1299">
        <v>98</v>
      </c>
      <c r="J1299">
        <v>518.5</v>
      </c>
      <c r="K1299">
        <v>10731</v>
      </c>
      <c r="L1299">
        <v>24</v>
      </c>
    </row>
    <row r="1300" spans="1:12" x14ac:dyDescent="0.2">
      <c r="A1300" t="s">
        <v>18783</v>
      </c>
      <c r="B1300" t="s">
        <v>1308</v>
      </c>
      <c r="C1300" t="s">
        <v>1309</v>
      </c>
      <c r="D1300" t="s">
        <v>1355</v>
      </c>
      <c r="E1300" t="s">
        <v>1786</v>
      </c>
      <c r="F1300" t="s">
        <v>1787</v>
      </c>
      <c r="G1300" t="s">
        <v>18789</v>
      </c>
      <c r="H1300">
        <v>89</v>
      </c>
      <c r="I1300">
        <v>91</v>
      </c>
      <c r="J1300">
        <v>506.8</v>
      </c>
      <c r="K1300">
        <v>5769</v>
      </c>
      <c r="L1300">
        <v>44</v>
      </c>
    </row>
    <row r="1301" spans="1:12" x14ac:dyDescent="0.2">
      <c r="A1301" t="s">
        <v>6189</v>
      </c>
      <c r="B1301" t="s">
        <v>1308</v>
      </c>
      <c r="C1301" t="s">
        <v>1309</v>
      </c>
      <c r="D1301" t="s">
        <v>1355</v>
      </c>
      <c r="E1301" t="s">
        <v>1786</v>
      </c>
      <c r="F1301" t="s">
        <v>1787</v>
      </c>
      <c r="G1301" t="s">
        <v>6276</v>
      </c>
      <c r="H1301">
        <v>100</v>
      </c>
      <c r="I1301">
        <v>66</v>
      </c>
      <c r="J1301">
        <v>505.5</v>
      </c>
      <c r="K1301">
        <v>7059</v>
      </c>
      <c r="L1301">
        <v>36</v>
      </c>
    </row>
    <row r="1302" spans="1:12" x14ac:dyDescent="0.2">
      <c r="A1302" t="s">
        <v>8734</v>
      </c>
      <c r="B1302" t="s">
        <v>1308</v>
      </c>
      <c r="C1302" t="s">
        <v>1309</v>
      </c>
      <c r="D1302" t="s">
        <v>1355</v>
      </c>
      <c r="E1302" t="s">
        <v>1786</v>
      </c>
      <c r="F1302" t="s">
        <v>1787</v>
      </c>
      <c r="G1302" t="s">
        <v>8767</v>
      </c>
      <c r="H1302">
        <v>87</v>
      </c>
      <c r="I1302">
        <v>75</v>
      </c>
      <c r="J1302">
        <v>500.7</v>
      </c>
      <c r="K1302">
        <v>6811</v>
      </c>
      <c r="L1302">
        <v>37</v>
      </c>
    </row>
    <row r="1303" spans="1:12" x14ac:dyDescent="0.2">
      <c r="A1303" t="s">
        <v>8003</v>
      </c>
      <c r="B1303" t="s">
        <v>1308</v>
      </c>
      <c r="C1303" t="s">
        <v>1309</v>
      </c>
      <c r="D1303" t="s">
        <v>1355</v>
      </c>
      <c r="E1303" t="s">
        <v>1786</v>
      </c>
      <c r="F1303" t="s">
        <v>1787</v>
      </c>
      <c r="G1303" t="s">
        <v>8007</v>
      </c>
      <c r="H1303">
        <v>57</v>
      </c>
      <c r="I1303">
        <v>99</v>
      </c>
      <c r="J1303">
        <v>482</v>
      </c>
      <c r="K1303">
        <v>10824</v>
      </c>
      <c r="L1303">
        <v>22</v>
      </c>
    </row>
    <row r="1304" spans="1:12" x14ac:dyDescent="0.2">
      <c r="A1304" t="s">
        <v>8037</v>
      </c>
      <c r="B1304" t="s">
        <v>1308</v>
      </c>
      <c r="C1304" t="s">
        <v>1309</v>
      </c>
      <c r="D1304" t="s">
        <v>1355</v>
      </c>
      <c r="E1304" t="s">
        <v>1786</v>
      </c>
      <c r="F1304" t="s">
        <v>1787</v>
      </c>
      <c r="G1304" t="s">
        <v>8041</v>
      </c>
      <c r="H1304">
        <v>58</v>
      </c>
      <c r="I1304">
        <v>99</v>
      </c>
      <c r="J1304">
        <v>469.1</v>
      </c>
      <c r="K1304">
        <v>10545</v>
      </c>
      <c r="L1304">
        <v>22</v>
      </c>
    </row>
    <row r="1305" spans="1:12" x14ac:dyDescent="0.2">
      <c r="A1305" t="s">
        <v>8613</v>
      </c>
      <c r="B1305" t="s">
        <v>1308</v>
      </c>
      <c r="C1305" t="s">
        <v>1309</v>
      </c>
      <c r="D1305" t="s">
        <v>1355</v>
      </c>
      <c r="E1305" t="s">
        <v>1786</v>
      </c>
      <c r="F1305" t="s">
        <v>1787</v>
      </c>
      <c r="G1305" t="s">
        <v>8644</v>
      </c>
      <c r="H1305">
        <v>51</v>
      </c>
      <c r="I1305">
        <v>99</v>
      </c>
      <c r="J1305">
        <v>464.5</v>
      </c>
      <c r="K1305">
        <v>10425</v>
      </c>
      <c r="L1305">
        <v>22</v>
      </c>
    </row>
    <row r="1306" spans="1:12" x14ac:dyDescent="0.2">
      <c r="A1306" t="s">
        <v>8506</v>
      </c>
      <c r="B1306" t="s">
        <v>1308</v>
      </c>
      <c r="C1306" t="s">
        <v>1309</v>
      </c>
      <c r="D1306" t="s">
        <v>1355</v>
      </c>
      <c r="E1306" t="s">
        <v>1786</v>
      </c>
      <c r="F1306" t="s">
        <v>1787</v>
      </c>
      <c r="G1306" t="s">
        <v>8510</v>
      </c>
      <c r="H1306">
        <v>58</v>
      </c>
      <c r="I1306">
        <v>99</v>
      </c>
      <c r="J1306">
        <v>459.9</v>
      </c>
      <c r="K1306">
        <v>10329</v>
      </c>
      <c r="L1306">
        <v>22</v>
      </c>
    </row>
    <row r="1307" spans="1:12" x14ac:dyDescent="0.2">
      <c r="A1307" t="s">
        <v>10179</v>
      </c>
      <c r="B1307" t="s">
        <v>1308</v>
      </c>
      <c r="C1307" t="s">
        <v>1309</v>
      </c>
      <c r="D1307" t="s">
        <v>1355</v>
      </c>
      <c r="E1307" t="s">
        <v>1786</v>
      </c>
      <c r="F1307" t="s">
        <v>1787</v>
      </c>
      <c r="G1307" t="s">
        <v>10301</v>
      </c>
      <c r="H1307">
        <v>100</v>
      </c>
      <c r="I1307">
        <v>68</v>
      </c>
      <c r="J1307">
        <v>449.9</v>
      </c>
      <c r="K1307">
        <v>7138</v>
      </c>
      <c r="L1307">
        <v>32</v>
      </c>
    </row>
    <row r="1308" spans="1:12" x14ac:dyDescent="0.2">
      <c r="A1308" t="s">
        <v>8050</v>
      </c>
      <c r="B1308" t="s">
        <v>1308</v>
      </c>
      <c r="C1308" t="s">
        <v>1309</v>
      </c>
      <c r="D1308" t="s">
        <v>1355</v>
      </c>
      <c r="E1308" t="s">
        <v>1786</v>
      </c>
      <c r="F1308" t="s">
        <v>1787</v>
      </c>
      <c r="G1308" t="s">
        <v>8054</v>
      </c>
      <c r="H1308">
        <v>54</v>
      </c>
      <c r="I1308">
        <v>99</v>
      </c>
      <c r="J1308">
        <v>446.5</v>
      </c>
      <c r="K1308">
        <v>10034</v>
      </c>
      <c r="L1308">
        <v>22</v>
      </c>
    </row>
    <row r="1309" spans="1:12" x14ac:dyDescent="0.2">
      <c r="A1309" t="s">
        <v>8085</v>
      </c>
      <c r="B1309" t="s">
        <v>1308</v>
      </c>
      <c r="C1309" t="s">
        <v>1309</v>
      </c>
      <c r="D1309" t="s">
        <v>1355</v>
      </c>
      <c r="E1309" t="s">
        <v>1786</v>
      </c>
      <c r="F1309" t="s">
        <v>1787</v>
      </c>
      <c r="G1309" t="s">
        <v>8089</v>
      </c>
      <c r="H1309">
        <v>52</v>
      </c>
      <c r="I1309">
        <v>99</v>
      </c>
      <c r="J1309">
        <v>445.5</v>
      </c>
      <c r="K1309">
        <v>10011</v>
      </c>
      <c r="L1309">
        <v>22</v>
      </c>
    </row>
    <row r="1310" spans="1:12" x14ac:dyDescent="0.2">
      <c r="A1310" t="s">
        <v>8521</v>
      </c>
      <c r="B1310" t="s">
        <v>1308</v>
      </c>
      <c r="C1310" t="s">
        <v>1309</v>
      </c>
      <c r="D1310" t="s">
        <v>1355</v>
      </c>
      <c r="E1310" t="s">
        <v>1786</v>
      </c>
      <c r="F1310" t="s">
        <v>1787</v>
      </c>
      <c r="G1310" t="s">
        <v>8524</v>
      </c>
      <c r="H1310">
        <v>54</v>
      </c>
      <c r="I1310">
        <v>99</v>
      </c>
      <c r="J1310">
        <v>445.3</v>
      </c>
      <c r="K1310">
        <v>10007</v>
      </c>
      <c r="L1310">
        <v>22</v>
      </c>
    </row>
    <row r="1311" spans="1:12" x14ac:dyDescent="0.2">
      <c r="A1311" t="s">
        <v>7803</v>
      </c>
      <c r="B1311" t="s">
        <v>1308</v>
      </c>
      <c r="C1311" t="s">
        <v>1309</v>
      </c>
      <c r="D1311" t="s">
        <v>1355</v>
      </c>
      <c r="E1311" t="s">
        <v>1786</v>
      </c>
      <c r="F1311" t="s">
        <v>1787</v>
      </c>
      <c r="G1311" t="s">
        <v>7807</v>
      </c>
      <c r="H1311">
        <v>52</v>
      </c>
      <c r="I1311">
        <v>99</v>
      </c>
      <c r="J1311">
        <v>444</v>
      </c>
      <c r="K1311">
        <v>9989</v>
      </c>
      <c r="L1311">
        <v>22</v>
      </c>
    </row>
    <row r="1312" spans="1:12" x14ac:dyDescent="0.2">
      <c r="A1312" t="s">
        <v>8515</v>
      </c>
      <c r="B1312" t="s">
        <v>1308</v>
      </c>
      <c r="C1312" t="s">
        <v>1309</v>
      </c>
      <c r="D1312" t="s">
        <v>1355</v>
      </c>
      <c r="E1312" t="s">
        <v>1786</v>
      </c>
      <c r="F1312" t="s">
        <v>1787</v>
      </c>
      <c r="G1312" t="s">
        <v>8519</v>
      </c>
      <c r="H1312">
        <v>56</v>
      </c>
      <c r="I1312">
        <v>99</v>
      </c>
      <c r="J1312">
        <v>428.7</v>
      </c>
      <c r="K1312">
        <v>9620</v>
      </c>
      <c r="L1312">
        <v>22</v>
      </c>
    </row>
    <row r="1313" spans="1:12" x14ac:dyDescent="0.2">
      <c r="A1313" t="s">
        <v>18755</v>
      </c>
      <c r="B1313" t="s">
        <v>1308</v>
      </c>
      <c r="C1313" t="s">
        <v>1309</v>
      </c>
      <c r="D1313" t="s">
        <v>1355</v>
      </c>
      <c r="E1313" t="s">
        <v>1786</v>
      </c>
      <c r="F1313" t="s">
        <v>1787</v>
      </c>
      <c r="G1313" t="s">
        <v>18762</v>
      </c>
      <c r="H1313">
        <v>93</v>
      </c>
      <c r="I1313">
        <v>90</v>
      </c>
      <c r="J1313">
        <v>424.9</v>
      </c>
      <c r="K1313">
        <v>5117</v>
      </c>
      <c r="L1313">
        <v>42</v>
      </c>
    </row>
    <row r="1314" spans="1:12" x14ac:dyDescent="0.2">
      <c r="A1314" t="s">
        <v>12904</v>
      </c>
      <c r="B1314" t="s">
        <v>1308</v>
      </c>
      <c r="C1314" t="s">
        <v>1309</v>
      </c>
      <c r="D1314" t="s">
        <v>1355</v>
      </c>
      <c r="E1314" t="s">
        <v>1786</v>
      </c>
      <c r="F1314" t="s">
        <v>1787</v>
      </c>
      <c r="G1314" t="s">
        <v>12910</v>
      </c>
      <c r="H1314">
        <v>87</v>
      </c>
      <c r="I1314">
        <v>89</v>
      </c>
      <c r="J1314">
        <v>420.8</v>
      </c>
      <c r="K1314">
        <v>4811</v>
      </c>
      <c r="L1314">
        <v>44</v>
      </c>
    </row>
    <row r="1315" spans="1:12" x14ac:dyDescent="0.2">
      <c r="A1315" t="s">
        <v>8588</v>
      </c>
      <c r="B1315" t="s">
        <v>1308</v>
      </c>
      <c r="C1315" t="s">
        <v>1309</v>
      </c>
      <c r="D1315" t="s">
        <v>1355</v>
      </c>
      <c r="E1315" t="s">
        <v>1786</v>
      </c>
      <c r="F1315" t="s">
        <v>1787</v>
      </c>
      <c r="G1315" t="s">
        <v>8591</v>
      </c>
      <c r="H1315">
        <v>51</v>
      </c>
      <c r="I1315">
        <v>99</v>
      </c>
      <c r="J1315">
        <v>417.1</v>
      </c>
      <c r="K1315">
        <v>9368</v>
      </c>
      <c r="L1315">
        <v>22</v>
      </c>
    </row>
    <row r="1316" spans="1:12" x14ac:dyDescent="0.2">
      <c r="A1316" t="s">
        <v>11593</v>
      </c>
      <c r="B1316" t="s">
        <v>1308</v>
      </c>
      <c r="C1316" t="s">
        <v>1309</v>
      </c>
      <c r="D1316" t="s">
        <v>1355</v>
      </c>
      <c r="E1316" t="s">
        <v>1786</v>
      </c>
      <c r="F1316" t="s">
        <v>1787</v>
      </c>
      <c r="G1316" t="s">
        <v>11596</v>
      </c>
      <c r="H1316">
        <v>84</v>
      </c>
      <c r="I1316">
        <v>90</v>
      </c>
      <c r="J1316">
        <v>415.8</v>
      </c>
      <c r="K1316">
        <v>5147</v>
      </c>
      <c r="L1316">
        <v>40</v>
      </c>
    </row>
    <row r="1317" spans="1:12" x14ac:dyDescent="0.2">
      <c r="A1317" t="s">
        <v>9060</v>
      </c>
      <c r="B1317" t="s">
        <v>1308</v>
      </c>
      <c r="C1317" t="s">
        <v>1309</v>
      </c>
      <c r="D1317" t="s">
        <v>1355</v>
      </c>
      <c r="E1317" t="s">
        <v>1786</v>
      </c>
      <c r="F1317" t="s">
        <v>1787</v>
      </c>
      <c r="G1317" t="s">
        <v>9103</v>
      </c>
      <c r="H1317">
        <v>96</v>
      </c>
      <c r="I1317">
        <v>73</v>
      </c>
      <c r="J1317">
        <v>411.2</v>
      </c>
      <c r="K1317">
        <v>5601</v>
      </c>
      <c r="L1317">
        <v>37</v>
      </c>
    </row>
    <row r="1318" spans="1:12" x14ac:dyDescent="0.2">
      <c r="A1318" t="s">
        <v>8137</v>
      </c>
      <c r="B1318" t="s">
        <v>1308</v>
      </c>
      <c r="C1318" t="s">
        <v>1309</v>
      </c>
      <c r="D1318" t="s">
        <v>1355</v>
      </c>
      <c r="E1318" t="s">
        <v>1786</v>
      </c>
      <c r="F1318" t="s">
        <v>1787</v>
      </c>
      <c r="G1318" t="s">
        <v>8142</v>
      </c>
      <c r="H1318">
        <v>51</v>
      </c>
      <c r="I1318">
        <v>99</v>
      </c>
      <c r="J1318">
        <v>403</v>
      </c>
      <c r="K1318">
        <v>9052</v>
      </c>
      <c r="L1318">
        <v>22</v>
      </c>
    </row>
    <row r="1319" spans="1:12" x14ac:dyDescent="0.2">
      <c r="A1319" t="s">
        <v>10161</v>
      </c>
      <c r="B1319" t="s">
        <v>1308</v>
      </c>
      <c r="C1319" t="s">
        <v>1309</v>
      </c>
      <c r="D1319" t="s">
        <v>1355</v>
      </c>
      <c r="E1319" t="s">
        <v>1786</v>
      </c>
      <c r="F1319" t="s">
        <v>1787</v>
      </c>
      <c r="G1319" t="s">
        <v>10188</v>
      </c>
      <c r="H1319">
        <v>96</v>
      </c>
      <c r="I1319">
        <v>68</v>
      </c>
      <c r="J1319">
        <v>399.8</v>
      </c>
      <c r="K1319">
        <v>6382</v>
      </c>
      <c r="L1319">
        <v>31</v>
      </c>
    </row>
    <row r="1320" spans="1:12" x14ac:dyDescent="0.2">
      <c r="A1320" t="s">
        <v>8044</v>
      </c>
      <c r="B1320" t="s">
        <v>1308</v>
      </c>
      <c r="C1320" t="s">
        <v>1309</v>
      </c>
      <c r="D1320" t="s">
        <v>1355</v>
      </c>
      <c r="E1320" t="s">
        <v>1786</v>
      </c>
      <c r="F1320" t="s">
        <v>1787</v>
      </c>
      <c r="G1320" t="s">
        <v>8049</v>
      </c>
      <c r="H1320">
        <v>57</v>
      </c>
      <c r="I1320">
        <v>99</v>
      </c>
      <c r="J1320">
        <v>381.1</v>
      </c>
      <c r="K1320">
        <v>8567</v>
      </c>
      <c r="L1320">
        <v>22</v>
      </c>
    </row>
    <row r="1321" spans="1:12" x14ac:dyDescent="0.2">
      <c r="A1321" t="s">
        <v>10350</v>
      </c>
      <c r="B1321" t="s">
        <v>1308</v>
      </c>
      <c r="C1321" t="s">
        <v>1309</v>
      </c>
      <c r="D1321" t="s">
        <v>1355</v>
      </c>
      <c r="E1321" t="s">
        <v>1786</v>
      </c>
      <c r="F1321" t="s">
        <v>1787</v>
      </c>
      <c r="G1321" t="s">
        <v>10353</v>
      </c>
      <c r="H1321">
        <v>51</v>
      </c>
      <c r="I1321">
        <v>95</v>
      </c>
      <c r="J1321">
        <v>378</v>
      </c>
      <c r="K1321">
        <v>8411</v>
      </c>
      <c r="L1321">
        <v>22</v>
      </c>
    </row>
    <row r="1322" spans="1:12" x14ac:dyDescent="0.2">
      <c r="A1322" t="s">
        <v>8364</v>
      </c>
      <c r="B1322" t="s">
        <v>1308</v>
      </c>
      <c r="C1322" t="s">
        <v>1309</v>
      </c>
      <c r="D1322" t="s">
        <v>1355</v>
      </c>
      <c r="E1322" t="s">
        <v>1786</v>
      </c>
      <c r="F1322" t="s">
        <v>1787</v>
      </c>
      <c r="G1322" t="s">
        <v>8369</v>
      </c>
      <c r="H1322">
        <v>52</v>
      </c>
      <c r="I1322">
        <v>99</v>
      </c>
      <c r="J1322">
        <v>376.6</v>
      </c>
      <c r="K1322">
        <v>8471</v>
      </c>
      <c r="L1322">
        <v>22</v>
      </c>
    </row>
    <row r="1323" spans="1:12" x14ac:dyDescent="0.2">
      <c r="A1323" t="s">
        <v>6526</v>
      </c>
      <c r="B1323" t="s">
        <v>1308</v>
      </c>
      <c r="C1323" t="s">
        <v>1309</v>
      </c>
      <c r="D1323" t="s">
        <v>1355</v>
      </c>
      <c r="E1323" t="s">
        <v>1786</v>
      </c>
      <c r="F1323" t="s">
        <v>1787</v>
      </c>
      <c r="G1323" t="s">
        <v>6530</v>
      </c>
      <c r="H1323">
        <v>100</v>
      </c>
      <c r="I1323">
        <v>64</v>
      </c>
      <c r="J1323">
        <v>370.3</v>
      </c>
      <c r="K1323">
        <v>4107</v>
      </c>
      <c r="L1323">
        <v>45</v>
      </c>
    </row>
    <row r="1324" spans="1:12" x14ac:dyDescent="0.2">
      <c r="A1324" t="s">
        <v>6645</v>
      </c>
      <c r="B1324" t="s">
        <v>1308</v>
      </c>
      <c r="C1324" t="s">
        <v>1309</v>
      </c>
      <c r="D1324" t="s">
        <v>1355</v>
      </c>
      <c r="E1324" t="s">
        <v>1786</v>
      </c>
      <c r="F1324" t="s">
        <v>1787</v>
      </c>
      <c r="G1324" t="s">
        <v>6652</v>
      </c>
      <c r="H1324">
        <v>57</v>
      </c>
      <c r="I1324">
        <v>99</v>
      </c>
      <c r="J1324">
        <v>361.7</v>
      </c>
      <c r="K1324">
        <v>7437</v>
      </c>
      <c r="L1324">
        <v>24</v>
      </c>
    </row>
    <row r="1325" spans="1:12" x14ac:dyDescent="0.2">
      <c r="A1325" t="s">
        <v>8488</v>
      </c>
      <c r="B1325" t="s">
        <v>1308</v>
      </c>
      <c r="C1325" t="s">
        <v>1309</v>
      </c>
      <c r="D1325" t="s">
        <v>1355</v>
      </c>
      <c r="E1325" t="s">
        <v>1786</v>
      </c>
      <c r="F1325" t="s">
        <v>1787</v>
      </c>
      <c r="G1325" t="s">
        <v>8492</v>
      </c>
      <c r="H1325">
        <v>52</v>
      </c>
      <c r="I1325">
        <v>99</v>
      </c>
      <c r="J1325">
        <v>360.8</v>
      </c>
      <c r="K1325">
        <v>8115</v>
      </c>
      <c r="L1325">
        <v>22</v>
      </c>
    </row>
    <row r="1326" spans="1:12" x14ac:dyDescent="0.2">
      <c r="A1326" t="s">
        <v>7978</v>
      </c>
      <c r="B1326" t="s">
        <v>1308</v>
      </c>
      <c r="C1326" t="s">
        <v>1309</v>
      </c>
      <c r="D1326" t="s">
        <v>1355</v>
      </c>
      <c r="E1326" t="s">
        <v>1786</v>
      </c>
      <c r="F1326" t="s">
        <v>1787</v>
      </c>
      <c r="G1326" t="s">
        <v>7983</v>
      </c>
      <c r="H1326">
        <v>52</v>
      </c>
      <c r="I1326">
        <v>99</v>
      </c>
      <c r="J1326">
        <v>357.2</v>
      </c>
      <c r="K1326">
        <v>8015</v>
      </c>
      <c r="L1326">
        <v>22</v>
      </c>
    </row>
    <row r="1327" spans="1:12" x14ac:dyDescent="0.2">
      <c r="A1327" t="s">
        <v>8209</v>
      </c>
      <c r="B1327" t="s">
        <v>1308</v>
      </c>
      <c r="C1327" t="s">
        <v>1309</v>
      </c>
      <c r="D1327" t="s">
        <v>1355</v>
      </c>
      <c r="E1327" t="s">
        <v>1786</v>
      </c>
      <c r="F1327" t="s">
        <v>1787</v>
      </c>
      <c r="G1327" t="s">
        <v>8212</v>
      </c>
      <c r="H1327">
        <v>54</v>
      </c>
      <c r="I1327">
        <v>99</v>
      </c>
      <c r="J1327">
        <v>352.9</v>
      </c>
      <c r="K1327">
        <v>7920</v>
      </c>
      <c r="L1327">
        <v>22</v>
      </c>
    </row>
    <row r="1328" spans="1:12" x14ac:dyDescent="0.2">
      <c r="A1328" t="s">
        <v>9822</v>
      </c>
      <c r="B1328" t="s">
        <v>1308</v>
      </c>
      <c r="C1328" t="s">
        <v>1309</v>
      </c>
      <c r="D1328" t="s">
        <v>1355</v>
      </c>
      <c r="E1328" t="s">
        <v>1786</v>
      </c>
      <c r="F1328" t="s">
        <v>1787</v>
      </c>
      <c r="G1328" t="s">
        <v>9849</v>
      </c>
      <c r="H1328">
        <v>84</v>
      </c>
      <c r="I1328">
        <v>74</v>
      </c>
      <c r="J1328">
        <v>352.2</v>
      </c>
      <c r="K1328">
        <v>4725</v>
      </c>
      <c r="L1328">
        <v>37</v>
      </c>
    </row>
    <row r="1329" spans="1:12" x14ac:dyDescent="0.2">
      <c r="A1329" t="s">
        <v>8124</v>
      </c>
      <c r="B1329" t="s">
        <v>1308</v>
      </c>
      <c r="C1329" t="s">
        <v>1309</v>
      </c>
      <c r="D1329" t="s">
        <v>1355</v>
      </c>
      <c r="E1329" t="s">
        <v>1786</v>
      </c>
      <c r="F1329" t="s">
        <v>1787</v>
      </c>
      <c r="G1329" t="s">
        <v>8128</v>
      </c>
      <c r="H1329">
        <v>57</v>
      </c>
      <c r="I1329">
        <v>99</v>
      </c>
      <c r="J1329">
        <v>349.4</v>
      </c>
      <c r="K1329">
        <v>7854</v>
      </c>
      <c r="L1329">
        <v>22</v>
      </c>
    </row>
    <row r="1330" spans="1:12" x14ac:dyDescent="0.2">
      <c r="A1330" t="s">
        <v>10017</v>
      </c>
      <c r="B1330" t="s">
        <v>1308</v>
      </c>
      <c r="C1330" t="s">
        <v>1309</v>
      </c>
      <c r="D1330" t="s">
        <v>1355</v>
      </c>
      <c r="E1330" t="s">
        <v>1786</v>
      </c>
      <c r="F1330" t="s">
        <v>1787</v>
      </c>
      <c r="G1330" t="s">
        <v>10055</v>
      </c>
      <c r="H1330">
        <v>94</v>
      </c>
      <c r="I1330">
        <v>69</v>
      </c>
      <c r="J1330">
        <v>344.8</v>
      </c>
      <c r="K1330">
        <v>5500</v>
      </c>
      <c r="L1330">
        <v>31</v>
      </c>
    </row>
    <row r="1331" spans="1:12" x14ac:dyDescent="0.2">
      <c r="A1331" t="s">
        <v>8116</v>
      </c>
      <c r="B1331" t="s">
        <v>1308</v>
      </c>
      <c r="C1331" t="s">
        <v>1309</v>
      </c>
      <c r="D1331" t="s">
        <v>1355</v>
      </c>
      <c r="E1331" t="s">
        <v>1786</v>
      </c>
      <c r="F1331" t="s">
        <v>1787</v>
      </c>
      <c r="G1331" t="s">
        <v>8120</v>
      </c>
      <c r="H1331">
        <v>54</v>
      </c>
      <c r="I1331">
        <v>99</v>
      </c>
      <c r="J1331">
        <v>337.9</v>
      </c>
      <c r="K1331">
        <v>7586</v>
      </c>
      <c r="L1331">
        <v>22</v>
      </c>
    </row>
    <row r="1332" spans="1:12" x14ac:dyDescent="0.2">
      <c r="A1332" t="s">
        <v>7825</v>
      </c>
      <c r="B1332" t="s">
        <v>1308</v>
      </c>
      <c r="C1332" t="s">
        <v>1309</v>
      </c>
      <c r="D1332" t="s">
        <v>1355</v>
      </c>
      <c r="E1332" t="s">
        <v>1786</v>
      </c>
      <c r="F1332" t="s">
        <v>1787</v>
      </c>
      <c r="G1332" t="s">
        <v>7829</v>
      </c>
      <c r="H1332">
        <v>53</v>
      </c>
      <c r="I1332">
        <v>99</v>
      </c>
      <c r="J1332">
        <v>331</v>
      </c>
      <c r="K1332">
        <v>7450</v>
      </c>
      <c r="L1332">
        <v>22</v>
      </c>
    </row>
    <row r="1333" spans="1:12" x14ac:dyDescent="0.2">
      <c r="A1333" t="s">
        <v>15410</v>
      </c>
      <c r="B1333" t="s">
        <v>1308</v>
      </c>
      <c r="C1333" t="s">
        <v>1309</v>
      </c>
      <c r="D1333" t="s">
        <v>1355</v>
      </c>
      <c r="E1333" t="s">
        <v>1786</v>
      </c>
      <c r="F1333" t="s">
        <v>1787</v>
      </c>
      <c r="G1333" t="s">
        <v>15413</v>
      </c>
      <c r="H1333">
        <v>58</v>
      </c>
      <c r="I1333">
        <v>97</v>
      </c>
      <c r="J1333">
        <v>322.89999999999998</v>
      </c>
      <c r="K1333">
        <v>3649</v>
      </c>
      <c r="L1333">
        <v>44</v>
      </c>
    </row>
    <row r="1334" spans="1:12" x14ac:dyDescent="0.2">
      <c r="A1334" t="s">
        <v>10104</v>
      </c>
      <c r="B1334" t="s">
        <v>1308</v>
      </c>
      <c r="C1334" t="s">
        <v>1309</v>
      </c>
      <c r="D1334" t="s">
        <v>1355</v>
      </c>
      <c r="E1334" t="s">
        <v>1786</v>
      </c>
      <c r="F1334" t="s">
        <v>1787</v>
      </c>
      <c r="G1334" t="s">
        <v>10128</v>
      </c>
      <c r="H1334">
        <v>98</v>
      </c>
      <c r="I1334">
        <v>67</v>
      </c>
      <c r="J1334">
        <v>322.2</v>
      </c>
      <c r="K1334">
        <v>5059</v>
      </c>
      <c r="L1334">
        <v>32</v>
      </c>
    </row>
    <row r="1335" spans="1:12" x14ac:dyDescent="0.2">
      <c r="A1335" t="s">
        <v>14665</v>
      </c>
      <c r="B1335" t="s">
        <v>1308</v>
      </c>
      <c r="C1335" t="s">
        <v>1309</v>
      </c>
      <c r="D1335" t="s">
        <v>1355</v>
      </c>
      <c r="E1335" t="s">
        <v>1786</v>
      </c>
      <c r="F1335" t="s">
        <v>1787</v>
      </c>
      <c r="G1335" t="s">
        <v>14677</v>
      </c>
      <c r="H1335">
        <v>87</v>
      </c>
      <c r="I1335">
        <v>58</v>
      </c>
      <c r="J1335">
        <v>319.60000000000002</v>
      </c>
      <c r="K1335">
        <v>3732</v>
      </c>
      <c r="L1335">
        <v>43</v>
      </c>
    </row>
    <row r="1336" spans="1:12" x14ac:dyDescent="0.2">
      <c r="A1336" t="s">
        <v>6585</v>
      </c>
      <c r="B1336" t="s">
        <v>1308</v>
      </c>
      <c r="C1336" t="s">
        <v>1309</v>
      </c>
      <c r="D1336" t="s">
        <v>1355</v>
      </c>
      <c r="E1336" t="s">
        <v>1786</v>
      </c>
      <c r="F1336" t="s">
        <v>1787</v>
      </c>
      <c r="G1336" t="s">
        <v>6587</v>
      </c>
      <c r="H1336">
        <v>100</v>
      </c>
      <c r="I1336">
        <v>64</v>
      </c>
      <c r="J1336">
        <v>306.5</v>
      </c>
      <c r="K1336">
        <v>3451</v>
      </c>
      <c r="L1336">
        <v>44</v>
      </c>
    </row>
    <row r="1337" spans="1:12" x14ac:dyDescent="0.2">
      <c r="A1337" t="s">
        <v>5686</v>
      </c>
      <c r="B1337" t="s">
        <v>1308</v>
      </c>
      <c r="C1337" t="s">
        <v>1309</v>
      </c>
      <c r="D1337" t="s">
        <v>1355</v>
      </c>
      <c r="E1337" t="s">
        <v>1786</v>
      </c>
      <c r="F1337" t="s">
        <v>1787</v>
      </c>
      <c r="G1337" t="s">
        <v>5690</v>
      </c>
      <c r="H1337">
        <v>68</v>
      </c>
      <c r="I1337">
        <v>99</v>
      </c>
      <c r="J1337">
        <v>298.89999999999998</v>
      </c>
      <c r="K1337">
        <v>4619</v>
      </c>
      <c r="L1337">
        <v>32</v>
      </c>
    </row>
    <row r="1338" spans="1:12" x14ac:dyDescent="0.2">
      <c r="A1338" t="s">
        <v>6972</v>
      </c>
      <c r="B1338" t="s">
        <v>1308</v>
      </c>
      <c r="C1338" t="s">
        <v>1309</v>
      </c>
      <c r="D1338" t="s">
        <v>1355</v>
      </c>
      <c r="E1338" t="s">
        <v>1786</v>
      </c>
      <c r="F1338" t="s">
        <v>1787</v>
      </c>
      <c r="G1338" t="s">
        <v>6980</v>
      </c>
      <c r="H1338">
        <v>80</v>
      </c>
      <c r="I1338">
        <v>71</v>
      </c>
      <c r="J1338">
        <v>288.89999999999998</v>
      </c>
      <c r="K1338">
        <v>3464</v>
      </c>
      <c r="L1338">
        <v>42</v>
      </c>
    </row>
    <row r="1339" spans="1:12" x14ac:dyDescent="0.2">
      <c r="A1339" t="s">
        <v>7092</v>
      </c>
      <c r="B1339" t="s">
        <v>1308</v>
      </c>
      <c r="C1339" t="s">
        <v>1309</v>
      </c>
      <c r="D1339" t="s">
        <v>1355</v>
      </c>
      <c r="E1339" t="s">
        <v>1786</v>
      </c>
      <c r="F1339" t="s">
        <v>1787</v>
      </c>
      <c r="G1339" t="s">
        <v>6980</v>
      </c>
      <c r="H1339">
        <v>80</v>
      </c>
      <c r="I1339">
        <v>71</v>
      </c>
      <c r="J1339">
        <v>288.89999999999998</v>
      </c>
      <c r="K1339">
        <v>3464</v>
      </c>
      <c r="L1339">
        <v>42</v>
      </c>
    </row>
    <row r="1340" spans="1:12" x14ac:dyDescent="0.2">
      <c r="A1340" t="s">
        <v>7067</v>
      </c>
      <c r="B1340" t="s">
        <v>1308</v>
      </c>
      <c r="C1340" t="s">
        <v>1309</v>
      </c>
      <c r="D1340" t="s">
        <v>1355</v>
      </c>
      <c r="E1340" t="s">
        <v>1786</v>
      </c>
      <c r="F1340" t="s">
        <v>1787</v>
      </c>
      <c r="G1340" t="s">
        <v>7075</v>
      </c>
      <c r="H1340">
        <v>68</v>
      </c>
      <c r="I1340">
        <v>73</v>
      </c>
      <c r="J1340">
        <v>267.10000000000002</v>
      </c>
      <c r="K1340">
        <v>3022</v>
      </c>
      <c r="L1340">
        <v>44</v>
      </c>
    </row>
    <row r="1341" spans="1:12" x14ac:dyDescent="0.2">
      <c r="A1341" t="s">
        <v>1943</v>
      </c>
      <c r="B1341" t="s">
        <v>1308</v>
      </c>
      <c r="C1341" t="s">
        <v>1309</v>
      </c>
      <c r="D1341" t="s">
        <v>1355</v>
      </c>
      <c r="E1341" t="s">
        <v>1786</v>
      </c>
      <c r="F1341" t="s">
        <v>1787</v>
      </c>
      <c r="G1341" t="s">
        <v>1946</v>
      </c>
      <c r="H1341">
        <v>58</v>
      </c>
      <c r="I1341">
        <v>89</v>
      </c>
      <c r="J1341">
        <v>240.2</v>
      </c>
      <c r="K1341">
        <v>2706</v>
      </c>
      <c r="L1341">
        <v>44</v>
      </c>
    </row>
    <row r="1342" spans="1:12" x14ac:dyDescent="0.2">
      <c r="A1342" t="s">
        <v>1977</v>
      </c>
      <c r="B1342" t="s">
        <v>1308</v>
      </c>
      <c r="C1342" t="s">
        <v>1309</v>
      </c>
      <c r="D1342" t="s">
        <v>1355</v>
      </c>
      <c r="E1342" t="s">
        <v>1786</v>
      </c>
      <c r="F1342" t="s">
        <v>1787</v>
      </c>
      <c r="G1342" t="s">
        <v>1982</v>
      </c>
      <c r="H1342">
        <v>57</v>
      </c>
      <c r="I1342">
        <v>95</v>
      </c>
      <c r="J1342">
        <v>226.6</v>
      </c>
      <c r="K1342">
        <v>2442</v>
      </c>
      <c r="L1342">
        <v>46</v>
      </c>
    </row>
    <row r="1343" spans="1:12" x14ac:dyDescent="0.2">
      <c r="A1343" t="s">
        <v>5680</v>
      </c>
      <c r="B1343" t="s">
        <v>1308</v>
      </c>
      <c r="C1343" t="s">
        <v>1309</v>
      </c>
      <c r="D1343" t="s">
        <v>1355</v>
      </c>
      <c r="E1343" t="s">
        <v>1786</v>
      </c>
      <c r="F1343" t="s">
        <v>1787</v>
      </c>
      <c r="G1343" t="s">
        <v>5685</v>
      </c>
      <c r="H1343">
        <v>54</v>
      </c>
      <c r="I1343">
        <v>99</v>
      </c>
      <c r="J1343">
        <v>224.7</v>
      </c>
      <c r="K1343">
        <v>3480</v>
      </c>
      <c r="L1343">
        <v>32</v>
      </c>
    </row>
    <row r="1344" spans="1:12" x14ac:dyDescent="0.2">
      <c r="A1344" t="s">
        <v>7012</v>
      </c>
      <c r="B1344" t="s">
        <v>1308</v>
      </c>
      <c r="C1344" t="s">
        <v>1309</v>
      </c>
      <c r="D1344" t="s">
        <v>1355</v>
      </c>
      <c r="E1344" t="s">
        <v>1786</v>
      </c>
      <c r="F1344" t="s">
        <v>1787</v>
      </c>
      <c r="G1344" t="s">
        <v>7017</v>
      </c>
      <c r="H1344">
        <v>69</v>
      </c>
      <c r="I1344">
        <v>73</v>
      </c>
      <c r="J1344">
        <v>222.5</v>
      </c>
      <c r="K1344">
        <v>2554</v>
      </c>
      <c r="L1344">
        <v>44</v>
      </c>
    </row>
    <row r="1345" spans="1:12" x14ac:dyDescent="0.2">
      <c r="A1345" t="s">
        <v>6685</v>
      </c>
      <c r="B1345" t="s">
        <v>1308</v>
      </c>
      <c r="C1345" t="s">
        <v>1309</v>
      </c>
      <c r="D1345" t="s">
        <v>1355</v>
      </c>
      <c r="E1345" t="s">
        <v>1786</v>
      </c>
      <c r="F1345" t="s">
        <v>1787</v>
      </c>
      <c r="G1345" t="s">
        <v>6686</v>
      </c>
      <c r="H1345">
        <v>69</v>
      </c>
      <c r="I1345">
        <v>98</v>
      </c>
      <c r="J1345">
        <v>213.3</v>
      </c>
      <c r="K1345">
        <v>4422</v>
      </c>
      <c r="L1345">
        <v>24</v>
      </c>
    </row>
    <row r="1346" spans="1:12" x14ac:dyDescent="0.2">
      <c r="A1346" t="s">
        <v>6964</v>
      </c>
      <c r="B1346" t="s">
        <v>1308</v>
      </c>
      <c r="C1346" t="s">
        <v>1309</v>
      </c>
      <c r="D1346" t="s">
        <v>1355</v>
      </c>
      <c r="E1346" t="s">
        <v>1786</v>
      </c>
      <c r="F1346" t="s">
        <v>1787</v>
      </c>
      <c r="G1346" t="s">
        <v>6969</v>
      </c>
      <c r="H1346">
        <v>77</v>
      </c>
      <c r="I1346">
        <v>73</v>
      </c>
      <c r="J1346">
        <v>203.3</v>
      </c>
      <c r="K1346">
        <v>2317</v>
      </c>
      <c r="L1346">
        <v>44</v>
      </c>
    </row>
    <row r="1347" spans="1:12" x14ac:dyDescent="0.2">
      <c r="A1347" t="s">
        <v>7076</v>
      </c>
      <c r="B1347" t="s">
        <v>1308</v>
      </c>
      <c r="C1347" t="s">
        <v>1309</v>
      </c>
      <c r="D1347" t="s">
        <v>1355</v>
      </c>
      <c r="E1347" t="s">
        <v>1786</v>
      </c>
      <c r="F1347" t="s">
        <v>1787</v>
      </c>
      <c r="G1347" t="s">
        <v>6969</v>
      </c>
      <c r="H1347">
        <v>77</v>
      </c>
      <c r="I1347">
        <v>73</v>
      </c>
      <c r="J1347">
        <v>203.3</v>
      </c>
      <c r="K1347">
        <v>2317</v>
      </c>
      <c r="L1347">
        <v>44</v>
      </c>
    </row>
    <row r="1348" spans="1:12" x14ac:dyDescent="0.2">
      <c r="A1348" t="s">
        <v>13544</v>
      </c>
      <c r="B1348" t="s">
        <v>1308</v>
      </c>
      <c r="C1348" t="s">
        <v>1309</v>
      </c>
      <c r="D1348" t="s">
        <v>1310</v>
      </c>
      <c r="E1348" t="s">
        <v>1321</v>
      </c>
      <c r="F1348" t="s">
        <v>1322</v>
      </c>
      <c r="G1348" t="s">
        <v>13546</v>
      </c>
      <c r="H1348">
        <v>100</v>
      </c>
      <c r="I1348">
        <v>52</v>
      </c>
      <c r="J1348">
        <v>7235.6</v>
      </c>
      <c r="K1348">
        <v>81291</v>
      </c>
      <c r="L1348">
        <v>45</v>
      </c>
    </row>
    <row r="1349" spans="1:12" x14ac:dyDescent="0.2">
      <c r="A1349" t="s">
        <v>13105</v>
      </c>
      <c r="B1349" t="s">
        <v>1308</v>
      </c>
      <c r="C1349" t="s">
        <v>1309</v>
      </c>
      <c r="D1349" t="s">
        <v>1310</v>
      </c>
      <c r="E1349" t="s">
        <v>1321</v>
      </c>
      <c r="F1349" t="s">
        <v>1322</v>
      </c>
      <c r="G1349" t="s">
        <v>13108</v>
      </c>
      <c r="H1349">
        <v>90</v>
      </c>
      <c r="I1349">
        <v>50</v>
      </c>
      <c r="J1349">
        <v>6791.3</v>
      </c>
      <c r="K1349">
        <v>74649</v>
      </c>
      <c r="L1349">
        <v>45</v>
      </c>
    </row>
    <row r="1350" spans="1:12" x14ac:dyDescent="0.2">
      <c r="A1350" t="s">
        <v>13533</v>
      </c>
      <c r="B1350" t="s">
        <v>1308</v>
      </c>
      <c r="C1350" t="s">
        <v>1309</v>
      </c>
      <c r="D1350" t="s">
        <v>1310</v>
      </c>
      <c r="E1350" t="s">
        <v>1321</v>
      </c>
      <c r="F1350" t="s">
        <v>1322</v>
      </c>
      <c r="G1350" t="s">
        <v>13536</v>
      </c>
      <c r="H1350">
        <v>100</v>
      </c>
      <c r="I1350">
        <v>61</v>
      </c>
      <c r="J1350">
        <v>6219</v>
      </c>
      <c r="K1350">
        <v>64961</v>
      </c>
      <c r="L1350">
        <v>48</v>
      </c>
    </row>
    <row r="1351" spans="1:12" x14ac:dyDescent="0.2">
      <c r="A1351" t="s">
        <v>13619</v>
      </c>
      <c r="B1351" t="s">
        <v>1308</v>
      </c>
      <c r="C1351" t="s">
        <v>1309</v>
      </c>
      <c r="D1351" t="s">
        <v>1310</v>
      </c>
      <c r="E1351" t="s">
        <v>1321</v>
      </c>
      <c r="F1351" t="s">
        <v>1322</v>
      </c>
      <c r="G1351" t="s">
        <v>13626</v>
      </c>
      <c r="H1351">
        <v>99</v>
      </c>
      <c r="I1351">
        <v>63</v>
      </c>
      <c r="J1351">
        <v>2865.2</v>
      </c>
      <c r="K1351">
        <v>30342</v>
      </c>
      <c r="L1351">
        <v>47</v>
      </c>
    </row>
    <row r="1352" spans="1:12" x14ac:dyDescent="0.2">
      <c r="A1352" t="s">
        <v>13508</v>
      </c>
      <c r="B1352" t="s">
        <v>1308</v>
      </c>
      <c r="C1352" t="s">
        <v>1309</v>
      </c>
      <c r="D1352" t="s">
        <v>1310</v>
      </c>
      <c r="E1352" t="s">
        <v>1321</v>
      </c>
      <c r="F1352" t="s">
        <v>1322</v>
      </c>
      <c r="G1352" t="s">
        <v>13509</v>
      </c>
      <c r="H1352">
        <v>100</v>
      </c>
      <c r="I1352">
        <v>61</v>
      </c>
      <c r="J1352">
        <v>2733.7</v>
      </c>
      <c r="K1352">
        <v>28992</v>
      </c>
      <c r="L1352">
        <v>47</v>
      </c>
    </row>
    <row r="1353" spans="1:12" x14ac:dyDescent="0.2">
      <c r="A1353" t="s">
        <v>13607</v>
      </c>
      <c r="B1353" t="s">
        <v>1308</v>
      </c>
      <c r="C1353" t="s">
        <v>1309</v>
      </c>
      <c r="D1353" t="s">
        <v>1310</v>
      </c>
      <c r="E1353" t="s">
        <v>1321</v>
      </c>
      <c r="F1353" t="s">
        <v>1322</v>
      </c>
      <c r="G1353" t="s">
        <v>13613</v>
      </c>
      <c r="H1353">
        <v>100</v>
      </c>
      <c r="I1353">
        <v>59</v>
      </c>
      <c r="J1353">
        <v>2564.5</v>
      </c>
      <c r="K1353">
        <v>27472</v>
      </c>
      <c r="L1353">
        <v>47</v>
      </c>
    </row>
    <row r="1354" spans="1:12" x14ac:dyDescent="0.2">
      <c r="A1354" t="s">
        <v>13472</v>
      </c>
      <c r="B1354" t="s">
        <v>1308</v>
      </c>
      <c r="C1354" t="s">
        <v>1309</v>
      </c>
      <c r="D1354" t="s">
        <v>1310</v>
      </c>
      <c r="E1354" t="s">
        <v>1321</v>
      </c>
      <c r="F1354" t="s">
        <v>1322</v>
      </c>
      <c r="G1354" t="s">
        <v>13477</v>
      </c>
      <c r="H1354">
        <v>94</v>
      </c>
      <c r="I1354">
        <v>60</v>
      </c>
      <c r="J1354">
        <v>2178.6</v>
      </c>
      <c r="K1354">
        <v>23742</v>
      </c>
      <c r="L1354">
        <v>46</v>
      </c>
    </row>
    <row r="1355" spans="1:12" x14ac:dyDescent="0.2">
      <c r="A1355" t="s">
        <v>13582</v>
      </c>
      <c r="B1355" t="s">
        <v>1308</v>
      </c>
      <c r="C1355" t="s">
        <v>1309</v>
      </c>
      <c r="D1355" t="s">
        <v>1310</v>
      </c>
      <c r="E1355" t="s">
        <v>1321</v>
      </c>
      <c r="F1355" t="s">
        <v>1322</v>
      </c>
      <c r="G1355" t="s">
        <v>13584</v>
      </c>
      <c r="H1355">
        <v>100</v>
      </c>
      <c r="I1355">
        <v>63</v>
      </c>
      <c r="J1355">
        <v>2156.8000000000002</v>
      </c>
      <c r="K1355">
        <v>22350</v>
      </c>
      <c r="L1355">
        <v>48</v>
      </c>
    </row>
    <row r="1356" spans="1:12" x14ac:dyDescent="0.2">
      <c r="A1356" t="s">
        <v>13562</v>
      </c>
      <c r="B1356" t="s">
        <v>1308</v>
      </c>
      <c r="C1356" t="s">
        <v>1309</v>
      </c>
      <c r="D1356" t="s">
        <v>1310</v>
      </c>
      <c r="E1356" t="s">
        <v>1321</v>
      </c>
      <c r="F1356" t="s">
        <v>1322</v>
      </c>
      <c r="G1356" t="s">
        <v>13567</v>
      </c>
      <c r="H1356">
        <v>84</v>
      </c>
      <c r="I1356">
        <v>61</v>
      </c>
      <c r="J1356">
        <v>2104.9</v>
      </c>
      <c r="K1356">
        <v>22733</v>
      </c>
      <c r="L1356">
        <v>46</v>
      </c>
    </row>
    <row r="1357" spans="1:12" x14ac:dyDescent="0.2">
      <c r="A1357" t="s">
        <v>13427</v>
      </c>
      <c r="B1357" t="s">
        <v>1308</v>
      </c>
      <c r="C1357" t="s">
        <v>1309</v>
      </c>
      <c r="D1357" t="s">
        <v>1310</v>
      </c>
      <c r="E1357" t="s">
        <v>1321</v>
      </c>
      <c r="F1357" t="s">
        <v>1322</v>
      </c>
      <c r="G1357" t="s">
        <v>13429</v>
      </c>
      <c r="H1357">
        <v>100</v>
      </c>
      <c r="I1357">
        <v>61</v>
      </c>
      <c r="J1357">
        <v>2072.1999999999998</v>
      </c>
      <c r="K1357">
        <v>22282</v>
      </c>
      <c r="L1357">
        <v>46</v>
      </c>
    </row>
    <row r="1358" spans="1:12" x14ac:dyDescent="0.2">
      <c r="A1358" t="s">
        <v>13769</v>
      </c>
      <c r="B1358" t="s">
        <v>1308</v>
      </c>
      <c r="C1358" t="s">
        <v>1309</v>
      </c>
      <c r="D1358" t="s">
        <v>1310</v>
      </c>
      <c r="E1358" t="s">
        <v>1321</v>
      </c>
      <c r="F1358" t="s">
        <v>1322</v>
      </c>
      <c r="G1358" t="s">
        <v>13772</v>
      </c>
      <c r="H1358">
        <v>60</v>
      </c>
      <c r="I1358">
        <v>50</v>
      </c>
      <c r="J1358">
        <v>1916.2</v>
      </c>
      <c r="K1358">
        <v>20717</v>
      </c>
      <c r="L1358">
        <v>46</v>
      </c>
    </row>
    <row r="1359" spans="1:12" x14ac:dyDescent="0.2">
      <c r="A1359" t="s">
        <v>13393</v>
      </c>
      <c r="B1359" t="s">
        <v>1308</v>
      </c>
      <c r="C1359" t="s">
        <v>1309</v>
      </c>
      <c r="D1359" t="s">
        <v>1310</v>
      </c>
      <c r="E1359" t="s">
        <v>1321</v>
      </c>
      <c r="F1359" t="s">
        <v>1322</v>
      </c>
      <c r="G1359" t="s">
        <v>13396</v>
      </c>
      <c r="H1359">
        <v>100</v>
      </c>
      <c r="I1359">
        <v>60</v>
      </c>
      <c r="J1359">
        <v>1853.5</v>
      </c>
      <c r="K1359">
        <v>22039</v>
      </c>
      <c r="L1359">
        <v>42</v>
      </c>
    </row>
    <row r="1360" spans="1:12" x14ac:dyDescent="0.2">
      <c r="A1360" t="s">
        <v>13798</v>
      </c>
      <c r="B1360" t="s">
        <v>1308</v>
      </c>
      <c r="C1360" t="s">
        <v>1309</v>
      </c>
      <c r="D1360" t="s">
        <v>1310</v>
      </c>
      <c r="E1360" t="s">
        <v>1321</v>
      </c>
      <c r="F1360" t="s">
        <v>1322</v>
      </c>
      <c r="G1360" t="s">
        <v>13801</v>
      </c>
      <c r="H1360">
        <v>100</v>
      </c>
      <c r="I1360">
        <v>53</v>
      </c>
      <c r="J1360">
        <v>1798.4</v>
      </c>
      <c r="K1360">
        <v>20181</v>
      </c>
      <c r="L1360">
        <v>45</v>
      </c>
    </row>
    <row r="1361" spans="1:12" x14ac:dyDescent="0.2">
      <c r="A1361" t="s">
        <v>4803</v>
      </c>
      <c r="B1361" t="s">
        <v>1308</v>
      </c>
      <c r="C1361" t="s">
        <v>1309</v>
      </c>
      <c r="D1361" t="s">
        <v>1310</v>
      </c>
      <c r="E1361" t="s">
        <v>1321</v>
      </c>
      <c r="F1361" t="s">
        <v>1322</v>
      </c>
      <c r="G1361" t="s">
        <v>4805</v>
      </c>
      <c r="H1361">
        <v>100</v>
      </c>
      <c r="I1361">
        <v>50</v>
      </c>
      <c r="J1361">
        <v>1769.6</v>
      </c>
      <c r="K1361">
        <v>11635</v>
      </c>
      <c r="L1361">
        <v>76</v>
      </c>
    </row>
    <row r="1362" spans="1:12" x14ac:dyDescent="0.2">
      <c r="A1362" t="s">
        <v>18434</v>
      </c>
      <c r="B1362" t="s">
        <v>1308</v>
      </c>
      <c r="C1362" t="s">
        <v>1309</v>
      </c>
      <c r="D1362" t="s">
        <v>1310</v>
      </c>
      <c r="E1362" t="s">
        <v>1321</v>
      </c>
      <c r="F1362" t="s">
        <v>1322</v>
      </c>
      <c r="G1362" t="s">
        <v>18435</v>
      </c>
      <c r="H1362">
        <v>100</v>
      </c>
      <c r="I1362">
        <v>79</v>
      </c>
      <c r="J1362">
        <v>1588.8</v>
      </c>
      <c r="K1362">
        <v>25238</v>
      </c>
      <c r="L1362">
        <v>31</v>
      </c>
    </row>
    <row r="1363" spans="1:12" x14ac:dyDescent="0.2">
      <c r="A1363" t="s">
        <v>6063</v>
      </c>
      <c r="B1363" t="s">
        <v>1308</v>
      </c>
      <c r="C1363" t="s">
        <v>1309</v>
      </c>
      <c r="D1363" t="s">
        <v>1310</v>
      </c>
      <c r="E1363" t="s">
        <v>1321</v>
      </c>
      <c r="F1363" t="s">
        <v>1322</v>
      </c>
      <c r="G1363" t="s">
        <v>6065</v>
      </c>
      <c r="H1363">
        <v>60</v>
      </c>
      <c r="I1363">
        <v>50</v>
      </c>
      <c r="J1363">
        <v>1296.2</v>
      </c>
      <c r="K1363">
        <v>13891</v>
      </c>
      <c r="L1363">
        <v>47</v>
      </c>
    </row>
    <row r="1364" spans="1:12" x14ac:dyDescent="0.2">
      <c r="A1364" t="s">
        <v>13705</v>
      </c>
      <c r="B1364" t="s">
        <v>1308</v>
      </c>
      <c r="C1364" t="s">
        <v>1309</v>
      </c>
      <c r="D1364" t="s">
        <v>1310</v>
      </c>
      <c r="E1364" t="s">
        <v>1321</v>
      </c>
      <c r="F1364" t="s">
        <v>1322</v>
      </c>
      <c r="G1364" t="s">
        <v>13708</v>
      </c>
      <c r="H1364">
        <v>91</v>
      </c>
      <c r="I1364">
        <v>58</v>
      </c>
      <c r="J1364">
        <v>1251.8</v>
      </c>
      <c r="K1364">
        <v>12977</v>
      </c>
      <c r="L1364">
        <v>48</v>
      </c>
    </row>
    <row r="1365" spans="1:12" x14ac:dyDescent="0.2">
      <c r="A1365" t="s">
        <v>1329</v>
      </c>
      <c r="B1365" t="s">
        <v>1308</v>
      </c>
      <c r="C1365" t="s">
        <v>1309</v>
      </c>
      <c r="D1365" t="s">
        <v>1310</v>
      </c>
      <c r="E1365" t="s">
        <v>1321</v>
      </c>
      <c r="F1365" t="s">
        <v>1322</v>
      </c>
      <c r="G1365" t="s">
        <v>1334</v>
      </c>
      <c r="H1365">
        <v>100</v>
      </c>
      <c r="I1365">
        <v>60</v>
      </c>
      <c r="J1365">
        <v>1240.8</v>
      </c>
      <c r="K1365">
        <v>13025</v>
      </c>
      <c r="L1365">
        <v>48</v>
      </c>
    </row>
    <row r="1366" spans="1:12" x14ac:dyDescent="0.2">
      <c r="A1366" t="s">
        <v>13552</v>
      </c>
      <c r="B1366" t="s">
        <v>1308</v>
      </c>
      <c r="C1366" t="s">
        <v>1309</v>
      </c>
      <c r="D1366" t="s">
        <v>1310</v>
      </c>
      <c r="E1366" t="s">
        <v>1321</v>
      </c>
      <c r="F1366" t="s">
        <v>1322</v>
      </c>
      <c r="G1366" t="s">
        <v>13556</v>
      </c>
      <c r="H1366">
        <v>100</v>
      </c>
      <c r="I1366">
        <v>60</v>
      </c>
      <c r="J1366">
        <v>1181</v>
      </c>
      <c r="K1366">
        <v>12964</v>
      </c>
      <c r="L1366">
        <v>46</v>
      </c>
    </row>
    <row r="1367" spans="1:12" x14ac:dyDescent="0.2">
      <c r="A1367" t="s">
        <v>13780</v>
      </c>
      <c r="B1367" t="s">
        <v>1308</v>
      </c>
      <c r="C1367" t="s">
        <v>1309</v>
      </c>
      <c r="D1367" t="s">
        <v>1310</v>
      </c>
      <c r="E1367" t="s">
        <v>1321</v>
      </c>
      <c r="F1367" t="s">
        <v>1322</v>
      </c>
      <c r="G1367" t="s">
        <v>13782</v>
      </c>
      <c r="H1367">
        <v>100</v>
      </c>
      <c r="I1367">
        <v>56</v>
      </c>
      <c r="J1367">
        <v>1001.4</v>
      </c>
      <c r="K1367">
        <v>10766</v>
      </c>
      <c r="L1367">
        <v>47</v>
      </c>
    </row>
    <row r="1368" spans="1:12" x14ac:dyDescent="0.2">
      <c r="A1368" t="s">
        <v>13516</v>
      </c>
      <c r="B1368" t="s">
        <v>1308</v>
      </c>
      <c r="C1368" t="s">
        <v>1309</v>
      </c>
      <c r="D1368" t="s">
        <v>1310</v>
      </c>
      <c r="E1368" t="s">
        <v>1321</v>
      </c>
      <c r="F1368" t="s">
        <v>1322</v>
      </c>
      <c r="G1368" t="s">
        <v>13518</v>
      </c>
      <c r="H1368">
        <v>100</v>
      </c>
      <c r="I1368">
        <v>56</v>
      </c>
      <c r="J1368">
        <v>964.1</v>
      </c>
      <c r="K1368">
        <v>10159</v>
      </c>
      <c r="L1368">
        <v>47</v>
      </c>
    </row>
    <row r="1369" spans="1:12" x14ac:dyDescent="0.2">
      <c r="A1369" t="s">
        <v>4809</v>
      </c>
      <c r="B1369" t="s">
        <v>1308</v>
      </c>
      <c r="C1369" t="s">
        <v>1309</v>
      </c>
      <c r="D1369" t="s">
        <v>1310</v>
      </c>
      <c r="E1369" t="s">
        <v>1321</v>
      </c>
      <c r="F1369" t="s">
        <v>1322</v>
      </c>
      <c r="G1369" t="s">
        <v>4810</v>
      </c>
      <c r="H1369">
        <v>100</v>
      </c>
      <c r="I1369">
        <v>88</v>
      </c>
      <c r="J1369">
        <v>914.7</v>
      </c>
      <c r="K1369">
        <v>9676</v>
      </c>
      <c r="L1369">
        <v>47</v>
      </c>
    </row>
    <row r="1370" spans="1:12" x14ac:dyDescent="0.2">
      <c r="A1370" t="s">
        <v>13866</v>
      </c>
      <c r="B1370" t="s">
        <v>1308</v>
      </c>
      <c r="C1370" t="s">
        <v>1309</v>
      </c>
      <c r="D1370" t="s">
        <v>1310</v>
      </c>
      <c r="E1370" t="s">
        <v>1321</v>
      </c>
      <c r="F1370" t="s">
        <v>1322</v>
      </c>
      <c r="G1370" t="s">
        <v>13867</v>
      </c>
      <c r="H1370">
        <v>91</v>
      </c>
      <c r="I1370">
        <v>67</v>
      </c>
      <c r="J1370">
        <v>883.8</v>
      </c>
      <c r="K1370">
        <v>9161</v>
      </c>
      <c r="L1370">
        <v>48</v>
      </c>
    </row>
    <row r="1371" spans="1:12" x14ac:dyDescent="0.2">
      <c r="A1371" t="s">
        <v>13765</v>
      </c>
      <c r="B1371" t="s">
        <v>1308</v>
      </c>
      <c r="C1371" t="s">
        <v>1309</v>
      </c>
      <c r="D1371" t="s">
        <v>1310</v>
      </c>
      <c r="E1371" t="s">
        <v>1321</v>
      </c>
      <c r="F1371" t="s">
        <v>1322</v>
      </c>
      <c r="G1371" t="s">
        <v>13766</v>
      </c>
      <c r="H1371">
        <v>100</v>
      </c>
      <c r="I1371">
        <v>58</v>
      </c>
      <c r="J1371">
        <v>852.4</v>
      </c>
      <c r="K1371">
        <v>8936</v>
      </c>
      <c r="L1371">
        <v>48</v>
      </c>
    </row>
    <row r="1372" spans="1:12" x14ac:dyDescent="0.2">
      <c r="A1372" t="s">
        <v>13487</v>
      </c>
      <c r="B1372" t="s">
        <v>1308</v>
      </c>
      <c r="C1372" t="s">
        <v>1309</v>
      </c>
      <c r="D1372" t="s">
        <v>1310</v>
      </c>
      <c r="E1372" t="s">
        <v>1321</v>
      </c>
      <c r="F1372" t="s">
        <v>1322</v>
      </c>
      <c r="G1372" t="s">
        <v>13489</v>
      </c>
      <c r="H1372">
        <v>76</v>
      </c>
      <c r="I1372">
        <v>65</v>
      </c>
      <c r="J1372">
        <v>849.6</v>
      </c>
      <c r="K1372">
        <v>8759</v>
      </c>
      <c r="L1372">
        <v>48</v>
      </c>
    </row>
    <row r="1373" spans="1:12" x14ac:dyDescent="0.2">
      <c r="A1373" t="s">
        <v>13369</v>
      </c>
      <c r="B1373" t="s">
        <v>1308</v>
      </c>
      <c r="C1373" t="s">
        <v>1309</v>
      </c>
      <c r="D1373" t="s">
        <v>1310</v>
      </c>
      <c r="E1373" t="s">
        <v>1321</v>
      </c>
      <c r="F1373" t="s">
        <v>1322</v>
      </c>
      <c r="G1373" t="s">
        <v>13374</v>
      </c>
      <c r="H1373">
        <v>95</v>
      </c>
      <c r="I1373">
        <v>66</v>
      </c>
      <c r="J1373">
        <v>842.5</v>
      </c>
      <c r="K1373">
        <v>8970</v>
      </c>
      <c r="L1373">
        <v>47</v>
      </c>
    </row>
    <row r="1374" spans="1:12" x14ac:dyDescent="0.2">
      <c r="A1374" t="s">
        <v>13453</v>
      </c>
      <c r="B1374" t="s">
        <v>1308</v>
      </c>
      <c r="C1374" t="s">
        <v>1309</v>
      </c>
      <c r="D1374" t="s">
        <v>1310</v>
      </c>
      <c r="E1374" t="s">
        <v>1321</v>
      </c>
      <c r="F1374" t="s">
        <v>1322</v>
      </c>
      <c r="G1374" t="s">
        <v>13454</v>
      </c>
      <c r="H1374">
        <v>100</v>
      </c>
      <c r="I1374">
        <v>60</v>
      </c>
      <c r="J1374">
        <v>834.5</v>
      </c>
      <c r="K1374">
        <v>8996</v>
      </c>
      <c r="L1374">
        <v>46</v>
      </c>
    </row>
    <row r="1375" spans="1:12" x14ac:dyDescent="0.2">
      <c r="A1375" t="s">
        <v>13723</v>
      </c>
      <c r="B1375" t="s">
        <v>1308</v>
      </c>
      <c r="C1375" t="s">
        <v>1309</v>
      </c>
      <c r="D1375" t="s">
        <v>1310</v>
      </c>
      <c r="E1375" t="s">
        <v>1321</v>
      </c>
      <c r="F1375" t="s">
        <v>1322</v>
      </c>
      <c r="G1375" t="s">
        <v>13727</v>
      </c>
      <c r="H1375">
        <v>70</v>
      </c>
      <c r="I1375">
        <v>59</v>
      </c>
      <c r="J1375">
        <v>781.7</v>
      </c>
      <c r="K1375">
        <v>8284</v>
      </c>
      <c r="L1375">
        <v>47</v>
      </c>
    </row>
    <row r="1376" spans="1:12" x14ac:dyDescent="0.2">
      <c r="A1376" t="s">
        <v>13748</v>
      </c>
      <c r="B1376" t="s">
        <v>1308</v>
      </c>
      <c r="C1376" t="s">
        <v>1309</v>
      </c>
      <c r="D1376" t="s">
        <v>1310</v>
      </c>
      <c r="E1376" t="s">
        <v>1321</v>
      </c>
      <c r="F1376" t="s">
        <v>1322</v>
      </c>
      <c r="G1376" t="s">
        <v>13753</v>
      </c>
      <c r="H1376">
        <v>59</v>
      </c>
      <c r="I1376">
        <v>61</v>
      </c>
      <c r="J1376">
        <v>773.9</v>
      </c>
      <c r="K1376">
        <v>8288</v>
      </c>
      <c r="L1376">
        <v>47</v>
      </c>
    </row>
    <row r="1377" spans="1:12" x14ac:dyDescent="0.2">
      <c r="A1377" t="s">
        <v>13656</v>
      </c>
      <c r="B1377" t="s">
        <v>1308</v>
      </c>
      <c r="C1377" t="s">
        <v>1309</v>
      </c>
      <c r="D1377" t="s">
        <v>1310</v>
      </c>
      <c r="E1377" t="s">
        <v>1321</v>
      </c>
      <c r="F1377" t="s">
        <v>1322</v>
      </c>
      <c r="G1377" t="s">
        <v>13658</v>
      </c>
      <c r="H1377">
        <v>100</v>
      </c>
      <c r="I1377">
        <v>61</v>
      </c>
      <c r="J1377">
        <v>770.5</v>
      </c>
      <c r="K1377">
        <v>8170</v>
      </c>
      <c r="L1377">
        <v>47</v>
      </c>
    </row>
    <row r="1378" spans="1:12" x14ac:dyDescent="0.2">
      <c r="A1378" t="s">
        <v>19657</v>
      </c>
      <c r="B1378" t="s">
        <v>1308</v>
      </c>
      <c r="C1378" t="s">
        <v>1309</v>
      </c>
      <c r="D1378" t="s">
        <v>1310</v>
      </c>
      <c r="E1378" t="s">
        <v>1321</v>
      </c>
      <c r="F1378" t="s">
        <v>1322</v>
      </c>
      <c r="G1378" t="s">
        <v>19659</v>
      </c>
      <c r="H1378">
        <v>60</v>
      </c>
      <c r="I1378">
        <v>65</v>
      </c>
      <c r="J1378">
        <v>747.7</v>
      </c>
      <c r="K1378">
        <v>12298</v>
      </c>
      <c r="L1378">
        <v>30</v>
      </c>
    </row>
    <row r="1379" spans="1:12" x14ac:dyDescent="0.2">
      <c r="A1379" t="s">
        <v>13732</v>
      </c>
      <c r="B1379" t="s">
        <v>1308</v>
      </c>
      <c r="C1379" t="s">
        <v>1309</v>
      </c>
      <c r="D1379" t="s">
        <v>1310</v>
      </c>
      <c r="E1379" t="s">
        <v>1321</v>
      </c>
      <c r="F1379" t="s">
        <v>1322</v>
      </c>
      <c r="G1379" t="s">
        <v>13733</v>
      </c>
      <c r="H1379">
        <v>100</v>
      </c>
      <c r="I1379">
        <v>64</v>
      </c>
      <c r="J1379">
        <v>724.5</v>
      </c>
      <c r="K1379">
        <v>7725</v>
      </c>
      <c r="L1379">
        <v>47</v>
      </c>
    </row>
    <row r="1380" spans="1:12" x14ac:dyDescent="0.2">
      <c r="A1380" t="s">
        <v>13693</v>
      </c>
      <c r="B1380" t="s">
        <v>1308</v>
      </c>
      <c r="C1380" t="s">
        <v>1309</v>
      </c>
      <c r="D1380" t="s">
        <v>1310</v>
      </c>
      <c r="E1380" t="s">
        <v>1321</v>
      </c>
      <c r="F1380" t="s">
        <v>1322</v>
      </c>
      <c r="G1380" t="s">
        <v>13695</v>
      </c>
      <c r="H1380">
        <v>99</v>
      </c>
      <c r="I1380">
        <v>56</v>
      </c>
      <c r="J1380">
        <v>670.6</v>
      </c>
      <c r="K1380">
        <v>6898</v>
      </c>
      <c r="L1380">
        <v>49</v>
      </c>
    </row>
    <row r="1381" spans="1:12" x14ac:dyDescent="0.2">
      <c r="A1381" t="s">
        <v>13590</v>
      </c>
      <c r="B1381" t="s">
        <v>1308</v>
      </c>
      <c r="C1381" t="s">
        <v>1309</v>
      </c>
      <c r="D1381" t="s">
        <v>1310</v>
      </c>
      <c r="E1381" t="s">
        <v>1321</v>
      </c>
      <c r="F1381" t="s">
        <v>1322</v>
      </c>
      <c r="G1381" t="s">
        <v>13594</v>
      </c>
      <c r="H1381">
        <v>80</v>
      </c>
      <c r="I1381">
        <v>59</v>
      </c>
      <c r="J1381">
        <v>628.6</v>
      </c>
      <c r="K1381">
        <v>6945</v>
      </c>
      <c r="L1381">
        <v>45</v>
      </c>
    </row>
    <row r="1382" spans="1:12" x14ac:dyDescent="0.2">
      <c r="A1382" t="s">
        <v>13793</v>
      </c>
      <c r="B1382" t="s">
        <v>1308</v>
      </c>
      <c r="C1382" t="s">
        <v>1309</v>
      </c>
      <c r="D1382" t="s">
        <v>1310</v>
      </c>
      <c r="E1382" t="s">
        <v>1321</v>
      </c>
      <c r="F1382" t="s">
        <v>1322</v>
      </c>
      <c r="G1382" t="s">
        <v>13797</v>
      </c>
      <c r="H1382">
        <v>90</v>
      </c>
      <c r="I1382">
        <v>63</v>
      </c>
      <c r="J1382">
        <v>619.4</v>
      </c>
      <c r="K1382">
        <v>6471</v>
      </c>
      <c r="L1382">
        <v>48</v>
      </c>
    </row>
    <row r="1383" spans="1:12" x14ac:dyDescent="0.2">
      <c r="A1383" t="s">
        <v>13378</v>
      </c>
      <c r="B1383" t="s">
        <v>1308</v>
      </c>
      <c r="C1383" t="s">
        <v>1309</v>
      </c>
      <c r="D1383" t="s">
        <v>1310</v>
      </c>
      <c r="E1383" t="s">
        <v>1321</v>
      </c>
      <c r="F1383" t="s">
        <v>1322</v>
      </c>
      <c r="G1383" t="s">
        <v>13382</v>
      </c>
      <c r="H1383">
        <v>85</v>
      </c>
      <c r="I1383">
        <v>54</v>
      </c>
      <c r="J1383">
        <v>618.1</v>
      </c>
      <c r="K1383">
        <v>6633</v>
      </c>
      <c r="L1383">
        <v>47</v>
      </c>
    </row>
    <row r="1384" spans="1:12" x14ac:dyDescent="0.2">
      <c r="A1384" t="s">
        <v>13614</v>
      </c>
      <c r="B1384" t="s">
        <v>1308</v>
      </c>
      <c r="C1384" t="s">
        <v>1309</v>
      </c>
      <c r="D1384" t="s">
        <v>1310</v>
      </c>
      <c r="E1384" t="s">
        <v>1321</v>
      </c>
      <c r="F1384" t="s">
        <v>1322</v>
      </c>
      <c r="G1384" t="s">
        <v>13618</v>
      </c>
      <c r="H1384">
        <v>91</v>
      </c>
      <c r="I1384">
        <v>65</v>
      </c>
      <c r="J1384">
        <v>615.4</v>
      </c>
      <c r="K1384">
        <v>6444</v>
      </c>
      <c r="L1384">
        <v>48</v>
      </c>
    </row>
    <row r="1385" spans="1:12" x14ac:dyDescent="0.2">
      <c r="A1385" t="s">
        <v>13651</v>
      </c>
      <c r="B1385" t="s">
        <v>1308</v>
      </c>
      <c r="C1385" t="s">
        <v>1309</v>
      </c>
      <c r="D1385" t="s">
        <v>1310</v>
      </c>
      <c r="E1385" t="s">
        <v>1321</v>
      </c>
      <c r="F1385" t="s">
        <v>1322</v>
      </c>
      <c r="G1385" t="s">
        <v>13653</v>
      </c>
      <c r="H1385">
        <v>100</v>
      </c>
      <c r="I1385">
        <v>66</v>
      </c>
      <c r="J1385">
        <v>608.6</v>
      </c>
      <c r="K1385">
        <v>6716</v>
      </c>
      <c r="L1385">
        <v>45</v>
      </c>
    </row>
    <row r="1386" spans="1:12" x14ac:dyDescent="0.2">
      <c r="A1386" t="s">
        <v>7735</v>
      </c>
      <c r="B1386" t="s">
        <v>1308</v>
      </c>
      <c r="C1386" t="s">
        <v>1309</v>
      </c>
      <c r="D1386" t="s">
        <v>1310</v>
      </c>
      <c r="E1386" t="s">
        <v>1321</v>
      </c>
      <c r="F1386" t="s">
        <v>1322</v>
      </c>
      <c r="G1386" t="s">
        <v>7737</v>
      </c>
      <c r="H1386">
        <v>57</v>
      </c>
      <c r="I1386">
        <v>70</v>
      </c>
      <c r="J1386">
        <v>605.1</v>
      </c>
      <c r="K1386">
        <v>11219</v>
      </c>
      <c r="L1386">
        <v>27</v>
      </c>
    </row>
    <row r="1387" spans="1:12" x14ac:dyDescent="0.2">
      <c r="A1387" t="s">
        <v>13434</v>
      </c>
      <c r="B1387" t="s">
        <v>1308</v>
      </c>
      <c r="C1387" t="s">
        <v>1309</v>
      </c>
      <c r="D1387" t="s">
        <v>1310</v>
      </c>
      <c r="E1387" t="s">
        <v>1321</v>
      </c>
      <c r="F1387" t="s">
        <v>1322</v>
      </c>
      <c r="G1387" t="s">
        <v>13435</v>
      </c>
      <c r="H1387">
        <v>100</v>
      </c>
      <c r="I1387">
        <v>57</v>
      </c>
      <c r="J1387">
        <v>596.79999999999995</v>
      </c>
      <c r="K1387">
        <v>6337</v>
      </c>
      <c r="L1387">
        <v>47</v>
      </c>
    </row>
    <row r="1388" spans="1:12" x14ac:dyDescent="0.2">
      <c r="A1388" t="s">
        <v>13386</v>
      </c>
      <c r="B1388" t="s">
        <v>1308</v>
      </c>
      <c r="C1388" t="s">
        <v>1309</v>
      </c>
      <c r="D1388" t="s">
        <v>1310</v>
      </c>
      <c r="E1388" t="s">
        <v>1321</v>
      </c>
      <c r="F1388" t="s">
        <v>1322</v>
      </c>
      <c r="G1388" t="s">
        <v>13390</v>
      </c>
      <c r="H1388">
        <v>87</v>
      </c>
      <c r="I1388">
        <v>52</v>
      </c>
      <c r="J1388">
        <v>577.5</v>
      </c>
      <c r="K1388">
        <v>6195</v>
      </c>
      <c r="L1388">
        <v>47</v>
      </c>
    </row>
    <row r="1389" spans="1:12" x14ac:dyDescent="0.2">
      <c r="A1389" t="s">
        <v>13666</v>
      </c>
      <c r="B1389" t="s">
        <v>1308</v>
      </c>
      <c r="C1389" t="s">
        <v>1309</v>
      </c>
      <c r="D1389" t="s">
        <v>1310</v>
      </c>
      <c r="E1389" t="s">
        <v>1321</v>
      </c>
      <c r="F1389" t="s">
        <v>1322</v>
      </c>
      <c r="G1389" t="s">
        <v>13668</v>
      </c>
      <c r="H1389">
        <v>100</v>
      </c>
      <c r="I1389">
        <v>57</v>
      </c>
      <c r="J1389">
        <v>563.4</v>
      </c>
      <c r="K1389">
        <v>6336</v>
      </c>
      <c r="L1389">
        <v>44</v>
      </c>
    </row>
    <row r="1390" spans="1:12" x14ac:dyDescent="0.2">
      <c r="A1390" t="s">
        <v>8472</v>
      </c>
      <c r="B1390" t="s">
        <v>1308</v>
      </c>
      <c r="C1390" t="s">
        <v>1309</v>
      </c>
      <c r="D1390" t="s">
        <v>1310</v>
      </c>
      <c r="E1390" t="s">
        <v>1321</v>
      </c>
      <c r="F1390" t="s">
        <v>1322</v>
      </c>
      <c r="G1390" t="s">
        <v>8474</v>
      </c>
      <c r="H1390">
        <v>83</v>
      </c>
      <c r="I1390">
        <v>71</v>
      </c>
      <c r="J1390">
        <v>547.9</v>
      </c>
      <c r="K1390">
        <v>7182</v>
      </c>
      <c r="L1390">
        <v>38</v>
      </c>
    </row>
    <row r="1391" spans="1:12" x14ac:dyDescent="0.2">
      <c r="A1391" t="s">
        <v>13502</v>
      </c>
      <c r="B1391" t="s">
        <v>1308</v>
      </c>
      <c r="C1391" t="s">
        <v>1309</v>
      </c>
      <c r="D1391" t="s">
        <v>1310</v>
      </c>
      <c r="E1391" t="s">
        <v>1321</v>
      </c>
      <c r="F1391" t="s">
        <v>1322</v>
      </c>
      <c r="G1391" t="s">
        <v>13503</v>
      </c>
      <c r="H1391">
        <v>100</v>
      </c>
      <c r="I1391">
        <v>62</v>
      </c>
      <c r="J1391">
        <v>509.8</v>
      </c>
      <c r="K1391">
        <v>5443</v>
      </c>
      <c r="L1391">
        <v>47</v>
      </c>
    </row>
    <row r="1392" spans="1:12" x14ac:dyDescent="0.2">
      <c r="A1392" t="s">
        <v>5612</v>
      </c>
      <c r="B1392" t="s">
        <v>1308</v>
      </c>
      <c r="C1392" t="s">
        <v>1309</v>
      </c>
      <c r="D1392" t="s">
        <v>1310</v>
      </c>
      <c r="E1392" t="s">
        <v>1321</v>
      </c>
      <c r="F1392" t="s">
        <v>1322</v>
      </c>
      <c r="G1392" t="s">
        <v>5615</v>
      </c>
      <c r="H1392">
        <v>97</v>
      </c>
      <c r="I1392">
        <v>51</v>
      </c>
      <c r="J1392">
        <v>505.4</v>
      </c>
      <c r="K1392">
        <v>3347</v>
      </c>
      <c r="L1392">
        <v>75</v>
      </c>
    </row>
    <row r="1393" spans="1:12" x14ac:dyDescent="0.2">
      <c r="A1393" t="s">
        <v>13859</v>
      </c>
      <c r="B1393" t="s">
        <v>1308</v>
      </c>
      <c r="C1393" t="s">
        <v>1309</v>
      </c>
      <c r="D1393" t="s">
        <v>1310</v>
      </c>
      <c r="E1393" t="s">
        <v>1321</v>
      </c>
      <c r="F1393" t="s">
        <v>1322</v>
      </c>
      <c r="G1393" t="s">
        <v>13864</v>
      </c>
      <c r="H1393">
        <v>90</v>
      </c>
      <c r="I1393">
        <v>61</v>
      </c>
      <c r="J1393">
        <v>500.8</v>
      </c>
      <c r="K1393">
        <v>5316</v>
      </c>
      <c r="L1393">
        <v>47</v>
      </c>
    </row>
    <row r="1394" spans="1:12" x14ac:dyDescent="0.2">
      <c r="A1394" t="s">
        <v>13480</v>
      </c>
      <c r="B1394" t="s">
        <v>1308</v>
      </c>
      <c r="C1394" t="s">
        <v>1309</v>
      </c>
      <c r="D1394" t="s">
        <v>1310</v>
      </c>
      <c r="E1394" t="s">
        <v>1321</v>
      </c>
      <c r="F1394" t="s">
        <v>1322</v>
      </c>
      <c r="G1394" t="s">
        <v>13481</v>
      </c>
      <c r="H1394">
        <v>89</v>
      </c>
      <c r="I1394">
        <v>63</v>
      </c>
      <c r="J1394">
        <v>477.8</v>
      </c>
      <c r="K1394">
        <v>5061</v>
      </c>
      <c r="L1394">
        <v>47</v>
      </c>
    </row>
    <row r="1395" spans="1:12" x14ac:dyDescent="0.2">
      <c r="A1395" t="s">
        <v>13525</v>
      </c>
      <c r="B1395" t="s">
        <v>1308</v>
      </c>
      <c r="C1395" t="s">
        <v>1309</v>
      </c>
      <c r="D1395" t="s">
        <v>1310</v>
      </c>
      <c r="E1395" t="s">
        <v>1321</v>
      </c>
      <c r="F1395" t="s">
        <v>1322</v>
      </c>
      <c r="G1395" t="s">
        <v>13528</v>
      </c>
      <c r="H1395">
        <v>100</v>
      </c>
      <c r="I1395">
        <v>55</v>
      </c>
      <c r="J1395">
        <v>473</v>
      </c>
      <c r="K1395">
        <v>5119</v>
      </c>
      <c r="L1395">
        <v>46</v>
      </c>
    </row>
    <row r="1396" spans="1:12" x14ac:dyDescent="0.2">
      <c r="A1396" t="s">
        <v>1315</v>
      </c>
      <c r="B1396" t="s">
        <v>1308</v>
      </c>
      <c r="C1396" t="s">
        <v>1309</v>
      </c>
      <c r="D1396" t="s">
        <v>1310</v>
      </c>
      <c r="E1396" t="s">
        <v>1321</v>
      </c>
      <c r="F1396" t="s">
        <v>1322</v>
      </c>
      <c r="G1396" t="s">
        <v>1323</v>
      </c>
      <c r="H1396">
        <v>91</v>
      </c>
      <c r="I1396">
        <v>58</v>
      </c>
      <c r="J1396">
        <v>468.9</v>
      </c>
      <c r="K1396">
        <v>4853</v>
      </c>
      <c r="L1396">
        <v>48</v>
      </c>
    </row>
    <row r="1397" spans="1:12" x14ac:dyDescent="0.2">
      <c r="A1397" t="s">
        <v>13631</v>
      </c>
      <c r="B1397" t="s">
        <v>1308</v>
      </c>
      <c r="C1397" t="s">
        <v>1309</v>
      </c>
      <c r="D1397" t="s">
        <v>1310</v>
      </c>
      <c r="E1397" t="s">
        <v>1321</v>
      </c>
      <c r="F1397" t="s">
        <v>1322</v>
      </c>
      <c r="G1397" t="s">
        <v>13632</v>
      </c>
      <c r="H1397">
        <v>100</v>
      </c>
      <c r="I1397">
        <v>57</v>
      </c>
      <c r="J1397">
        <v>463.6</v>
      </c>
      <c r="K1397">
        <v>5137</v>
      </c>
      <c r="L1397">
        <v>45</v>
      </c>
    </row>
    <row r="1398" spans="1:12" x14ac:dyDescent="0.2">
      <c r="A1398" t="s">
        <v>13711</v>
      </c>
      <c r="B1398" t="s">
        <v>1308</v>
      </c>
      <c r="C1398" t="s">
        <v>1309</v>
      </c>
      <c r="D1398" t="s">
        <v>1310</v>
      </c>
      <c r="E1398" t="s">
        <v>1321</v>
      </c>
      <c r="F1398" t="s">
        <v>1322</v>
      </c>
      <c r="G1398" t="s">
        <v>13716</v>
      </c>
      <c r="H1398">
        <v>55</v>
      </c>
      <c r="I1398">
        <v>66</v>
      </c>
      <c r="J1398">
        <v>426.4</v>
      </c>
      <c r="K1398">
        <v>4651</v>
      </c>
      <c r="L1398">
        <v>46</v>
      </c>
    </row>
    <row r="1399" spans="1:12" x14ac:dyDescent="0.2">
      <c r="A1399" t="s">
        <v>2813</v>
      </c>
      <c r="B1399" t="s">
        <v>1308</v>
      </c>
      <c r="C1399" t="s">
        <v>1309</v>
      </c>
      <c r="D1399" t="s">
        <v>1310</v>
      </c>
      <c r="E1399" t="s">
        <v>1321</v>
      </c>
      <c r="F1399" t="s">
        <v>1322</v>
      </c>
      <c r="G1399" t="s">
        <v>2818</v>
      </c>
      <c r="H1399">
        <v>52</v>
      </c>
      <c r="I1399">
        <v>61</v>
      </c>
      <c r="J1399">
        <v>417.7</v>
      </c>
      <c r="K1399">
        <v>4524</v>
      </c>
      <c r="L1399">
        <v>46</v>
      </c>
    </row>
    <row r="1400" spans="1:12" x14ac:dyDescent="0.2">
      <c r="A1400" t="s">
        <v>13646</v>
      </c>
      <c r="B1400" t="s">
        <v>1308</v>
      </c>
      <c r="C1400" t="s">
        <v>1309</v>
      </c>
      <c r="D1400" t="s">
        <v>1310</v>
      </c>
      <c r="E1400" t="s">
        <v>1321</v>
      </c>
      <c r="F1400" t="s">
        <v>1322</v>
      </c>
      <c r="G1400" t="s">
        <v>13647</v>
      </c>
      <c r="H1400">
        <v>100</v>
      </c>
      <c r="I1400">
        <v>59</v>
      </c>
      <c r="J1400">
        <v>410.3</v>
      </c>
      <c r="K1400">
        <v>4399</v>
      </c>
      <c r="L1400">
        <v>47</v>
      </c>
    </row>
    <row r="1401" spans="1:12" x14ac:dyDescent="0.2">
      <c r="A1401" t="s">
        <v>13598</v>
      </c>
      <c r="B1401" t="s">
        <v>1308</v>
      </c>
      <c r="C1401" t="s">
        <v>1309</v>
      </c>
      <c r="D1401" t="s">
        <v>1310</v>
      </c>
      <c r="E1401" t="s">
        <v>1321</v>
      </c>
      <c r="F1401" t="s">
        <v>1322</v>
      </c>
      <c r="G1401" t="s">
        <v>13603</v>
      </c>
      <c r="H1401">
        <v>87</v>
      </c>
      <c r="I1401">
        <v>62</v>
      </c>
      <c r="J1401">
        <v>407.1</v>
      </c>
      <c r="K1401">
        <v>4253</v>
      </c>
      <c r="L1401">
        <v>48</v>
      </c>
    </row>
    <row r="1402" spans="1:12" x14ac:dyDescent="0.2">
      <c r="A1402" t="s">
        <v>13627</v>
      </c>
      <c r="B1402" t="s">
        <v>1308</v>
      </c>
      <c r="C1402" t="s">
        <v>1309</v>
      </c>
      <c r="D1402" t="s">
        <v>1310</v>
      </c>
      <c r="E1402" t="s">
        <v>1321</v>
      </c>
      <c r="F1402" t="s">
        <v>1322</v>
      </c>
      <c r="G1402" t="s">
        <v>13630</v>
      </c>
      <c r="H1402">
        <v>78</v>
      </c>
      <c r="I1402">
        <v>57</v>
      </c>
      <c r="J1402">
        <v>396.6</v>
      </c>
      <c r="K1402">
        <v>4163</v>
      </c>
      <c r="L1402">
        <v>48</v>
      </c>
    </row>
    <row r="1403" spans="1:12" x14ac:dyDescent="0.2">
      <c r="A1403" t="s">
        <v>10712</v>
      </c>
      <c r="B1403" t="s">
        <v>1308</v>
      </c>
      <c r="C1403" t="s">
        <v>1309</v>
      </c>
      <c r="D1403" t="s">
        <v>1310</v>
      </c>
      <c r="E1403" t="s">
        <v>1321</v>
      </c>
      <c r="F1403" t="s">
        <v>1322</v>
      </c>
      <c r="G1403" t="s">
        <v>10713</v>
      </c>
      <c r="H1403">
        <v>53</v>
      </c>
      <c r="I1403">
        <v>72</v>
      </c>
      <c r="J1403">
        <v>395</v>
      </c>
      <c r="K1403">
        <v>7252</v>
      </c>
      <c r="L1403">
        <v>27</v>
      </c>
    </row>
    <row r="1404" spans="1:12" x14ac:dyDescent="0.2">
      <c r="A1404" t="s">
        <v>13574</v>
      </c>
      <c r="B1404" t="s">
        <v>1308</v>
      </c>
      <c r="C1404" t="s">
        <v>1309</v>
      </c>
      <c r="D1404" t="s">
        <v>1310</v>
      </c>
      <c r="E1404" t="s">
        <v>1321</v>
      </c>
      <c r="F1404" t="s">
        <v>1322</v>
      </c>
      <c r="G1404" t="s">
        <v>13578</v>
      </c>
      <c r="H1404">
        <v>67</v>
      </c>
      <c r="I1404">
        <v>60</v>
      </c>
      <c r="J1404">
        <v>392.4</v>
      </c>
      <c r="K1404">
        <v>4207</v>
      </c>
      <c r="L1404">
        <v>47</v>
      </c>
    </row>
    <row r="1405" spans="1:12" x14ac:dyDescent="0.2">
      <c r="A1405" t="s">
        <v>13588</v>
      </c>
      <c r="B1405" t="s">
        <v>1308</v>
      </c>
      <c r="C1405" t="s">
        <v>1309</v>
      </c>
      <c r="D1405" t="s">
        <v>1310</v>
      </c>
      <c r="E1405" t="s">
        <v>1321</v>
      </c>
      <c r="F1405" t="s">
        <v>1322</v>
      </c>
      <c r="G1405" t="s">
        <v>13589</v>
      </c>
      <c r="H1405">
        <v>100</v>
      </c>
      <c r="I1405">
        <v>75</v>
      </c>
      <c r="J1405">
        <v>388.3</v>
      </c>
      <c r="K1405">
        <v>4118</v>
      </c>
      <c r="L1405">
        <v>47</v>
      </c>
    </row>
    <row r="1406" spans="1:12" x14ac:dyDescent="0.2">
      <c r="A1406" t="s">
        <v>13736</v>
      </c>
      <c r="B1406" t="s">
        <v>1308</v>
      </c>
      <c r="C1406" t="s">
        <v>1309</v>
      </c>
      <c r="D1406" t="s">
        <v>1310</v>
      </c>
      <c r="E1406" t="s">
        <v>1321</v>
      </c>
      <c r="F1406" t="s">
        <v>1322</v>
      </c>
      <c r="G1406" t="s">
        <v>13739</v>
      </c>
      <c r="H1406">
        <v>100</v>
      </c>
      <c r="I1406">
        <v>53</v>
      </c>
      <c r="J1406">
        <v>383.6</v>
      </c>
      <c r="K1406">
        <v>4280</v>
      </c>
      <c r="L1406">
        <v>45</v>
      </c>
    </row>
    <row r="1407" spans="1:12" x14ac:dyDescent="0.2">
      <c r="A1407" t="s">
        <v>5617</v>
      </c>
      <c r="B1407" t="s">
        <v>1308</v>
      </c>
      <c r="C1407" t="s">
        <v>1309</v>
      </c>
      <c r="D1407" t="s">
        <v>1310</v>
      </c>
      <c r="E1407" t="s">
        <v>1321</v>
      </c>
      <c r="F1407" t="s">
        <v>1322</v>
      </c>
      <c r="G1407" t="s">
        <v>5619</v>
      </c>
      <c r="H1407">
        <v>73</v>
      </c>
      <c r="I1407">
        <v>65</v>
      </c>
      <c r="J1407">
        <v>378.2</v>
      </c>
      <c r="K1407">
        <v>5962</v>
      </c>
      <c r="L1407">
        <v>32</v>
      </c>
    </row>
    <row r="1408" spans="1:12" x14ac:dyDescent="0.2">
      <c r="A1408" t="s">
        <v>13855</v>
      </c>
      <c r="B1408" t="s">
        <v>1308</v>
      </c>
      <c r="C1408" t="s">
        <v>1309</v>
      </c>
      <c r="D1408" t="s">
        <v>1310</v>
      </c>
      <c r="E1408" t="s">
        <v>1321</v>
      </c>
      <c r="F1408" t="s">
        <v>1322</v>
      </c>
      <c r="G1408" t="s">
        <v>13856</v>
      </c>
      <c r="H1408">
        <v>100</v>
      </c>
      <c r="I1408">
        <v>65</v>
      </c>
      <c r="J1408">
        <v>373.1</v>
      </c>
      <c r="K1408">
        <v>3884</v>
      </c>
      <c r="L1408">
        <v>48</v>
      </c>
    </row>
    <row r="1409" spans="1:12" x14ac:dyDescent="0.2">
      <c r="A1409" t="s">
        <v>13494</v>
      </c>
      <c r="B1409" t="s">
        <v>1308</v>
      </c>
      <c r="C1409" t="s">
        <v>1309</v>
      </c>
      <c r="D1409" t="s">
        <v>1310</v>
      </c>
      <c r="E1409" t="s">
        <v>1321</v>
      </c>
      <c r="F1409" t="s">
        <v>1322</v>
      </c>
      <c r="G1409" t="s">
        <v>13495</v>
      </c>
      <c r="H1409">
        <v>100</v>
      </c>
      <c r="I1409">
        <v>74</v>
      </c>
      <c r="J1409">
        <v>359</v>
      </c>
      <c r="K1409">
        <v>3783</v>
      </c>
      <c r="L1409">
        <v>47</v>
      </c>
    </row>
    <row r="1410" spans="1:12" x14ac:dyDescent="0.2">
      <c r="A1410" t="s">
        <v>13687</v>
      </c>
      <c r="B1410" t="s">
        <v>1308</v>
      </c>
      <c r="C1410" t="s">
        <v>1309</v>
      </c>
      <c r="D1410" t="s">
        <v>1310</v>
      </c>
      <c r="E1410" t="s">
        <v>1321</v>
      </c>
      <c r="F1410" t="s">
        <v>1322</v>
      </c>
      <c r="G1410" t="s">
        <v>13688</v>
      </c>
      <c r="H1410">
        <v>100</v>
      </c>
      <c r="I1410">
        <v>57</v>
      </c>
      <c r="J1410">
        <v>353.9</v>
      </c>
      <c r="K1410">
        <v>3886</v>
      </c>
      <c r="L1410">
        <v>46</v>
      </c>
    </row>
    <row r="1411" spans="1:12" x14ac:dyDescent="0.2">
      <c r="A1411" t="s">
        <v>13465</v>
      </c>
      <c r="B1411" t="s">
        <v>1308</v>
      </c>
      <c r="C1411" t="s">
        <v>1309</v>
      </c>
      <c r="D1411" t="s">
        <v>1310</v>
      </c>
      <c r="E1411" t="s">
        <v>1321</v>
      </c>
      <c r="F1411" t="s">
        <v>1322</v>
      </c>
      <c r="G1411" t="s">
        <v>13469</v>
      </c>
      <c r="H1411">
        <v>75</v>
      </c>
      <c r="I1411">
        <v>62</v>
      </c>
      <c r="J1411">
        <v>337.2</v>
      </c>
      <c r="K1411">
        <v>3538</v>
      </c>
      <c r="L1411">
        <v>48</v>
      </c>
    </row>
    <row r="1412" spans="1:12" x14ac:dyDescent="0.2">
      <c r="A1412" t="s">
        <v>15608</v>
      </c>
      <c r="B1412" t="s">
        <v>1308</v>
      </c>
      <c r="C1412" t="s">
        <v>1309</v>
      </c>
      <c r="D1412" t="s">
        <v>1310</v>
      </c>
      <c r="E1412" t="s">
        <v>1321</v>
      </c>
      <c r="F1412" t="s">
        <v>1322</v>
      </c>
      <c r="G1412" t="s">
        <v>15609</v>
      </c>
      <c r="H1412">
        <v>100</v>
      </c>
      <c r="I1412">
        <v>70</v>
      </c>
      <c r="J1412">
        <v>334.8</v>
      </c>
      <c r="K1412">
        <v>5391</v>
      </c>
      <c r="L1412">
        <v>31</v>
      </c>
    </row>
    <row r="1413" spans="1:12" x14ac:dyDescent="0.2">
      <c r="A1413" t="s">
        <v>12461</v>
      </c>
      <c r="B1413" t="s">
        <v>1308</v>
      </c>
      <c r="C1413" t="s">
        <v>1309</v>
      </c>
      <c r="D1413" t="s">
        <v>1310</v>
      </c>
      <c r="E1413" t="s">
        <v>1321</v>
      </c>
      <c r="F1413" t="s">
        <v>1322</v>
      </c>
      <c r="G1413" t="s">
        <v>12464</v>
      </c>
      <c r="H1413">
        <v>62</v>
      </c>
      <c r="I1413">
        <v>50</v>
      </c>
      <c r="J1413">
        <v>325.89999999999998</v>
      </c>
      <c r="K1413">
        <v>3593</v>
      </c>
      <c r="L1413">
        <v>45</v>
      </c>
    </row>
    <row r="1414" spans="1:12" x14ac:dyDescent="0.2">
      <c r="A1414" t="s">
        <v>13498</v>
      </c>
      <c r="B1414" t="s">
        <v>1308</v>
      </c>
      <c r="C1414" t="s">
        <v>1309</v>
      </c>
      <c r="D1414" t="s">
        <v>1310</v>
      </c>
      <c r="E1414" t="s">
        <v>1321</v>
      </c>
      <c r="F1414" t="s">
        <v>1322</v>
      </c>
      <c r="G1414" t="s">
        <v>13501</v>
      </c>
      <c r="H1414">
        <v>57</v>
      </c>
      <c r="I1414">
        <v>61</v>
      </c>
      <c r="J1414">
        <v>302.89999999999998</v>
      </c>
      <c r="K1414">
        <v>3517</v>
      </c>
      <c r="L1414">
        <v>43</v>
      </c>
    </row>
    <row r="1415" spans="1:12" x14ac:dyDescent="0.2">
      <c r="A1415" t="s">
        <v>13853</v>
      </c>
      <c r="B1415" t="s">
        <v>1308</v>
      </c>
      <c r="C1415" t="s">
        <v>1309</v>
      </c>
      <c r="D1415" t="s">
        <v>1310</v>
      </c>
      <c r="E1415" t="s">
        <v>1321</v>
      </c>
      <c r="F1415" t="s">
        <v>1322</v>
      </c>
      <c r="G1415" t="s">
        <v>13854</v>
      </c>
      <c r="H1415">
        <v>67</v>
      </c>
      <c r="I1415">
        <v>60</v>
      </c>
      <c r="J1415">
        <v>294.8</v>
      </c>
      <c r="K1415">
        <v>3132</v>
      </c>
      <c r="L1415">
        <v>47</v>
      </c>
    </row>
    <row r="1416" spans="1:12" x14ac:dyDescent="0.2">
      <c r="A1416" t="s">
        <v>19488</v>
      </c>
      <c r="B1416" t="s">
        <v>1308</v>
      </c>
      <c r="C1416" t="s">
        <v>1309</v>
      </c>
      <c r="D1416" t="s">
        <v>1310</v>
      </c>
      <c r="E1416" t="s">
        <v>1321</v>
      </c>
      <c r="F1416" t="s">
        <v>1322</v>
      </c>
      <c r="G1416" t="s">
        <v>19491</v>
      </c>
      <c r="H1416">
        <v>92</v>
      </c>
      <c r="I1416">
        <v>55</v>
      </c>
      <c r="J1416">
        <v>289.89999999999998</v>
      </c>
      <c r="K1416">
        <v>1882</v>
      </c>
      <c r="L1416">
        <v>77</v>
      </c>
    </row>
    <row r="1417" spans="1:12" x14ac:dyDescent="0.2">
      <c r="A1417" t="s">
        <v>19524</v>
      </c>
      <c r="B1417" t="s">
        <v>1308</v>
      </c>
      <c r="C1417" t="s">
        <v>1309</v>
      </c>
      <c r="D1417" t="s">
        <v>1310</v>
      </c>
      <c r="E1417" t="s">
        <v>1321</v>
      </c>
      <c r="F1417" t="s">
        <v>1322</v>
      </c>
      <c r="G1417" t="s">
        <v>19491</v>
      </c>
      <c r="H1417">
        <v>92</v>
      </c>
      <c r="I1417">
        <v>55</v>
      </c>
      <c r="J1417">
        <v>288.39999999999998</v>
      </c>
      <c r="K1417">
        <v>1882</v>
      </c>
      <c r="L1417">
        <v>77</v>
      </c>
    </row>
    <row r="1418" spans="1:12" x14ac:dyDescent="0.2">
      <c r="A1418" t="s">
        <v>13420</v>
      </c>
      <c r="B1418" t="s">
        <v>1308</v>
      </c>
      <c r="C1418" t="s">
        <v>1309</v>
      </c>
      <c r="D1418" t="s">
        <v>1310</v>
      </c>
      <c r="E1418" t="s">
        <v>1321</v>
      </c>
      <c r="F1418" t="s">
        <v>1322</v>
      </c>
      <c r="G1418" t="s">
        <v>13422</v>
      </c>
      <c r="H1418">
        <v>58</v>
      </c>
      <c r="I1418">
        <v>59</v>
      </c>
      <c r="J1418">
        <v>287.3</v>
      </c>
      <c r="K1418">
        <v>3639</v>
      </c>
      <c r="L1418">
        <v>39</v>
      </c>
    </row>
    <row r="1419" spans="1:12" x14ac:dyDescent="0.2">
      <c r="A1419" t="s">
        <v>13414</v>
      </c>
      <c r="B1419" t="s">
        <v>1308</v>
      </c>
      <c r="C1419" t="s">
        <v>1309</v>
      </c>
      <c r="D1419" t="s">
        <v>1310</v>
      </c>
      <c r="E1419" t="s">
        <v>1321</v>
      </c>
      <c r="F1419" t="s">
        <v>1322</v>
      </c>
      <c r="G1419" t="s">
        <v>13415</v>
      </c>
      <c r="H1419">
        <v>100</v>
      </c>
      <c r="I1419">
        <v>85</v>
      </c>
      <c r="J1419">
        <v>280.89999999999998</v>
      </c>
      <c r="K1419">
        <v>2959</v>
      </c>
      <c r="L1419">
        <v>47</v>
      </c>
    </row>
    <row r="1420" spans="1:12" x14ac:dyDescent="0.2">
      <c r="A1420" t="s">
        <v>13540</v>
      </c>
      <c r="B1420" t="s">
        <v>1308</v>
      </c>
      <c r="C1420" t="s">
        <v>1309</v>
      </c>
      <c r="D1420" t="s">
        <v>1310</v>
      </c>
      <c r="E1420" t="s">
        <v>1321</v>
      </c>
      <c r="F1420" t="s">
        <v>1322</v>
      </c>
      <c r="G1420" t="s">
        <v>13541</v>
      </c>
      <c r="H1420">
        <v>63</v>
      </c>
      <c r="I1420">
        <v>59</v>
      </c>
      <c r="J1420">
        <v>268.2</v>
      </c>
      <c r="K1420">
        <v>2904</v>
      </c>
      <c r="L1420">
        <v>46</v>
      </c>
    </row>
    <row r="1421" spans="1:12" x14ac:dyDescent="0.2">
      <c r="A1421" t="s">
        <v>13403</v>
      </c>
      <c r="B1421" t="s">
        <v>1308</v>
      </c>
      <c r="C1421" t="s">
        <v>1309</v>
      </c>
      <c r="D1421" t="s">
        <v>1310</v>
      </c>
      <c r="E1421" t="s">
        <v>1321</v>
      </c>
      <c r="F1421" t="s">
        <v>1322</v>
      </c>
      <c r="G1421" t="s">
        <v>13407</v>
      </c>
      <c r="H1421">
        <v>71</v>
      </c>
      <c r="I1421">
        <v>63</v>
      </c>
      <c r="J1421">
        <v>267.60000000000002</v>
      </c>
      <c r="K1421">
        <v>2824</v>
      </c>
      <c r="L1421">
        <v>47</v>
      </c>
    </row>
    <row r="1422" spans="1:12" x14ac:dyDescent="0.2">
      <c r="A1422" t="s">
        <v>13717</v>
      </c>
      <c r="B1422" t="s">
        <v>1308</v>
      </c>
      <c r="C1422" t="s">
        <v>1309</v>
      </c>
      <c r="D1422" t="s">
        <v>1310</v>
      </c>
      <c r="E1422" t="s">
        <v>1321</v>
      </c>
      <c r="F1422" t="s">
        <v>1322</v>
      </c>
      <c r="G1422" t="s">
        <v>13719</v>
      </c>
      <c r="H1422">
        <v>97</v>
      </c>
      <c r="I1422">
        <v>55</v>
      </c>
      <c r="J1422">
        <v>233.5</v>
      </c>
      <c r="K1422">
        <v>2507</v>
      </c>
      <c r="L1422">
        <v>47</v>
      </c>
    </row>
    <row r="1423" spans="1:12" x14ac:dyDescent="0.2">
      <c r="A1423" t="s">
        <v>13446</v>
      </c>
      <c r="B1423" t="s">
        <v>1308</v>
      </c>
      <c r="C1423" t="s">
        <v>1309</v>
      </c>
      <c r="D1423" t="s">
        <v>1310</v>
      </c>
      <c r="E1423" t="s">
        <v>1321</v>
      </c>
      <c r="F1423" t="s">
        <v>1322</v>
      </c>
      <c r="G1423" t="s">
        <v>13449</v>
      </c>
      <c r="H1423">
        <v>78</v>
      </c>
      <c r="I1423">
        <v>56</v>
      </c>
      <c r="J1423">
        <v>229.6</v>
      </c>
      <c r="K1423">
        <v>2388</v>
      </c>
      <c r="L1423">
        <v>48</v>
      </c>
    </row>
    <row r="1424" spans="1:12" x14ac:dyDescent="0.2">
      <c r="A1424" t="s">
        <v>19168</v>
      </c>
      <c r="B1424" t="s">
        <v>1308</v>
      </c>
      <c r="C1424" t="s">
        <v>1309</v>
      </c>
      <c r="D1424" t="s">
        <v>1310</v>
      </c>
      <c r="E1424" t="s">
        <v>1321</v>
      </c>
      <c r="F1424" t="s">
        <v>1322</v>
      </c>
      <c r="G1424" t="s">
        <v>19169</v>
      </c>
      <c r="H1424">
        <v>100</v>
      </c>
      <c r="I1424">
        <v>67</v>
      </c>
      <c r="J1424">
        <v>228.2</v>
      </c>
      <c r="K1424">
        <v>3569</v>
      </c>
      <c r="L1424">
        <v>32</v>
      </c>
    </row>
    <row r="1425" spans="1:12" x14ac:dyDescent="0.2">
      <c r="A1425" t="s">
        <v>19546</v>
      </c>
      <c r="B1425" t="s">
        <v>1308</v>
      </c>
      <c r="C1425" t="s">
        <v>1309</v>
      </c>
      <c r="D1425" t="s">
        <v>1310</v>
      </c>
      <c r="E1425" t="s">
        <v>1321</v>
      </c>
      <c r="F1425" t="s">
        <v>1322</v>
      </c>
      <c r="G1425" t="s">
        <v>19549</v>
      </c>
      <c r="H1425">
        <v>67</v>
      </c>
      <c r="I1425">
        <v>54</v>
      </c>
      <c r="J1425">
        <v>227.7</v>
      </c>
      <c r="K1425">
        <v>1435</v>
      </c>
      <c r="L1425">
        <v>79</v>
      </c>
    </row>
    <row r="1426" spans="1:12" x14ac:dyDescent="0.2">
      <c r="A1426" t="s">
        <v>1324</v>
      </c>
      <c r="B1426" t="s">
        <v>1308</v>
      </c>
      <c r="C1426" t="s">
        <v>1309</v>
      </c>
      <c r="D1426" t="s">
        <v>1310</v>
      </c>
      <c r="E1426" t="s">
        <v>1321</v>
      </c>
      <c r="F1426" t="s">
        <v>1322</v>
      </c>
      <c r="G1426" t="s">
        <v>1328</v>
      </c>
      <c r="H1426">
        <v>73</v>
      </c>
      <c r="I1426">
        <v>59</v>
      </c>
      <c r="J1426">
        <v>224.8</v>
      </c>
      <c r="K1426">
        <v>2333</v>
      </c>
      <c r="L1426">
        <v>48</v>
      </c>
    </row>
    <row r="1427" spans="1:12" x14ac:dyDescent="0.2">
      <c r="A1427" t="s">
        <v>13790</v>
      </c>
      <c r="B1427" t="s">
        <v>1308</v>
      </c>
      <c r="C1427" t="s">
        <v>1309</v>
      </c>
      <c r="D1427" t="s">
        <v>1310</v>
      </c>
      <c r="E1427" t="s">
        <v>1321</v>
      </c>
      <c r="F1427" t="s">
        <v>1322</v>
      </c>
      <c r="G1427" t="s">
        <v>13792</v>
      </c>
      <c r="H1427">
        <v>68</v>
      </c>
      <c r="I1427">
        <v>56</v>
      </c>
      <c r="J1427">
        <v>222.2</v>
      </c>
      <c r="K1427">
        <v>2394</v>
      </c>
      <c r="L1427">
        <v>46</v>
      </c>
    </row>
    <row r="1428" spans="1:12" x14ac:dyDescent="0.2">
      <c r="A1428" t="s">
        <v>13439</v>
      </c>
      <c r="B1428" t="s">
        <v>1308</v>
      </c>
      <c r="C1428" t="s">
        <v>1309</v>
      </c>
      <c r="D1428" t="s">
        <v>1310</v>
      </c>
      <c r="E1428" t="s">
        <v>1321</v>
      </c>
      <c r="F1428" t="s">
        <v>1322</v>
      </c>
      <c r="G1428" t="s">
        <v>13440</v>
      </c>
      <c r="H1428">
        <v>100</v>
      </c>
      <c r="I1428">
        <v>59</v>
      </c>
      <c r="J1428">
        <v>219.9</v>
      </c>
      <c r="K1428">
        <v>2443</v>
      </c>
      <c r="L1428">
        <v>45</v>
      </c>
    </row>
    <row r="1429" spans="1:12" x14ac:dyDescent="0.2">
      <c r="A1429" t="s">
        <v>13418</v>
      </c>
      <c r="B1429" t="s">
        <v>1308</v>
      </c>
      <c r="C1429" t="s">
        <v>1309</v>
      </c>
      <c r="D1429" t="s">
        <v>1310</v>
      </c>
      <c r="E1429" t="s">
        <v>1321</v>
      </c>
      <c r="F1429" t="s">
        <v>1322</v>
      </c>
      <c r="G1429" t="s">
        <v>13419</v>
      </c>
      <c r="H1429">
        <v>81</v>
      </c>
      <c r="I1429">
        <v>72</v>
      </c>
      <c r="J1429">
        <v>216.9</v>
      </c>
      <c r="K1429">
        <v>2304</v>
      </c>
      <c r="L1429">
        <v>47</v>
      </c>
    </row>
    <row r="1430" spans="1:12" x14ac:dyDescent="0.2">
      <c r="A1430" t="s">
        <v>19042</v>
      </c>
      <c r="B1430" t="s">
        <v>1308</v>
      </c>
      <c r="C1430" t="s">
        <v>1309</v>
      </c>
      <c r="D1430" t="s">
        <v>2687</v>
      </c>
      <c r="E1430" t="s">
        <v>2688</v>
      </c>
      <c r="F1430" t="s">
        <v>2689</v>
      </c>
      <c r="G1430" t="s">
        <v>19043</v>
      </c>
      <c r="H1430">
        <v>58</v>
      </c>
      <c r="I1430">
        <v>50</v>
      </c>
      <c r="J1430">
        <v>7228.6</v>
      </c>
      <c r="K1430">
        <v>78421</v>
      </c>
      <c r="L1430">
        <v>46</v>
      </c>
    </row>
    <row r="1431" spans="1:12" x14ac:dyDescent="0.2">
      <c r="A1431" t="s">
        <v>19034</v>
      </c>
      <c r="B1431" t="s">
        <v>1308</v>
      </c>
      <c r="C1431" t="s">
        <v>1309</v>
      </c>
      <c r="D1431" t="s">
        <v>2687</v>
      </c>
      <c r="E1431" t="s">
        <v>2688</v>
      </c>
      <c r="F1431" t="s">
        <v>2689</v>
      </c>
      <c r="G1431" t="s">
        <v>19035</v>
      </c>
      <c r="H1431">
        <v>52</v>
      </c>
      <c r="I1431">
        <v>50</v>
      </c>
      <c r="J1431">
        <v>4396.6000000000004</v>
      </c>
      <c r="K1431">
        <v>47725</v>
      </c>
      <c r="L1431">
        <v>46</v>
      </c>
    </row>
    <row r="1432" spans="1:12" x14ac:dyDescent="0.2">
      <c r="A1432" t="s">
        <v>10691</v>
      </c>
      <c r="B1432" t="s">
        <v>1308</v>
      </c>
      <c r="C1432" t="s">
        <v>1309</v>
      </c>
      <c r="D1432" t="s">
        <v>2687</v>
      </c>
      <c r="E1432" t="s">
        <v>2688</v>
      </c>
      <c r="F1432" t="s">
        <v>2689</v>
      </c>
      <c r="G1432" t="s">
        <v>10692</v>
      </c>
      <c r="H1432">
        <v>100</v>
      </c>
      <c r="I1432">
        <v>98</v>
      </c>
      <c r="J1432">
        <v>2098.1999999999998</v>
      </c>
      <c r="K1432">
        <v>22362</v>
      </c>
      <c r="L1432">
        <v>47</v>
      </c>
    </row>
    <row r="1433" spans="1:12" x14ac:dyDescent="0.2">
      <c r="A1433" t="s">
        <v>5359</v>
      </c>
      <c r="B1433" t="s">
        <v>1308</v>
      </c>
      <c r="C1433" t="s">
        <v>1309</v>
      </c>
      <c r="D1433" t="s">
        <v>2687</v>
      </c>
      <c r="E1433" t="s">
        <v>2688</v>
      </c>
      <c r="F1433" t="s">
        <v>2689</v>
      </c>
      <c r="G1433" t="s">
        <v>5360</v>
      </c>
      <c r="H1433">
        <v>100</v>
      </c>
      <c r="I1433">
        <v>62</v>
      </c>
      <c r="J1433">
        <v>2021.6</v>
      </c>
      <c r="K1433">
        <v>21397</v>
      </c>
      <c r="L1433">
        <v>47</v>
      </c>
    </row>
    <row r="1434" spans="1:12" x14ac:dyDescent="0.2">
      <c r="A1434" t="s">
        <v>5751</v>
      </c>
      <c r="B1434" t="s">
        <v>1308</v>
      </c>
      <c r="C1434" t="s">
        <v>1309</v>
      </c>
      <c r="D1434" t="s">
        <v>2687</v>
      </c>
      <c r="E1434" t="s">
        <v>2688</v>
      </c>
      <c r="F1434" t="s">
        <v>2689</v>
      </c>
      <c r="G1434" t="s">
        <v>5752</v>
      </c>
      <c r="H1434">
        <v>100</v>
      </c>
      <c r="I1434">
        <v>96</v>
      </c>
      <c r="J1434">
        <v>1655.2</v>
      </c>
      <c r="K1434">
        <v>27824</v>
      </c>
      <c r="L1434">
        <v>30</v>
      </c>
    </row>
    <row r="1435" spans="1:12" x14ac:dyDescent="0.2">
      <c r="A1435" t="s">
        <v>5357</v>
      </c>
      <c r="B1435" t="s">
        <v>1308</v>
      </c>
      <c r="C1435" t="s">
        <v>1309</v>
      </c>
      <c r="D1435" t="s">
        <v>2687</v>
      </c>
      <c r="E1435" t="s">
        <v>2688</v>
      </c>
      <c r="F1435" t="s">
        <v>2689</v>
      </c>
      <c r="G1435" t="s">
        <v>5358</v>
      </c>
      <c r="H1435">
        <v>100</v>
      </c>
      <c r="I1435">
        <v>62</v>
      </c>
      <c r="J1435">
        <v>1652.2</v>
      </c>
      <c r="K1435">
        <v>17442</v>
      </c>
      <c r="L1435">
        <v>47</v>
      </c>
    </row>
    <row r="1436" spans="1:12" x14ac:dyDescent="0.2">
      <c r="A1436" t="s">
        <v>10323</v>
      </c>
      <c r="B1436" t="s">
        <v>1308</v>
      </c>
      <c r="C1436" t="s">
        <v>1309</v>
      </c>
      <c r="D1436" t="s">
        <v>2687</v>
      </c>
      <c r="E1436" t="s">
        <v>2688</v>
      </c>
      <c r="F1436" t="s">
        <v>2689</v>
      </c>
      <c r="G1436" t="s">
        <v>10324</v>
      </c>
      <c r="H1436">
        <v>100</v>
      </c>
      <c r="I1436">
        <v>97</v>
      </c>
      <c r="J1436">
        <v>1624.1</v>
      </c>
      <c r="K1436">
        <v>17550</v>
      </c>
      <c r="L1436">
        <v>46</v>
      </c>
    </row>
    <row r="1437" spans="1:12" x14ac:dyDescent="0.2">
      <c r="A1437" t="s">
        <v>16730</v>
      </c>
      <c r="B1437" t="s">
        <v>1308</v>
      </c>
      <c r="C1437" t="s">
        <v>1309</v>
      </c>
      <c r="D1437" t="s">
        <v>2687</v>
      </c>
      <c r="E1437" t="s">
        <v>2688</v>
      </c>
      <c r="F1437" t="s">
        <v>2689</v>
      </c>
      <c r="G1437" t="s">
        <v>16731</v>
      </c>
      <c r="H1437">
        <v>100</v>
      </c>
      <c r="I1437">
        <v>99</v>
      </c>
      <c r="J1437">
        <v>1511.5</v>
      </c>
      <c r="K1437">
        <v>23778</v>
      </c>
      <c r="L1437">
        <v>32</v>
      </c>
    </row>
    <row r="1438" spans="1:12" x14ac:dyDescent="0.2">
      <c r="A1438" t="s">
        <v>5366</v>
      </c>
      <c r="B1438" t="s">
        <v>1308</v>
      </c>
      <c r="C1438" t="s">
        <v>1309</v>
      </c>
      <c r="D1438" t="s">
        <v>2687</v>
      </c>
      <c r="E1438" t="s">
        <v>2688</v>
      </c>
      <c r="F1438" t="s">
        <v>2689</v>
      </c>
      <c r="G1438" t="s">
        <v>5367</v>
      </c>
      <c r="H1438">
        <v>100</v>
      </c>
      <c r="I1438">
        <v>63</v>
      </c>
      <c r="J1438">
        <v>1234.4000000000001</v>
      </c>
      <c r="K1438">
        <v>13038</v>
      </c>
      <c r="L1438">
        <v>47</v>
      </c>
    </row>
    <row r="1439" spans="1:12" x14ac:dyDescent="0.2">
      <c r="A1439" t="s">
        <v>16734</v>
      </c>
      <c r="B1439" t="s">
        <v>1308</v>
      </c>
      <c r="C1439" t="s">
        <v>1309</v>
      </c>
      <c r="D1439" t="s">
        <v>2687</v>
      </c>
      <c r="E1439" t="s">
        <v>2688</v>
      </c>
      <c r="F1439" t="s">
        <v>2689</v>
      </c>
      <c r="G1439" t="s">
        <v>16735</v>
      </c>
      <c r="H1439">
        <v>100</v>
      </c>
      <c r="I1439">
        <v>99</v>
      </c>
      <c r="J1439">
        <v>1027.0999999999999</v>
      </c>
      <c r="K1439">
        <v>16177</v>
      </c>
      <c r="L1439">
        <v>32</v>
      </c>
    </row>
    <row r="1440" spans="1:12" x14ac:dyDescent="0.2">
      <c r="A1440" t="s">
        <v>19032</v>
      </c>
      <c r="B1440" t="s">
        <v>1308</v>
      </c>
      <c r="C1440" t="s">
        <v>1309</v>
      </c>
      <c r="D1440" t="s">
        <v>2687</v>
      </c>
      <c r="E1440" t="s">
        <v>2688</v>
      </c>
      <c r="F1440" t="s">
        <v>2689</v>
      </c>
      <c r="G1440" t="s">
        <v>19033</v>
      </c>
      <c r="H1440">
        <v>52</v>
      </c>
      <c r="I1440">
        <v>50</v>
      </c>
      <c r="J1440">
        <v>1006.9</v>
      </c>
      <c r="K1440">
        <v>10965</v>
      </c>
      <c r="L1440">
        <v>46</v>
      </c>
    </row>
    <row r="1441" spans="1:12" x14ac:dyDescent="0.2">
      <c r="A1441" t="s">
        <v>5736</v>
      </c>
      <c r="B1441" t="s">
        <v>1308</v>
      </c>
      <c r="C1441" t="s">
        <v>1309</v>
      </c>
      <c r="D1441" t="s">
        <v>2687</v>
      </c>
      <c r="E1441" t="s">
        <v>2688</v>
      </c>
      <c r="F1441" t="s">
        <v>2689</v>
      </c>
      <c r="G1441" t="s">
        <v>5737</v>
      </c>
      <c r="H1441">
        <v>100</v>
      </c>
      <c r="I1441">
        <v>97</v>
      </c>
      <c r="J1441">
        <v>925.2</v>
      </c>
      <c r="K1441">
        <v>15538</v>
      </c>
      <c r="L1441">
        <v>30</v>
      </c>
    </row>
    <row r="1442" spans="1:12" x14ac:dyDescent="0.2">
      <c r="A1442" t="s">
        <v>16714</v>
      </c>
      <c r="B1442" t="s">
        <v>1308</v>
      </c>
      <c r="C1442" t="s">
        <v>1309</v>
      </c>
      <c r="D1442" t="s">
        <v>2687</v>
      </c>
      <c r="E1442" t="s">
        <v>2688</v>
      </c>
      <c r="F1442" t="s">
        <v>2689</v>
      </c>
      <c r="G1442" t="s">
        <v>16715</v>
      </c>
      <c r="H1442">
        <v>100</v>
      </c>
      <c r="I1442">
        <v>99</v>
      </c>
      <c r="J1442">
        <v>886.2</v>
      </c>
      <c r="K1442">
        <v>14043</v>
      </c>
      <c r="L1442">
        <v>32</v>
      </c>
    </row>
    <row r="1443" spans="1:12" x14ac:dyDescent="0.2">
      <c r="A1443" t="s">
        <v>16720</v>
      </c>
      <c r="B1443" t="s">
        <v>1308</v>
      </c>
      <c r="C1443" t="s">
        <v>1309</v>
      </c>
      <c r="D1443" t="s">
        <v>2687</v>
      </c>
      <c r="E1443" t="s">
        <v>2688</v>
      </c>
      <c r="F1443" t="s">
        <v>2689</v>
      </c>
      <c r="G1443" t="s">
        <v>16721</v>
      </c>
      <c r="H1443">
        <v>100</v>
      </c>
      <c r="I1443">
        <v>99</v>
      </c>
      <c r="J1443">
        <v>799.2</v>
      </c>
      <c r="K1443">
        <v>12697</v>
      </c>
      <c r="L1443">
        <v>31</v>
      </c>
    </row>
    <row r="1444" spans="1:12" x14ac:dyDescent="0.2">
      <c r="A1444" t="s">
        <v>2751</v>
      </c>
      <c r="B1444" t="s">
        <v>1308</v>
      </c>
      <c r="C1444" t="s">
        <v>1309</v>
      </c>
      <c r="D1444" t="s">
        <v>2687</v>
      </c>
      <c r="E1444" t="s">
        <v>2688</v>
      </c>
      <c r="F1444" t="s">
        <v>2689</v>
      </c>
      <c r="G1444" t="s">
        <v>2752</v>
      </c>
      <c r="H1444">
        <v>57</v>
      </c>
      <c r="I1444">
        <v>72</v>
      </c>
      <c r="J1444">
        <v>790.2</v>
      </c>
      <c r="K1444">
        <v>16856</v>
      </c>
      <c r="L1444">
        <v>23</v>
      </c>
    </row>
    <row r="1445" spans="1:12" x14ac:dyDescent="0.2">
      <c r="A1445" t="s">
        <v>2719</v>
      </c>
      <c r="B1445" t="s">
        <v>1308</v>
      </c>
      <c r="C1445" t="s">
        <v>1309</v>
      </c>
      <c r="D1445" t="s">
        <v>2687</v>
      </c>
      <c r="E1445" t="s">
        <v>2688</v>
      </c>
      <c r="F1445" t="s">
        <v>2689</v>
      </c>
      <c r="G1445" t="s">
        <v>2720</v>
      </c>
      <c r="H1445">
        <v>55</v>
      </c>
      <c r="I1445">
        <v>71</v>
      </c>
      <c r="J1445">
        <v>772.1</v>
      </c>
      <c r="K1445">
        <v>16470</v>
      </c>
      <c r="L1445">
        <v>23</v>
      </c>
    </row>
    <row r="1446" spans="1:12" x14ac:dyDescent="0.2">
      <c r="A1446" t="s">
        <v>2729</v>
      </c>
      <c r="B1446" t="s">
        <v>1308</v>
      </c>
      <c r="C1446" t="s">
        <v>1309</v>
      </c>
      <c r="D1446" t="s">
        <v>2687</v>
      </c>
      <c r="E1446" t="s">
        <v>2688</v>
      </c>
      <c r="F1446" t="s">
        <v>2689</v>
      </c>
      <c r="G1446" t="s">
        <v>2730</v>
      </c>
      <c r="H1446">
        <v>53</v>
      </c>
      <c r="I1446">
        <v>71</v>
      </c>
      <c r="J1446">
        <v>667.4</v>
      </c>
      <c r="K1446">
        <v>14265</v>
      </c>
      <c r="L1446">
        <v>23</v>
      </c>
    </row>
    <row r="1447" spans="1:12" x14ac:dyDescent="0.2">
      <c r="A1447" t="s">
        <v>19040</v>
      </c>
      <c r="B1447" t="s">
        <v>1308</v>
      </c>
      <c r="C1447" t="s">
        <v>1309</v>
      </c>
      <c r="D1447" t="s">
        <v>2687</v>
      </c>
      <c r="E1447" t="s">
        <v>2688</v>
      </c>
      <c r="F1447" t="s">
        <v>2689</v>
      </c>
      <c r="G1447" t="s">
        <v>19041</v>
      </c>
      <c r="H1447">
        <v>60</v>
      </c>
      <c r="I1447">
        <v>50</v>
      </c>
      <c r="J1447">
        <v>665</v>
      </c>
      <c r="K1447">
        <v>6907</v>
      </c>
      <c r="L1447">
        <v>48</v>
      </c>
    </row>
    <row r="1448" spans="1:12" x14ac:dyDescent="0.2">
      <c r="A1448" t="s">
        <v>16744</v>
      </c>
      <c r="B1448" t="s">
        <v>1308</v>
      </c>
      <c r="C1448" t="s">
        <v>1309</v>
      </c>
      <c r="D1448" t="s">
        <v>2687</v>
      </c>
      <c r="E1448" t="s">
        <v>2688</v>
      </c>
      <c r="F1448" t="s">
        <v>2689</v>
      </c>
      <c r="G1448" t="s">
        <v>16745</v>
      </c>
      <c r="H1448">
        <v>100</v>
      </c>
      <c r="I1448">
        <v>99</v>
      </c>
      <c r="J1448">
        <v>655.6</v>
      </c>
      <c r="K1448">
        <v>10326</v>
      </c>
      <c r="L1448">
        <v>32</v>
      </c>
    </row>
    <row r="1449" spans="1:12" x14ac:dyDescent="0.2">
      <c r="A1449" t="s">
        <v>2694</v>
      </c>
      <c r="B1449" t="s">
        <v>1308</v>
      </c>
      <c r="C1449" t="s">
        <v>1309</v>
      </c>
      <c r="D1449" t="s">
        <v>2687</v>
      </c>
      <c r="E1449" t="s">
        <v>2688</v>
      </c>
      <c r="F1449" t="s">
        <v>2689</v>
      </c>
      <c r="G1449" t="s">
        <v>2695</v>
      </c>
      <c r="H1449">
        <v>53</v>
      </c>
      <c r="I1449">
        <v>72</v>
      </c>
      <c r="J1449">
        <v>652.29999999999995</v>
      </c>
      <c r="K1449">
        <v>13932</v>
      </c>
      <c r="L1449">
        <v>23</v>
      </c>
    </row>
    <row r="1450" spans="1:12" x14ac:dyDescent="0.2">
      <c r="A1450" t="s">
        <v>16716</v>
      </c>
      <c r="B1450" t="s">
        <v>1308</v>
      </c>
      <c r="C1450" t="s">
        <v>1309</v>
      </c>
      <c r="D1450" t="s">
        <v>2687</v>
      </c>
      <c r="E1450" t="s">
        <v>2688</v>
      </c>
      <c r="F1450" t="s">
        <v>2689</v>
      </c>
      <c r="G1450" t="s">
        <v>16717</v>
      </c>
      <c r="H1450">
        <v>100</v>
      </c>
      <c r="I1450">
        <v>99</v>
      </c>
      <c r="J1450">
        <v>636.70000000000005</v>
      </c>
      <c r="K1450">
        <v>10057</v>
      </c>
      <c r="L1450">
        <v>32</v>
      </c>
    </row>
    <row r="1451" spans="1:12" x14ac:dyDescent="0.2">
      <c r="A1451" t="s">
        <v>2749</v>
      </c>
      <c r="B1451" t="s">
        <v>1308</v>
      </c>
      <c r="C1451" t="s">
        <v>1309</v>
      </c>
      <c r="D1451" t="s">
        <v>2687</v>
      </c>
      <c r="E1451" t="s">
        <v>2688</v>
      </c>
      <c r="F1451" t="s">
        <v>2689</v>
      </c>
      <c r="G1451" t="s">
        <v>2750</v>
      </c>
      <c r="H1451">
        <v>54</v>
      </c>
      <c r="I1451">
        <v>72</v>
      </c>
      <c r="J1451">
        <v>617.1</v>
      </c>
      <c r="K1451">
        <v>13178</v>
      </c>
      <c r="L1451">
        <v>23</v>
      </c>
    </row>
    <row r="1452" spans="1:12" x14ac:dyDescent="0.2">
      <c r="A1452" t="s">
        <v>18056</v>
      </c>
      <c r="B1452" t="s">
        <v>1308</v>
      </c>
      <c r="C1452" t="s">
        <v>1309</v>
      </c>
      <c r="D1452" t="s">
        <v>2687</v>
      </c>
      <c r="E1452" t="s">
        <v>2688</v>
      </c>
      <c r="F1452" t="s">
        <v>2689</v>
      </c>
      <c r="G1452" t="s">
        <v>18057</v>
      </c>
      <c r="H1452">
        <v>58</v>
      </c>
      <c r="I1452">
        <v>52</v>
      </c>
      <c r="J1452">
        <v>615.20000000000005</v>
      </c>
      <c r="K1452">
        <v>7122</v>
      </c>
      <c r="L1452">
        <v>43</v>
      </c>
    </row>
    <row r="1453" spans="1:12" x14ac:dyDescent="0.2">
      <c r="A1453" t="s">
        <v>16736</v>
      </c>
      <c r="B1453" t="s">
        <v>1308</v>
      </c>
      <c r="C1453" t="s">
        <v>1309</v>
      </c>
      <c r="D1453" t="s">
        <v>2687</v>
      </c>
      <c r="E1453" t="s">
        <v>2688</v>
      </c>
      <c r="F1453" t="s">
        <v>2689</v>
      </c>
      <c r="G1453" t="s">
        <v>16737</v>
      </c>
      <c r="H1453">
        <v>100</v>
      </c>
      <c r="I1453">
        <v>99</v>
      </c>
      <c r="J1453">
        <v>613.1</v>
      </c>
      <c r="K1453">
        <v>9691</v>
      </c>
      <c r="L1453">
        <v>32</v>
      </c>
    </row>
    <row r="1454" spans="1:12" x14ac:dyDescent="0.2">
      <c r="A1454" t="s">
        <v>16726</v>
      </c>
      <c r="B1454" t="s">
        <v>1308</v>
      </c>
      <c r="C1454" t="s">
        <v>1309</v>
      </c>
      <c r="D1454" t="s">
        <v>2687</v>
      </c>
      <c r="E1454" t="s">
        <v>2688</v>
      </c>
      <c r="F1454" t="s">
        <v>2689</v>
      </c>
      <c r="G1454" t="s">
        <v>16727</v>
      </c>
      <c r="H1454">
        <v>100</v>
      </c>
      <c r="I1454">
        <v>99</v>
      </c>
      <c r="J1454">
        <v>612.9</v>
      </c>
      <c r="K1454">
        <v>9673</v>
      </c>
      <c r="L1454">
        <v>32</v>
      </c>
    </row>
    <row r="1455" spans="1:12" x14ac:dyDescent="0.2">
      <c r="A1455" t="s">
        <v>2714</v>
      </c>
      <c r="B1455" t="s">
        <v>1308</v>
      </c>
      <c r="C1455" t="s">
        <v>1309</v>
      </c>
      <c r="D1455" t="s">
        <v>2687</v>
      </c>
      <c r="E1455" t="s">
        <v>2688</v>
      </c>
      <c r="F1455" t="s">
        <v>2689</v>
      </c>
      <c r="G1455" t="s">
        <v>2715</v>
      </c>
      <c r="H1455">
        <v>52</v>
      </c>
      <c r="I1455">
        <v>72</v>
      </c>
      <c r="J1455">
        <v>606</v>
      </c>
      <c r="K1455">
        <v>12955</v>
      </c>
      <c r="L1455">
        <v>23</v>
      </c>
    </row>
    <row r="1456" spans="1:12" x14ac:dyDescent="0.2">
      <c r="A1456" t="s">
        <v>16740</v>
      </c>
      <c r="B1456" t="s">
        <v>1308</v>
      </c>
      <c r="C1456" t="s">
        <v>1309</v>
      </c>
      <c r="D1456" t="s">
        <v>2687</v>
      </c>
      <c r="E1456" t="s">
        <v>2688</v>
      </c>
      <c r="F1456" t="s">
        <v>2689</v>
      </c>
      <c r="G1456" t="s">
        <v>16741</v>
      </c>
      <c r="H1456">
        <v>100</v>
      </c>
      <c r="I1456">
        <v>99</v>
      </c>
      <c r="J1456">
        <v>578.9</v>
      </c>
      <c r="K1456">
        <v>9127</v>
      </c>
      <c r="L1456">
        <v>32</v>
      </c>
    </row>
    <row r="1457" spans="1:12" x14ac:dyDescent="0.2">
      <c r="A1457" t="s">
        <v>16738</v>
      </c>
      <c r="B1457" t="s">
        <v>1308</v>
      </c>
      <c r="C1457" t="s">
        <v>1309</v>
      </c>
      <c r="D1457" t="s">
        <v>2687</v>
      </c>
      <c r="E1457" t="s">
        <v>2688</v>
      </c>
      <c r="F1457" t="s">
        <v>2689</v>
      </c>
      <c r="G1457" t="s">
        <v>16739</v>
      </c>
      <c r="H1457">
        <v>100</v>
      </c>
      <c r="I1457">
        <v>99</v>
      </c>
      <c r="J1457">
        <v>575</v>
      </c>
      <c r="K1457">
        <v>9056</v>
      </c>
      <c r="L1457">
        <v>32</v>
      </c>
    </row>
    <row r="1458" spans="1:12" x14ac:dyDescent="0.2">
      <c r="A1458" t="s">
        <v>16718</v>
      </c>
      <c r="B1458" t="s">
        <v>1308</v>
      </c>
      <c r="C1458" t="s">
        <v>1309</v>
      </c>
      <c r="D1458" t="s">
        <v>2687</v>
      </c>
      <c r="E1458" t="s">
        <v>2688</v>
      </c>
      <c r="F1458" t="s">
        <v>2689</v>
      </c>
      <c r="G1458" t="s">
        <v>16719</v>
      </c>
      <c r="H1458">
        <v>100</v>
      </c>
      <c r="I1458">
        <v>98</v>
      </c>
      <c r="J1458">
        <v>573.20000000000005</v>
      </c>
      <c r="K1458">
        <v>9087</v>
      </c>
      <c r="L1458">
        <v>32</v>
      </c>
    </row>
    <row r="1459" spans="1:12" x14ac:dyDescent="0.2">
      <c r="A1459" t="s">
        <v>2758</v>
      </c>
      <c r="B1459" t="s">
        <v>1308</v>
      </c>
      <c r="C1459" t="s">
        <v>1309</v>
      </c>
      <c r="D1459" t="s">
        <v>2687</v>
      </c>
      <c r="E1459" t="s">
        <v>2688</v>
      </c>
      <c r="F1459" t="s">
        <v>2689</v>
      </c>
      <c r="G1459" t="s">
        <v>2759</v>
      </c>
      <c r="H1459">
        <v>58</v>
      </c>
      <c r="I1459">
        <v>72</v>
      </c>
      <c r="J1459">
        <v>552.20000000000005</v>
      </c>
      <c r="K1459">
        <v>11786</v>
      </c>
      <c r="L1459">
        <v>23</v>
      </c>
    </row>
    <row r="1460" spans="1:12" x14ac:dyDescent="0.2">
      <c r="A1460" t="s">
        <v>10317</v>
      </c>
      <c r="B1460" t="s">
        <v>1308</v>
      </c>
      <c r="C1460" t="s">
        <v>1309</v>
      </c>
      <c r="D1460" t="s">
        <v>2687</v>
      </c>
      <c r="E1460" t="s">
        <v>2688</v>
      </c>
      <c r="F1460" t="s">
        <v>2689</v>
      </c>
      <c r="G1460" t="s">
        <v>10318</v>
      </c>
      <c r="H1460">
        <v>100</v>
      </c>
      <c r="I1460">
        <v>97</v>
      </c>
      <c r="J1460">
        <v>542.5</v>
      </c>
      <c r="K1460">
        <v>5889</v>
      </c>
      <c r="L1460">
        <v>46</v>
      </c>
    </row>
    <row r="1461" spans="1:12" x14ac:dyDescent="0.2">
      <c r="A1461" t="s">
        <v>2727</v>
      </c>
      <c r="B1461" t="s">
        <v>1308</v>
      </c>
      <c r="C1461" t="s">
        <v>1309</v>
      </c>
      <c r="D1461" t="s">
        <v>2687</v>
      </c>
      <c r="E1461" t="s">
        <v>2688</v>
      </c>
      <c r="F1461" t="s">
        <v>2689</v>
      </c>
      <c r="G1461" t="s">
        <v>2728</v>
      </c>
      <c r="H1461">
        <v>59</v>
      </c>
      <c r="I1461">
        <v>71</v>
      </c>
      <c r="J1461">
        <v>532.5</v>
      </c>
      <c r="K1461">
        <v>11391</v>
      </c>
      <c r="L1461">
        <v>23</v>
      </c>
    </row>
    <row r="1462" spans="1:12" x14ac:dyDescent="0.2">
      <c r="A1462" t="s">
        <v>16742</v>
      </c>
      <c r="B1462" t="s">
        <v>1308</v>
      </c>
      <c r="C1462" t="s">
        <v>1309</v>
      </c>
      <c r="D1462" t="s">
        <v>2687</v>
      </c>
      <c r="E1462" t="s">
        <v>2688</v>
      </c>
      <c r="F1462" t="s">
        <v>2689</v>
      </c>
      <c r="G1462" t="s">
        <v>16743</v>
      </c>
      <c r="H1462">
        <v>100</v>
      </c>
      <c r="I1462">
        <v>99</v>
      </c>
      <c r="J1462">
        <v>520.6</v>
      </c>
      <c r="K1462">
        <v>8166</v>
      </c>
      <c r="L1462">
        <v>32</v>
      </c>
    </row>
    <row r="1463" spans="1:12" x14ac:dyDescent="0.2">
      <c r="A1463" t="s">
        <v>16746</v>
      </c>
      <c r="B1463" t="s">
        <v>1308</v>
      </c>
      <c r="C1463" t="s">
        <v>1309</v>
      </c>
      <c r="D1463" t="s">
        <v>2687</v>
      </c>
      <c r="E1463" t="s">
        <v>2688</v>
      </c>
      <c r="F1463" t="s">
        <v>2689</v>
      </c>
      <c r="G1463" t="s">
        <v>16747</v>
      </c>
      <c r="H1463">
        <v>100</v>
      </c>
      <c r="I1463">
        <v>99</v>
      </c>
      <c r="J1463">
        <v>514.79999999999995</v>
      </c>
      <c r="K1463">
        <v>8100</v>
      </c>
      <c r="L1463">
        <v>32</v>
      </c>
    </row>
    <row r="1464" spans="1:12" x14ac:dyDescent="0.2">
      <c r="A1464" t="s">
        <v>16429</v>
      </c>
      <c r="B1464" t="s">
        <v>1308</v>
      </c>
      <c r="C1464" t="s">
        <v>1309</v>
      </c>
      <c r="D1464" t="s">
        <v>2687</v>
      </c>
      <c r="E1464" t="s">
        <v>2688</v>
      </c>
      <c r="F1464" t="s">
        <v>2689</v>
      </c>
      <c r="G1464" t="s">
        <v>16430</v>
      </c>
      <c r="H1464">
        <v>97</v>
      </c>
      <c r="I1464">
        <v>65</v>
      </c>
      <c r="J1464">
        <v>512.1</v>
      </c>
      <c r="K1464">
        <v>5473</v>
      </c>
      <c r="L1464">
        <v>47</v>
      </c>
    </row>
    <row r="1465" spans="1:12" x14ac:dyDescent="0.2">
      <c r="A1465" t="s">
        <v>2686</v>
      </c>
      <c r="B1465" t="s">
        <v>1308</v>
      </c>
      <c r="C1465" t="s">
        <v>1309</v>
      </c>
      <c r="D1465" t="s">
        <v>2687</v>
      </c>
      <c r="E1465" t="s">
        <v>2688</v>
      </c>
      <c r="F1465" t="s">
        <v>2689</v>
      </c>
      <c r="G1465" t="s">
        <v>2690</v>
      </c>
      <c r="H1465">
        <v>54</v>
      </c>
      <c r="I1465">
        <v>72</v>
      </c>
      <c r="J1465">
        <v>506.8</v>
      </c>
      <c r="K1465">
        <v>10802</v>
      </c>
      <c r="L1465">
        <v>23</v>
      </c>
    </row>
    <row r="1466" spans="1:12" x14ac:dyDescent="0.2">
      <c r="A1466" t="s">
        <v>7632</v>
      </c>
      <c r="B1466" t="s">
        <v>1308</v>
      </c>
      <c r="C1466" t="s">
        <v>1309</v>
      </c>
      <c r="D1466" t="s">
        <v>2687</v>
      </c>
      <c r="E1466" t="s">
        <v>2688</v>
      </c>
      <c r="F1466" t="s">
        <v>2689</v>
      </c>
      <c r="G1466" t="s">
        <v>7633</v>
      </c>
      <c r="H1466">
        <v>98</v>
      </c>
      <c r="I1466">
        <v>61</v>
      </c>
      <c r="J1466">
        <v>500.5</v>
      </c>
      <c r="K1466">
        <v>5295</v>
      </c>
      <c r="L1466">
        <v>47</v>
      </c>
    </row>
    <row r="1467" spans="1:12" x14ac:dyDescent="0.2">
      <c r="A1467" t="s">
        <v>18146</v>
      </c>
      <c r="B1467" t="s">
        <v>1308</v>
      </c>
      <c r="C1467" t="s">
        <v>1309</v>
      </c>
      <c r="D1467" t="s">
        <v>2687</v>
      </c>
      <c r="E1467" t="s">
        <v>2688</v>
      </c>
      <c r="F1467" t="s">
        <v>2689</v>
      </c>
      <c r="G1467" t="s">
        <v>18147</v>
      </c>
      <c r="H1467">
        <v>97</v>
      </c>
      <c r="I1467">
        <v>63</v>
      </c>
      <c r="J1467">
        <v>487.3</v>
      </c>
      <c r="K1467">
        <v>5241</v>
      </c>
      <c r="L1467">
        <v>46</v>
      </c>
    </row>
    <row r="1468" spans="1:12" x14ac:dyDescent="0.2">
      <c r="A1468" t="s">
        <v>18058</v>
      </c>
      <c r="B1468" t="s">
        <v>1308</v>
      </c>
      <c r="C1468" t="s">
        <v>1309</v>
      </c>
      <c r="D1468" t="s">
        <v>2687</v>
      </c>
      <c r="E1468" t="s">
        <v>2688</v>
      </c>
      <c r="F1468" t="s">
        <v>2689</v>
      </c>
      <c r="G1468" t="s">
        <v>18059</v>
      </c>
      <c r="H1468">
        <v>54</v>
      </c>
      <c r="I1468">
        <v>52</v>
      </c>
      <c r="J1468">
        <v>458</v>
      </c>
      <c r="K1468">
        <v>5299</v>
      </c>
      <c r="L1468">
        <v>43</v>
      </c>
    </row>
    <row r="1469" spans="1:12" x14ac:dyDescent="0.2">
      <c r="A1469" t="s">
        <v>10311</v>
      </c>
      <c r="B1469" t="s">
        <v>1308</v>
      </c>
      <c r="C1469" t="s">
        <v>1309</v>
      </c>
      <c r="D1469" t="s">
        <v>2687</v>
      </c>
      <c r="E1469" t="s">
        <v>2688</v>
      </c>
      <c r="F1469" t="s">
        <v>2689</v>
      </c>
      <c r="G1469" t="s">
        <v>10312</v>
      </c>
      <c r="H1469">
        <v>100</v>
      </c>
      <c r="I1469">
        <v>97</v>
      </c>
      <c r="J1469">
        <v>448.6</v>
      </c>
      <c r="K1469">
        <v>4838</v>
      </c>
      <c r="L1469">
        <v>46</v>
      </c>
    </row>
    <row r="1470" spans="1:12" x14ac:dyDescent="0.2">
      <c r="A1470" t="s">
        <v>2753</v>
      </c>
      <c r="B1470" t="s">
        <v>1308</v>
      </c>
      <c r="C1470" t="s">
        <v>1309</v>
      </c>
      <c r="D1470" t="s">
        <v>2687</v>
      </c>
      <c r="E1470" t="s">
        <v>2688</v>
      </c>
      <c r="F1470" t="s">
        <v>2689</v>
      </c>
      <c r="G1470" t="s">
        <v>2754</v>
      </c>
      <c r="H1470">
        <v>54</v>
      </c>
      <c r="I1470">
        <v>72</v>
      </c>
      <c r="J1470">
        <v>433.1</v>
      </c>
      <c r="K1470">
        <v>9248</v>
      </c>
      <c r="L1470">
        <v>23</v>
      </c>
    </row>
    <row r="1471" spans="1:12" x14ac:dyDescent="0.2">
      <c r="A1471" t="s">
        <v>18148</v>
      </c>
      <c r="B1471" t="s">
        <v>1308</v>
      </c>
      <c r="C1471" t="s">
        <v>1309</v>
      </c>
      <c r="D1471" t="s">
        <v>2687</v>
      </c>
      <c r="E1471" t="s">
        <v>2688</v>
      </c>
      <c r="F1471" t="s">
        <v>2689</v>
      </c>
      <c r="G1471" t="s">
        <v>18149</v>
      </c>
      <c r="H1471">
        <v>95</v>
      </c>
      <c r="I1471">
        <v>62</v>
      </c>
      <c r="J1471">
        <v>433.1</v>
      </c>
      <c r="K1471">
        <v>4635</v>
      </c>
      <c r="L1471">
        <v>47</v>
      </c>
    </row>
    <row r="1472" spans="1:12" x14ac:dyDescent="0.2">
      <c r="A1472" t="s">
        <v>2745</v>
      </c>
      <c r="B1472" t="s">
        <v>1308</v>
      </c>
      <c r="C1472" t="s">
        <v>1309</v>
      </c>
      <c r="D1472" t="s">
        <v>2687</v>
      </c>
      <c r="E1472" t="s">
        <v>2688</v>
      </c>
      <c r="F1472" t="s">
        <v>2689</v>
      </c>
      <c r="G1472" t="s">
        <v>2746</v>
      </c>
      <c r="H1472">
        <v>54</v>
      </c>
      <c r="I1472">
        <v>72</v>
      </c>
      <c r="J1472">
        <v>418.1</v>
      </c>
      <c r="K1472">
        <v>8917</v>
      </c>
      <c r="L1472">
        <v>23</v>
      </c>
    </row>
    <row r="1473" spans="1:12" x14ac:dyDescent="0.2">
      <c r="A1473" t="s">
        <v>18140</v>
      </c>
      <c r="B1473" t="s">
        <v>1308</v>
      </c>
      <c r="C1473" t="s">
        <v>1309</v>
      </c>
      <c r="D1473" t="s">
        <v>2687</v>
      </c>
      <c r="E1473" t="s">
        <v>2688</v>
      </c>
      <c r="F1473" t="s">
        <v>2689</v>
      </c>
      <c r="G1473" t="s">
        <v>18141</v>
      </c>
      <c r="H1473">
        <v>99</v>
      </c>
      <c r="I1473">
        <v>63</v>
      </c>
      <c r="J1473">
        <v>415.7</v>
      </c>
      <c r="K1473">
        <v>4410</v>
      </c>
      <c r="L1473">
        <v>47</v>
      </c>
    </row>
    <row r="1474" spans="1:12" x14ac:dyDescent="0.2">
      <c r="A1474" t="s">
        <v>18138</v>
      </c>
      <c r="B1474" t="s">
        <v>1308</v>
      </c>
      <c r="C1474" t="s">
        <v>1309</v>
      </c>
      <c r="D1474" t="s">
        <v>2687</v>
      </c>
      <c r="E1474" t="s">
        <v>2688</v>
      </c>
      <c r="F1474" t="s">
        <v>2689</v>
      </c>
      <c r="G1474" t="s">
        <v>18139</v>
      </c>
      <c r="H1474">
        <v>93</v>
      </c>
      <c r="I1474">
        <v>63</v>
      </c>
      <c r="J1474">
        <v>391.1</v>
      </c>
      <c r="K1474">
        <v>4173</v>
      </c>
      <c r="L1474">
        <v>47</v>
      </c>
    </row>
    <row r="1475" spans="1:12" x14ac:dyDescent="0.2">
      <c r="A1475" t="s">
        <v>10280</v>
      </c>
      <c r="B1475" t="s">
        <v>1308</v>
      </c>
      <c r="C1475" t="s">
        <v>1309</v>
      </c>
      <c r="D1475" t="s">
        <v>2687</v>
      </c>
      <c r="E1475" t="s">
        <v>2688</v>
      </c>
      <c r="F1475" t="s">
        <v>2689</v>
      </c>
      <c r="G1475" t="s">
        <v>10281</v>
      </c>
      <c r="H1475">
        <v>100</v>
      </c>
      <c r="I1475">
        <v>98</v>
      </c>
      <c r="J1475">
        <v>388</v>
      </c>
      <c r="K1475">
        <v>4188</v>
      </c>
      <c r="L1475">
        <v>46</v>
      </c>
    </row>
    <row r="1476" spans="1:12" x14ac:dyDescent="0.2">
      <c r="A1476" t="s">
        <v>16722</v>
      </c>
      <c r="B1476" t="s">
        <v>1308</v>
      </c>
      <c r="C1476" t="s">
        <v>1309</v>
      </c>
      <c r="D1476" t="s">
        <v>2687</v>
      </c>
      <c r="E1476" t="s">
        <v>2688</v>
      </c>
      <c r="F1476" t="s">
        <v>2689</v>
      </c>
      <c r="G1476" t="s">
        <v>16723</v>
      </c>
      <c r="H1476">
        <v>100</v>
      </c>
      <c r="I1476">
        <v>99</v>
      </c>
      <c r="J1476">
        <v>383.1</v>
      </c>
      <c r="K1476">
        <v>6049</v>
      </c>
      <c r="L1476">
        <v>32</v>
      </c>
    </row>
    <row r="1477" spans="1:12" x14ac:dyDescent="0.2">
      <c r="A1477" t="s">
        <v>18144</v>
      </c>
      <c r="B1477" t="s">
        <v>1308</v>
      </c>
      <c r="C1477" t="s">
        <v>1309</v>
      </c>
      <c r="D1477" t="s">
        <v>2687</v>
      </c>
      <c r="E1477" t="s">
        <v>2688</v>
      </c>
      <c r="F1477" t="s">
        <v>2689</v>
      </c>
      <c r="G1477" t="s">
        <v>18145</v>
      </c>
      <c r="H1477">
        <v>100</v>
      </c>
      <c r="I1477">
        <v>62</v>
      </c>
      <c r="J1477">
        <v>351.3</v>
      </c>
      <c r="K1477">
        <v>3765</v>
      </c>
      <c r="L1477">
        <v>47</v>
      </c>
    </row>
    <row r="1478" spans="1:12" x14ac:dyDescent="0.2">
      <c r="A1478" t="s">
        <v>12922</v>
      </c>
      <c r="B1478" t="s">
        <v>1308</v>
      </c>
      <c r="C1478" t="s">
        <v>1309</v>
      </c>
      <c r="D1478" t="s">
        <v>2687</v>
      </c>
      <c r="E1478" t="s">
        <v>2688</v>
      </c>
      <c r="F1478" t="s">
        <v>2689</v>
      </c>
      <c r="G1478" t="s">
        <v>12923</v>
      </c>
      <c r="H1478">
        <v>86</v>
      </c>
      <c r="I1478">
        <v>72</v>
      </c>
      <c r="J1478">
        <v>350.9</v>
      </c>
      <c r="K1478">
        <v>3769</v>
      </c>
      <c r="L1478">
        <v>47</v>
      </c>
    </row>
    <row r="1479" spans="1:12" x14ac:dyDescent="0.2">
      <c r="A1479" t="s">
        <v>2767</v>
      </c>
      <c r="B1479" t="s">
        <v>1308</v>
      </c>
      <c r="C1479" t="s">
        <v>1309</v>
      </c>
      <c r="D1479" t="s">
        <v>2687</v>
      </c>
      <c r="E1479" t="s">
        <v>2688</v>
      </c>
      <c r="F1479" t="s">
        <v>2689</v>
      </c>
      <c r="G1479" t="s">
        <v>2768</v>
      </c>
      <c r="H1479">
        <v>53</v>
      </c>
      <c r="I1479">
        <v>72</v>
      </c>
      <c r="J1479">
        <v>350.7</v>
      </c>
      <c r="K1479">
        <v>7492</v>
      </c>
      <c r="L1479">
        <v>23</v>
      </c>
    </row>
    <row r="1480" spans="1:12" x14ac:dyDescent="0.2">
      <c r="A1480" t="s">
        <v>16712</v>
      </c>
      <c r="B1480" t="s">
        <v>1308</v>
      </c>
      <c r="C1480" t="s">
        <v>1309</v>
      </c>
      <c r="D1480" t="s">
        <v>2687</v>
      </c>
      <c r="E1480" t="s">
        <v>2688</v>
      </c>
      <c r="F1480" t="s">
        <v>2689</v>
      </c>
      <c r="G1480" t="s">
        <v>16713</v>
      </c>
      <c r="H1480">
        <v>100</v>
      </c>
      <c r="I1480">
        <v>99</v>
      </c>
      <c r="J1480">
        <v>340.2</v>
      </c>
      <c r="K1480">
        <v>5401</v>
      </c>
      <c r="L1480">
        <v>31</v>
      </c>
    </row>
    <row r="1481" spans="1:12" x14ac:dyDescent="0.2">
      <c r="A1481" t="s">
        <v>10287</v>
      </c>
      <c r="B1481" t="s">
        <v>1308</v>
      </c>
      <c r="C1481" t="s">
        <v>1309</v>
      </c>
      <c r="D1481" t="s">
        <v>2687</v>
      </c>
      <c r="E1481" t="s">
        <v>2688</v>
      </c>
      <c r="F1481" t="s">
        <v>2689</v>
      </c>
      <c r="G1481" t="s">
        <v>10288</v>
      </c>
      <c r="H1481">
        <v>100</v>
      </c>
      <c r="I1481">
        <v>97</v>
      </c>
      <c r="J1481">
        <v>334.1</v>
      </c>
      <c r="K1481">
        <v>3603</v>
      </c>
      <c r="L1481">
        <v>46</v>
      </c>
    </row>
    <row r="1482" spans="1:12" x14ac:dyDescent="0.2">
      <c r="A1482" t="s">
        <v>2731</v>
      </c>
      <c r="B1482" t="s">
        <v>1308</v>
      </c>
      <c r="C1482" t="s">
        <v>1309</v>
      </c>
      <c r="D1482" t="s">
        <v>2687</v>
      </c>
      <c r="E1482" t="s">
        <v>2688</v>
      </c>
      <c r="F1482" t="s">
        <v>2689</v>
      </c>
      <c r="G1482" t="s">
        <v>2732</v>
      </c>
      <c r="H1482">
        <v>52</v>
      </c>
      <c r="I1482">
        <v>72</v>
      </c>
      <c r="J1482">
        <v>333.7</v>
      </c>
      <c r="K1482">
        <v>7116</v>
      </c>
      <c r="L1482">
        <v>23</v>
      </c>
    </row>
    <row r="1483" spans="1:12" x14ac:dyDescent="0.2">
      <c r="A1483" t="s">
        <v>12920</v>
      </c>
      <c r="B1483" t="s">
        <v>1308</v>
      </c>
      <c r="C1483" t="s">
        <v>1309</v>
      </c>
      <c r="D1483" t="s">
        <v>2687</v>
      </c>
      <c r="E1483" t="s">
        <v>2688</v>
      </c>
      <c r="F1483" t="s">
        <v>2689</v>
      </c>
      <c r="G1483" t="s">
        <v>12921</v>
      </c>
      <c r="H1483">
        <v>87</v>
      </c>
      <c r="I1483">
        <v>71</v>
      </c>
      <c r="J1483">
        <v>333.5</v>
      </c>
      <c r="K1483">
        <v>3629</v>
      </c>
      <c r="L1483">
        <v>46</v>
      </c>
    </row>
    <row r="1484" spans="1:12" x14ac:dyDescent="0.2">
      <c r="A1484" t="s">
        <v>2771</v>
      </c>
      <c r="B1484" t="s">
        <v>1308</v>
      </c>
      <c r="C1484" t="s">
        <v>1309</v>
      </c>
      <c r="D1484" t="s">
        <v>2687</v>
      </c>
      <c r="E1484" t="s">
        <v>2688</v>
      </c>
      <c r="F1484" t="s">
        <v>2689</v>
      </c>
      <c r="G1484" t="s">
        <v>2772</v>
      </c>
      <c r="H1484">
        <v>53</v>
      </c>
      <c r="I1484">
        <v>71</v>
      </c>
      <c r="J1484">
        <v>325.7</v>
      </c>
      <c r="K1484">
        <v>6954</v>
      </c>
      <c r="L1484">
        <v>23</v>
      </c>
    </row>
    <row r="1485" spans="1:12" x14ac:dyDescent="0.2">
      <c r="A1485" t="s">
        <v>16427</v>
      </c>
      <c r="B1485" t="s">
        <v>1308</v>
      </c>
      <c r="C1485" t="s">
        <v>1309</v>
      </c>
      <c r="D1485" t="s">
        <v>2687</v>
      </c>
      <c r="E1485" t="s">
        <v>2688</v>
      </c>
      <c r="F1485" t="s">
        <v>2689</v>
      </c>
      <c r="G1485" t="s">
        <v>16428</v>
      </c>
      <c r="H1485">
        <v>97</v>
      </c>
      <c r="I1485">
        <v>65</v>
      </c>
      <c r="J1485">
        <v>308.39999999999998</v>
      </c>
      <c r="K1485">
        <v>3289</v>
      </c>
      <c r="L1485">
        <v>47</v>
      </c>
    </row>
    <row r="1486" spans="1:12" x14ac:dyDescent="0.2">
      <c r="A1486" t="s">
        <v>16724</v>
      </c>
      <c r="B1486" t="s">
        <v>1308</v>
      </c>
      <c r="C1486" t="s">
        <v>1309</v>
      </c>
      <c r="D1486" t="s">
        <v>2687</v>
      </c>
      <c r="E1486" t="s">
        <v>2688</v>
      </c>
      <c r="F1486" t="s">
        <v>2689</v>
      </c>
      <c r="G1486" t="s">
        <v>16725</v>
      </c>
      <c r="H1486">
        <v>100</v>
      </c>
      <c r="I1486">
        <v>98</v>
      </c>
      <c r="J1486">
        <v>307.60000000000002</v>
      </c>
      <c r="K1486">
        <v>4906</v>
      </c>
      <c r="L1486">
        <v>31</v>
      </c>
    </row>
    <row r="1487" spans="1:12" x14ac:dyDescent="0.2">
      <c r="A1487" t="s">
        <v>10266</v>
      </c>
      <c r="B1487" t="s">
        <v>1308</v>
      </c>
      <c r="C1487" t="s">
        <v>1309</v>
      </c>
      <c r="D1487" t="s">
        <v>2687</v>
      </c>
      <c r="E1487" t="s">
        <v>2688</v>
      </c>
      <c r="F1487" t="s">
        <v>2689</v>
      </c>
      <c r="G1487" t="s">
        <v>10267</v>
      </c>
      <c r="H1487">
        <v>100</v>
      </c>
      <c r="I1487">
        <v>98</v>
      </c>
      <c r="J1487">
        <v>298.8</v>
      </c>
      <c r="K1487">
        <v>3208</v>
      </c>
      <c r="L1487">
        <v>47</v>
      </c>
    </row>
    <row r="1488" spans="1:12" x14ac:dyDescent="0.2">
      <c r="A1488" t="s">
        <v>17256</v>
      </c>
      <c r="B1488" t="s">
        <v>1308</v>
      </c>
      <c r="C1488" t="s">
        <v>1309</v>
      </c>
      <c r="D1488" t="s">
        <v>2687</v>
      </c>
      <c r="E1488" t="s">
        <v>2688</v>
      </c>
      <c r="F1488" t="s">
        <v>2689</v>
      </c>
      <c r="G1488" t="s">
        <v>17257</v>
      </c>
      <c r="H1488">
        <v>96</v>
      </c>
      <c r="I1488">
        <v>62</v>
      </c>
      <c r="J1488">
        <v>292.39999999999998</v>
      </c>
      <c r="K1488">
        <v>3123</v>
      </c>
      <c r="L1488">
        <v>47</v>
      </c>
    </row>
    <row r="1489" spans="1:12" x14ac:dyDescent="0.2">
      <c r="A1489" t="s">
        <v>16431</v>
      </c>
      <c r="B1489" t="s">
        <v>1308</v>
      </c>
      <c r="C1489" t="s">
        <v>1309</v>
      </c>
      <c r="D1489" t="s">
        <v>2687</v>
      </c>
      <c r="E1489" t="s">
        <v>2688</v>
      </c>
      <c r="F1489" t="s">
        <v>2689</v>
      </c>
      <c r="G1489" t="s">
        <v>16432</v>
      </c>
      <c r="H1489">
        <v>92</v>
      </c>
      <c r="I1489">
        <v>65</v>
      </c>
      <c r="J1489">
        <v>291.89999999999998</v>
      </c>
      <c r="K1489">
        <v>3127</v>
      </c>
      <c r="L1489">
        <v>47</v>
      </c>
    </row>
    <row r="1490" spans="1:12" x14ac:dyDescent="0.2">
      <c r="A1490" t="s">
        <v>16728</v>
      </c>
      <c r="B1490" t="s">
        <v>1308</v>
      </c>
      <c r="C1490" t="s">
        <v>1309</v>
      </c>
      <c r="D1490" t="s">
        <v>2687</v>
      </c>
      <c r="E1490" t="s">
        <v>2688</v>
      </c>
      <c r="F1490" t="s">
        <v>2689</v>
      </c>
      <c r="G1490" t="s">
        <v>16729</v>
      </c>
      <c r="H1490">
        <v>100</v>
      </c>
      <c r="I1490">
        <v>99</v>
      </c>
      <c r="J1490">
        <v>289.39999999999998</v>
      </c>
      <c r="K1490">
        <v>4670</v>
      </c>
      <c r="L1490">
        <v>31</v>
      </c>
    </row>
    <row r="1491" spans="1:12" x14ac:dyDescent="0.2">
      <c r="A1491" t="s">
        <v>18150</v>
      </c>
      <c r="B1491" t="s">
        <v>1308</v>
      </c>
      <c r="C1491" t="s">
        <v>1309</v>
      </c>
      <c r="D1491" t="s">
        <v>2687</v>
      </c>
      <c r="E1491" t="s">
        <v>2688</v>
      </c>
      <c r="F1491" t="s">
        <v>2689</v>
      </c>
      <c r="G1491" t="s">
        <v>18151</v>
      </c>
      <c r="H1491">
        <v>93</v>
      </c>
      <c r="I1491">
        <v>63</v>
      </c>
      <c r="J1491">
        <v>288.5</v>
      </c>
      <c r="K1491">
        <v>3078</v>
      </c>
      <c r="L1491">
        <v>47</v>
      </c>
    </row>
    <row r="1492" spans="1:12" x14ac:dyDescent="0.2">
      <c r="A1492" t="s">
        <v>2776</v>
      </c>
      <c r="B1492" t="s">
        <v>1308</v>
      </c>
      <c r="C1492" t="s">
        <v>1309</v>
      </c>
      <c r="D1492" t="s">
        <v>2687</v>
      </c>
      <c r="E1492" t="s">
        <v>2688</v>
      </c>
      <c r="F1492" t="s">
        <v>2689</v>
      </c>
      <c r="G1492" t="s">
        <v>2777</v>
      </c>
      <c r="H1492">
        <v>53</v>
      </c>
      <c r="I1492">
        <v>71</v>
      </c>
      <c r="J1492">
        <v>283.89999999999998</v>
      </c>
      <c r="K1492">
        <v>6054</v>
      </c>
      <c r="L1492">
        <v>23</v>
      </c>
    </row>
    <row r="1493" spans="1:12" x14ac:dyDescent="0.2">
      <c r="A1493" t="s">
        <v>2765</v>
      </c>
      <c r="B1493" t="s">
        <v>1308</v>
      </c>
      <c r="C1493" t="s">
        <v>1309</v>
      </c>
      <c r="D1493" t="s">
        <v>2687</v>
      </c>
      <c r="E1493" t="s">
        <v>2688</v>
      </c>
      <c r="F1493" t="s">
        <v>2689</v>
      </c>
      <c r="G1493" t="s">
        <v>2766</v>
      </c>
      <c r="H1493">
        <v>54</v>
      </c>
      <c r="I1493">
        <v>72</v>
      </c>
      <c r="J1493">
        <v>282.60000000000002</v>
      </c>
      <c r="K1493">
        <v>6026</v>
      </c>
      <c r="L1493">
        <v>23</v>
      </c>
    </row>
    <row r="1494" spans="1:12" x14ac:dyDescent="0.2">
      <c r="A1494" t="s">
        <v>16435</v>
      </c>
      <c r="B1494" t="s">
        <v>1308</v>
      </c>
      <c r="C1494" t="s">
        <v>1309</v>
      </c>
      <c r="D1494" t="s">
        <v>2687</v>
      </c>
      <c r="E1494" t="s">
        <v>2688</v>
      </c>
      <c r="F1494" t="s">
        <v>2689</v>
      </c>
      <c r="G1494" t="s">
        <v>16436</v>
      </c>
      <c r="H1494">
        <v>91</v>
      </c>
      <c r="I1494">
        <v>64</v>
      </c>
      <c r="J1494">
        <v>277</v>
      </c>
      <c r="K1494">
        <v>2954</v>
      </c>
      <c r="L1494">
        <v>47</v>
      </c>
    </row>
    <row r="1495" spans="1:12" x14ac:dyDescent="0.2">
      <c r="A1495" t="s">
        <v>2780</v>
      </c>
      <c r="B1495" t="s">
        <v>1308</v>
      </c>
      <c r="C1495" t="s">
        <v>1309</v>
      </c>
      <c r="D1495" t="s">
        <v>2687</v>
      </c>
      <c r="E1495" t="s">
        <v>2688</v>
      </c>
      <c r="F1495" t="s">
        <v>2689</v>
      </c>
      <c r="G1495" t="s">
        <v>2781</v>
      </c>
      <c r="H1495">
        <v>52</v>
      </c>
      <c r="I1495">
        <v>71</v>
      </c>
      <c r="J1495">
        <v>275.5</v>
      </c>
      <c r="K1495">
        <v>5898</v>
      </c>
      <c r="L1495">
        <v>23</v>
      </c>
    </row>
    <row r="1496" spans="1:12" x14ac:dyDescent="0.2">
      <c r="A1496" t="s">
        <v>18142</v>
      </c>
      <c r="B1496" t="s">
        <v>1308</v>
      </c>
      <c r="C1496" t="s">
        <v>1309</v>
      </c>
      <c r="D1496" t="s">
        <v>2687</v>
      </c>
      <c r="E1496" t="s">
        <v>2688</v>
      </c>
      <c r="F1496" t="s">
        <v>2689</v>
      </c>
      <c r="G1496" t="s">
        <v>18143</v>
      </c>
      <c r="H1496">
        <v>93</v>
      </c>
      <c r="I1496">
        <v>63</v>
      </c>
      <c r="J1496">
        <v>274.10000000000002</v>
      </c>
      <c r="K1496">
        <v>2932</v>
      </c>
      <c r="L1496">
        <v>47</v>
      </c>
    </row>
    <row r="1497" spans="1:12" x14ac:dyDescent="0.2">
      <c r="A1497" t="s">
        <v>2769</v>
      </c>
      <c r="B1497" t="s">
        <v>1308</v>
      </c>
      <c r="C1497" t="s">
        <v>1309</v>
      </c>
      <c r="D1497" t="s">
        <v>2687</v>
      </c>
      <c r="E1497" t="s">
        <v>2688</v>
      </c>
      <c r="F1497" t="s">
        <v>2689</v>
      </c>
      <c r="G1497" t="s">
        <v>2770</v>
      </c>
      <c r="H1497">
        <v>51</v>
      </c>
      <c r="I1497">
        <v>71</v>
      </c>
      <c r="J1497">
        <v>253.5</v>
      </c>
      <c r="K1497">
        <v>5429</v>
      </c>
      <c r="L1497">
        <v>23</v>
      </c>
    </row>
    <row r="1498" spans="1:12" x14ac:dyDescent="0.2">
      <c r="A1498" t="s">
        <v>10309</v>
      </c>
      <c r="B1498" t="s">
        <v>1308</v>
      </c>
      <c r="C1498" t="s">
        <v>1309</v>
      </c>
      <c r="D1498" t="s">
        <v>2687</v>
      </c>
      <c r="E1498" t="s">
        <v>2688</v>
      </c>
      <c r="F1498" t="s">
        <v>2689</v>
      </c>
      <c r="G1498" t="s">
        <v>10310</v>
      </c>
      <c r="H1498">
        <v>100</v>
      </c>
      <c r="I1498">
        <v>98</v>
      </c>
      <c r="J1498">
        <v>253.5</v>
      </c>
      <c r="K1498">
        <v>2727</v>
      </c>
      <c r="L1498">
        <v>46</v>
      </c>
    </row>
    <row r="1499" spans="1:12" x14ac:dyDescent="0.2">
      <c r="A1499" t="s">
        <v>6066</v>
      </c>
      <c r="B1499" t="s">
        <v>1308</v>
      </c>
      <c r="C1499" t="s">
        <v>1309</v>
      </c>
      <c r="D1499" t="s">
        <v>2687</v>
      </c>
      <c r="E1499" t="s">
        <v>2688</v>
      </c>
      <c r="F1499" t="s">
        <v>2689</v>
      </c>
      <c r="G1499" t="s">
        <v>6067</v>
      </c>
      <c r="H1499">
        <v>97</v>
      </c>
      <c r="I1499">
        <v>76</v>
      </c>
      <c r="J1499">
        <v>252.1</v>
      </c>
      <c r="K1499">
        <v>3754</v>
      </c>
      <c r="L1499">
        <v>34</v>
      </c>
    </row>
    <row r="1500" spans="1:12" x14ac:dyDescent="0.2">
      <c r="A1500" t="s">
        <v>17258</v>
      </c>
      <c r="B1500" t="s">
        <v>1308</v>
      </c>
      <c r="C1500" t="s">
        <v>1309</v>
      </c>
      <c r="D1500" t="s">
        <v>2687</v>
      </c>
      <c r="E1500" t="s">
        <v>2688</v>
      </c>
      <c r="F1500" t="s">
        <v>2689</v>
      </c>
      <c r="G1500" t="s">
        <v>17259</v>
      </c>
      <c r="H1500">
        <v>91</v>
      </c>
      <c r="I1500">
        <v>63</v>
      </c>
      <c r="J1500">
        <v>247.8</v>
      </c>
      <c r="K1500">
        <v>2647</v>
      </c>
      <c r="L1500">
        <v>47</v>
      </c>
    </row>
    <row r="1501" spans="1:12" x14ac:dyDescent="0.2">
      <c r="A1501" t="s">
        <v>6061</v>
      </c>
      <c r="B1501" t="s">
        <v>1308</v>
      </c>
      <c r="C1501" t="s">
        <v>1309</v>
      </c>
      <c r="D1501" t="s">
        <v>2687</v>
      </c>
      <c r="E1501" t="s">
        <v>2688</v>
      </c>
      <c r="F1501" t="s">
        <v>2689</v>
      </c>
      <c r="G1501" t="s">
        <v>6062</v>
      </c>
      <c r="H1501">
        <v>100</v>
      </c>
      <c r="I1501">
        <v>75</v>
      </c>
      <c r="J1501">
        <v>246.7</v>
      </c>
      <c r="K1501">
        <v>3676</v>
      </c>
      <c r="L1501">
        <v>34</v>
      </c>
    </row>
    <row r="1502" spans="1:12" x14ac:dyDescent="0.2">
      <c r="A1502" t="s">
        <v>16433</v>
      </c>
      <c r="B1502" t="s">
        <v>1308</v>
      </c>
      <c r="C1502" t="s">
        <v>1309</v>
      </c>
      <c r="D1502" t="s">
        <v>2687</v>
      </c>
      <c r="E1502" t="s">
        <v>2688</v>
      </c>
      <c r="F1502" t="s">
        <v>2689</v>
      </c>
      <c r="G1502" t="s">
        <v>16434</v>
      </c>
      <c r="H1502">
        <v>87</v>
      </c>
      <c r="I1502">
        <v>65</v>
      </c>
      <c r="J1502">
        <v>238.2</v>
      </c>
      <c r="K1502">
        <v>2550</v>
      </c>
      <c r="L1502">
        <v>47</v>
      </c>
    </row>
    <row r="1503" spans="1:12" x14ac:dyDescent="0.2">
      <c r="A1503" t="s">
        <v>2763</v>
      </c>
      <c r="B1503" t="s">
        <v>1308</v>
      </c>
      <c r="C1503" t="s">
        <v>1309</v>
      </c>
      <c r="D1503" t="s">
        <v>2687</v>
      </c>
      <c r="E1503" t="s">
        <v>2688</v>
      </c>
      <c r="F1503" t="s">
        <v>2689</v>
      </c>
      <c r="G1503" t="s">
        <v>2764</v>
      </c>
      <c r="H1503">
        <v>53</v>
      </c>
      <c r="I1503">
        <v>72</v>
      </c>
      <c r="J1503">
        <v>235.1</v>
      </c>
      <c r="K1503">
        <v>5021</v>
      </c>
      <c r="L1503">
        <v>23</v>
      </c>
    </row>
    <row r="1504" spans="1:12" x14ac:dyDescent="0.2">
      <c r="A1504" t="s">
        <v>10282</v>
      </c>
      <c r="B1504" t="s">
        <v>1308</v>
      </c>
      <c r="C1504" t="s">
        <v>1309</v>
      </c>
      <c r="D1504" t="s">
        <v>2687</v>
      </c>
      <c r="E1504" t="s">
        <v>2688</v>
      </c>
      <c r="F1504" t="s">
        <v>2689</v>
      </c>
      <c r="G1504" t="s">
        <v>10283</v>
      </c>
      <c r="H1504">
        <v>100</v>
      </c>
      <c r="I1504">
        <v>97</v>
      </c>
      <c r="J1504">
        <v>234.4</v>
      </c>
      <c r="K1504">
        <v>2524</v>
      </c>
      <c r="L1504">
        <v>46</v>
      </c>
    </row>
    <row r="1505" spans="1:12" x14ac:dyDescent="0.2">
      <c r="A1505" t="s">
        <v>16732</v>
      </c>
      <c r="B1505" t="s">
        <v>1308</v>
      </c>
      <c r="C1505" t="s">
        <v>1309</v>
      </c>
      <c r="D1505" t="s">
        <v>2687</v>
      </c>
      <c r="E1505" t="s">
        <v>2688</v>
      </c>
      <c r="F1505" t="s">
        <v>2689</v>
      </c>
      <c r="G1505" t="s">
        <v>16733</v>
      </c>
      <c r="H1505">
        <v>100</v>
      </c>
      <c r="I1505">
        <v>99</v>
      </c>
      <c r="J1505">
        <v>233.2</v>
      </c>
      <c r="K1505">
        <v>3651</v>
      </c>
      <c r="L1505">
        <v>32</v>
      </c>
    </row>
    <row r="1506" spans="1:12" x14ac:dyDescent="0.2">
      <c r="A1506" t="s">
        <v>10319</v>
      </c>
      <c r="B1506" t="s">
        <v>1308</v>
      </c>
      <c r="C1506" t="s">
        <v>1309</v>
      </c>
      <c r="D1506" t="s">
        <v>2687</v>
      </c>
      <c r="E1506" t="s">
        <v>2688</v>
      </c>
      <c r="F1506" t="s">
        <v>2689</v>
      </c>
      <c r="G1506" t="s">
        <v>10320</v>
      </c>
      <c r="H1506">
        <v>100</v>
      </c>
      <c r="I1506">
        <v>97</v>
      </c>
      <c r="J1506">
        <v>228.7</v>
      </c>
      <c r="K1506">
        <v>2462</v>
      </c>
      <c r="L1506">
        <v>46</v>
      </c>
    </row>
    <row r="1507" spans="1:12" x14ac:dyDescent="0.2">
      <c r="A1507" t="s">
        <v>2773</v>
      </c>
      <c r="B1507" t="s">
        <v>1308</v>
      </c>
      <c r="C1507" t="s">
        <v>1309</v>
      </c>
      <c r="D1507" t="s">
        <v>2687</v>
      </c>
      <c r="E1507" t="s">
        <v>2688</v>
      </c>
      <c r="F1507" t="s">
        <v>2689</v>
      </c>
      <c r="G1507" t="s">
        <v>2774</v>
      </c>
      <c r="H1507">
        <v>51</v>
      </c>
      <c r="I1507">
        <v>72</v>
      </c>
      <c r="J1507">
        <v>226.4</v>
      </c>
      <c r="K1507">
        <v>4827</v>
      </c>
      <c r="L1507">
        <v>23</v>
      </c>
    </row>
    <row r="1508" spans="1:12" x14ac:dyDescent="0.2">
      <c r="A1508" t="s">
        <v>5850</v>
      </c>
      <c r="B1508" t="s">
        <v>1308</v>
      </c>
      <c r="C1508" t="s">
        <v>1309</v>
      </c>
      <c r="D1508" t="s">
        <v>2687</v>
      </c>
      <c r="E1508" t="s">
        <v>2688</v>
      </c>
      <c r="F1508" t="s">
        <v>2689</v>
      </c>
      <c r="G1508" t="s">
        <v>5851</v>
      </c>
      <c r="H1508">
        <v>100</v>
      </c>
      <c r="I1508">
        <v>60</v>
      </c>
      <c r="J1508">
        <v>224.6</v>
      </c>
      <c r="K1508">
        <v>2848</v>
      </c>
      <c r="L1508">
        <v>39</v>
      </c>
    </row>
    <row r="1509" spans="1:12" x14ac:dyDescent="0.2">
      <c r="A1509" t="s">
        <v>12047</v>
      </c>
      <c r="B1509" t="s">
        <v>1308</v>
      </c>
      <c r="C1509" t="s">
        <v>1309</v>
      </c>
      <c r="D1509" t="s">
        <v>2687</v>
      </c>
      <c r="E1509" t="s">
        <v>2688</v>
      </c>
      <c r="F1509" t="s">
        <v>2689</v>
      </c>
      <c r="G1509" t="s">
        <v>5851</v>
      </c>
      <c r="H1509">
        <v>100</v>
      </c>
      <c r="I1509">
        <v>60</v>
      </c>
      <c r="J1509">
        <v>224.6</v>
      </c>
      <c r="K1509">
        <v>2848</v>
      </c>
      <c r="L1509">
        <v>39</v>
      </c>
    </row>
    <row r="1510" spans="1:12" x14ac:dyDescent="0.2">
      <c r="A1510" t="s">
        <v>2778</v>
      </c>
      <c r="B1510" t="s">
        <v>1308</v>
      </c>
      <c r="C1510" t="s">
        <v>1309</v>
      </c>
      <c r="D1510" t="s">
        <v>2687</v>
      </c>
      <c r="E1510" t="s">
        <v>2688</v>
      </c>
      <c r="F1510" t="s">
        <v>2689</v>
      </c>
      <c r="G1510" t="s">
        <v>2779</v>
      </c>
      <c r="H1510">
        <v>52</v>
      </c>
      <c r="I1510">
        <v>71</v>
      </c>
      <c r="J1510">
        <v>217.6</v>
      </c>
      <c r="K1510">
        <v>4653</v>
      </c>
      <c r="L1510">
        <v>23</v>
      </c>
    </row>
    <row r="1511" spans="1:12" x14ac:dyDescent="0.2">
      <c r="A1511" t="s">
        <v>5744</v>
      </c>
      <c r="B1511" t="s">
        <v>1308</v>
      </c>
      <c r="C1511" t="s">
        <v>1309</v>
      </c>
      <c r="D1511" t="s">
        <v>2687</v>
      </c>
      <c r="E1511" t="s">
        <v>2688</v>
      </c>
      <c r="F1511" t="s">
        <v>2689</v>
      </c>
      <c r="G1511" t="s">
        <v>5745</v>
      </c>
      <c r="H1511">
        <v>100</v>
      </c>
      <c r="I1511">
        <v>98</v>
      </c>
      <c r="J1511">
        <v>202</v>
      </c>
      <c r="K1511">
        <v>2573</v>
      </c>
      <c r="L1511">
        <v>39</v>
      </c>
    </row>
    <row r="1512" spans="1:12" x14ac:dyDescent="0.2">
      <c r="A1512" t="s">
        <v>5749</v>
      </c>
      <c r="B1512" t="s">
        <v>1308</v>
      </c>
      <c r="C1512" t="s">
        <v>1309</v>
      </c>
      <c r="D1512" t="s">
        <v>2687</v>
      </c>
      <c r="E1512" t="s">
        <v>2688</v>
      </c>
      <c r="F1512" t="s">
        <v>2689</v>
      </c>
      <c r="G1512" t="s">
        <v>5750</v>
      </c>
      <c r="H1512">
        <v>100</v>
      </c>
      <c r="I1512">
        <v>98</v>
      </c>
      <c r="J1512">
        <v>201.9</v>
      </c>
      <c r="K1512">
        <v>2567</v>
      </c>
      <c r="L1512">
        <v>39</v>
      </c>
    </row>
    <row r="1513" spans="1:12" x14ac:dyDescent="0.2">
      <c r="A1513" t="s">
        <v>16473</v>
      </c>
      <c r="B1513" t="s">
        <v>1308</v>
      </c>
      <c r="C1513" t="s">
        <v>1309</v>
      </c>
      <c r="D1513" t="s">
        <v>3053</v>
      </c>
      <c r="E1513" t="s">
        <v>10665</v>
      </c>
      <c r="F1513" t="s">
        <v>10666</v>
      </c>
      <c r="G1513" t="s">
        <v>536</v>
      </c>
      <c r="H1513">
        <v>100</v>
      </c>
      <c r="I1513">
        <v>98</v>
      </c>
      <c r="J1513">
        <v>45276.4</v>
      </c>
      <c r="K1513">
        <v>477317</v>
      </c>
      <c r="L1513">
        <v>47</v>
      </c>
    </row>
    <row r="1514" spans="1:12" x14ac:dyDescent="0.2">
      <c r="A1514" t="s">
        <v>16474</v>
      </c>
      <c r="B1514" t="s">
        <v>1308</v>
      </c>
      <c r="C1514" t="s">
        <v>1309</v>
      </c>
      <c r="D1514" t="s">
        <v>3053</v>
      </c>
      <c r="E1514" t="s">
        <v>10665</v>
      </c>
      <c r="F1514" t="s">
        <v>10666</v>
      </c>
      <c r="G1514" t="s">
        <v>536</v>
      </c>
      <c r="H1514">
        <v>100</v>
      </c>
      <c r="I1514">
        <v>98</v>
      </c>
      <c r="J1514">
        <v>39398.199999999997</v>
      </c>
      <c r="K1514">
        <v>415412</v>
      </c>
      <c r="L1514">
        <v>47</v>
      </c>
    </row>
    <row r="1515" spans="1:12" x14ac:dyDescent="0.2">
      <c r="A1515" t="s">
        <v>16472</v>
      </c>
      <c r="B1515" t="s">
        <v>1308</v>
      </c>
      <c r="C1515" t="s">
        <v>1309</v>
      </c>
      <c r="D1515" t="s">
        <v>3053</v>
      </c>
      <c r="E1515" t="s">
        <v>10665</v>
      </c>
      <c r="F1515" t="s">
        <v>10666</v>
      </c>
      <c r="G1515" t="s">
        <v>536</v>
      </c>
      <c r="H1515">
        <v>100</v>
      </c>
      <c r="I1515">
        <v>98</v>
      </c>
      <c r="J1515">
        <v>36650.1</v>
      </c>
      <c r="K1515">
        <v>386927</v>
      </c>
      <c r="L1515">
        <v>47</v>
      </c>
    </row>
    <row r="1516" spans="1:12" x14ac:dyDescent="0.2">
      <c r="A1516" t="s">
        <v>16468</v>
      </c>
      <c r="B1516" t="s">
        <v>1308</v>
      </c>
      <c r="C1516" t="s">
        <v>1309</v>
      </c>
      <c r="D1516" t="s">
        <v>3053</v>
      </c>
      <c r="E1516" t="s">
        <v>10665</v>
      </c>
      <c r="F1516" t="s">
        <v>10666</v>
      </c>
      <c r="G1516" t="s">
        <v>536</v>
      </c>
      <c r="H1516">
        <v>100</v>
      </c>
      <c r="I1516">
        <v>98</v>
      </c>
      <c r="J1516">
        <v>31113.1</v>
      </c>
      <c r="K1516">
        <v>328329</v>
      </c>
      <c r="L1516">
        <v>47</v>
      </c>
    </row>
    <row r="1517" spans="1:12" x14ac:dyDescent="0.2">
      <c r="A1517" t="s">
        <v>16476</v>
      </c>
      <c r="B1517" t="s">
        <v>1308</v>
      </c>
      <c r="C1517" t="s">
        <v>1309</v>
      </c>
      <c r="D1517" t="s">
        <v>3053</v>
      </c>
      <c r="E1517" t="s">
        <v>10665</v>
      </c>
      <c r="F1517" t="s">
        <v>10666</v>
      </c>
      <c r="G1517" t="s">
        <v>536</v>
      </c>
      <c r="H1517">
        <v>100</v>
      </c>
      <c r="I1517">
        <v>98</v>
      </c>
      <c r="J1517">
        <v>29404.3</v>
      </c>
      <c r="K1517">
        <v>310752</v>
      </c>
      <c r="L1517">
        <v>47</v>
      </c>
    </row>
    <row r="1518" spans="1:12" x14ac:dyDescent="0.2">
      <c r="A1518" t="s">
        <v>16475</v>
      </c>
      <c r="B1518" t="s">
        <v>1308</v>
      </c>
      <c r="C1518" t="s">
        <v>1309</v>
      </c>
      <c r="D1518" t="s">
        <v>3053</v>
      </c>
      <c r="E1518" t="s">
        <v>10665</v>
      </c>
      <c r="F1518" t="s">
        <v>10666</v>
      </c>
      <c r="G1518" t="s">
        <v>536</v>
      </c>
      <c r="H1518">
        <v>100</v>
      </c>
      <c r="I1518">
        <v>98</v>
      </c>
      <c r="J1518">
        <v>28224.7</v>
      </c>
      <c r="K1518">
        <v>297809</v>
      </c>
      <c r="L1518">
        <v>47</v>
      </c>
    </row>
    <row r="1519" spans="1:12" x14ac:dyDescent="0.2">
      <c r="A1519" t="s">
        <v>10681</v>
      </c>
      <c r="B1519" t="s">
        <v>1308</v>
      </c>
      <c r="C1519" t="s">
        <v>1309</v>
      </c>
      <c r="D1519" t="s">
        <v>3053</v>
      </c>
      <c r="E1519" t="s">
        <v>10665</v>
      </c>
      <c r="F1519" t="s">
        <v>10666</v>
      </c>
      <c r="G1519" t="s">
        <v>10682</v>
      </c>
      <c r="H1519">
        <v>100</v>
      </c>
      <c r="I1519">
        <v>98</v>
      </c>
      <c r="J1519">
        <v>4212.8</v>
      </c>
      <c r="K1519">
        <v>47326</v>
      </c>
      <c r="L1519">
        <v>45</v>
      </c>
    </row>
    <row r="1520" spans="1:12" x14ac:dyDescent="0.2">
      <c r="A1520" t="s">
        <v>10679</v>
      </c>
      <c r="B1520" t="s">
        <v>1308</v>
      </c>
      <c r="C1520" t="s">
        <v>1309</v>
      </c>
      <c r="D1520" t="s">
        <v>3053</v>
      </c>
      <c r="E1520" t="s">
        <v>10665</v>
      </c>
      <c r="F1520" t="s">
        <v>10666</v>
      </c>
      <c r="G1520" t="s">
        <v>10680</v>
      </c>
      <c r="H1520">
        <v>100</v>
      </c>
      <c r="I1520">
        <v>98</v>
      </c>
      <c r="J1520">
        <v>3585.1</v>
      </c>
      <c r="K1520">
        <v>39842</v>
      </c>
      <c r="L1520">
        <v>45</v>
      </c>
    </row>
    <row r="1521" spans="1:12" x14ac:dyDescent="0.2">
      <c r="A1521" t="s">
        <v>10664</v>
      </c>
      <c r="B1521" t="s">
        <v>1308</v>
      </c>
      <c r="C1521" t="s">
        <v>1309</v>
      </c>
      <c r="D1521" t="s">
        <v>3053</v>
      </c>
      <c r="E1521" t="s">
        <v>10665</v>
      </c>
      <c r="F1521" t="s">
        <v>10666</v>
      </c>
      <c r="G1521" t="s">
        <v>10667</v>
      </c>
      <c r="H1521">
        <v>100</v>
      </c>
      <c r="I1521">
        <v>97</v>
      </c>
      <c r="J1521">
        <v>1082.5999999999999</v>
      </c>
      <c r="K1521">
        <v>11950</v>
      </c>
      <c r="L1521">
        <v>45</v>
      </c>
    </row>
    <row r="1522" spans="1:12" x14ac:dyDescent="0.2">
      <c r="A1522" t="s">
        <v>10674</v>
      </c>
      <c r="B1522" t="s">
        <v>1308</v>
      </c>
      <c r="C1522" t="s">
        <v>1309</v>
      </c>
      <c r="D1522" t="s">
        <v>3053</v>
      </c>
      <c r="E1522" t="s">
        <v>10665</v>
      </c>
      <c r="F1522" t="s">
        <v>10666</v>
      </c>
      <c r="G1522" t="s">
        <v>10675</v>
      </c>
      <c r="H1522">
        <v>100</v>
      </c>
      <c r="I1522">
        <v>97</v>
      </c>
      <c r="J1522">
        <v>388</v>
      </c>
      <c r="K1522">
        <v>4251</v>
      </c>
      <c r="L1522">
        <v>46</v>
      </c>
    </row>
    <row r="1523" spans="1:12" x14ac:dyDescent="0.2">
      <c r="A1523" t="s">
        <v>15037</v>
      </c>
      <c r="B1523" t="s">
        <v>1308</v>
      </c>
      <c r="C1523" t="s">
        <v>1309</v>
      </c>
      <c r="D1523" t="s">
        <v>3053</v>
      </c>
      <c r="E1523" t="s">
        <v>3054</v>
      </c>
      <c r="F1523" t="s">
        <v>3055</v>
      </c>
      <c r="G1523" t="s">
        <v>15038</v>
      </c>
      <c r="H1523">
        <v>100</v>
      </c>
      <c r="I1523">
        <v>99</v>
      </c>
      <c r="J1523">
        <v>2940.3</v>
      </c>
      <c r="K1523">
        <v>31565</v>
      </c>
      <c r="L1523">
        <v>47</v>
      </c>
    </row>
    <row r="1524" spans="1:12" x14ac:dyDescent="0.2">
      <c r="A1524" t="s">
        <v>15041</v>
      </c>
      <c r="B1524" t="s">
        <v>1308</v>
      </c>
      <c r="C1524" t="s">
        <v>1309</v>
      </c>
      <c r="D1524" t="s">
        <v>3053</v>
      </c>
      <c r="E1524" t="s">
        <v>3054</v>
      </c>
      <c r="F1524" t="s">
        <v>3055</v>
      </c>
      <c r="G1524" t="s">
        <v>15042</v>
      </c>
      <c r="H1524">
        <v>100</v>
      </c>
      <c r="I1524">
        <v>99</v>
      </c>
      <c r="J1524">
        <v>1999.1</v>
      </c>
      <c r="K1524">
        <v>21717</v>
      </c>
      <c r="L1524">
        <v>46</v>
      </c>
    </row>
    <row r="1525" spans="1:12" x14ac:dyDescent="0.2">
      <c r="A1525" t="s">
        <v>15035</v>
      </c>
      <c r="B1525" t="s">
        <v>1308</v>
      </c>
      <c r="C1525" t="s">
        <v>1309</v>
      </c>
      <c r="D1525" t="s">
        <v>3053</v>
      </c>
      <c r="E1525" t="s">
        <v>3054</v>
      </c>
      <c r="F1525" t="s">
        <v>3055</v>
      </c>
      <c r="G1525" t="s">
        <v>15036</v>
      </c>
      <c r="H1525">
        <v>100</v>
      </c>
      <c r="I1525">
        <v>99</v>
      </c>
      <c r="J1525">
        <v>1105.3</v>
      </c>
      <c r="K1525">
        <v>11863</v>
      </c>
      <c r="L1525">
        <v>47</v>
      </c>
    </row>
    <row r="1526" spans="1:12" x14ac:dyDescent="0.2">
      <c r="A1526" t="s">
        <v>3059</v>
      </c>
      <c r="B1526" t="s">
        <v>1308</v>
      </c>
      <c r="C1526" t="s">
        <v>1309</v>
      </c>
      <c r="D1526" t="s">
        <v>3053</v>
      </c>
      <c r="E1526" t="s">
        <v>3054</v>
      </c>
      <c r="F1526" t="s">
        <v>3055</v>
      </c>
      <c r="G1526" t="s">
        <v>3060</v>
      </c>
      <c r="H1526">
        <v>100</v>
      </c>
      <c r="I1526">
        <v>99</v>
      </c>
      <c r="J1526">
        <v>583.6</v>
      </c>
      <c r="K1526">
        <v>6240</v>
      </c>
      <c r="L1526">
        <v>47</v>
      </c>
    </row>
    <row r="1527" spans="1:12" x14ac:dyDescent="0.2">
      <c r="A1527" t="s">
        <v>15039</v>
      </c>
      <c r="B1527" t="s">
        <v>1308</v>
      </c>
      <c r="C1527" t="s">
        <v>1309</v>
      </c>
      <c r="D1527" t="s">
        <v>3053</v>
      </c>
      <c r="E1527" t="s">
        <v>3054</v>
      </c>
      <c r="F1527" t="s">
        <v>3055</v>
      </c>
      <c r="G1527" t="s">
        <v>15040</v>
      </c>
      <c r="H1527">
        <v>100</v>
      </c>
      <c r="I1527">
        <v>99</v>
      </c>
      <c r="J1527">
        <v>570.29999999999995</v>
      </c>
      <c r="K1527">
        <v>6106</v>
      </c>
      <c r="L1527">
        <v>47</v>
      </c>
    </row>
    <row r="1528" spans="1:12" x14ac:dyDescent="0.2">
      <c r="A1528" t="s">
        <v>15043</v>
      </c>
      <c r="B1528" t="s">
        <v>1308</v>
      </c>
      <c r="C1528" t="s">
        <v>1309</v>
      </c>
      <c r="D1528" t="s">
        <v>3053</v>
      </c>
      <c r="E1528" t="s">
        <v>3054</v>
      </c>
      <c r="F1528" t="s">
        <v>3055</v>
      </c>
      <c r="G1528" t="s">
        <v>15044</v>
      </c>
      <c r="H1528">
        <v>100</v>
      </c>
      <c r="I1528">
        <v>99</v>
      </c>
      <c r="J1528">
        <v>528.29999999999995</v>
      </c>
      <c r="K1528">
        <v>5712</v>
      </c>
      <c r="L1528">
        <v>46</v>
      </c>
    </row>
    <row r="1529" spans="1:12" x14ac:dyDescent="0.2">
      <c r="A1529" t="s">
        <v>15049</v>
      </c>
      <c r="B1529" t="s">
        <v>1308</v>
      </c>
      <c r="C1529" t="s">
        <v>1309</v>
      </c>
      <c r="D1529" t="s">
        <v>3053</v>
      </c>
      <c r="E1529" t="s">
        <v>3054</v>
      </c>
      <c r="F1529" t="s">
        <v>3055</v>
      </c>
      <c r="G1529" t="s">
        <v>15050</v>
      </c>
      <c r="H1529">
        <v>100</v>
      </c>
      <c r="I1529">
        <v>99</v>
      </c>
      <c r="J1529">
        <v>430.6</v>
      </c>
      <c r="K1529">
        <v>4657</v>
      </c>
      <c r="L1529">
        <v>46</v>
      </c>
    </row>
    <row r="1530" spans="1:12" x14ac:dyDescent="0.2">
      <c r="A1530" t="s">
        <v>15045</v>
      </c>
      <c r="B1530" t="s">
        <v>1308</v>
      </c>
      <c r="C1530" t="s">
        <v>1309</v>
      </c>
      <c r="D1530" t="s">
        <v>3053</v>
      </c>
      <c r="E1530" t="s">
        <v>3054</v>
      </c>
      <c r="F1530" t="s">
        <v>3055</v>
      </c>
      <c r="G1530" t="s">
        <v>15046</v>
      </c>
      <c r="H1530">
        <v>100</v>
      </c>
      <c r="I1530">
        <v>99</v>
      </c>
      <c r="J1530">
        <v>380.6</v>
      </c>
      <c r="K1530">
        <v>4164</v>
      </c>
      <c r="L1530">
        <v>46</v>
      </c>
    </row>
    <row r="1531" spans="1:12" x14ac:dyDescent="0.2">
      <c r="A1531" t="s">
        <v>3052</v>
      </c>
      <c r="B1531" t="s">
        <v>1308</v>
      </c>
      <c r="C1531" t="s">
        <v>1309</v>
      </c>
      <c r="D1531" t="s">
        <v>3053</v>
      </c>
      <c r="E1531" t="s">
        <v>3054</v>
      </c>
      <c r="F1531" t="s">
        <v>3055</v>
      </c>
      <c r="G1531" t="s">
        <v>3056</v>
      </c>
      <c r="H1531">
        <v>100</v>
      </c>
      <c r="I1531">
        <v>99</v>
      </c>
      <c r="J1531">
        <v>357.6</v>
      </c>
      <c r="K1531">
        <v>3840</v>
      </c>
      <c r="L1531">
        <v>47</v>
      </c>
    </row>
    <row r="1532" spans="1:12" x14ac:dyDescent="0.2">
      <c r="A1532" t="s">
        <v>3057</v>
      </c>
      <c r="B1532" t="s">
        <v>1308</v>
      </c>
      <c r="C1532" t="s">
        <v>1309</v>
      </c>
      <c r="D1532" t="s">
        <v>3053</v>
      </c>
      <c r="E1532" t="s">
        <v>3054</v>
      </c>
      <c r="F1532" t="s">
        <v>3055</v>
      </c>
      <c r="G1532" t="s">
        <v>3058</v>
      </c>
      <c r="H1532">
        <v>100</v>
      </c>
      <c r="I1532">
        <v>99</v>
      </c>
      <c r="J1532">
        <v>338.6</v>
      </c>
      <c r="K1532">
        <v>3628</v>
      </c>
      <c r="L1532">
        <v>47</v>
      </c>
    </row>
    <row r="1533" spans="1:12" x14ac:dyDescent="0.2">
      <c r="A1533" t="s">
        <v>15047</v>
      </c>
      <c r="B1533" t="s">
        <v>1308</v>
      </c>
      <c r="C1533" t="s">
        <v>1309</v>
      </c>
      <c r="D1533" t="s">
        <v>3053</v>
      </c>
      <c r="E1533" t="s">
        <v>3054</v>
      </c>
      <c r="F1533" t="s">
        <v>3055</v>
      </c>
      <c r="G1533" t="s">
        <v>15048</v>
      </c>
      <c r="H1533">
        <v>100</v>
      </c>
      <c r="I1533">
        <v>99</v>
      </c>
      <c r="J1533">
        <v>311.3</v>
      </c>
      <c r="K1533">
        <v>3352</v>
      </c>
      <c r="L1533">
        <v>46</v>
      </c>
    </row>
    <row r="1534" spans="1:12" x14ac:dyDescent="0.2">
      <c r="A1534" t="s">
        <v>4781</v>
      </c>
      <c r="B1534" t="s">
        <v>1308</v>
      </c>
      <c r="C1534" t="s">
        <v>1309</v>
      </c>
      <c r="D1534" t="s">
        <v>3053</v>
      </c>
      <c r="E1534" t="s">
        <v>3054</v>
      </c>
      <c r="F1534" t="s">
        <v>3055</v>
      </c>
      <c r="G1534" t="s">
        <v>4783</v>
      </c>
      <c r="H1534">
        <v>82</v>
      </c>
      <c r="I1534">
        <v>57</v>
      </c>
      <c r="J1534">
        <v>220.5</v>
      </c>
      <c r="K1534">
        <v>1473</v>
      </c>
      <c r="L1534">
        <v>75</v>
      </c>
    </row>
    <row r="1535" spans="1:12" x14ac:dyDescent="0.2">
      <c r="A1535" t="s">
        <v>4888</v>
      </c>
      <c r="B1535" t="s">
        <v>1308</v>
      </c>
      <c r="C1535" t="s">
        <v>1309</v>
      </c>
      <c r="D1535" t="s">
        <v>3053</v>
      </c>
      <c r="E1535" t="s">
        <v>4896</v>
      </c>
      <c r="F1535" t="s">
        <v>4897</v>
      </c>
      <c r="G1535" t="s">
        <v>4898</v>
      </c>
      <c r="H1535">
        <v>72</v>
      </c>
      <c r="I1535">
        <v>50</v>
      </c>
      <c r="J1535">
        <v>304.7</v>
      </c>
      <c r="K1535">
        <v>2088</v>
      </c>
      <c r="L1535">
        <v>73</v>
      </c>
    </row>
    <row r="1536" spans="1:12" x14ac:dyDescent="0.2">
      <c r="A1536" t="s">
        <v>15548</v>
      </c>
      <c r="B1536" t="s">
        <v>1308</v>
      </c>
      <c r="C1536" t="s">
        <v>1309</v>
      </c>
      <c r="D1536" t="s">
        <v>3053</v>
      </c>
      <c r="E1536" t="s">
        <v>4730</v>
      </c>
      <c r="F1536" t="s">
        <v>4731</v>
      </c>
      <c r="G1536" t="s">
        <v>15550</v>
      </c>
      <c r="H1536">
        <v>96</v>
      </c>
      <c r="I1536">
        <v>66</v>
      </c>
      <c r="J1536">
        <v>556.9</v>
      </c>
      <c r="K1536">
        <v>6998</v>
      </c>
      <c r="L1536">
        <v>40</v>
      </c>
    </row>
    <row r="1537" spans="1:12" x14ac:dyDescent="0.2">
      <c r="A1537" t="s">
        <v>4888</v>
      </c>
      <c r="B1537" t="s">
        <v>1308</v>
      </c>
      <c r="C1537" t="s">
        <v>1309</v>
      </c>
      <c r="D1537" t="s">
        <v>3053</v>
      </c>
      <c r="E1537" t="s">
        <v>4730</v>
      </c>
      <c r="F1537" t="s">
        <v>4731</v>
      </c>
      <c r="G1537" t="s">
        <v>4895</v>
      </c>
      <c r="H1537">
        <v>77</v>
      </c>
      <c r="I1537">
        <v>58</v>
      </c>
      <c r="J1537">
        <v>282.3</v>
      </c>
      <c r="K1537">
        <v>2123</v>
      </c>
      <c r="L1537">
        <v>66</v>
      </c>
    </row>
    <row r="1538" spans="1:12" x14ac:dyDescent="0.2">
      <c r="A1538" t="s">
        <v>11592</v>
      </c>
      <c r="B1538" t="s">
        <v>1308</v>
      </c>
      <c r="C1538" t="s">
        <v>1309</v>
      </c>
      <c r="D1538" t="s">
        <v>1355</v>
      </c>
      <c r="E1538" t="s">
        <v>1776</v>
      </c>
      <c r="F1538" t="s">
        <v>1777</v>
      </c>
      <c r="G1538" t="s">
        <v>11607</v>
      </c>
      <c r="H1538">
        <v>87</v>
      </c>
      <c r="I1538">
        <v>98</v>
      </c>
      <c r="J1538">
        <v>28488.3</v>
      </c>
      <c r="K1538">
        <v>291349</v>
      </c>
      <c r="L1538">
        <v>49</v>
      </c>
    </row>
    <row r="1539" spans="1:12" x14ac:dyDescent="0.2">
      <c r="A1539" t="s">
        <v>13912</v>
      </c>
      <c r="B1539" t="s">
        <v>1308</v>
      </c>
      <c r="C1539" t="s">
        <v>1309</v>
      </c>
      <c r="D1539" t="s">
        <v>1355</v>
      </c>
      <c r="E1539" t="s">
        <v>1776</v>
      </c>
      <c r="F1539" t="s">
        <v>1777</v>
      </c>
      <c r="G1539" t="s">
        <v>13914</v>
      </c>
      <c r="H1539">
        <v>94</v>
      </c>
      <c r="I1539">
        <v>98</v>
      </c>
      <c r="J1539">
        <v>23938.9</v>
      </c>
      <c r="K1539">
        <v>301716</v>
      </c>
      <c r="L1539">
        <v>40</v>
      </c>
    </row>
    <row r="1540" spans="1:12" x14ac:dyDescent="0.2">
      <c r="A1540" t="s">
        <v>14120</v>
      </c>
      <c r="B1540" t="s">
        <v>1308</v>
      </c>
      <c r="C1540" t="s">
        <v>1309</v>
      </c>
      <c r="D1540" t="s">
        <v>1355</v>
      </c>
      <c r="E1540" t="s">
        <v>1776</v>
      </c>
      <c r="F1540" t="s">
        <v>1777</v>
      </c>
      <c r="G1540" t="s">
        <v>14122</v>
      </c>
      <c r="H1540">
        <v>88</v>
      </c>
      <c r="I1540">
        <v>98</v>
      </c>
      <c r="J1540">
        <v>23664.5</v>
      </c>
      <c r="K1540">
        <v>244679</v>
      </c>
      <c r="L1540">
        <v>48</v>
      </c>
    </row>
    <row r="1541" spans="1:12" x14ac:dyDescent="0.2">
      <c r="A1541" t="s">
        <v>4521</v>
      </c>
      <c r="B1541" t="s">
        <v>1308</v>
      </c>
      <c r="C1541" t="s">
        <v>1309</v>
      </c>
      <c r="D1541" t="s">
        <v>1355</v>
      </c>
      <c r="E1541" t="s">
        <v>1776</v>
      </c>
      <c r="F1541" t="s">
        <v>1777</v>
      </c>
      <c r="G1541" t="s">
        <v>4526</v>
      </c>
      <c r="H1541">
        <v>56</v>
      </c>
      <c r="I1541">
        <v>100</v>
      </c>
      <c r="J1541">
        <v>23504.5</v>
      </c>
      <c r="K1541">
        <v>487635</v>
      </c>
      <c r="L1541">
        <v>24</v>
      </c>
    </row>
    <row r="1542" spans="1:12" x14ac:dyDescent="0.2">
      <c r="A1542" t="s">
        <v>14539</v>
      </c>
      <c r="B1542" t="s">
        <v>1308</v>
      </c>
      <c r="C1542" t="s">
        <v>1309</v>
      </c>
      <c r="D1542" t="s">
        <v>1355</v>
      </c>
      <c r="E1542" t="s">
        <v>1776</v>
      </c>
      <c r="F1542" t="s">
        <v>1777</v>
      </c>
      <c r="G1542" t="s">
        <v>14541</v>
      </c>
      <c r="H1542">
        <v>92</v>
      </c>
      <c r="I1542">
        <v>96</v>
      </c>
      <c r="J1542">
        <v>20584.2</v>
      </c>
      <c r="K1542">
        <v>248732</v>
      </c>
      <c r="L1542">
        <v>41</v>
      </c>
    </row>
    <row r="1543" spans="1:12" x14ac:dyDescent="0.2">
      <c r="A1543" t="s">
        <v>13902</v>
      </c>
      <c r="B1543" t="s">
        <v>1308</v>
      </c>
      <c r="C1543" t="s">
        <v>1309</v>
      </c>
      <c r="D1543" t="s">
        <v>1355</v>
      </c>
      <c r="E1543" t="s">
        <v>1776</v>
      </c>
      <c r="F1543" t="s">
        <v>1777</v>
      </c>
      <c r="G1543" t="s">
        <v>13904</v>
      </c>
      <c r="H1543">
        <v>94</v>
      </c>
      <c r="I1543">
        <v>98</v>
      </c>
      <c r="J1543">
        <v>20130</v>
      </c>
      <c r="K1543">
        <v>253154</v>
      </c>
      <c r="L1543">
        <v>40</v>
      </c>
    </row>
    <row r="1544" spans="1:12" x14ac:dyDescent="0.2">
      <c r="A1544" t="s">
        <v>15416</v>
      </c>
      <c r="B1544" t="s">
        <v>1308</v>
      </c>
      <c r="C1544" t="s">
        <v>1309</v>
      </c>
      <c r="D1544" t="s">
        <v>1355</v>
      </c>
      <c r="E1544" t="s">
        <v>1776</v>
      </c>
      <c r="F1544" t="s">
        <v>1777</v>
      </c>
      <c r="G1544" t="s">
        <v>15419</v>
      </c>
      <c r="H1544">
        <v>85</v>
      </c>
      <c r="I1544">
        <v>99</v>
      </c>
      <c r="J1544">
        <v>20088.5</v>
      </c>
      <c r="K1544">
        <v>232301</v>
      </c>
      <c r="L1544">
        <v>43</v>
      </c>
    </row>
    <row r="1545" spans="1:12" x14ac:dyDescent="0.2">
      <c r="A1545" t="s">
        <v>7390</v>
      </c>
      <c r="B1545" t="s">
        <v>1308</v>
      </c>
      <c r="C1545" t="s">
        <v>1309</v>
      </c>
      <c r="D1545" t="s">
        <v>1355</v>
      </c>
      <c r="E1545" t="s">
        <v>1776</v>
      </c>
      <c r="F1545" t="s">
        <v>1777</v>
      </c>
      <c r="G1545" t="s">
        <v>7405</v>
      </c>
      <c r="H1545">
        <v>86</v>
      </c>
      <c r="I1545">
        <v>94</v>
      </c>
      <c r="J1545">
        <v>19214.599999999999</v>
      </c>
      <c r="K1545">
        <v>291514</v>
      </c>
      <c r="L1545">
        <v>33</v>
      </c>
    </row>
    <row r="1546" spans="1:12" x14ac:dyDescent="0.2">
      <c r="A1546" t="s">
        <v>13942</v>
      </c>
      <c r="B1546" t="s">
        <v>1308</v>
      </c>
      <c r="C1546" t="s">
        <v>1309</v>
      </c>
      <c r="D1546" t="s">
        <v>1355</v>
      </c>
      <c r="E1546" t="s">
        <v>1776</v>
      </c>
      <c r="F1546" t="s">
        <v>1777</v>
      </c>
      <c r="G1546" t="s">
        <v>13944</v>
      </c>
      <c r="H1546">
        <v>90</v>
      </c>
      <c r="I1546">
        <v>98</v>
      </c>
      <c r="J1546">
        <v>18968</v>
      </c>
      <c r="K1546">
        <v>236291</v>
      </c>
      <c r="L1546">
        <v>40</v>
      </c>
    </row>
    <row r="1547" spans="1:12" x14ac:dyDescent="0.2">
      <c r="A1547" t="s">
        <v>7392</v>
      </c>
      <c r="B1547" t="s">
        <v>1308</v>
      </c>
      <c r="C1547" t="s">
        <v>1309</v>
      </c>
      <c r="D1547" t="s">
        <v>1355</v>
      </c>
      <c r="E1547" t="s">
        <v>1776</v>
      </c>
      <c r="F1547" t="s">
        <v>1777</v>
      </c>
      <c r="G1547" t="s">
        <v>7393</v>
      </c>
      <c r="H1547">
        <v>86</v>
      </c>
      <c r="I1547">
        <v>94</v>
      </c>
      <c r="J1547">
        <v>18693.400000000001</v>
      </c>
      <c r="K1547">
        <v>283472</v>
      </c>
      <c r="L1547">
        <v>33</v>
      </c>
    </row>
    <row r="1548" spans="1:12" x14ac:dyDescent="0.2">
      <c r="A1548" t="s">
        <v>13923</v>
      </c>
      <c r="B1548" t="s">
        <v>1308</v>
      </c>
      <c r="C1548" t="s">
        <v>1309</v>
      </c>
      <c r="D1548" t="s">
        <v>1355</v>
      </c>
      <c r="E1548" t="s">
        <v>1776</v>
      </c>
      <c r="F1548" t="s">
        <v>1777</v>
      </c>
      <c r="G1548" t="s">
        <v>13925</v>
      </c>
      <c r="H1548">
        <v>86</v>
      </c>
      <c r="I1548">
        <v>98</v>
      </c>
      <c r="J1548">
        <v>18294.400000000001</v>
      </c>
      <c r="K1548">
        <v>227662</v>
      </c>
      <c r="L1548">
        <v>40</v>
      </c>
    </row>
    <row r="1549" spans="1:12" x14ac:dyDescent="0.2">
      <c r="A1549" t="s">
        <v>12927</v>
      </c>
      <c r="B1549" t="s">
        <v>1308</v>
      </c>
      <c r="C1549" t="s">
        <v>1309</v>
      </c>
      <c r="D1549" t="s">
        <v>1355</v>
      </c>
      <c r="E1549" t="s">
        <v>1776</v>
      </c>
      <c r="F1549" t="s">
        <v>1777</v>
      </c>
      <c r="G1549" t="s">
        <v>12930</v>
      </c>
      <c r="H1549">
        <v>87</v>
      </c>
      <c r="I1549">
        <v>98</v>
      </c>
      <c r="J1549">
        <v>17758.2</v>
      </c>
      <c r="K1549">
        <v>182676</v>
      </c>
      <c r="L1549">
        <v>49</v>
      </c>
    </row>
    <row r="1550" spans="1:12" x14ac:dyDescent="0.2">
      <c r="A1550" t="s">
        <v>14127</v>
      </c>
      <c r="B1550" t="s">
        <v>1308</v>
      </c>
      <c r="C1550" t="s">
        <v>1309</v>
      </c>
      <c r="D1550" t="s">
        <v>1355</v>
      </c>
      <c r="E1550" t="s">
        <v>1776</v>
      </c>
      <c r="F1550" t="s">
        <v>1777</v>
      </c>
      <c r="G1550" t="s">
        <v>14129</v>
      </c>
      <c r="H1550">
        <v>87</v>
      </c>
      <c r="I1550">
        <v>97</v>
      </c>
      <c r="J1550">
        <v>17468.3</v>
      </c>
      <c r="K1550">
        <v>181150</v>
      </c>
      <c r="L1550">
        <v>48</v>
      </c>
    </row>
    <row r="1551" spans="1:12" x14ac:dyDescent="0.2">
      <c r="A1551" t="s">
        <v>14134</v>
      </c>
      <c r="B1551" t="s">
        <v>1308</v>
      </c>
      <c r="C1551" t="s">
        <v>1309</v>
      </c>
      <c r="D1551" t="s">
        <v>1355</v>
      </c>
      <c r="E1551" t="s">
        <v>1776</v>
      </c>
      <c r="F1551" t="s">
        <v>1777</v>
      </c>
      <c r="G1551" t="s">
        <v>14136</v>
      </c>
      <c r="H1551">
        <v>87</v>
      </c>
      <c r="I1551">
        <v>97</v>
      </c>
      <c r="J1551">
        <v>16904.2</v>
      </c>
      <c r="K1551">
        <v>174982</v>
      </c>
      <c r="L1551">
        <v>48</v>
      </c>
    </row>
    <row r="1552" spans="1:12" x14ac:dyDescent="0.2">
      <c r="A1552" t="s">
        <v>13930</v>
      </c>
      <c r="B1552" t="s">
        <v>1308</v>
      </c>
      <c r="C1552" t="s">
        <v>1309</v>
      </c>
      <c r="D1552" t="s">
        <v>1355</v>
      </c>
      <c r="E1552" t="s">
        <v>1776</v>
      </c>
      <c r="F1552" t="s">
        <v>1777</v>
      </c>
      <c r="G1552" t="s">
        <v>13935</v>
      </c>
      <c r="H1552">
        <v>94</v>
      </c>
      <c r="I1552">
        <v>98</v>
      </c>
      <c r="J1552">
        <v>16798.8</v>
      </c>
      <c r="K1552">
        <v>207826</v>
      </c>
      <c r="L1552">
        <v>40</v>
      </c>
    </row>
    <row r="1553" spans="1:12" x14ac:dyDescent="0.2">
      <c r="A1553" t="s">
        <v>7561</v>
      </c>
      <c r="B1553" t="s">
        <v>1308</v>
      </c>
      <c r="C1553" t="s">
        <v>1309</v>
      </c>
      <c r="D1553" t="s">
        <v>1355</v>
      </c>
      <c r="E1553" t="s">
        <v>1776</v>
      </c>
      <c r="F1553" t="s">
        <v>1777</v>
      </c>
      <c r="G1553" t="s">
        <v>7562</v>
      </c>
      <c r="H1553">
        <v>89</v>
      </c>
      <c r="I1553">
        <v>94</v>
      </c>
      <c r="J1553">
        <v>15696.3</v>
      </c>
      <c r="K1553">
        <v>238021</v>
      </c>
      <c r="L1553">
        <v>33</v>
      </c>
    </row>
    <row r="1554" spans="1:12" x14ac:dyDescent="0.2">
      <c r="A1554" t="s">
        <v>13882</v>
      </c>
      <c r="B1554" t="s">
        <v>1308</v>
      </c>
      <c r="C1554" t="s">
        <v>1309</v>
      </c>
      <c r="D1554" t="s">
        <v>1355</v>
      </c>
      <c r="E1554" t="s">
        <v>1776</v>
      </c>
      <c r="F1554" t="s">
        <v>1777</v>
      </c>
      <c r="G1554" t="s">
        <v>13884</v>
      </c>
      <c r="H1554">
        <v>94</v>
      </c>
      <c r="I1554">
        <v>97</v>
      </c>
      <c r="J1554">
        <v>15693.2</v>
      </c>
      <c r="K1554">
        <v>197023</v>
      </c>
      <c r="L1554">
        <v>40</v>
      </c>
    </row>
    <row r="1555" spans="1:12" x14ac:dyDescent="0.2">
      <c r="A1555" t="s">
        <v>7452</v>
      </c>
      <c r="B1555" t="s">
        <v>1308</v>
      </c>
      <c r="C1555" t="s">
        <v>1309</v>
      </c>
      <c r="D1555" t="s">
        <v>1355</v>
      </c>
      <c r="E1555" t="s">
        <v>1776</v>
      </c>
      <c r="F1555" t="s">
        <v>1777</v>
      </c>
      <c r="G1555" t="s">
        <v>7454</v>
      </c>
      <c r="H1555">
        <v>86</v>
      </c>
      <c r="I1555">
        <v>94</v>
      </c>
      <c r="J1555">
        <v>15470.2</v>
      </c>
      <c r="K1555">
        <v>234657</v>
      </c>
      <c r="L1555">
        <v>33</v>
      </c>
    </row>
    <row r="1556" spans="1:12" x14ac:dyDescent="0.2">
      <c r="A1556" t="s">
        <v>10435</v>
      </c>
      <c r="B1556" t="s">
        <v>1308</v>
      </c>
      <c r="C1556" t="s">
        <v>1309</v>
      </c>
      <c r="D1556" t="s">
        <v>1355</v>
      </c>
      <c r="E1556" t="s">
        <v>1776</v>
      </c>
      <c r="F1556" t="s">
        <v>1777</v>
      </c>
      <c r="G1556" t="s">
        <v>10438</v>
      </c>
      <c r="H1556">
        <v>85</v>
      </c>
      <c r="I1556">
        <v>97</v>
      </c>
      <c r="J1556">
        <v>15439.4</v>
      </c>
      <c r="K1556">
        <v>185606</v>
      </c>
      <c r="L1556">
        <v>42</v>
      </c>
    </row>
    <row r="1557" spans="1:12" x14ac:dyDescent="0.2">
      <c r="A1557" t="s">
        <v>7512</v>
      </c>
      <c r="B1557" t="s">
        <v>1308</v>
      </c>
      <c r="C1557" t="s">
        <v>1309</v>
      </c>
      <c r="D1557" t="s">
        <v>1355</v>
      </c>
      <c r="E1557" t="s">
        <v>1776</v>
      </c>
      <c r="F1557" t="s">
        <v>1777</v>
      </c>
      <c r="G1557" t="s">
        <v>7513</v>
      </c>
      <c r="H1557">
        <v>89</v>
      </c>
      <c r="I1557">
        <v>94</v>
      </c>
      <c r="J1557">
        <v>15292.2</v>
      </c>
      <c r="K1557">
        <v>231932</v>
      </c>
      <c r="L1557">
        <v>33</v>
      </c>
    </row>
    <row r="1558" spans="1:12" x14ac:dyDescent="0.2">
      <c r="A1558" t="s">
        <v>7398</v>
      </c>
      <c r="B1558" t="s">
        <v>1308</v>
      </c>
      <c r="C1558" t="s">
        <v>1309</v>
      </c>
      <c r="D1558" t="s">
        <v>1355</v>
      </c>
      <c r="E1558" t="s">
        <v>1776</v>
      </c>
      <c r="F1558" t="s">
        <v>1777</v>
      </c>
      <c r="G1558" t="s">
        <v>7399</v>
      </c>
      <c r="H1558">
        <v>86</v>
      </c>
      <c r="I1558">
        <v>94</v>
      </c>
      <c r="J1558">
        <v>15256.4</v>
      </c>
      <c r="K1558">
        <v>231486</v>
      </c>
      <c r="L1558">
        <v>33</v>
      </c>
    </row>
    <row r="1559" spans="1:12" x14ac:dyDescent="0.2">
      <c r="A1559" t="s">
        <v>7440</v>
      </c>
      <c r="B1559" t="s">
        <v>1308</v>
      </c>
      <c r="C1559" t="s">
        <v>1309</v>
      </c>
      <c r="D1559" t="s">
        <v>1355</v>
      </c>
      <c r="E1559" t="s">
        <v>1776</v>
      </c>
      <c r="F1559" t="s">
        <v>1777</v>
      </c>
      <c r="G1559" t="s">
        <v>7441</v>
      </c>
      <c r="H1559">
        <v>86</v>
      </c>
      <c r="I1559">
        <v>94</v>
      </c>
      <c r="J1559">
        <v>14935.4</v>
      </c>
      <c r="K1559">
        <v>226516</v>
      </c>
      <c r="L1559">
        <v>33</v>
      </c>
    </row>
    <row r="1560" spans="1:12" x14ac:dyDescent="0.2">
      <c r="A1560" t="s">
        <v>7459</v>
      </c>
      <c r="B1560" t="s">
        <v>1308</v>
      </c>
      <c r="C1560" t="s">
        <v>1309</v>
      </c>
      <c r="D1560" t="s">
        <v>1355</v>
      </c>
      <c r="E1560" t="s">
        <v>1776</v>
      </c>
      <c r="F1560" t="s">
        <v>1777</v>
      </c>
      <c r="G1560" t="s">
        <v>7460</v>
      </c>
      <c r="H1560">
        <v>86</v>
      </c>
      <c r="I1560">
        <v>94</v>
      </c>
      <c r="J1560">
        <v>14883.8</v>
      </c>
      <c r="K1560">
        <v>225719</v>
      </c>
      <c r="L1560">
        <v>33</v>
      </c>
    </row>
    <row r="1561" spans="1:12" x14ac:dyDescent="0.2">
      <c r="A1561" t="s">
        <v>7446</v>
      </c>
      <c r="B1561" t="s">
        <v>1308</v>
      </c>
      <c r="C1561" t="s">
        <v>1309</v>
      </c>
      <c r="D1561" t="s">
        <v>1355</v>
      </c>
      <c r="E1561" t="s">
        <v>1776</v>
      </c>
      <c r="F1561" t="s">
        <v>1777</v>
      </c>
      <c r="G1561" t="s">
        <v>7447</v>
      </c>
      <c r="H1561">
        <v>89</v>
      </c>
      <c r="I1561">
        <v>94</v>
      </c>
      <c r="J1561">
        <v>14180.3</v>
      </c>
      <c r="K1561">
        <v>215000</v>
      </c>
      <c r="L1561">
        <v>33</v>
      </c>
    </row>
    <row r="1562" spans="1:12" x14ac:dyDescent="0.2">
      <c r="A1562" t="s">
        <v>7547</v>
      </c>
      <c r="B1562" t="s">
        <v>1308</v>
      </c>
      <c r="C1562" t="s">
        <v>1309</v>
      </c>
      <c r="D1562" t="s">
        <v>1355</v>
      </c>
      <c r="E1562" t="s">
        <v>1776</v>
      </c>
      <c r="F1562" t="s">
        <v>1777</v>
      </c>
      <c r="G1562" t="s">
        <v>7548</v>
      </c>
      <c r="H1562">
        <v>86</v>
      </c>
      <c r="I1562">
        <v>94</v>
      </c>
      <c r="J1562">
        <v>13799.8</v>
      </c>
      <c r="K1562">
        <v>209300</v>
      </c>
      <c r="L1562">
        <v>33</v>
      </c>
    </row>
    <row r="1563" spans="1:12" x14ac:dyDescent="0.2">
      <c r="A1563" t="s">
        <v>7568</v>
      </c>
      <c r="B1563" t="s">
        <v>1308</v>
      </c>
      <c r="C1563" t="s">
        <v>1309</v>
      </c>
      <c r="D1563" t="s">
        <v>1355</v>
      </c>
      <c r="E1563" t="s">
        <v>1776</v>
      </c>
      <c r="F1563" t="s">
        <v>1777</v>
      </c>
      <c r="G1563" t="s">
        <v>7569</v>
      </c>
      <c r="H1563">
        <v>90</v>
      </c>
      <c r="I1563">
        <v>93</v>
      </c>
      <c r="J1563">
        <v>13741.9</v>
      </c>
      <c r="K1563">
        <v>208401</v>
      </c>
      <c r="L1563">
        <v>33</v>
      </c>
    </row>
    <row r="1564" spans="1:12" x14ac:dyDescent="0.2">
      <c r="A1564" t="s">
        <v>7526</v>
      </c>
      <c r="B1564" t="s">
        <v>1308</v>
      </c>
      <c r="C1564" t="s">
        <v>1309</v>
      </c>
      <c r="D1564" t="s">
        <v>1355</v>
      </c>
      <c r="E1564" t="s">
        <v>1776</v>
      </c>
      <c r="F1564" t="s">
        <v>1777</v>
      </c>
      <c r="G1564" t="s">
        <v>7527</v>
      </c>
      <c r="H1564">
        <v>87</v>
      </c>
      <c r="I1564">
        <v>94</v>
      </c>
      <c r="J1564">
        <v>13671</v>
      </c>
      <c r="K1564">
        <v>207348</v>
      </c>
      <c r="L1564">
        <v>33</v>
      </c>
    </row>
    <row r="1565" spans="1:12" x14ac:dyDescent="0.2">
      <c r="A1565" t="s">
        <v>7433</v>
      </c>
      <c r="B1565" t="s">
        <v>1308</v>
      </c>
      <c r="C1565" t="s">
        <v>1309</v>
      </c>
      <c r="D1565" t="s">
        <v>1355</v>
      </c>
      <c r="E1565" t="s">
        <v>1776</v>
      </c>
      <c r="F1565" t="s">
        <v>1777</v>
      </c>
      <c r="G1565" t="s">
        <v>7435</v>
      </c>
      <c r="H1565">
        <v>86</v>
      </c>
      <c r="I1565">
        <v>94</v>
      </c>
      <c r="J1565">
        <v>13653.4</v>
      </c>
      <c r="K1565">
        <v>207128</v>
      </c>
      <c r="L1565">
        <v>33</v>
      </c>
    </row>
    <row r="1566" spans="1:12" x14ac:dyDescent="0.2">
      <c r="A1566" t="s">
        <v>14748</v>
      </c>
      <c r="B1566" t="s">
        <v>1308</v>
      </c>
      <c r="C1566" t="s">
        <v>1309</v>
      </c>
      <c r="D1566" t="s">
        <v>1355</v>
      </c>
      <c r="E1566" t="s">
        <v>1776</v>
      </c>
      <c r="F1566" t="s">
        <v>1777</v>
      </c>
      <c r="G1566" t="s">
        <v>14752</v>
      </c>
      <c r="H1566">
        <v>82</v>
      </c>
      <c r="I1566">
        <v>97</v>
      </c>
      <c r="J1566">
        <v>13611.7</v>
      </c>
      <c r="K1566">
        <v>152225</v>
      </c>
      <c r="L1566">
        <v>45</v>
      </c>
    </row>
    <row r="1567" spans="1:12" x14ac:dyDescent="0.2">
      <c r="A1567" t="s">
        <v>4511</v>
      </c>
      <c r="B1567" t="s">
        <v>1308</v>
      </c>
      <c r="C1567" t="s">
        <v>1309</v>
      </c>
      <c r="D1567" t="s">
        <v>1355</v>
      </c>
      <c r="E1567" t="s">
        <v>1776</v>
      </c>
      <c r="F1567" t="s">
        <v>1777</v>
      </c>
      <c r="G1567" t="s">
        <v>4515</v>
      </c>
      <c r="H1567">
        <v>60</v>
      </c>
      <c r="I1567">
        <v>99</v>
      </c>
      <c r="J1567">
        <v>13305.5</v>
      </c>
      <c r="K1567">
        <v>276039</v>
      </c>
      <c r="L1567">
        <v>24</v>
      </c>
    </row>
    <row r="1568" spans="1:12" x14ac:dyDescent="0.2">
      <c r="A1568" t="s">
        <v>7466</v>
      </c>
      <c r="B1568" t="s">
        <v>1308</v>
      </c>
      <c r="C1568" t="s">
        <v>1309</v>
      </c>
      <c r="D1568" t="s">
        <v>1355</v>
      </c>
      <c r="E1568" t="s">
        <v>1776</v>
      </c>
      <c r="F1568" t="s">
        <v>1777</v>
      </c>
      <c r="G1568" t="s">
        <v>7468</v>
      </c>
      <c r="H1568">
        <v>86</v>
      </c>
      <c r="I1568">
        <v>94</v>
      </c>
      <c r="J1568">
        <v>13219.5</v>
      </c>
      <c r="K1568">
        <v>200509</v>
      </c>
      <c r="L1568">
        <v>33</v>
      </c>
    </row>
    <row r="1569" spans="1:12" x14ac:dyDescent="0.2">
      <c r="A1569" t="s">
        <v>7532</v>
      </c>
      <c r="B1569" t="s">
        <v>1308</v>
      </c>
      <c r="C1569" t="s">
        <v>1309</v>
      </c>
      <c r="D1569" t="s">
        <v>1355</v>
      </c>
      <c r="E1569" t="s">
        <v>1776</v>
      </c>
      <c r="F1569" t="s">
        <v>1777</v>
      </c>
      <c r="G1569" t="s">
        <v>7534</v>
      </c>
      <c r="H1569">
        <v>86</v>
      </c>
      <c r="I1569">
        <v>94</v>
      </c>
      <c r="J1569">
        <v>13126.8</v>
      </c>
      <c r="K1569">
        <v>199099</v>
      </c>
      <c r="L1569">
        <v>33</v>
      </c>
    </row>
    <row r="1570" spans="1:12" x14ac:dyDescent="0.2">
      <c r="A1570" t="s">
        <v>14078</v>
      </c>
      <c r="B1570" t="s">
        <v>1308</v>
      </c>
      <c r="C1570" t="s">
        <v>1309</v>
      </c>
      <c r="D1570" t="s">
        <v>1355</v>
      </c>
      <c r="E1570" t="s">
        <v>1776</v>
      </c>
      <c r="F1570" t="s">
        <v>1777</v>
      </c>
      <c r="G1570" t="s">
        <v>14080</v>
      </c>
      <c r="H1570">
        <v>87</v>
      </c>
      <c r="I1570">
        <v>97</v>
      </c>
      <c r="J1570">
        <v>13118.4</v>
      </c>
      <c r="K1570">
        <v>136141</v>
      </c>
      <c r="L1570">
        <v>48</v>
      </c>
    </row>
    <row r="1571" spans="1:12" x14ac:dyDescent="0.2">
      <c r="A1571" t="s">
        <v>7493</v>
      </c>
      <c r="B1571" t="s">
        <v>1308</v>
      </c>
      <c r="C1571" t="s">
        <v>1309</v>
      </c>
      <c r="D1571" t="s">
        <v>1355</v>
      </c>
      <c r="E1571" t="s">
        <v>1776</v>
      </c>
      <c r="F1571" t="s">
        <v>1777</v>
      </c>
      <c r="G1571" t="s">
        <v>7494</v>
      </c>
      <c r="H1571">
        <v>87</v>
      </c>
      <c r="I1571">
        <v>93</v>
      </c>
      <c r="J1571">
        <v>13095.5</v>
      </c>
      <c r="K1571">
        <v>198597</v>
      </c>
      <c r="L1571">
        <v>33</v>
      </c>
    </row>
    <row r="1572" spans="1:12" x14ac:dyDescent="0.2">
      <c r="A1572" t="s">
        <v>7409</v>
      </c>
      <c r="B1572" t="s">
        <v>1308</v>
      </c>
      <c r="C1572" t="s">
        <v>1309</v>
      </c>
      <c r="D1572" t="s">
        <v>1355</v>
      </c>
      <c r="E1572" t="s">
        <v>1776</v>
      </c>
      <c r="F1572" t="s">
        <v>1777</v>
      </c>
      <c r="G1572" t="s">
        <v>7410</v>
      </c>
      <c r="H1572">
        <v>86</v>
      </c>
      <c r="I1572">
        <v>94</v>
      </c>
      <c r="J1572">
        <v>13054.1</v>
      </c>
      <c r="K1572">
        <v>198014</v>
      </c>
      <c r="L1572">
        <v>33</v>
      </c>
    </row>
    <row r="1573" spans="1:12" x14ac:dyDescent="0.2">
      <c r="A1573" t="s">
        <v>18755</v>
      </c>
      <c r="B1573" t="s">
        <v>1308</v>
      </c>
      <c r="C1573" t="s">
        <v>1309</v>
      </c>
      <c r="D1573" t="s">
        <v>1355</v>
      </c>
      <c r="E1573" t="s">
        <v>1776</v>
      </c>
      <c r="F1573" t="s">
        <v>1777</v>
      </c>
      <c r="G1573" t="s">
        <v>18767</v>
      </c>
      <c r="H1573">
        <v>81</v>
      </c>
      <c r="I1573">
        <v>99</v>
      </c>
      <c r="J1573">
        <v>13033.9</v>
      </c>
      <c r="K1573">
        <v>138476</v>
      </c>
      <c r="L1573">
        <v>47</v>
      </c>
    </row>
    <row r="1574" spans="1:12" x14ac:dyDescent="0.2">
      <c r="A1574" t="s">
        <v>7486</v>
      </c>
      <c r="B1574" t="s">
        <v>1308</v>
      </c>
      <c r="C1574" t="s">
        <v>1309</v>
      </c>
      <c r="D1574" t="s">
        <v>1355</v>
      </c>
      <c r="E1574" t="s">
        <v>1776</v>
      </c>
      <c r="F1574" t="s">
        <v>1777</v>
      </c>
      <c r="G1574" t="s">
        <v>7487</v>
      </c>
      <c r="H1574">
        <v>86</v>
      </c>
      <c r="I1574">
        <v>94</v>
      </c>
      <c r="J1574">
        <v>13032.5</v>
      </c>
      <c r="K1574">
        <v>197625</v>
      </c>
      <c r="L1574">
        <v>33</v>
      </c>
    </row>
    <row r="1575" spans="1:12" x14ac:dyDescent="0.2">
      <c r="A1575" t="s">
        <v>7416</v>
      </c>
      <c r="B1575" t="s">
        <v>1308</v>
      </c>
      <c r="C1575" t="s">
        <v>1309</v>
      </c>
      <c r="D1575" t="s">
        <v>1355</v>
      </c>
      <c r="E1575" t="s">
        <v>1776</v>
      </c>
      <c r="F1575" t="s">
        <v>1777</v>
      </c>
      <c r="G1575" t="s">
        <v>7417</v>
      </c>
      <c r="H1575">
        <v>86</v>
      </c>
      <c r="I1575">
        <v>94</v>
      </c>
      <c r="J1575">
        <v>12620</v>
      </c>
      <c r="K1575">
        <v>191434</v>
      </c>
      <c r="L1575">
        <v>33</v>
      </c>
    </row>
    <row r="1576" spans="1:12" x14ac:dyDescent="0.2">
      <c r="A1576" t="s">
        <v>7539</v>
      </c>
      <c r="B1576" t="s">
        <v>1308</v>
      </c>
      <c r="C1576" t="s">
        <v>1309</v>
      </c>
      <c r="D1576" t="s">
        <v>1355</v>
      </c>
      <c r="E1576" t="s">
        <v>1776</v>
      </c>
      <c r="F1576" t="s">
        <v>1777</v>
      </c>
      <c r="G1576" t="s">
        <v>7540</v>
      </c>
      <c r="H1576">
        <v>86</v>
      </c>
      <c r="I1576">
        <v>94</v>
      </c>
      <c r="J1576">
        <v>12602.9</v>
      </c>
      <c r="K1576">
        <v>191133</v>
      </c>
      <c r="L1576">
        <v>33</v>
      </c>
    </row>
    <row r="1577" spans="1:12" x14ac:dyDescent="0.2">
      <c r="A1577" t="s">
        <v>7554</v>
      </c>
      <c r="B1577" t="s">
        <v>1308</v>
      </c>
      <c r="C1577" t="s">
        <v>1309</v>
      </c>
      <c r="D1577" t="s">
        <v>1355</v>
      </c>
      <c r="E1577" t="s">
        <v>1776</v>
      </c>
      <c r="F1577" t="s">
        <v>1777</v>
      </c>
      <c r="G1577" t="s">
        <v>7555</v>
      </c>
      <c r="H1577">
        <v>86</v>
      </c>
      <c r="I1577">
        <v>94</v>
      </c>
      <c r="J1577">
        <v>12434</v>
      </c>
      <c r="K1577">
        <v>188583</v>
      </c>
      <c r="L1577">
        <v>33</v>
      </c>
    </row>
    <row r="1578" spans="1:12" x14ac:dyDescent="0.2">
      <c r="A1578" t="s">
        <v>10468</v>
      </c>
      <c r="B1578" t="s">
        <v>1308</v>
      </c>
      <c r="C1578" t="s">
        <v>1309</v>
      </c>
      <c r="D1578" t="s">
        <v>1355</v>
      </c>
      <c r="E1578" t="s">
        <v>1776</v>
      </c>
      <c r="F1578" t="s">
        <v>1777</v>
      </c>
      <c r="G1578" t="s">
        <v>10471</v>
      </c>
      <c r="H1578">
        <v>85</v>
      </c>
      <c r="I1578">
        <v>98</v>
      </c>
      <c r="J1578">
        <v>12238.1</v>
      </c>
      <c r="K1578">
        <v>151330</v>
      </c>
      <c r="L1578">
        <v>40</v>
      </c>
    </row>
    <row r="1579" spans="1:12" x14ac:dyDescent="0.2">
      <c r="A1579" t="s">
        <v>7479</v>
      </c>
      <c r="B1579" t="s">
        <v>1308</v>
      </c>
      <c r="C1579" t="s">
        <v>1309</v>
      </c>
      <c r="D1579" t="s">
        <v>1355</v>
      </c>
      <c r="E1579" t="s">
        <v>1776</v>
      </c>
      <c r="F1579" t="s">
        <v>1777</v>
      </c>
      <c r="G1579" t="s">
        <v>7480</v>
      </c>
      <c r="H1579">
        <v>86</v>
      </c>
      <c r="I1579">
        <v>94</v>
      </c>
      <c r="J1579">
        <v>12001</v>
      </c>
      <c r="K1579">
        <v>182033</v>
      </c>
      <c r="L1579">
        <v>33</v>
      </c>
    </row>
    <row r="1580" spans="1:12" x14ac:dyDescent="0.2">
      <c r="A1580" t="s">
        <v>10388</v>
      </c>
      <c r="B1580" t="s">
        <v>1308</v>
      </c>
      <c r="C1580" t="s">
        <v>1309</v>
      </c>
      <c r="D1580" t="s">
        <v>1355</v>
      </c>
      <c r="E1580" t="s">
        <v>1776</v>
      </c>
      <c r="F1580" t="s">
        <v>1777</v>
      </c>
      <c r="G1580" t="s">
        <v>10390</v>
      </c>
      <c r="H1580">
        <v>87</v>
      </c>
      <c r="I1580">
        <v>96</v>
      </c>
      <c r="J1580">
        <v>11650.8</v>
      </c>
      <c r="K1580">
        <v>128109</v>
      </c>
      <c r="L1580">
        <v>45</v>
      </c>
    </row>
    <row r="1581" spans="1:12" x14ac:dyDescent="0.2">
      <c r="A1581" t="s">
        <v>7519</v>
      </c>
      <c r="B1581" t="s">
        <v>1308</v>
      </c>
      <c r="C1581" t="s">
        <v>1309</v>
      </c>
      <c r="D1581" t="s">
        <v>1355</v>
      </c>
      <c r="E1581" t="s">
        <v>1776</v>
      </c>
      <c r="F1581" t="s">
        <v>1777</v>
      </c>
      <c r="G1581" t="s">
        <v>7520</v>
      </c>
      <c r="H1581">
        <v>87</v>
      </c>
      <c r="I1581">
        <v>94</v>
      </c>
      <c r="J1581">
        <v>11399.9</v>
      </c>
      <c r="K1581">
        <v>172912</v>
      </c>
      <c r="L1581">
        <v>33</v>
      </c>
    </row>
    <row r="1582" spans="1:12" x14ac:dyDescent="0.2">
      <c r="A1582" t="s">
        <v>10423</v>
      </c>
      <c r="B1582" t="s">
        <v>1308</v>
      </c>
      <c r="C1582" t="s">
        <v>1309</v>
      </c>
      <c r="D1582" t="s">
        <v>1355</v>
      </c>
      <c r="E1582" t="s">
        <v>1776</v>
      </c>
      <c r="F1582" t="s">
        <v>1777</v>
      </c>
      <c r="G1582" t="s">
        <v>10426</v>
      </c>
      <c r="H1582">
        <v>87</v>
      </c>
      <c r="I1582">
        <v>97</v>
      </c>
      <c r="J1582">
        <v>11303.8</v>
      </c>
      <c r="K1582">
        <v>135002</v>
      </c>
      <c r="L1582">
        <v>42</v>
      </c>
    </row>
    <row r="1583" spans="1:12" x14ac:dyDescent="0.2">
      <c r="A1583" t="s">
        <v>12056</v>
      </c>
      <c r="B1583" t="s">
        <v>1308</v>
      </c>
      <c r="C1583" t="s">
        <v>1309</v>
      </c>
      <c r="D1583" t="s">
        <v>1355</v>
      </c>
      <c r="E1583" t="s">
        <v>1776</v>
      </c>
      <c r="F1583" t="s">
        <v>1777</v>
      </c>
      <c r="G1583" t="s">
        <v>12059</v>
      </c>
      <c r="H1583">
        <v>80</v>
      </c>
      <c r="I1583">
        <v>96</v>
      </c>
      <c r="J1583">
        <v>11155.6</v>
      </c>
      <c r="K1583">
        <v>67994</v>
      </c>
      <c r="L1583">
        <v>82</v>
      </c>
    </row>
    <row r="1584" spans="1:12" x14ac:dyDescent="0.2">
      <c r="A1584" t="s">
        <v>14190</v>
      </c>
      <c r="B1584" t="s">
        <v>1308</v>
      </c>
      <c r="C1584" t="s">
        <v>1309</v>
      </c>
      <c r="D1584" t="s">
        <v>1355</v>
      </c>
      <c r="E1584" t="s">
        <v>1776</v>
      </c>
      <c r="F1584" t="s">
        <v>1777</v>
      </c>
      <c r="G1584" t="s">
        <v>14192</v>
      </c>
      <c r="H1584">
        <v>87</v>
      </c>
      <c r="I1584">
        <v>97</v>
      </c>
      <c r="J1584">
        <v>11136.8</v>
      </c>
      <c r="K1584">
        <v>115754</v>
      </c>
      <c r="L1584">
        <v>48</v>
      </c>
    </row>
    <row r="1585" spans="1:12" x14ac:dyDescent="0.2">
      <c r="A1585" t="s">
        <v>12048</v>
      </c>
      <c r="B1585" t="s">
        <v>1308</v>
      </c>
      <c r="C1585" t="s">
        <v>1309</v>
      </c>
      <c r="D1585" t="s">
        <v>1355</v>
      </c>
      <c r="E1585" t="s">
        <v>1776</v>
      </c>
      <c r="F1585" t="s">
        <v>1777</v>
      </c>
      <c r="G1585" t="s">
        <v>12050</v>
      </c>
      <c r="H1585">
        <v>81</v>
      </c>
      <c r="I1585">
        <v>96</v>
      </c>
      <c r="J1585">
        <v>10309.700000000001</v>
      </c>
      <c r="K1585">
        <v>62850</v>
      </c>
      <c r="L1585">
        <v>82</v>
      </c>
    </row>
    <row r="1586" spans="1:12" x14ac:dyDescent="0.2">
      <c r="A1586" t="s">
        <v>15644</v>
      </c>
      <c r="B1586" t="s">
        <v>1308</v>
      </c>
      <c r="C1586" t="s">
        <v>1309</v>
      </c>
      <c r="D1586" t="s">
        <v>1355</v>
      </c>
      <c r="E1586" t="s">
        <v>1776</v>
      </c>
      <c r="F1586" t="s">
        <v>1777</v>
      </c>
      <c r="G1586" t="s">
        <v>15656</v>
      </c>
      <c r="H1586">
        <v>84</v>
      </c>
      <c r="I1586">
        <v>95</v>
      </c>
      <c r="J1586">
        <v>10237.9</v>
      </c>
      <c r="K1586">
        <v>105795</v>
      </c>
      <c r="L1586">
        <v>48</v>
      </c>
    </row>
    <row r="1587" spans="1:12" x14ac:dyDescent="0.2">
      <c r="A1587" t="s">
        <v>14113</v>
      </c>
      <c r="B1587" t="s">
        <v>1308</v>
      </c>
      <c r="C1587" t="s">
        <v>1309</v>
      </c>
      <c r="D1587" t="s">
        <v>1355</v>
      </c>
      <c r="E1587" t="s">
        <v>1776</v>
      </c>
      <c r="F1587" t="s">
        <v>1777</v>
      </c>
      <c r="G1587" t="s">
        <v>14115</v>
      </c>
      <c r="H1587">
        <v>86</v>
      </c>
      <c r="I1587">
        <v>97</v>
      </c>
      <c r="J1587">
        <v>10184.700000000001</v>
      </c>
      <c r="K1587">
        <v>105364</v>
      </c>
      <c r="L1587">
        <v>48</v>
      </c>
    </row>
    <row r="1588" spans="1:12" x14ac:dyDescent="0.2">
      <c r="A1588" t="s">
        <v>10443</v>
      </c>
      <c r="B1588" t="s">
        <v>1308</v>
      </c>
      <c r="C1588" t="s">
        <v>1309</v>
      </c>
      <c r="D1588" t="s">
        <v>1355</v>
      </c>
      <c r="E1588" t="s">
        <v>1776</v>
      </c>
      <c r="F1588" t="s">
        <v>1777</v>
      </c>
      <c r="G1588" t="s">
        <v>10446</v>
      </c>
      <c r="H1588">
        <v>86</v>
      </c>
      <c r="I1588">
        <v>98</v>
      </c>
      <c r="J1588">
        <v>9996.6</v>
      </c>
      <c r="K1588">
        <v>123884</v>
      </c>
      <c r="L1588">
        <v>40</v>
      </c>
    </row>
    <row r="1589" spans="1:12" x14ac:dyDescent="0.2">
      <c r="A1589" t="s">
        <v>7473</v>
      </c>
      <c r="B1589" t="s">
        <v>1308</v>
      </c>
      <c r="C1589" t="s">
        <v>1309</v>
      </c>
      <c r="D1589" t="s">
        <v>1355</v>
      </c>
      <c r="E1589" t="s">
        <v>1776</v>
      </c>
      <c r="F1589" t="s">
        <v>1777</v>
      </c>
      <c r="G1589" t="s">
        <v>7474</v>
      </c>
      <c r="H1589">
        <v>89</v>
      </c>
      <c r="I1589">
        <v>95</v>
      </c>
      <c r="J1589">
        <v>9802.9</v>
      </c>
      <c r="K1589">
        <v>148716</v>
      </c>
      <c r="L1589">
        <v>33</v>
      </c>
    </row>
    <row r="1590" spans="1:12" x14ac:dyDescent="0.2">
      <c r="A1590" t="s">
        <v>1995</v>
      </c>
      <c r="B1590" t="s">
        <v>1308</v>
      </c>
      <c r="C1590" t="s">
        <v>1309</v>
      </c>
      <c r="D1590" t="s">
        <v>1355</v>
      </c>
      <c r="E1590" t="s">
        <v>1776</v>
      </c>
      <c r="F1590" t="s">
        <v>1777</v>
      </c>
      <c r="G1590" t="s">
        <v>1998</v>
      </c>
      <c r="H1590">
        <v>82</v>
      </c>
      <c r="I1590">
        <v>98</v>
      </c>
      <c r="J1590">
        <v>9778.6</v>
      </c>
      <c r="K1590">
        <v>103683</v>
      </c>
      <c r="L1590">
        <v>47</v>
      </c>
    </row>
    <row r="1591" spans="1:12" x14ac:dyDescent="0.2">
      <c r="A1591" t="s">
        <v>12084</v>
      </c>
      <c r="B1591" t="s">
        <v>1308</v>
      </c>
      <c r="C1591" t="s">
        <v>1309</v>
      </c>
      <c r="D1591" t="s">
        <v>1355</v>
      </c>
      <c r="E1591" t="s">
        <v>1776</v>
      </c>
      <c r="F1591" t="s">
        <v>1777</v>
      </c>
      <c r="G1591" t="s">
        <v>12094</v>
      </c>
      <c r="H1591">
        <v>85</v>
      </c>
      <c r="I1591">
        <v>97</v>
      </c>
      <c r="J1591">
        <v>9058.4</v>
      </c>
      <c r="K1591">
        <v>55111</v>
      </c>
      <c r="L1591">
        <v>82</v>
      </c>
    </row>
    <row r="1592" spans="1:12" x14ac:dyDescent="0.2">
      <c r="A1592" t="s">
        <v>8012</v>
      </c>
      <c r="B1592" t="s">
        <v>1308</v>
      </c>
      <c r="C1592" t="s">
        <v>1309</v>
      </c>
      <c r="D1592" t="s">
        <v>1355</v>
      </c>
      <c r="E1592" t="s">
        <v>1776</v>
      </c>
      <c r="F1592" t="s">
        <v>1777</v>
      </c>
      <c r="G1592" t="s">
        <v>8014</v>
      </c>
      <c r="H1592">
        <v>85</v>
      </c>
      <c r="I1592">
        <v>99</v>
      </c>
      <c r="J1592">
        <v>8925.1</v>
      </c>
      <c r="K1592">
        <v>199823</v>
      </c>
      <c r="L1592">
        <v>22</v>
      </c>
    </row>
    <row r="1593" spans="1:12" x14ac:dyDescent="0.2">
      <c r="A1593" t="s">
        <v>14689</v>
      </c>
      <c r="B1593" t="s">
        <v>1308</v>
      </c>
      <c r="C1593" t="s">
        <v>1309</v>
      </c>
      <c r="D1593" t="s">
        <v>1355</v>
      </c>
      <c r="E1593" t="s">
        <v>1776</v>
      </c>
      <c r="F1593" t="s">
        <v>1777</v>
      </c>
      <c r="G1593" t="s">
        <v>14692</v>
      </c>
      <c r="H1593">
        <v>95</v>
      </c>
      <c r="I1593">
        <v>93</v>
      </c>
      <c r="J1593">
        <v>8787.4</v>
      </c>
      <c r="K1593">
        <v>104890</v>
      </c>
      <c r="L1593">
        <v>42</v>
      </c>
    </row>
    <row r="1594" spans="1:12" x14ac:dyDescent="0.2">
      <c r="A1594" t="s">
        <v>14176</v>
      </c>
      <c r="B1594" t="s">
        <v>1308</v>
      </c>
      <c r="C1594" t="s">
        <v>1309</v>
      </c>
      <c r="D1594" t="s">
        <v>1355</v>
      </c>
      <c r="E1594" t="s">
        <v>1776</v>
      </c>
      <c r="F1594" t="s">
        <v>1777</v>
      </c>
      <c r="G1594" t="s">
        <v>14178</v>
      </c>
      <c r="H1594">
        <v>87</v>
      </c>
      <c r="I1594">
        <v>97</v>
      </c>
      <c r="J1594">
        <v>8509.2000000000007</v>
      </c>
      <c r="K1594">
        <v>88685</v>
      </c>
      <c r="L1594">
        <v>48</v>
      </c>
    </row>
    <row r="1595" spans="1:12" x14ac:dyDescent="0.2">
      <c r="A1595" t="s">
        <v>12811</v>
      </c>
      <c r="B1595" t="s">
        <v>1308</v>
      </c>
      <c r="C1595" t="s">
        <v>1309</v>
      </c>
      <c r="D1595" t="s">
        <v>1355</v>
      </c>
      <c r="E1595" t="s">
        <v>1776</v>
      </c>
      <c r="F1595" t="s">
        <v>1777</v>
      </c>
      <c r="G1595" t="s">
        <v>12812</v>
      </c>
      <c r="H1595">
        <v>88</v>
      </c>
      <c r="I1595">
        <v>97</v>
      </c>
      <c r="J1595">
        <v>8188.5</v>
      </c>
      <c r="K1595">
        <v>84579</v>
      </c>
      <c r="L1595">
        <v>48</v>
      </c>
    </row>
    <row r="1596" spans="1:12" x14ac:dyDescent="0.2">
      <c r="A1596" t="s">
        <v>2640</v>
      </c>
      <c r="B1596" t="s">
        <v>1308</v>
      </c>
      <c r="C1596" t="s">
        <v>1309</v>
      </c>
      <c r="D1596" t="s">
        <v>1355</v>
      </c>
      <c r="E1596" t="s">
        <v>1776</v>
      </c>
      <c r="F1596" t="s">
        <v>1777</v>
      </c>
      <c r="G1596" t="s">
        <v>2643</v>
      </c>
      <c r="H1596">
        <v>93</v>
      </c>
      <c r="I1596">
        <v>95</v>
      </c>
      <c r="J1596">
        <v>8013.7</v>
      </c>
      <c r="K1596">
        <v>58919</v>
      </c>
      <c r="L1596">
        <v>68</v>
      </c>
    </row>
    <row r="1597" spans="1:12" x14ac:dyDescent="0.2">
      <c r="A1597" t="s">
        <v>2605</v>
      </c>
      <c r="B1597" t="s">
        <v>1308</v>
      </c>
      <c r="C1597" t="s">
        <v>1309</v>
      </c>
      <c r="D1597" t="s">
        <v>1355</v>
      </c>
      <c r="E1597" t="s">
        <v>1776</v>
      </c>
      <c r="F1597" t="s">
        <v>1777</v>
      </c>
      <c r="G1597" t="s">
        <v>2610</v>
      </c>
      <c r="H1597">
        <v>89</v>
      </c>
      <c r="I1597">
        <v>95</v>
      </c>
      <c r="J1597">
        <v>7814.6</v>
      </c>
      <c r="K1597">
        <v>57523</v>
      </c>
      <c r="L1597">
        <v>68</v>
      </c>
    </row>
    <row r="1598" spans="1:12" x14ac:dyDescent="0.2">
      <c r="A1598" t="s">
        <v>14716</v>
      </c>
      <c r="B1598" t="s">
        <v>1308</v>
      </c>
      <c r="C1598" t="s">
        <v>1309</v>
      </c>
      <c r="D1598" t="s">
        <v>1355</v>
      </c>
      <c r="E1598" t="s">
        <v>1776</v>
      </c>
      <c r="F1598" t="s">
        <v>1777</v>
      </c>
      <c r="G1598" t="s">
        <v>14718</v>
      </c>
      <c r="H1598">
        <v>91</v>
      </c>
      <c r="I1598">
        <v>97</v>
      </c>
      <c r="J1598">
        <v>7510.1</v>
      </c>
      <c r="K1598">
        <v>84923</v>
      </c>
      <c r="L1598">
        <v>44</v>
      </c>
    </row>
    <row r="1599" spans="1:12" x14ac:dyDescent="0.2">
      <c r="A1599" t="s">
        <v>14169</v>
      </c>
      <c r="B1599" t="s">
        <v>1308</v>
      </c>
      <c r="C1599" t="s">
        <v>1309</v>
      </c>
      <c r="D1599" t="s">
        <v>1355</v>
      </c>
      <c r="E1599" t="s">
        <v>1776</v>
      </c>
      <c r="F1599" t="s">
        <v>1777</v>
      </c>
      <c r="G1599" t="s">
        <v>14170</v>
      </c>
      <c r="H1599">
        <v>87</v>
      </c>
      <c r="I1599">
        <v>97</v>
      </c>
      <c r="J1599">
        <v>7291.4</v>
      </c>
      <c r="K1599">
        <v>75437</v>
      </c>
      <c r="L1599">
        <v>48</v>
      </c>
    </row>
    <row r="1600" spans="1:12" x14ac:dyDescent="0.2">
      <c r="A1600" t="s">
        <v>10587</v>
      </c>
      <c r="B1600" t="s">
        <v>1308</v>
      </c>
      <c r="C1600" t="s">
        <v>1309</v>
      </c>
      <c r="D1600" t="s">
        <v>1355</v>
      </c>
      <c r="E1600" t="s">
        <v>1776</v>
      </c>
      <c r="F1600" t="s">
        <v>1777</v>
      </c>
      <c r="G1600" t="s">
        <v>10590</v>
      </c>
      <c r="H1600">
        <v>86</v>
      </c>
      <c r="I1600">
        <v>98</v>
      </c>
      <c r="J1600">
        <v>7246.9</v>
      </c>
      <c r="K1600">
        <v>91446</v>
      </c>
      <c r="L1600">
        <v>40</v>
      </c>
    </row>
    <row r="1601" spans="1:12" x14ac:dyDescent="0.2">
      <c r="A1601" t="s">
        <v>14146</v>
      </c>
      <c r="B1601" t="s">
        <v>1308</v>
      </c>
      <c r="C1601" t="s">
        <v>1309</v>
      </c>
      <c r="D1601" t="s">
        <v>1355</v>
      </c>
      <c r="E1601" t="s">
        <v>1776</v>
      </c>
      <c r="F1601" t="s">
        <v>1777</v>
      </c>
      <c r="G1601" t="s">
        <v>14147</v>
      </c>
      <c r="H1601">
        <v>87</v>
      </c>
      <c r="I1601">
        <v>97</v>
      </c>
      <c r="J1601">
        <v>7126.8</v>
      </c>
      <c r="K1601">
        <v>73751</v>
      </c>
      <c r="L1601">
        <v>48</v>
      </c>
    </row>
    <row r="1602" spans="1:12" x14ac:dyDescent="0.2">
      <c r="A1602" t="s">
        <v>14183</v>
      </c>
      <c r="B1602" t="s">
        <v>1308</v>
      </c>
      <c r="C1602" t="s">
        <v>1309</v>
      </c>
      <c r="D1602" t="s">
        <v>1355</v>
      </c>
      <c r="E1602" t="s">
        <v>1776</v>
      </c>
      <c r="F1602" t="s">
        <v>1777</v>
      </c>
      <c r="G1602" t="s">
        <v>14185</v>
      </c>
      <c r="H1602">
        <v>87</v>
      </c>
      <c r="I1602">
        <v>97</v>
      </c>
      <c r="J1602">
        <v>7060.1</v>
      </c>
      <c r="K1602">
        <v>73197</v>
      </c>
      <c r="L1602">
        <v>48</v>
      </c>
    </row>
    <row r="1603" spans="1:12" x14ac:dyDescent="0.2">
      <c r="A1603" t="s">
        <v>12061</v>
      </c>
      <c r="B1603" t="s">
        <v>1308</v>
      </c>
      <c r="C1603" t="s">
        <v>1309</v>
      </c>
      <c r="D1603" t="s">
        <v>1355</v>
      </c>
      <c r="E1603" t="s">
        <v>1776</v>
      </c>
      <c r="F1603" t="s">
        <v>1777</v>
      </c>
      <c r="G1603" t="s">
        <v>12063</v>
      </c>
      <c r="H1603">
        <v>81</v>
      </c>
      <c r="I1603">
        <v>96</v>
      </c>
      <c r="J1603">
        <v>6908</v>
      </c>
      <c r="K1603">
        <v>42182</v>
      </c>
      <c r="L1603">
        <v>82</v>
      </c>
    </row>
    <row r="1604" spans="1:12" x14ac:dyDescent="0.2">
      <c r="A1604" t="s">
        <v>8056</v>
      </c>
      <c r="B1604" t="s">
        <v>1308</v>
      </c>
      <c r="C1604" t="s">
        <v>1309</v>
      </c>
      <c r="D1604" t="s">
        <v>1355</v>
      </c>
      <c r="E1604" t="s">
        <v>1776</v>
      </c>
      <c r="F1604" t="s">
        <v>1777</v>
      </c>
      <c r="G1604" t="s">
        <v>8061</v>
      </c>
      <c r="H1604">
        <v>85</v>
      </c>
      <c r="I1604">
        <v>99</v>
      </c>
      <c r="J1604">
        <v>6445.8</v>
      </c>
      <c r="K1604">
        <v>144288</v>
      </c>
      <c r="L1604">
        <v>22</v>
      </c>
    </row>
    <row r="1605" spans="1:12" x14ac:dyDescent="0.2">
      <c r="A1605" t="s">
        <v>1816</v>
      </c>
      <c r="B1605" t="s">
        <v>1308</v>
      </c>
      <c r="C1605" t="s">
        <v>1309</v>
      </c>
      <c r="D1605" t="s">
        <v>1355</v>
      </c>
      <c r="E1605" t="s">
        <v>1776</v>
      </c>
      <c r="F1605" t="s">
        <v>1777</v>
      </c>
      <c r="G1605" t="s">
        <v>1817</v>
      </c>
      <c r="H1605">
        <v>79</v>
      </c>
      <c r="I1605">
        <v>97</v>
      </c>
      <c r="J1605">
        <v>6367.6</v>
      </c>
      <c r="K1605">
        <v>66762</v>
      </c>
      <c r="L1605">
        <v>48</v>
      </c>
    </row>
    <row r="1606" spans="1:12" x14ac:dyDescent="0.2">
      <c r="A1606" t="s">
        <v>8018</v>
      </c>
      <c r="B1606" t="s">
        <v>1308</v>
      </c>
      <c r="C1606" t="s">
        <v>1309</v>
      </c>
      <c r="D1606" t="s">
        <v>1355</v>
      </c>
      <c r="E1606" t="s">
        <v>1776</v>
      </c>
      <c r="F1606" t="s">
        <v>1777</v>
      </c>
      <c r="G1606" t="s">
        <v>8020</v>
      </c>
      <c r="H1606">
        <v>85</v>
      </c>
      <c r="I1606">
        <v>99</v>
      </c>
      <c r="J1606">
        <v>6290.7</v>
      </c>
      <c r="K1606">
        <v>140820</v>
      </c>
      <c r="L1606">
        <v>22</v>
      </c>
    </row>
    <row r="1607" spans="1:12" x14ac:dyDescent="0.2">
      <c r="A1607" t="s">
        <v>8030</v>
      </c>
      <c r="B1607" t="s">
        <v>1308</v>
      </c>
      <c r="C1607" t="s">
        <v>1309</v>
      </c>
      <c r="D1607" t="s">
        <v>1355</v>
      </c>
      <c r="E1607" t="s">
        <v>1776</v>
      </c>
      <c r="F1607" t="s">
        <v>1777</v>
      </c>
      <c r="G1607" t="s">
        <v>8032</v>
      </c>
      <c r="H1607">
        <v>85</v>
      </c>
      <c r="I1607">
        <v>99</v>
      </c>
      <c r="J1607">
        <v>6211.2</v>
      </c>
      <c r="K1607">
        <v>139065</v>
      </c>
      <c r="L1607">
        <v>22</v>
      </c>
    </row>
    <row r="1608" spans="1:12" x14ac:dyDescent="0.2">
      <c r="A1608" t="s">
        <v>8106</v>
      </c>
      <c r="B1608" t="s">
        <v>1308</v>
      </c>
      <c r="C1608" t="s">
        <v>1309</v>
      </c>
      <c r="D1608" t="s">
        <v>1355</v>
      </c>
      <c r="E1608" t="s">
        <v>1776</v>
      </c>
      <c r="F1608" t="s">
        <v>1777</v>
      </c>
      <c r="G1608" t="s">
        <v>8108</v>
      </c>
      <c r="H1608">
        <v>85</v>
      </c>
      <c r="I1608">
        <v>99</v>
      </c>
      <c r="J1608">
        <v>6189.3</v>
      </c>
      <c r="K1608">
        <v>138543</v>
      </c>
      <c r="L1608">
        <v>22</v>
      </c>
    </row>
    <row r="1609" spans="1:12" x14ac:dyDescent="0.2">
      <c r="A1609" t="s">
        <v>12089</v>
      </c>
      <c r="B1609" t="s">
        <v>1308</v>
      </c>
      <c r="C1609" t="s">
        <v>1309</v>
      </c>
      <c r="D1609" t="s">
        <v>1355</v>
      </c>
      <c r="E1609" t="s">
        <v>1776</v>
      </c>
      <c r="F1609" t="s">
        <v>1777</v>
      </c>
      <c r="G1609" t="s">
        <v>12091</v>
      </c>
      <c r="H1609">
        <v>82</v>
      </c>
      <c r="I1609">
        <v>96</v>
      </c>
      <c r="J1609">
        <v>6104.2</v>
      </c>
      <c r="K1609">
        <v>37224</v>
      </c>
      <c r="L1609">
        <v>82</v>
      </c>
    </row>
    <row r="1610" spans="1:12" x14ac:dyDescent="0.2">
      <c r="A1610" t="s">
        <v>12085</v>
      </c>
      <c r="B1610" t="s">
        <v>1308</v>
      </c>
      <c r="C1610" t="s">
        <v>1309</v>
      </c>
      <c r="D1610" t="s">
        <v>1355</v>
      </c>
      <c r="E1610" t="s">
        <v>1776</v>
      </c>
      <c r="F1610" t="s">
        <v>1777</v>
      </c>
      <c r="G1610" t="s">
        <v>12086</v>
      </c>
      <c r="H1610">
        <v>81</v>
      </c>
      <c r="I1610">
        <v>96</v>
      </c>
      <c r="J1610">
        <v>6096.5</v>
      </c>
      <c r="K1610">
        <v>37119</v>
      </c>
      <c r="L1610">
        <v>82</v>
      </c>
    </row>
    <row r="1611" spans="1:12" x14ac:dyDescent="0.2">
      <c r="A1611" t="s">
        <v>1989</v>
      </c>
      <c r="B1611" t="s">
        <v>1308</v>
      </c>
      <c r="C1611" t="s">
        <v>1309</v>
      </c>
      <c r="D1611" t="s">
        <v>1355</v>
      </c>
      <c r="E1611" t="s">
        <v>1776</v>
      </c>
      <c r="F1611" t="s">
        <v>1777</v>
      </c>
      <c r="G1611" t="s">
        <v>1993</v>
      </c>
      <c r="H1611">
        <v>60</v>
      </c>
      <c r="I1611">
        <v>98</v>
      </c>
      <c r="J1611">
        <v>6072.4</v>
      </c>
      <c r="K1611">
        <v>63952</v>
      </c>
      <c r="L1611">
        <v>47</v>
      </c>
    </row>
    <row r="1612" spans="1:12" x14ac:dyDescent="0.2">
      <c r="A1612" t="s">
        <v>2008</v>
      </c>
      <c r="B1612" t="s">
        <v>1308</v>
      </c>
      <c r="C1612" t="s">
        <v>1309</v>
      </c>
      <c r="D1612" t="s">
        <v>1355</v>
      </c>
      <c r="E1612" t="s">
        <v>1776</v>
      </c>
      <c r="F1612" t="s">
        <v>1777</v>
      </c>
      <c r="G1612" t="s">
        <v>2011</v>
      </c>
      <c r="H1612">
        <v>85</v>
      </c>
      <c r="I1612">
        <v>99</v>
      </c>
      <c r="J1612">
        <v>6007.5</v>
      </c>
      <c r="K1612">
        <v>63490</v>
      </c>
      <c r="L1612">
        <v>47</v>
      </c>
    </row>
    <row r="1613" spans="1:12" x14ac:dyDescent="0.2">
      <c r="A1613" t="s">
        <v>1867</v>
      </c>
      <c r="B1613" t="s">
        <v>1308</v>
      </c>
      <c r="C1613" t="s">
        <v>1309</v>
      </c>
      <c r="D1613" t="s">
        <v>1355</v>
      </c>
      <c r="E1613" t="s">
        <v>1776</v>
      </c>
      <c r="F1613" t="s">
        <v>1777</v>
      </c>
      <c r="G1613" t="s">
        <v>1868</v>
      </c>
      <c r="H1613">
        <v>85</v>
      </c>
      <c r="I1613">
        <v>98</v>
      </c>
      <c r="J1613">
        <v>5743.5</v>
      </c>
      <c r="K1613">
        <v>60651</v>
      </c>
      <c r="L1613">
        <v>47</v>
      </c>
    </row>
    <row r="1614" spans="1:12" x14ac:dyDescent="0.2">
      <c r="A1614" t="s">
        <v>8308</v>
      </c>
      <c r="B1614" t="s">
        <v>1308</v>
      </c>
      <c r="C1614" t="s">
        <v>1309</v>
      </c>
      <c r="D1614" t="s">
        <v>1355</v>
      </c>
      <c r="E1614" t="s">
        <v>1776</v>
      </c>
      <c r="F1614" t="s">
        <v>1777</v>
      </c>
      <c r="G1614" t="s">
        <v>8310</v>
      </c>
      <c r="H1614">
        <v>85</v>
      </c>
      <c r="I1614">
        <v>99</v>
      </c>
      <c r="J1614">
        <v>5729.5</v>
      </c>
      <c r="K1614">
        <v>128392</v>
      </c>
      <c r="L1614">
        <v>22</v>
      </c>
    </row>
    <row r="1615" spans="1:12" x14ac:dyDescent="0.2">
      <c r="A1615" t="s">
        <v>2111</v>
      </c>
      <c r="B1615" t="s">
        <v>1308</v>
      </c>
      <c r="C1615" t="s">
        <v>1309</v>
      </c>
      <c r="D1615" t="s">
        <v>1355</v>
      </c>
      <c r="E1615" t="s">
        <v>1776</v>
      </c>
      <c r="F1615" t="s">
        <v>1777</v>
      </c>
      <c r="G1615" t="s">
        <v>2112</v>
      </c>
      <c r="H1615">
        <v>89</v>
      </c>
      <c r="I1615">
        <v>94</v>
      </c>
      <c r="J1615">
        <v>5566.8</v>
      </c>
      <c r="K1615">
        <v>58826</v>
      </c>
      <c r="L1615">
        <v>47</v>
      </c>
    </row>
    <row r="1616" spans="1:12" x14ac:dyDescent="0.2">
      <c r="A1616" t="s">
        <v>1901</v>
      </c>
      <c r="B1616" t="s">
        <v>1308</v>
      </c>
      <c r="C1616" t="s">
        <v>1309</v>
      </c>
      <c r="D1616" t="s">
        <v>1355</v>
      </c>
      <c r="E1616" t="s">
        <v>1776</v>
      </c>
      <c r="F1616" t="s">
        <v>1777</v>
      </c>
      <c r="G1616" t="s">
        <v>1903</v>
      </c>
      <c r="H1616">
        <v>86</v>
      </c>
      <c r="I1616">
        <v>97</v>
      </c>
      <c r="J1616">
        <v>5562</v>
      </c>
      <c r="K1616">
        <v>57749</v>
      </c>
      <c r="L1616">
        <v>48</v>
      </c>
    </row>
    <row r="1617" spans="1:12" x14ac:dyDescent="0.2">
      <c r="A1617" t="s">
        <v>8599</v>
      </c>
      <c r="B1617" t="s">
        <v>1308</v>
      </c>
      <c r="C1617" t="s">
        <v>1309</v>
      </c>
      <c r="D1617" t="s">
        <v>1355</v>
      </c>
      <c r="E1617" t="s">
        <v>1776</v>
      </c>
      <c r="F1617" t="s">
        <v>1777</v>
      </c>
      <c r="G1617" t="s">
        <v>7897</v>
      </c>
      <c r="H1617">
        <v>85</v>
      </c>
      <c r="I1617">
        <v>99</v>
      </c>
      <c r="J1617">
        <v>5404.2</v>
      </c>
      <c r="K1617">
        <v>121041</v>
      </c>
      <c r="L1617">
        <v>22</v>
      </c>
    </row>
    <row r="1618" spans="1:12" x14ac:dyDescent="0.2">
      <c r="A1618" t="s">
        <v>7895</v>
      </c>
      <c r="B1618" t="s">
        <v>1308</v>
      </c>
      <c r="C1618" t="s">
        <v>1309</v>
      </c>
      <c r="D1618" t="s">
        <v>1355</v>
      </c>
      <c r="E1618" t="s">
        <v>1776</v>
      </c>
      <c r="F1618" t="s">
        <v>1777</v>
      </c>
      <c r="G1618" t="s">
        <v>7897</v>
      </c>
      <c r="H1618">
        <v>85</v>
      </c>
      <c r="I1618">
        <v>99</v>
      </c>
      <c r="J1618">
        <v>5367.2</v>
      </c>
      <c r="K1618">
        <v>120285</v>
      </c>
      <c r="L1618">
        <v>22</v>
      </c>
    </row>
    <row r="1619" spans="1:12" x14ac:dyDescent="0.2">
      <c r="A1619" t="s">
        <v>1943</v>
      </c>
      <c r="B1619" t="s">
        <v>1308</v>
      </c>
      <c r="C1619" t="s">
        <v>1309</v>
      </c>
      <c r="D1619" t="s">
        <v>1355</v>
      </c>
      <c r="E1619" t="s">
        <v>1776</v>
      </c>
      <c r="F1619" t="s">
        <v>1777</v>
      </c>
      <c r="G1619" t="s">
        <v>1944</v>
      </c>
      <c r="H1619">
        <v>87</v>
      </c>
      <c r="I1619">
        <v>97</v>
      </c>
      <c r="J1619">
        <v>5321.6</v>
      </c>
      <c r="K1619">
        <v>57710</v>
      </c>
      <c r="L1619">
        <v>46</v>
      </c>
    </row>
    <row r="1620" spans="1:12" x14ac:dyDescent="0.2">
      <c r="A1620" t="s">
        <v>8506</v>
      </c>
      <c r="B1620" t="s">
        <v>1308</v>
      </c>
      <c r="C1620" t="s">
        <v>1309</v>
      </c>
      <c r="D1620" t="s">
        <v>1355</v>
      </c>
      <c r="E1620" t="s">
        <v>1776</v>
      </c>
      <c r="F1620" t="s">
        <v>1777</v>
      </c>
      <c r="G1620" t="s">
        <v>8108</v>
      </c>
      <c r="H1620">
        <v>85</v>
      </c>
      <c r="I1620">
        <v>99</v>
      </c>
      <c r="J1620">
        <v>5270.3</v>
      </c>
      <c r="K1620">
        <v>118073</v>
      </c>
      <c r="L1620">
        <v>22</v>
      </c>
    </row>
    <row r="1621" spans="1:12" x14ac:dyDescent="0.2">
      <c r="A1621" t="s">
        <v>7928</v>
      </c>
      <c r="B1621" t="s">
        <v>1308</v>
      </c>
      <c r="C1621" t="s">
        <v>1309</v>
      </c>
      <c r="D1621" t="s">
        <v>1355</v>
      </c>
      <c r="E1621" t="s">
        <v>1776</v>
      </c>
      <c r="F1621" t="s">
        <v>1777</v>
      </c>
      <c r="G1621" t="s">
        <v>7930</v>
      </c>
      <c r="H1621">
        <v>85</v>
      </c>
      <c r="I1621">
        <v>99</v>
      </c>
      <c r="J1621">
        <v>5265.1</v>
      </c>
      <c r="K1621">
        <v>117843</v>
      </c>
      <c r="L1621">
        <v>22</v>
      </c>
    </row>
    <row r="1622" spans="1:12" x14ac:dyDescent="0.2">
      <c r="A1622" t="s">
        <v>8564</v>
      </c>
      <c r="B1622" t="s">
        <v>1308</v>
      </c>
      <c r="C1622" t="s">
        <v>1309</v>
      </c>
      <c r="D1622" t="s">
        <v>1355</v>
      </c>
      <c r="E1622" t="s">
        <v>1776</v>
      </c>
      <c r="F1622" t="s">
        <v>1777</v>
      </c>
      <c r="G1622" t="s">
        <v>8566</v>
      </c>
      <c r="H1622">
        <v>85</v>
      </c>
      <c r="I1622">
        <v>99</v>
      </c>
      <c r="J1622">
        <v>5045.6000000000004</v>
      </c>
      <c r="K1622">
        <v>112980</v>
      </c>
      <c r="L1622">
        <v>22</v>
      </c>
    </row>
    <row r="1623" spans="1:12" x14ac:dyDescent="0.2">
      <c r="A1623" t="s">
        <v>7957</v>
      </c>
      <c r="B1623" t="s">
        <v>1308</v>
      </c>
      <c r="C1623" t="s">
        <v>1309</v>
      </c>
      <c r="D1623" t="s">
        <v>1355</v>
      </c>
      <c r="E1623" t="s">
        <v>1776</v>
      </c>
      <c r="F1623" t="s">
        <v>1777</v>
      </c>
      <c r="G1623" t="s">
        <v>7959</v>
      </c>
      <c r="H1623">
        <v>85</v>
      </c>
      <c r="I1623">
        <v>99</v>
      </c>
      <c r="J1623">
        <v>4986.5</v>
      </c>
      <c r="K1623">
        <v>111712</v>
      </c>
      <c r="L1623">
        <v>22</v>
      </c>
    </row>
    <row r="1624" spans="1:12" x14ac:dyDescent="0.2">
      <c r="A1624" t="s">
        <v>1861</v>
      </c>
      <c r="B1624" t="s">
        <v>1308</v>
      </c>
      <c r="C1624" t="s">
        <v>1309</v>
      </c>
      <c r="D1624" t="s">
        <v>1355</v>
      </c>
      <c r="E1624" t="s">
        <v>1776</v>
      </c>
      <c r="F1624" t="s">
        <v>1777</v>
      </c>
      <c r="G1624" t="s">
        <v>1880</v>
      </c>
      <c r="H1624">
        <v>79</v>
      </c>
      <c r="I1624">
        <v>97</v>
      </c>
      <c r="J1624">
        <v>4965.7</v>
      </c>
      <c r="K1624">
        <v>52521</v>
      </c>
      <c r="L1624">
        <v>47</v>
      </c>
    </row>
    <row r="1625" spans="1:12" x14ac:dyDescent="0.2">
      <c r="A1625" t="s">
        <v>8424</v>
      </c>
      <c r="B1625" t="s">
        <v>1308</v>
      </c>
      <c r="C1625" t="s">
        <v>1309</v>
      </c>
      <c r="D1625" t="s">
        <v>1355</v>
      </c>
      <c r="E1625" t="s">
        <v>1776</v>
      </c>
      <c r="F1625" t="s">
        <v>1777</v>
      </c>
      <c r="G1625" t="s">
        <v>7959</v>
      </c>
      <c r="H1625">
        <v>85</v>
      </c>
      <c r="I1625">
        <v>99</v>
      </c>
      <c r="J1625">
        <v>4964.2</v>
      </c>
      <c r="K1625">
        <v>111174</v>
      </c>
      <c r="L1625">
        <v>22</v>
      </c>
    </row>
    <row r="1626" spans="1:12" x14ac:dyDescent="0.2">
      <c r="A1626" t="s">
        <v>8525</v>
      </c>
      <c r="B1626" t="s">
        <v>1308</v>
      </c>
      <c r="C1626" t="s">
        <v>1309</v>
      </c>
      <c r="D1626" t="s">
        <v>1355</v>
      </c>
      <c r="E1626" t="s">
        <v>1776</v>
      </c>
      <c r="F1626" t="s">
        <v>1777</v>
      </c>
      <c r="G1626" t="s">
        <v>8569</v>
      </c>
      <c r="H1626">
        <v>85</v>
      </c>
      <c r="I1626">
        <v>99</v>
      </c>
      <c r="J1626">
        <v>4889.1000000000004</v>
      </c>
      <c r="K1626">
        <v>109517</v>
      </c>
      <c r="L1626">
        <v>22</v>
      </c>
    </row>
    <row r="1627" spans="1:12" x14ac:dyDescent="0.2">
      <c r="A1627" t="s">
        <v>1862</v>
      </c>
      <c r="B1627" t="s">
        <v>1308</v>
      </c>
      <c r="C1627" t="s">
        <v>1309</v>
      </c>
      <c r="D1627" t="s">
        <v>1355</v>
      </c>
      <c r="E1627" t="s">
        <v>1776</v>
      </c>
      <c r="F1627" t="s">
        <v>1777</v>
      </c>
      <c r="G1627" t="s">
        <v>1863</v>
      </c>
      <c r="H1627">
        <v>76</v>
      </c>
      <c r="I1627">
        <v>98</v>
      </c>
      <c r="J1627">
        <v>4874.8</v>
      </c>
      <c r="K1627">
        <v>51193</v>
      </c>
      <c r="L1627">
        <v>48</v>
      </c>
    </row>
    <row r="1628" spans="1:12" x14ac:dyDescent="0.2">
      <c r="A1628" t="s">
        <v>12079</v>
      </c>
      <c r="B1628" t="s">
        <v>1308</v>
      </c>
      <c r="C1628" t="s">
        <v>1309</v>
      </c>
      <c r="D1628" t="s">
        <v>1355</v>
      </c>
      <c r="E1628" t="s">
        <v>1776</v>
      </c>
      <c r="F1628" t="s">
        <v>1777</v>
      </c>
      <c r="G1628" t="s">
        <v>12082</v>
      </c>
      <c r="H1628">
        <v>82</v>
      </c>
      <c r="I1628">
        <v>96</v>
      </c>
      <c r="J1628">
        <v>4873.7</v>
      </c>
      <c r="K1628">
        <v>29803</v>
      </c>
      <c r="L1628">
        <v>82</v>
      </c>
    </row>
    <row r="1629" spans="1:12" x14ac:dyDescent="0.2">
      <c r="A1629" t="s">
        <v>1969</v>
      </c>
      <c r="B1629" t="s">
        <v>1308</v>
      </c>
      <c r="C1629" t="s">
        <v>1309</v>
      </c>
      <c r="D1629" t="s">
        <v>1355</v>
      </c>
      <c r="E1629" t="s">
        <v>1776</v>
      </c>
      <c r="F1629" t="s">
        <v>1777</v>
      </c>
      <c r="G1629" t="s">
        <v>1970</v>
      </c>
      <c r="H1629">
        <v>88</v>
      </c>
      <c r="I1629">
        <v>98</v>
      </c>
      <c r="J1629">
        <v>4850.6000000000004</v>
      </c>
      <c r="K1629">
        <v>51202</v>
      </c>
      <c r="L1629">
        <v>47</v>
      </c>
    </row>
    <row r="1630" spans="1:12" x14ac:dyDescent="0.2">
      <c r="A1630" t="s">
        <v>7872</v>
      </c>
      <c r="B1630" t="s">
        <v>1308</v>
      </c>
      <c r="C1630" t="s">
        <v>1309</v>
      </c>
      <c r="D1630" t="s">
        <v>1355</v>
      </c>
      <c r="E1630" t="s">
        <v>1776</v>
      </c>
      <c r="F1630" t="s">
        <v>1777</v>
      </c>
      <c r="G1630" t="s">
        <v>7874</v>
      </c>
      <c r="H1630">
        <v>85</v>
      </c>
      <c r="I1630">
        <v>99</v>
      </c>
      <c r="J1630">
        <v>4794.6000000000004</v>
      </c>
      <c r="K1630">
        <v>107373</v>
      </c>
      <c r="L1630">
        <v>22</v>
      </c>
    </row>
    <row r="1631" spans="1:12" x14ac:dyDescent="0.2">
      <c r="A1631" t="s">
        <v>2085</v>
      </c>
      <c r="B1631" t="s">
        <v>1308</v>
      </c>
      <c r="C1631" t="s">
        <v>1309</v>
      </c>
      <c r="D1631" t="s">
        <v>1355</v>
      </c>
      <c r="E1631" t="s">
        <v>1776</v>
      </c>
      <c r="F1631" t="s">
        <v>1777</v>
      </c>
      <c r="G1631" t="s">
        <v>2087</v>
      </c>
      <c r="H1631">
        <v>82</v>
      </c>
      <c r="I1631">
        <v>97</v>
      </c>
      <c r="J1631">
        <v>4773.2</v>
      </c>
      <c r="K1631">
        <v>50567</v>
      </c>
      <c r="L1631">
        <v>47</v>
      </c>
    </row>
    <row r="1632" spans="1:12" x14ac:dyDescent="0.2">
      <c r="A1632" t="s">
        <v>15410</v>
      </c>
      <c r="B1632" t="s">
        <v>1308</v>
      </c>
      <c r="C1632" t="s">
        <v>1309</v>
      </c>
      <c r="D1632" t="s">
        <v>1355</v>
      </c>
      <c r="E1632" t="s">
        <v>1776</v>
      </c>
      <c r="F1632" t="s">
        <v>1777</v>
      </c>
      <c r="G1632" t="s">
        <v>15415</v>
      </c>
      <c r="H1632">
        <v>52</v>
      </c>
      <c r="I1632">
        <v>97</v>
      </c>
      <c r="J1632">
        <v>4750.5</v>
      </c>
      <c r="K1632">
        <v>52953</v>
      </c>
      <c r="L1632">
        <v>45</v>
      </c>
    </row>
    <row r="1633" spans="1:12" x14ac:dyDescent="0.2">
      <c r="A1633" t="s">
        <v>8515</v>
      </c>
      <c r="B1633" t="s">
        <v>1308</v>
      </c>
      <c r="C1633" t="s">
        <v>1309</v>
      </c>
      <c r="D1633" t="s">
        <v>1355</v>
      </c>
      <c r="E1633" t="s">
        <v>1776</v>
      </c>
      <c r="F1633" t="s">
        <v>1777</v>
      </c>
      <c r="G1633" t="s">
        <v>8517</v>
      </c>
      <c r="H1633">
        <v>85</v>
      </c>
      <c r="I1633">
        <v>99</v>
      </c>
      <c r="J1633">
        <v>4743.2</v>
      </c>
      <c r="K1633">
        <v>106243</v>
      </c>
      <c r="L1633">
        <v>22</v>
      </c>
    </row>
    <row r="1634" spans="1:12" x14ac:dyDescent="0.2">
      <c r="A1634" t="s">
        <v>7860</v>
      </c>
      <c r="B1634" t="s">
        <v>1308</v>
      </c>
      <c r="C1634" t="s">
        <v>1309</v>
      </c>
      <c r="D1634" t="s">
        <v>1355</v>
      </c>
      <c r="E1634" t="s">
        <v>1776</v>
      </c>
      <c r="F1634" t="s">
        <v>1777</v>
      </c>
      <c r="G1634" t="s">
        <v>7862</v>
      </c>
      <c r="H1634">
        <v>85</v>
      </c>
      <c r="I1634">
        <v>99</v>
      </c>
      <c r="J1634">
        <v>4717.8999999999996</v>
      </c>
      <c r="K1634">
        <v>105602</v>
      </c>
      <c r="L1634">
        <v>22</v>
      </c>
    </row>
    <row r="1635" spans="1:12" x14ac:dyDescent="0.2">
      <c r="A1635" t="s">
        <v>8521</v>
      </c>
      <c r="B1635" t="s">
        <v>1308</v>
      </c>
      <c r="C1635" t="s">
        <v>1309</v>
      </c>
      <c r="D1635" t="s">
        <v>1355</v>
      </c>
      <c r="E1635" t="s">
        <v>1776</v>
      </c>
      <c r="F1635" t="s">
        <v>1777</v>
      </c>
      <c r="G1635" t="s">
        <v>8039</v>
      </c>
      <c r="H1635">
        <v>85</v>
      </c>
      <c r="I1635">
        <v>99</v>
      </c>
      <c r="J1635">
        <v>4681.7</v>
      </c>
      <c r="K1635">
        <v>104793</v>
      </c>
      <c r="L1635">
        <v>22</v>
      </c>
    </row>
    <row r="1636" spans="1:12" x14ac:dyDescent="0.2">
      <c r="A1636" t="s">
        <v>11593</v>
      </c>
      <c r="B1636" t="s">
        <v>1308</v>
      </c>
      <c r="C1636" t="s">
        <v>1309</v>
      </c>
      <c r="D1636" t="s">
        <v>1355</v>
      </c>
      <c r="E1636" t="s">
        <v>1776</v>
      </c>
      <c r="F1636" t="s">
        <v>1777</v>
      </c>
      <c r="G1636" t="s">
        <v>11611</v>
      </c>
      <c r="H1636">
        <v>66</v>
      </c>
      <c r="I1636">
        <v>97</v>
      </c>
      <c r="J1636">
        <v>4677.8999999999996</v>
      </c>
      <c r="K1636">
        <v>47870</v>
      </c>
      <c r="L1636">
        <v>49</v>
      </c>
    </row>
    <row r="1637" spans="1:12" x14ac:dyDescent="0.2">
      <c r="A1637" t="s">
        <v>1775</v>
      </c>
      <c r="B1637" t="s">
        <v>1308</v>
      </c>
      <c r="C1637" t="s">
        <v>1309</v>
      </c>
      <c r="D1637" t="s">
        <v>1355</v>
      </c>
      <c r="E1637" t="s">
        <v>1776</v>
      </c>
      <c r="F1637" t="s">
        <v>1777</v>
      </c>
      <c r="G1637" t="s">
        <v>1778</v>
      </c>
      <c r="H1637">
        <v>88</v>
      </c>
      <c r="I1637">
        <v>97</v>
      </c>
      <c r="J1637">
        <v>4663.5</v>
      </c>
      <c r="K1637">
        <v>49625</v>
      </c>
      <c r="L1637">
        <v>47</v>
      </c>
    </row>
    <row r="1638" spans="1:12" x14ac:dyDescent="0.2">
      <c r="A1638" t="s">
        <v>15257</v>
      </c>
      <c r="B1638" t="s">
        <v>1308</v>
      </c>
      <c r="C1638" t="s">
        <v>1309</v>
      </c>
      <c r="D1638" t="s">
        <v>1355</v>
      </c>
      <c r="E1638" t="s">
        <v>1776</v>
      </c>
      <c r="F1638" t="s">
        <v>1777</v>
      </c>
      <c r="G1638" t="s">
        <v>15258</v>
      </c>
      <c r="H1638">
        <v>82</v>
      </c>
      <c r="I1638">
        <v>98</v>
      </c>
      <c r="J1638">
        <v>4658.8</v>
      </c>
      <c r="K1638">
        <v>71527</v>
      </c>
      <c r="L1638">
        <v>33</v>
      </c>
    </row>
    <row r="1639" spans="1:12" x14ac:dyDescent="0.2">
      <c r="A1639" t="s">
        <v>8613</v>
      </c>
      <c r="B1639" t="s">
        <v>1308</v>
      </c>
      <c r="C1639" t="s">
        <v>1309</v>
      </c>
      <c r="D1639" t="s">
        <v>1355</v>
      </c>
      <c r="E1639" t="s">
        <v>1776</v>
      </c>
      <c r="F1639" t="s">
        <v>1777</v>
      </c>
      <c r="G1639" t="s">
        <v>8020</v>
      </c>
      <c r="H1639">
        <v>85</v>
      </c>
      <c r="I1639">
        <v>99</v>
      </c>
      <c r="J1639">
        <v>4632</v>
      </c>
      <c r="K1639">
        <v>103715</v>
      </c>
      <c r="L1639">
        <v>22</v>
      </c>
    </row>
    <row r="1640" spans="1:12" x14ac:dyDescent="0.2">
      <c r="A1640" t="s">
        <v>8081</v>
      </c>
      <c r="B1640" t="s">
        <v>1308</v>
      </c>
      <c r="C1640" t="s">
        <v>1309</v>
      </c>
      <c r="D1640" t="s">
        <v>1355</v>
      </c>
      <c r="E1640" t="s">
        <v>1776</v>
      </c>
      <c r="F1640" t="s">
        <v>1777</v>
      </c>
      <c r="G1640" t="s">
        <v>8083</v>
      </c>
      <c r="H1640">
        <v>85</v>
      </c>
      <c r="I1640">
        <v>99</v>
      </c>
      <c r="J1640">
        <v>4587.1000000000004</v>
      </c>
      <c r="K1640">
        <v>102729</v>
      </c>
      <c r="L1640">
        <v>22</v>
      </c>
    </row>
    <row r="1641" spans="1:12" x14ac:dyDescent="0.2">
      <c r="A1641" t="s">
        <v>7803</v>
      </c>
      <c r="B1641" t="s">
        <v>1308</v>
      </c>
      <c r="C1641" t="s">
        <v>1309</v>
      </c>
      <c r="D1641" t="s">
        <v>1355</v>
      </c>
      <c r="E1641" t="s">
        <v>1776</v>
      </c>
      <c r="F1641" t="s">
        <v>1777</v>
      </c>
      <c r="G1641" t="s">
        <v>7805</v>
      </c>
      <c r="H1641">
        <v>85</v>
      </c>
      <c r="I1641">
        <v>99</v>
      </c>
      <c r="J1641">
        <v>4579.8</v>
      </c>
      <c r="K1641">
        <v>102508</v>
      </c>
      <c r="L1641">
        <v>22</v>
      </c>
    </row>
    <row r="1642" spans="1:12" x14ac:dyDescent="0.2">
      <c r="A1642" t="s">
        <v>8003</v>
      </c>
      <c r="B1642" t="s">
        <v>1308</v>
      </c>
      <c r="C1642" t="s">
        <v>1309</v>
      </c>
      <c r="D1642" t="s">
        <v>1355</v>
      </c>
      <c r="E1642" t="s">
        <v>1776</v>
      </c>
      <c r="F1642" t="s">
        <v>1777</v>
      </c>
      <c r="G1642" t="s">
        <v>8005</v>
      </c>
      <c r="H1642">
        <v>85</v>
      </c>
      <c r="I1642">
        <v>99</v>
      </c>
      <c r="J1642">
        <v>4568</v>
      </c>
      <c r="K1642">
        <v>102295</v>
      </c>
      <c r="L1642">
        <v>22</v>
      </c>
    </row>
    <row r="1643" spans="1:12" x14ac:dyDescent="0.2">
      <c r="A1643" t="s">
        <v>1832</v>
      </c>
      <c r="B1643" t="s">
        <v>1308</v>
      </c>
      <c r="C1643" t="s">
        <v>1309</v>
      </c>
      <c r="D1643" t="s">
        <v>1355</v>
      </c>
      <c r="E1643" t="s">
        <v>1776</v>
      </c>
      <c r="F1643" t="s">
        <v>1777</v>
      </c>
      <c r="G1643" t="s">
        <v>1835</v>
      </c>
      <c r="H1643">
        <v>80</v>
      </c>
      <c r="I1643">
        <v>95</v>
      </c>
      <c r="J1643">
        <v>4565.7</v>
      </c>
      <c r="K1643">
        <v>48725</v>
      </c>
      <c r="L1643">
        <v>47</v>
      </c>
    </row>
    <row r="1644" spans="1:12" x14ac:dyDescent="0.2">
      <c r="A1644" t="s">
        <v>8037</v>
      </c>
      <c r="B1644" t="s">
        <v>1308</v>
      </c>
      <c r="C1644" t="s">
        <v>1309</v>
      </c>
      <c r="D1644" t="s">
        <v>1355</v>
      </c>
      <c r="E1644" t="s">
        <v>1776</v>
      </c>
      <c r="F1644" t="s">
        <v>1777</v>
      </c>
      <c r="G1644" t="s">
        <v>8039</v>
      </c>
      <c r="H1644">
        <v>85</v>
      </c>
      <c r="I1644">
        <v>99</v>
      </c>
      <c r="J1644">
        <v>4555.7</v>
      </c>
      <c r="K1644">
        <v>101951</v>
      </c>
      <c r="L1644">
        <v>22</v>
      </c>
    </row>
    <row r="1645" spans="1:12" x14ac:dyDescent="0.2">
      <c r="A1645" t="s">
        <v>8094</v>
      </c>
      <c r="B1645" t="s">
        <v>1308</v>
      </c>
      <c r="C1645" t="s">
        <v>1309</v>
      </c>
      <c r="D1645" t="s">
        <v>1355</v>
      </c>
      <c r="E1645" t="s">
        <v>1776</v>
      </c>
      <c r="F1645" t="s">
        <v>1777</v>
      </c>
      <c r="G1645" t="s">
        <v>8100</v>
      </c>
      <c r="H1645">
        <v>85</v>
      </c>
      <c r="I1645">
        <v>99</v>
      </c>
      <c r="J1645">
        <v>4527.6000000000004</v>
      </c>
      <c r="K1645">
        <v>101348</v>
      </c>
      <c r="L1645">
        <v>22</v>
      </c>
    </row>
    <row r="1646" spans="1:12" x14ac:dyDescent="0.2">
      <c r="A1646" t="s">
        <v>8085</v>
      </c>
      <c r="B1646" t="s">
        <v>1308</v>
      </c>
      <c r="C1646" t="s">
        <v>1309</v>
      </c>
      <c r="D1646" t="s">
        <v>1355</v>
      </c>
      <c r="E1646" t="s">
        <v>1776</v>
      </c>
      <c r="F1646" t="s">
        <v>1777</v>
      </c>
      <c r="G1646" t="s">
        <v>8087</v>
      </c>
      <c r="H1646">
        <v>85</v>
      </c>
      <c r="I1646">
        <v>99</v>
      </c>
      <c r="J1646">
        <v>4522.2</v>
      </c>
      <c r="K1646">
        <v>101281</v>
      </c>
      <c r="L1646">
        <v>22</v>
      </c>
    </row>
    <row r="1647" spans="1:12" x14ac:dyDescent="0.2">
      <c r="A1647" t="s">
        <v>8050</v>
      </c>
      <c r="B1647" t="s">
        <v>1308</v>
      </c>
      <c r="C1647" t="s">
        <v>1309</v>
      </c>
      <c r="D1647" t="s">
        <v>1355</v>
      </c>
      <c r="E1647" t="s">
        <v>1776</v>
      </c>
      <c r="F1647" t="s">
        <v>1777</v>
      </c>
      <c r="G1647" t="s">
        <v>8052</v>
      </c>
      <c r="H1647">
        <v>85</v>
      </c>
      <c r="I1647">
        <v>99</v>
      </c>
      <c r="J1647">
        <v>4468.3</v>
      </c>
      <c r="K1647">
        <v>100015</v>
      </c>
      <c r="L1647">
        <v>22</v>
      </c>
    </row>
    <row r="1648" spans="1:12" x14ac:dyDescent="0.2">
      <c r="A1648" t="s">
        <v>8202</v>
      </c>
      <c r="B1648" t="s">
        <v>1308</v>
      </c>
      <c r="C1648" t="s">
        <v>1309</v>
      </c>
      <c r="D1648" t="s">
        <v>1355</v>
      </c>
      <c r="E1648" t="s">
        <v>1776</v>
      </c>
      <c r="F1648" t="s">
        <v>1777</v>
      </c>
      <c r="G1648" t="s">
        <v>8204</v>
      </c>
      <c r="H1648">
        <v>85</v>
      </c>
      <c r="I1648">
        <v>99</v>
      </c>
      <c r="J1648">
        <v>4458.3</v>
      </c>
      <c r="K1648">
        <v>99797</v>
      </c>
      <c r="L1648">
        <v>22</v>
      </c>
    </row>
    <row r="1649" spans="1:12" x14ac:dyDescent="0.2">
      <c r="A1649" t="s">
        <v>1857</v>
      </c>
      <c r="B1649" t="s">
        <v>1308</v>
      </c>
      <c r="C1649" t="s">
        <v>1309</v>
      </c>
      <c r="D1649" t="s">
        <v>1355</v>
      </c>
      <c r="E1649" t="s">
        <v>1776</v>
      </c>
      <c r="F1649" t="s">
        <v>1777</v>
      </c>
      <c r="G1649" t="s">
        <v>1859</v>
      </c>
      <c r="H1649">
        <v>74</v>
      </c>
      <c r="I1649">
        <v>97</v>
      </c>
      <c r="J1649">
        <v>4397.1000000000004</v>
      </c>
      <c r="K1649">
        <v>46389</v>
      </c>
      <c r="L1649">
        <v>47</v>
      </c>
    </row>
    <row r="1650" spans="1:12" x14ac:dyDescent="0.2">
      <c r="A1650" t="s">
        <v>7882</v>
      </c>
      <c r="B1650" t="s">
        <v>1308</v>
      </c>
      <c r="C1650" t="s">
        <v>1309</v>
      </c>
      <c r="D1650" t="s">
        <v>1355</v>
      </c>
      <c r="E1650" t="s">
        <v>1776</v>
      </c>
      <c r="F1650" t="s">
        <v>1777</v>
      </c>
      <c r="G1650" t="s">
        <v>7884</v>
      </c>
      <c r="H1650">
        <v>85</v>
      </c>
      <c r="I1650">
        <v>99</v>
      </c>
      <c r="J1650">
        <v>4384.2</v>
      </c>
      <c r="K1650">
        <v>98130</v>
      </c>
      <c r="L1650">
        <v>22</v>
      </c>
    </row>
    <row r="1651" spans="1:12" x14ac:dyDescent="0.2">
      <c r="A1651" t="s">
        <v>14163</v>
      </c>
      <c r="B1651" t="s">
        <v>1308</v>
      </c>
      <c r="C1651" t="s">
        <v>1309</v>
      </c>
      <c r="D1651" t="s">
        <v>1355</v>
      </c>
      <c r="E1651" t="s">
        <v>1776</v>
      </c>
      <c r="F1651" t="s">
        <v>1777</v>
      </c>
      <c r="G1651" t="s">
        <v>14164</v>
      </c>
      <c r="H1651">
        <v>87</v>
      </c>
      <c r="I1651">
        <v>97</v>
      </c>
      <c r="J1651">
        <v>4343</v>
      </c>
      <c r="K1651">
        <v>45009</v>
      </c>
      <c r="L1651">
        <v>48</v>
      </c>
    </row>
    <row r="1652" spans="1:12" x14ac:dyDescent="0.2">
      <c r="A1652" t="s">
        <v>8316</v>
      </c>
      <c r="B1652" t="s">
        <v>1308</v>
      </c>
      <c r="C1652" t="s">
        <v>1309</v>
      </c>
      <c r="D1652" t="s">
        <v>1355</v>
      </c>
      <c r="E1652" t="s">
        <v>1776</v>
      </c>
      <c r="F1652" t="s">
        <v>1777</v>
      </c>
      <c r="G1652" t="s">
        <v>8318</v>
      </c>
      <c r="H1652">
        <v>85</v>
      </c>
      <c r="I1652">
        <v>99</v>
      </c>
      <c r="J1652">
        <v>4340.7</v>
      </c>
      <c r="K1652">
        <v>97171</v>
      </c>
      <c r="L1652">
        <v>22</v>
      </c>
    </row>
    <row r="1653" spans="1:12" x14ac:dyDescent="0.2">
      <c r="A1653" t="s">
        <v>7993</v>
      </c>
      <c r="B1653" t="s">
        <v>1308</v>
      </c>
      <c r="C1653" t="s">
        <v>1309</v>
      </c>
      <c r="D1653" t="s">
        <v>1355</v>
      </c>
      <c r="E1653" t="s">
        <v>1776</v>
      </c>
      <c r="F1653" t="s">
        <v>1777</v>
      </c>
      <c r="G1653" t="s">
        <v>7995</v>
      </c>
      <c r="H1653">
        <v>85</v>
      </c>
      <c r="I1653">
        <v>99</v>
      </c>
      <c r="J1653">
        <v>4296.3999999999996</v>
      </c>
      <c r="K1653">
        <v>96238</v>
      </c>
      <c r="L1653">
        <v>22</v>
      </c>
    </row>
    <row r="1654" spans="1:12" x14ac:dyDescent="0.2">
      <c r="A1654" t="s">
        <v>8414</v>
      </c>
      <c r="B1654" t="s">
        <v>1308</v>
      </c>
      <c r="C1654" t="s">
        <v>1309</v>
      </c>
      <c r="D1654" t="s">
        <v>1355</v>
      </c>
      <c r="E1654" t="s">
        <v>1776</v>
      </c>
      <c r="F1654" t="s">
        <v>1777</v>
      </c>
      <c r="G1654" t="s">
        <v>8416</v>
      </c>
      <c r="H1654">
        <v>85</v>
      </c>
      <c r="I1654">
        <v>99</v>
      </c>
      <c r="J1654">
        <v>4277.8999999999996</v>
      </c>
      <c r="K1654">
        <v>95752</v>
      </c>
      <c r="L1654">
        <v>22</v>
      </c>
    </row>
    <row r="1655" spans="1:12" x14ac:dyDescent="0.2">
      <c r="A1655" t="s">
        <v>8364</v>
      </c>
      <c r="B1655" t="s">
        <v>1308</v>
      </c>
      <c r="C1655" t="s">
        <v>1309</v>
      </c>
      <c r="D1655" t="s">
        <v>1355</v>
      </c>
      <c r="E1655" t="s">
        <v>1776</v>
      </c>
      <c r="F1655" t="s">
        <v>1777</v>
      </c>
      <c r="G1655" t="s">
        <v>8366</v>
      </c>
      <c r="H1655">
        <v>85</v>
      </c>
      <c r="I1655">
        <v>99</v>
      </c>
      <c r="J1655">
        <v>4276.8</v>
      </c>
      <c r="K1655">
        <v>95777</v>
      </c>
      <c r="L1655">
        <v>22</v>
      </c>
    </row>
    <row r="1656" spans="1:12" x14ac:dyDescent="0.2">
      <c r="A1656" t="s">
        <v>4505</v>
      </c>
      <c r="B1656" t="s">
        <v>1308</v>
      </c>
      <c r="C1656" t="s">
        <v>1309</v>
      </c>
      <c r="D1656" t="s">
        <v>1355</v>
      </c>
      <c r="E1656" t="s">
        <v>1776</v>
      </c>
      <c r="F1656" t="s">
        <v>1777</v>
      </c>
      <c r="G1656" t="s">
        <v>4506</v>
      </c>
      <c r="H1656">
        <v>80</v>
      </c>
      <c r="I1656">
        <v>99</v>
      </c>
      <c r="J1656">
        <v>4260.6000000000004</v>
      </c>
      <c r="K1656">
        <v>88653</v>
      </c>
      <c r="L1656">
        <v>24</v>
      </c>
    </row>
    <row r="1657" spans="1:12" x14ac:dyDescent="0.2">
      <c r="A1657" t="s">
        <v>8602</v>
      </c>
      <c r="B1657" t="s">
        <v>1308</v>
      </c>
      <c r="C1657" t="s">
        <v>1309</v>
      </c>
      <c r="D1657" t="s">
        <v>1355</v>
      </c>
      <c r="E1657" t="s">
        <v>1776</v>
      </c>
      <c r="F1657" t="s">
        <v>1777</v>
      </c>
      <c r="G1657" t="s">
        <v>8604</v>
      </c>
      <c r="H1657">
        <v>85</v>
      </c>
      <c r="I1657">
        <v>99</v>
      </c>
      <c r="J1657">
        <v>4252.1000000000004</v>
      </c>
      <c r="K1657">
        <v>95252</v>
      </c>
      <c r="L1657">
        <v>22</v>
      </c>
    </row>
    <row r="1658" spans="1:12" x14ac:dyDescent="0.2">
      <c r="A1658" t="s">
        <v>8554</v>
      </c>
      <c r="B1658" t="s">
        <v>1308</v>
      </c>
      <c r="C1658" t="s">
        <v>1309</v>
      </c>
      <c r="D1658" t="s">
        <v>1355</v>
      </c>
      <c r="E1658" t="s">
        <v>1776</v>
      </c>
      <c r="F1658" t="s">
        <v>1777</v>
      </c>
      <c r="G1658" t="s">
        <v>8556</v>
      </c>
      <c r="H1658">
        <v>85</v>
      </c>
      <c r="I1658">
        <v>99</v>
      </c>
      <c r="J1658">
        <v>4190.8999999999996</v>
      </c>
      <c r="K1658">
        <v>93830</v>
      </c>
      <c r="L1658">
        <v>22</v>
      </c>
    </row>
    <row r="1659" spans="1:12" x14ac:dyDescent="0.2">
      <c r="A1659" t="s">
        <v>8194</v>
      </c>
      <c r="B1659" t="s">
        <v>1308</v>
      </c>
      <c r="C1659" t="s">
        <v>1309</v>
      </c>
      <c r="D1659" t="s">
        <v>1355</v>
      </c>
      <c r="E1659" t="s">
        <v>1776</v>
      </c>
      <c r="F1659" t="s">
        <v>1777</v>
      </c>
      <c r="G1659" t="s">
        <v>8196</v>
      </c>
      <c r="H1659">
        <v>85</v>
      </c>
      <c r="I1659">
        <v>99</v>
      </c>
      <c r="J1659">
        <v>4181.7</v>
      </c>
      <c r="K1659">
        <v>93624</v>
      </c>
      <c r="L1659">
        <v>22</v>
      </c>
    </row>
    <row r="1660" spans="1:12" x14ac:dyDescent="0.2">
      <c r="A1660" t="s">
        <v>8526</v>
      </c>
      <c r="B1660" t="s">
        <v>1308</v>
      </c>
      <c r="C1660" t="s">
        <v>1309</v>
      </c>
      <c r="D1660" t="s">
        <v>1355</v>
      </c>
      <c r="E1660" t="s">
        <v>1776</v>
      </c>
      <c r="F1660" t="s">
        <v>1777</v>
      </c>
      <c r="G1660" t="s">
        <v>8528</v>
      </c>
      <c r="H1660">
        <v>85</v>
      </c>
      <c r="I1660">
        <v>99</v>
      </c>
      <c r="J1660">
        <v>4141.3999999999996</v>
      </c>
      <c r="K1660">
        <v>92743</v>
      </c>
      <c r="L1660">
        <v>22</v>
      </c>
    </row>
    <row r="1661" spans="1:12" x14ac:dyDescent="0.2">
      <c r="A1661" t="s">
        <v>8546</v>
      </c>
      <c r="B1661" t="s">
        <v>1308</v>
      </c>
      <c r="C1661" t="s">
        <v>1309</v>
      </c>
      <c r="D1661" t="s">
        <v>1355</v>
      </c>
      <c r="E1661" t="s">
        <v>1776</v>
      </c>
      <c r="F1661" t="s">
        <v>1777</v>
      </c>
      <c r="G1661" t="s">
        <v>8548</v>
      </c>
      <c r="H1661">
        <v>85</v>
      </c>
      <c r="I1661">
        <v>99</v>
      </c>
      <c r="J1661">
        <v>4131.6000000000004</v>
      </c>
      <c r="K1661">
        <v>92523</v>
      </c>
      <c r="L1661">
        <v>22</v>
      </c>
    </row>
    <row r="1662" spans="1:12" x14ac:dyDescent="0.2">
      <c r="A1662" t="s">
        <v>7984</v>
      </c>
      <c r="B1662" t="s">
        <v>1308</v>
      </c>
      <c r="C1662" t="s">
        <v>1309</v>
      </c>
      <c r="D1662" t="s">
        <v>1355</v>
      </c>
      <c r="E1662" t="s">
        <v>1776</v>
      </c>
      <c r="F1662" t="s">
        <v>1777</v>
      </c>
      <c r="G1662" t="s">
        <v>7986</v>
      </c>
      <c r="H1662">
        <v>85</v>
      </c>
      <c r="I1662">
        <v>99</v>
      </c>
      <c r="J1662">
        <v>4124.6000000000004</v>
      </c>
      <c r="K1662">
        <v>92351</v>
      </c>
      <c r="L1662">
        <v>22</v>
      </c>
    </row>
    <row r="1663" spans="1:12" x14ac:dyDescent="0.2">
      <c r="A1663" t="s">
        <v>1847</v>
      </c>
      <c r="B1663" t="s">
        <v>1308</v>
      </c>
      <c r="C1663" t="s">
        <v>1309</v>
      </c>
      <c r="D1663" t="s">
        <v>1355</v>
      </c>
      <c r="E1663" t="s">
        <v>1776</v>
      </c>
      <c r="F1663" t="s">
        <v>1777</v>
      </c>
      <c r="G1663" t="s">
        <v>1850</v>
      </c>
      <c r="H1663">
        <v>71</v>
      </c>
      <c r="I1663">
        <v>97</v>
      </c>
      <c r="J1663">
        <v>4094.9</v>
      </c>
      <c r="K1663">
        <v>43021</v>
      </c>
      <c r="L1663">
        <v>48</v>
      </c>
    </row>
    <row r="1664" spans="1:12" x14ac:dyDescent="0.2">
      <c r="A1664" t="s">
        <v>14157</v>
      </c>
      <c r="B1664" t="s">
        <v>1308</v>
      </c>
      <c r="C1664" t="s">
        <v>1309</v>
      </c>
      <c r="D1664" t="s">
        <v>1355</v>
      </c>
      <c r="E1664" t="s">
        <v>1776</v>
      </c>
      <c r="F1664" t="s">
        <v>1777</v>
      </c>
      <c r="G1664" t="s">
        <v>14158</v>
      </c>
      <c r="H1664">
        <v>86</v>
      </c>
      <c r="I1664">
        <v>97</v>
      </c>
      <c r="J1664">
        <v>4094.1</v>
      </c>
      <c r="K1664">
        <v>42443</v>
      </c>
      <c r="L1664">
        <v>48</v>
      </c>
    </row>
    <row r="1665" spans="1:12" x14ac:dyDescent="0.2">
      <c r="A1665" t="s">
        <v>7998</v>
      </c>
      <c r="B1665" t="s">
        <v>1308</v>
      </c>
      <c r="C1665" t="s">
        <v>1309</v>
      </c>
      <c r="D1665" t="s">
        <v>1355</v>
      </c>
      <c r="E1665" t="s">
        <v>1776</v>
      </c>
      <c r="F1665" t="s">
        <v>1777</v>
      </c>
      <c r="G1665" t="s">
        <v>8000</v>
      </c>
      <c r="H1665">
        <v>85</v>
      </c>
      <c r="I1665">
        <v>99</v>
      </c>
      <c r="J1665">
        <v>4088.1</v>
      </c>
      <c r="K1665">
        <v>91586</v>
      </c>
      <c r="L1665">
        <v>22</v>
      </c>
    </row>
    <row r="1666" spans="1:12" x14ac:dyDescent="0.2">
      <c r="A1666" t="s">
        <v>2099</v>
      </c>
      <c r="B1666" t="s">
        <v>1308</v>
      </c>
      <c r="C1666" t="s">
        <v>1309</v>
      </c>
      <c r="D1666" t="s">
        <v>1355</v>
      </c>
      <c r="E1666" t="s">
        <v>1776</v>
      </c>
      <c r="F1666" t="s">
        <v>1777</v>
      </c>
      <c r="G1666" t="s">
        <v>2102</v>
      </c>
      <c r="H1666">
        <v>72</v>
      </c>
      <c r="I1666">
        <v>97</v>
      </c>
      <c r="J1666">
        <v>4082.4</v>
      </c>
      <c r="K1666">
        <v>43177</v>
      </c>
      <c r="L1666">
        <v>47</v>
      </c>
    </row>
    <row r="1667" spans="1:12" x14ac:dyDescent="0.2">
      <c r="A1667" t="s">
        <v>8588</v>
      </c>
      <c r="B1667" t="s">
        <v>1308</v>
      </c>
      <c r="C1667" t="s">
        <v>1309</v>
      </c>
      <c r="D1667" t="s">
        <v>1355</v>
      </c>
      <c r="E1667" t="s">
        <v>1776</v>
      </c>
      <c r="F1667" t="s">
        <v>1777</v>
      </c>
      <c r="G1667" t="s">
        <v>8589</v>
      </c>
      <c r="H1667">
        <v>85</v>
      </c>
      <c r="I1667">
        <v>99</v>
      </c>
      <c r="J1667">
        <v>3955.2</v>
      </c>
      <c r="K1667">
        <v>88567</v>
      </c>
      <c r="L1667">
        <v>22</v>
      </c>
    </row>
    <row r="1668" spans="1:12" x14ac:dyDescent="0.2">
      <c r="A1668" t="s">
        <v>5675</v>
      </c>
      <c r="B1668" t="s">
        <v>1308</v>
      </c>
      <c r="C1668" t="s">
        <v>1309</v>
      </c>
      <c r="D1668" t="s">
        <v>1355</v>
      </c>
      <c r="E1668" t="s">
        <v>1776</v>
      </c>
      <c r="F1668" t="s">
        <v>1777</v>
      </c>
      <c r="G1668" t="s">
        <v>5676</v>
      </c>
      <c r="H1668">
        <v>85</v>
      </c>
      <c r="I1668">
        <v>99</v>
      </c>
      <c r="J1668">
        <v>3931.3</v>
      </c>
      <c r="K1668">
        <v>60190</v>
      </c>
      <c r="L1668">
        <v>33</v>
      </c>
    </row>
    <row r="1669" spans="1:12" x14ac:dyDescent="0.2">
      <c r="A1669" t="s">
        <v>7913</v>
      </c>
      <c r="B1669" t="s">
        <v>1308</v>
      </c>
      <c r="C1669" t="s">
        <v>1309</v>
      </c>
      <c r="D1669" t="s">
        <v>1355</v>
      </c>
      <c r="E1669" t="s">
        <v>1776</v>
      </c>
      <c r="F1669" t="s">
        <v>1777</v>
      </c>
      <c r="G1669" t="s">
        <v>7915</v>
      </c>
      <c r="H1669">
        <v>85</v>
      </c>
      <c r="I1669">
        <v>99</v>
      </c>
      <c r="J1669">
        <v>3924.8</v>
      </c>
      <c r="K1669">
        <v>87851</v>
      </c>
      <c r="L1669">
        <v>22</v>
      </c>
    </row>
    <row r="1670" spans="1:12" x14ac:dyDescent="0.2">
      <c r="A1670" t="s">
        <v>1891</v>
      </c>
      <c r="B1670" t="s">
        <v>1308</v>
      </c>
      <c r="C1670" t="s">
        <v>1309</v>
      </c>
      <c r="D1670" t="s">
        <v>1355</v>
      </c>
      <c r="E1670" t="s">
        <v>1776</v>
      </c>
      <c r="F1670" t="s">
        <v>1777</v>
      </c>
      <c r="G1670" t="s">
        <v>1894</v>
      </c>
      <c r="H1670">
        <v>72</v>
      </c>
      <c r="I1670">
        <v>97</v>
      </c>
      <c r="J1670">
        <v>3914.5</v>
      </c>
      <c r="K1670">
        <v>40705</v>
      </c>
      <c r="L1670">
        <v>48</v>
      </c>
    </row>
    <row r="1671" spans="1:12" x14ac:dyDescent="0.2">
      <c r="A1671" t="s">
        <v>6663</v>
      </c>
      <c r="B1671" t="s">
        <v>1308</v>
      </c>
      <c r="C1671" t="s">
        <v>1309</v>
      </c>
      <c r="D1671" t="s">
        <v>1355</v>
      </c>
      <c r="E1671" t="s">
        <v>1776</v>
      </c>
      <c r="F1671" t="s">
        <v>1777</v>
      </c>
      <c r="G1671" t="s">
        <v>6665</v>
      </c>
      <c r="H1671">
        <v>88</v>
      </c>
      <c r="I1671">
        <v>96</v>
      </c>
      <c r="J1671">
        <v>3909</v>
      </c>
      <c r="K1671">
        <v>80527</v>
      </c>
      <c r="L1671">
        <v>24</v>
      </c>
    </row>
    <row r="1672" spans="1:12" x14ac:dyDescent="0.2">
      <c r="A1672" t="s">
        <v>8550</v>
      </c>
      <c r="B1672" t="s">
        <v>1308</v>
      </c>
      <c r="C1672" t="s">
        <v>1309</v>
      </c>
      <c r="D1672" t="s">
        <v>1355</v>
      </c>
      <c r="E1672" t="s">
        <v>1776</v>
      </c>
      <c r="F1672" t="s">
        <v>1777</v>
      </c>
      <c r="G1672" t="s">
        <v>8552</v>
      </c>
      <c r="H1672">
        <v>85</v>
      </c>
      <c r="I1672">
        <v>99</v>
      </c>
      <c r="J1672">
        <v>3880.7</v>
      </c>
      <c r="K1672">
        <v>86844</v>
      </c>
      <c r="L1672">
        <v>22</v>
      </c>
    </row>
    <row r="1673" spans="1:12" x14ac:dyDescent="0.2">
      <c r="A1673" t="s">
        <v>17044</v>
      </c>
      <c r="B1673" t="s">
        <v>1308</v>
      </c>
      <c r="C1673" t="s">
        <v>1309</v>
      </c>
      <c r="D1673" t="s">
        <v>1355</v>
      </c>
      <c r="E1673" t="s">
        <v>1776</v>
      </c>
      <c r="F1673" t="s">
        <v>1777</v>
      </c>
      <c r="G1673" t="s">
        <v>17046</v>
      </c>
      <c r="H1673">
        <v>87</v>
      </c>
      <c r="I1673">
        <v>97</v>
      </c>
      <c r="J1673">
        <v>3871.6</v>
      </c>
      <c r="K1673">
        <v>80024</v>
      </c>
      <c r="L1673">
        <v>24</v>
      </c>
    </row>
    <row r="1674" spans="1:12" x14ac:dyDescent="0.2">
      <c r="A1674" t="s">
        <v>1977</v>
      </c>
      <c r="B1674" t="s">
        <v>1308</v>
      </c>
      <c r="C1674" t="s">
        <v>1309</v>
      </c>
      <c r="D1674" t="s">
        <v>1355</v>
      </c>
      <c r="E1674" t="s">
        <v>1776</v>
      </c>
      <c r="F1674" t="s">
        <v>1777</v>
      </c>
      <c r="G1674" t="s">
        <v>1978</v>
      </c>
      <c r="H1674">
        <v>88</v>
      </c>
      <c r="I1674">
        <v>98</v>
      </c>
      <c r="J1674">
        <v>3866.1</v>
      </c>
      <c r="K1674">
        <v>41457</v>
      </c>
      <c r="L1674">
        <v>47</v>
      </c>
    </row>
    <row r="1675" spans="1:12" x14ac:dyDescent="0.2">
      <c r="A1675" t="s">
        <v>8182</v>
      </c>
      <c r="B1675" t="s">
        <v>1308</v>
      </c>
      <c r="C1675" t="s">
        <v>1309</v>
      </c>
      <c r="D1675" t="s">
        <v>1355</v>
      </c>
      <c r="E1675" t="s">
        <v>1776</v>
      </c>
      <c r="F1675" t="s">
        <v>1777</v>
      </c>
      <c r="G1675" t="s">
        <v>8184</v>
      </c>
      <c r="H1675">
        <v>85</v>
      </c>
      <c r="I1675">
        <v>99</v>
      </c>
      <c r="J1675">
        <v>3852.9</v>
      </c>
      <c r="K1675">
        <v>86252</v>
      </c>
      <c r="L1675">
        <v>22</v>
      </c>
    </row>
    <row r="1676" spans="1:12" x14ac:dyDescent="0.2">
      <c r="A1676" t="s">
        <v>8276</v>
      </c>
      <c r="B1676" t="s">
        <v>1308</v>
      </c>
      <c r="C1676" t="s">
        <v>1309</v>
      </c>
      <c r="D1676" t="s">
        <v>1355</v>
      </c>
      <c r="E1676" t="s">
        <v>1776</v>
      </c>
      <c r="F1676" t="s">
        <v>1777</v>
      </c>
      <c r="G1676" t="s">
        <v>8278</v>
      </c>
      <c r="H1676">
        <v>85</v>
      </c>
      <c r="I1676">
        <v>99</v>
      </c>
      <c r="J1676">
        <v>3841.7</v>
      </c>
      <c r="K1676">
        <v>86024</v>
      </c>
      <c r="L1676">
        <v>22</v>
      </c>
    </row>
    <row r="1677" spans="1:12" x14ac:dyDescent="0.2">
      <c r="A1677" t="s">
        <v>8335</v>
      </c>
      <c r="B1677" t="s">
        <v>1308</v>
      </c>
      <c r="C1677" t="s">
        <v>1309</v>
      </c>
      <c r="D1677" t="s">
        <v>1355</v>
      </c>
      <c r="E1677" t="s">
        <v>1776</v>
      </c>
      <c r="F1677" t="s">
        <v>1777</v>
      </c>
      <c r="G1677" t="s">
        <v>8337</v>
      </c>
      <c r="H1677">
        <v>82</v>
      </c>
      <c r="I1677">
        <v>99</v>
      </c>
      <c r="J1677">
        <v>3787.2</v>
      </c>
      <c r="K1677">
        <v>84780</v>
      </c>
      <c r="L1677">
        <v>22</v>
      </c>
    </row>
    <row r="1678" spans="1:12" x14ac:dyDescent="0.2">
      <c r="A1678" t="s">
        <v>8116</v>
      </c>
      <c r="B1678" t="s">
        <v>1308</v>
      </c>
      <c r="C1678" t="s">
        <v>1309</v>
      </c>
      <c r="D1678" t="s">
        <v>1355</v>
      </c>
      <c r="E1678" t="s">
        <v>1776</v>
      </c>
      <c r="F1678" t="s">
        <v>1777</v>
      </c>
      <c r="G1678" t="s">
        <v>8118</v>
      </c>
      <c r="H1678">
        <v>85</v>
      </c>
      <c r="I1678">
        <v>99</v>
      </c>
      <c r="J1678">
        <v>3785.8</v>
      </c>
      <c r="K1678">
        <v>84794</v>
      </c>
      <c r="L1678">
        <v>22</v>
      </c>
    </row>
    <row r="1679" spans="1:12" x14ac:dyDescent="0.2">
      <c r="A1679" t="s">
        <v>8584</v>
      </c>
      <c r="B1679" t="s">
        <v>1308</v>
      </c>
      <c r="C1679" t="s">
        <v>1309</v>
      </c>
      <c r="D1679" t="s">
        <v>1355</v>
      </c>
      <c r="E1679" t="s">
        <v>1776</v>
      </c>
      <c r="F1679" t="s">
        <v>1777</v>
      </c>
      <c r="G1679" t="s">
        <v>8586</v>
      </c>
      <c r="H1679">
        <v>85</v>
      </c>
      <c r="I1679">
        <v>99</v>
      </c>
      <c r="J1679">
        <v>3732.7</v>
      </c>
      <c r="K1679">
        <v>83564</v>
      </c>
      <c r="L1679">
        <v>22</v>
      </c>
    </row>
    <row r="1680" spans="1:12" x14ac:dyDescent="0.2">
      <c r="A1680" t="s">
        <v>7868</v>
      </c>
      <c r="B1680" t="s">
        <v>1308</v>
      </c>
      <c r="C1680" t="s">
        <v>1309</v>
      </c>
      <c r="D1680" t="s">
        <v>1355</v>
      </c>
      <c r="E1680" t="s">
        <v>1776</v>
      </c>
      <c r="F1680" t="s">
        <v>1777</v>
      </c>
      <c r="G1680" t="s">
        <v>7870</v>
      </c>
      <c r="H1680">
        <v>85</v>
      </c>
      <c r="I1680">
        <v>99</v>
      </c>
      <c r="J1680">
        <v>3727.7</v>
      </c>
      <c r="K1680">
        <v>83442</v>
      </c>
      <c r="L1680">
        <v>22</v>
      </c>
    </row>
    <row r="1681" spans="1:12" x14ac:dyDescent="0.2">
      <c r="A1681" t="s">
        <v>7780</v>
      </c>
      <c r="B1681" t="s">
        <v>1308</v>
      </c>
      <c r="C1681" t="s">
        <v>1309</v>
      </c>
      <c r="D1681" t="s">
        <v>1355</v>
      </c>
      <c r="E1681" t="s">
        <v>1776</v>
      </c>
      <c r="F1681" t="s">
        <v>1777</v>
      </c>
      <c r="G1681" t="s">
        <v>7782</v>
      </c>
      <c r="H1681">
        <v>85</v>
      </c>
      <c r="I1681">
        <v>99</v>
      </c>
      <c r="J1681">
        <v>3702.4</v>
      </c>
      <c r="K1681">
        <v>82922</v>
      </c>
      <c r="L1681">
        <v>22</v>
      </c>
    </row>
    <row r="1682" spans="1:12" x14ac:dyDescent="0.2">
      <c r="A1682" t="s">
        <v>7925</v>
      </c>
      <c r="B1682" t="s">
        <v>1308</v>
      </c>
      <c r="C1682" t="s">
        <v>1309</v>
      </c>
      <c r="D1682" t="s">
        <v>1355</v>
      </c>
      <c r="E1682" t="s">
        <v>1776</v>
      </c>
      <c r="F1682" t="s">
        <v>1777</v>
      </c>
      <c r="G1682" t="s">
        <v>7911</v>
      </c>
      <c r="H1682">
        <v>85</v>
      </c>
      <c r="I1682">
        <v>99</v>
      </c>
      <c r="J1682">
        <v>3700.4</v>
      </c>
      <c r="K1682">
        <v>82824</v>
      </c>
      <c r="L1682">
        <v>22</v>
      </c>
    </row>
    <row r="1683" spans="1:12" x14ac:dyDescent="0.2">
      <c r="A1683" t="s">
        <v>7973</v>
      </c>
      <c r="B1683" t="s">
        <v>1308</v>
      </c>
      <c r="C1683" t="s">
        <v>1309</v>
      </c>
      <c r="D1683" t="s">
        <v>1355</v>
      </c>
      <c r="E1683" t="s">
        <v>1776</v>
      </c>
      <c r="F1683" t="s">
        <v>1777</v>
      </c>
      <c r="G1683" t="s">
        <v>7975</v>
      </c>
      <c r="H1683">
        <v>86</v>
      </c>
      <c r="I1683">
        <v>99</v>
      </c>
      <c r="J1683">
        <v>3690.7</v>
      </c>
      <c r="K1683">
        <v>82598</v>
      </c>
      <c r="L1683">
        <v>22</v>
      </c>
    </row>
    <row r="1684" spans="1:12" x14ac:dyDescent="0.2">
      <c r="A1684" t="s">
        <v>8137</v>
      </c>
      <c r="B1684" t="s">
        <v>1308</v>
      </c>
      <c r="C1684" t="s">
        <v>1309</v>
      </c>
      <c r="D1684" t="s">
        <v>1355</v>
      </c>
      <c r="E1684" t="s">
        <v>1776</v>
      </c>
      <c r="F1684" t="s">
        <v>1777</v>
      </c>
      <c r="G1684" t="s">
        <v>8139</v>
      </c>
      <c r="H1684">
        <v>85</v>
      </c>
      <c r="I1684">
        <v>99</v>
      </c>
      <c r="J1684">
        <v>3682.9</v>
      </c>
      <c r="K1684">
        <v>82457</v>
      </c>
      <c r="L1684">
        <v>22</v>
      </c>
    </row>
    <row r="1685" spans="1:12" x14ac:dyDescent="0.2">
      <c r="A1685" t="s">
        <v>8026</v>
      </c>
      <c r="B1685" t="s">
        <v>1308</v>
      </c>
      <c r="C1685" t="s">
        <v>1309</v>
      </c>
      <c r="D1685" t="s">
        <v>1355</v>
      </c>
      <c r="E1685" t="s">
        <v>1776</v>
      </c>
      <c r="F1685" t="s">
        <v>1777</v>
      </c>
      <c r="G1685" t="s">
        <v>8028</v>
      </c>
      <c r="H1685">
        <v>85</v>
      </c>
      <c r="I1685">
        <v>99</v>
      </c>
      <c r="J1685">
        <v>3681.8</v>
      </c>
      <c r="K1685">
        <v>82504</v>
      </c>
      <c r="L1685">
        <v>22</v>
      </c>
    </row>
    <row r="1686" spans="1:12" x14ac:dyDescent="0.2">
      <c r="A1686" t="s">
        <v>7834</v>
      </c>
      <c r="B1686" t="s">
        <v>1308</v>
      </c>
      <c r="C1686" t="s">
        <v>1309</v>
      </c>
      <c r="D1686" t="s">
        <v>1355</v>
      </c>
      <c r="E1686" t="s">
        <v>1776</v>
      </c>
      <c r="F1686" t="s">
        <v>1777</v>
      </c>
      <c r="G1686" t="s">
        <v>7836</v>
      </c>
      <c r="H1686">
        <v>85</v>
      </c>
      <c r="I1686">
        <v>99</v>
      </c>
      <c r="J1686">
        <v>3680.2</v>
      </c>
      <c r="K1686">
        <v>82372</v>
      </c>
      <c r="L1686">
        <v>22</v>
      </c>
    </row>
    <row r="1687" spans="1:12" x14ac:dyDescent="0.2">
      <c r="A1687" t="s">
        <v>8090</v>
      </c>
      <c r="B1687" t="s">
        <v>1308</v>
      </c>
      <c r="C1687" t="s">
        <v>1309</v>
      </c>
      <c r="D1687" t="s">
        <v>1355</v>
      </c>
      <c r="E1687" t="s">
        <v>1776</v>
      </c>
      <c r="F1687" t="s">
        <v>1777</v>
      </c>
      <c r="G1687" t="s">
        <v>8092</v>
      </c>
      <c r="H1687">
        <v>85</v>
      </c>
      <c r="I1687">
        <v>99</v>
      </c>
      <c r="J1687">
        <v>3673.1</v>
      </c>
      <c r="K1687">
        <v>82213</v>
      </c>
      <c r="L1687">
        <v>22</v>
      </c>
    </row>
    <row r="1688" spans="1:12" x14ac:dyDescent="0.2">
      <c r="A1688" t="s">
        <v>8488</v>
      </c>
      <c r="B1688" t="s">
        <v>1308</v>
      </c>
      <c r="C1688" t="s">
        <v>1309</v>
      </c>
      <c r="D1688" t="s">
        <v>1355</v>
      </c>
      <c r="E1688" t="s">
        <v>1776</v>
      </c>
      <c r="F1688" t="s">
        <v>1777</v>
      </c>
      <c r="G1688" t="s">
        <v>8490</v>
      </c>
      <c r="H1688">
        <v>86</v>
      </c>
      <c r="I1688">
        <v>99</v>
      </c>
      <c r="J1688">
        <v>3661.5</v>
      </c>
      <c r="K1688">
        <v>81960</v>
      </c>
      <c r="L1688">
        <v>22</v>
      </c>
    </row>
    <row r="1689" spans="1:12" x14ac:dyDescent="0.2">
      <c r="A1689" t="s">
        <v>5680</v>
      </c>
      <c r="B1689" t="s">
        <v>1308</v>
      </c>
      <c r="C1689" t="s">
        <v>1309</v>
      </c>
      <c r="D1689" t="s">
        <v>1355</v>
      </c>
      <c r="E1689" t="s">
        <v>1776</v>
      </c>
      <c r="F1689" t="s">
        <v>1777</v>
      </c>
      <c r="G1689" t="s">
        <v>5681</v>
      </c>
      <c r="H1689">
        <v>85</v>
      </c>
      <c r="I1689">
        <v>99</v>
      </c>
      <c r="J1689">
        <v>3657.8</v>
      </c>
      <c r="K1689">
        <v>56037</v>
      </c>
      <c r="L1689">
        <v>33</v>
      </c>
    </row>
    <row r="1690" spans="1:12" x14ac:dyDescent="0.2">
      <c r="A1690" t="s">
        <v>8124</v>
      </c>
      <c r="B1690" t="s">
        <v>1308</v>
      </c>
      <c r="C1690" t="s">
        <v>1309</v>
      </c>
      <c r="D1690" t="s">
        <v>1355</v>
      </c>
      <c r="E1690" t="s">
        <v>1776</v>
      </c>
      <c r="F1690" t="s">
        <v>1777</v>
      </c>
      <c r="G1690" t="s">
        <v>8126</v>
      </c>
      <c r="H1690">
        <v>85</v>
      </c>
      <c r="I1690">
        <v>99</v>
      </c>
      <c r="J1690">
        <v>3649.3</v>
      </c>
      <c r="K1690">
        <v>81697</v>
      </c>
      <c r="L1690">
        <v>22</v>
      </c>
    </row>
    <row r="1691" spans="1:12" x14ac:dyDescent="0.2">
      <c r="A1691" t="s">
        <v>8112</v>
      </c>
      <c r="B1691" t="s">
        <v>1308</v>
      </c>
      <c r="C1691" t="s">
        <v>1309</v>
      </c>
      <c r="D1691" t="s">
        <v>1355</v>
      </c>
      <c r="E1691" t="s">
        <v>1776</v>
      </c>
      <c r="F1691" t="s">
        <v>1777</v>
      </c>
      <c r="G1691" t="s">
        <v>8114</v>
      </c>
      <c r="H1691">
        <v>85</v>
      </c>
      <c r="I1691">
        <v>99</v>
      </c>
      <c r="J1691">
        <v>3645.1</v>
      </c>
      <c r="K1691">
        <v>81612</v>
      </c>
      <c r="L1691">
        <v>22</v>
      </c>
    </row>
    <row r="1692" spans="1:12" x14ac:dyDescent="0.2">
      <c r="A1692" t="s">
        <v>8044</v>
      </c>
      <c r="B1692" t="s">
        <v>1308</v>
      </c>
      <c r="C1692" t="s">
        <v>1309</v>
      </c>
      <c r="D1692" t="s">
        <v>1355</v>
      </c>
      <c r="E1692" t="s">
        <v>1776</v>
      </c>
      <c r="F1692" t="s">
        <v>1777</v>
      </c>
      <c r="G1692" t="s">
        <v>8047</v>
      </c>
      <c r="H1692">
        <v>85</v>
      </c>
      <c r="I1692">
        <v>99</v>
      </c>
      <c r="J1692">
        <v>3638.7</v>
      </c>
      <c r="K1692">
        <v>81455</v>
      </c>
      <c r="L1692">
        <v>22</v>
      </c>
    </row>
    <row r="1693" spans="1:12" x14ac:dyDescent="0.2">
      <c r="A1693" t="s">
        <v>8209</v>
      </c>
      <c r="B1693" t="s">
        <v>1308</v>
      </c>
      <c r="C1693" t="s">
        <v>1309</v>
      </c>
      <c r="D1693" t="s">
        <v>1355</v>
      </c>
      <c r="E1693" t="s">
        <v>1776</v>
      </c>
      <c r="F1693" t="s">
        <v>1777</v>
      </c>
      <c r="G1693" t="s">
        <v>8139</v>
      </c>
      <c r="H1693">
        <v>85</v>
      </c>
      <c r="I1693">
        <v>99</v>
      </c>
      <c r="J1693">
        <v>3613.4</v>
      </c>
      <c r="K1693">
        <v>80902</v>
      </c>
      <c r="L1693">
        <v>22</v>
      </c>
    </row>
    <row r="1694" spans="1:12" x14ac:dyDescent="0.2">
      <c r="A1694" t="s">
        <v>14141</v>
      </c>
      <c r="B1694" t="s">
        <v>1308</v>
      </c>
      <c r="C1694" t="s">
        <v>1309</v>
      </c>
      <c r="D1694" t="s">
        <v>1355</v>
      </c>
      <c r="E1694" t="s">
        <v>1776</v>
      </c>
      <c r="F1694" t="s">
        <v>1777</v>
      </c>
      <c r="G1694" t="s">
        <v>14142</v>
      </c>
      <c r="H1694">
        <v>86</v>
      </c>
      <c r="I1694">
        <v>97</v>
      </c>
      <c r="J1694">
        <v>3601.9</v>
      </c>
      <c r="K1694">
        <v>37298</v>
      </c>
      <c r="L1694">
        <v>48</v>
      </c>
    </row>
    <row r="1695" spans="1:12" x14ac:dyDescent="0.2">
      <c r="A1695" t="s">
        <v>7909</v>
      </c>
      <c r="B1695" t="s">
        <v>1308</v>
      </c>
      <c r="C1695" t="s">
        <v>1309</v>
      </c>
      <c r="D1695" t="s">
        <v>1355</v>
      </c>
      <c r="E1695" t="s">
        <v>1776</v>
      </c>
      <c r="F1695" t="s">
        <v>1777</v>
      </c>
      <c r="G1695" t="s">
        <v>7911</v>
      </c>
      <c r="H1695">
        <v>85</v>
      </c>
      <c r="I1695">
        <v>99</v>
      </c>
      <c r="J1695">
        <v>3587.2</v>
      </c>
      <c r="K1695">
        <v>80279</v>
      </c>
      <c r="L1695">
        <v>22</v>
      </c>
    </row>
    <row r="1696" spans="1:12" x14ac:dyDescent="0.2">
      <c r="A1696" t="s">
        <v>15842</v>
      </c>
      <c r="B1696" t="s">
        <v>1308</v>
      </c>
      <c r="C1696" t="s">
        <v>1309</v>
      </c>
      <c r="D1696" t="s">
        <v>1355</v>
      </c>
      <c r="E1696" t="s">
        <v>1776</v>
      </c>
      <c r="F1696" t="s">
        <v>1777</v>
      </c>
      <c r="G1696" t="s">
        <v>15845</v>
      </c>
      <c r="H1696">
        <v>88</v>
      </c>
      <c r="I1696">
        <v>95</v>
      </c>
      <c r="J1696">
        <v>3571.9</v>
      </c>
      <c r="K1696">
        <v>37192</v>
      </c>
      <c r="L1696">
        <v>48</v>
      </c>
    </row>
    <row r="1697" spans="1:12" x14ac:dyDescent="0.2">
      <c r="A1697" t="s">
        <v>8058</v>
      </c>
      <c r="B1697" t="s">
        <v>1308</v>
      </c>
      <c r="C1697" t="s">
        <v>1309</v>
      </c>
      <c r="D1697" t="s">
        <v>1355</v>
      </c>
      <c r="E1697" t="s">
        <v>1776</v>
      </c>
      <c r="F1697" t="s">
        <v>1777</v>
      </c>
      <c r="G1697" t="s">
        <v>7870</v>
      </c>
      <c r="H1697">
        <v>85</v>
      </c>
      <c r="I1697">
        <v>99</v>
      </c>
      <c r="J1697">
        <v>3501.1</v>
      </c>
      <c r="K1697">
        <v>78417</v>
      </c>
      <c r="L1697">
        <v>22</v>
      </c>
    </row>
    <row r="1698" spans="1:12" x14ac:dyDescent="0.2">
      <c r="A1698" t="s">
        <v>8392</v>
      </c>
      <c r="B1698" t="s">
        <v>1308</v>
      </c>
      <c r="C1698" t="s">
        <v>1309</v>
      </c>
      <c r="D1698" t="s">
        <v>1355</v>
      </c>
      <c r="E1698" t="s">
        <v>1776</v>
      </c>
      <c r="F1698" t="s">
        <v>1777</v>
      </c>
      <c r="G1698" t="s">
        <v>8394</v>
      </c>
      <c r="H1698">
        <v>85</v>
      </c>
      <c r="I1698">
        <v>99</v>
      </c>
      <c r="J1698">
        <v>3492.5</v>
      </c>
      <c r="K1698">
        <v>78154</v>
      </c>
      <c r="L1698">
        <v>22</v>
      </c>
    </row>
    <row r="1699" spans="1:12" x14ac:dyDescent="0.2">
      <c r="A1699" t="s">
        <v>6645</v>
      </c>
      <c r="B1699" t="s">
        <v>1308</v>
      </c>
      <c r="C1699" t="s">
        <v>1309</v>
      </c>
      <c r="D1699" t="s">
        <v>1355</v>
      </c>
      <c r="E1699" t="s">
        <v>1776</v>
      </c>
      <c r="F1699" t="s">
        <v>1777</v>
      </c>
      <c r="G1699" t="s">
        <v>6647</v>
      </c>
      <c r="H1699">
        <v>87</v>
      </c>
      <c r="I1699">
        <v>96</v>
      </c>
      <c r="J1699">
        <v>3476.9</v>
      </c>
      <c r="K1699">
        <v>71687</v>
      </c>
      <c r="L1699">
        <v>24</v>
      </c>
    </row>
    <row r="1700" spans="1:12" x14ac:dyDescent="0.2">
      <c r="A1700" t="s">
        <v>7978</v>
      </c>
      <c r="B1700" t="s">
        <v>1308</v>
      </c>
      <c r="C1700" t="s">
        <v>1309</v>
      </c>
      <c r="D1700" t="s">
        <v>1355</v>
      </c>
      <c r="E1700" t="s">
        <v>1776</v>
      </c>
      <c r="F1700" t="s">
        <v>1777</v>
      </c>
      <c r="G1700" t="s">
        <v>7980</v>
      </c>
      <c r="H1700">
        <v>85</v>
      </c>
      <c r="I1700">
        <v>99</v>
      </c>
      <c r="J1700">
        <v>3469.4</v>
      </c>
      <c r="K1700">
        <v>77736</v>
      </c>
      <c r="L1700">
        <v>22</v>
      </c>
    </row>
    <row r="1701" spans="1:12" x14ac:dyDescent="0.2">
      <c r="A1701" t="s">
        <v>15528</v>
      </c>
      <c r="B1701" t="s">
        <v>1308</v>
      </c>
      <c r="C1701" t="s">
        <v>1309</v>
      </c>
      <c r="D1701" t="s">
        <v>1355</v>
      </c>
      <c r="E1701" t="s">
        <v>1776</v>
      </c>
      <c r="F1701" t="s">
        <v>1777</v>
      </c>
      <c r="G1701" t="s">
        <v>15530</v>
      </c>
      <c r="H1701">
        <v>80</v>
      </c>
      <c r="I1701">
        <v>98</v>
      </c>
      <c r="J1701">
        <v>3450.7</v>
      </c>
      <c r="K1701">
        <v>38828</v>
      </c>
      <c r="L1701">
        <v>44</v>
      </c>
    </row>
    <row r="1702" spans="1:12" x14ac:dyDescent="0.2">
      <c r="A1702" t="s">
        <v>8542</v>
      </c>
      <c r="B1702" t="s">
        <v>1308</v>
      </c>
      <c r="C1702" t="s">
        <v>1309</v>
      </c>
      <c r="D1702" t="s">
        <v>1355</v>
      </c>
      <c r="E1702" t="s">
        <v>1776</v>
      </c>
      <c r="F1702" t="s">
        <v>1777</v>
      </c>
      <c r="G1702" t="s">
        <v>8544</v>
      </c>
      <c r="H1702">
        <v>85</v>
      </c>
      <c r="I1702">
        <v>99</v>
      </c>
      <c r="J1702">
        <v>3438</v>
      </c>
      <c r="K1702">
        <v>76933</v>
      </c>
      <c r="L1702">
        <v>22</v>
      </c>
    </row>
    <row r="1703" spans="1:12" x14ac:dyDescent="0.2">
      <c r="A1703" t="s">
        <v>15890</v>
      </c>
      <c r="B1703" t="s">
        <v>1308</v>
      </c>
      <c r="C1703" t="s">
        <v>1309</v>
      </c>
      <c r="D1703" t="s">
        <v>1355</v>
      </c>
      <c r="E1703" t="s">
        <v>1776</v>
      </c>
      <c r="F1703" t="s">
        <v>1777</v>
      </c>
      <c r="G1703" t="s">
        <v>15893</v>
      </c>
      <c r="H1703">
        <v>88</v>
      </c>
      <c r="I1703">
        <v>96</v>
      </c>
      <c r="J1703">
        <v>3433.7</v>
      </c>
      <c r="K1703">
        <v>37033</v>
      </c>
      <c r="L1703">
        <v>46</v>
      </c>
    </row>
    <row r="1704" spans="1:12" x14ac:dyDescent="0.2">
      <c r="A1704" t="s">
        <v>8400</v>
      </c>
      <c r="B1704" t="s">
        <v>1308</v>
      </c>
      <c r="C1704" t="s">
        <v>1309</v>
      </c>
      <c r="D1704" t="s">
        <v>1355</v>
      </c>
      <c r="E1704" t="s">
        <v>1776</v>
      </c>
      <c r="F1704" t="s">
        <v>1777</v>
      </c>
      <c r="G1704" t="s">
        <v>8402</v>
      </c>
      <c r="H1704">
        <v>85</v>
      </c>
      <c r="I1704">
        <v>99</v>
      </c>
      <c r="J1704">
        <v>3423.4</v>
      </c>
      <c r="K1704">
        <v>76631</v>
      </c>
      <c r="L1704">
        <v>22</v>
      </c>
    </row>
    <row r="1705" spans="1:12" x14ac:dyDescent="0.2">
      <c r="A1705" t="s">
        <v>8190</v>
      </c>
      <c r="B1705" t="s">
        <v>1308</v>
      </c>
      <c r="C1705" t="s">
        <v>1309</v>
      </c>
      <c r="D1705" t="s">
        <v>1355</v>
      </c>
      <c r="E1705" t="s">
        <v>1776</v>
      </c>
      <c r="F1705" t="s">
        <v>1777</v>
      </c>
      <c r="G1705" t="s">
        <v>8192</v>
      </c>
      <c r="H1705">
        <v>85</v>
      </c>
      <c r="I1705">
        <v>99</v>
      </c>
      <c r="J1705">
        <v>3413.5</v>
      </c>
      <c r="K1705">
        <v>76381</v>
      </c>
      <c r="L1705">
        <v>22</v>
      </c>
    </row>
    <row r="1706" spans="1:12" x14ac:dyDescent="0.2">
      <c r="A1706" t="s">
        <v>8460</v>
      </c>
      <c r="B1706" t="s">
        <v>1308</v>
      </c>
      <c r="C1706" t="s">
        <v>1309</v>
      </c>
      <c r="D1706" t="s">
        <v>1355</v>
      </c>
      <c r="E1706" t="s">
        <v>1776</v>
      </c>
      <c r="F1706" t="s">
        <v>1777</v>
      </c>
      <c r="G1706" t="s">
        <v>8462</v>
      </c>
      <c r="H1706">
        <v>85</v>
      </c>
      <c r="I1706">
        <v>99</v>
      </c>
      <c r="J1706">
        <v>3391.6</v>
      </c>
      <c r="K1706">
        <v>75928</v>
      </c>
      <c r="L1706">
        <v>22</v>
      </c>
    </row>
    <row r="1707" spans="1:12" x14ac:dyDescent="0.2">
      <c r="A1707" t="s">
        <v>8232</v>
      </c>
      <c r="B1707" t="s">
        <v>1308</v>
      </c>
      <c r="C1707" t="s">
        <v>1309</v>
      </c>
      <c r="D1707" t="s">
        <v>1355</v>
      </c>
      <c r="E1707" t="s">
        <v>1776</v>
      </c>
      <c r="F1707" t="s">
        <v>1777</v>
      </c>
      <c r="G1707" t="s">
        <v>8234</v>
      </c>
      <c r="H1707">
        <v>86</v>
      </c>
      <c r="I1707">
        <v>99</v>
      </c>
      <c r="J1707">
        <v>3381.9</v>
      </c>
      <c r="K1707">
        <v>75728</v>
      </c>
      <c r="L1707">
        <v>22</v>
      </c>
    </row>
    <row r="1708" spans="1:12" x14ac:dyDescent="0.2">
      <c r="A1708" t="s">
        <v>8412</v>
      </c>
      <c r="B1708" t="s">
        <v>1308</v>
      </c>
      <c r="C1708" t="s">
        <v>1309</v>
      </c>
      <c r="D1708" t="s">
        <v>1355</v>
      </c>
      <c r="E1708" t="s">
        <v>1776</v>
      </c>
      <c r="F1708" t="s">
        <v>1777</v>
      </c>
      <c r="G1708" t="s">
        <v>8427</v>
      </c>
      <c r="H1708">
        <v>85</v>
      </c>
      <c r="I1708">
        <v>99</v>
      </c>
      <c r="J1708">
        <v>3347.2</v>
      </c>
      <c r="K1708">
        <v>74892</v>
      </c>
      <c r="L1708">
        <v>22</v>
      </c>
    </row>
    <row r="1709" spans="1:12" x14ac:dyDescent="0.2">
      <c r="A1709" t="s">
        <v>7850</v>
      </c>
      <c r="B1709" t="s">
        <v>1308</v>
      </c>
      <c r="C1709" t="s">
        <v>1309</v>
      </c>
      <c r="D1709" t="s">
        <v>1355</v>
      </c>
      <c r="E1709" t="s">
        <v>1776</v>
      </c>
      <c r="F1709" t="s">
        <v>1777</v>
      </c>
      <c r="G1709" t="s">
        <v>7852</v>
      </c>
      <c r="H1709">
        <v>85</v>
      </c>
      <c r="I1709">
        <v>99</v>
      </c>
      <c r="J1709">
        <v>3347</v>
      </c>
      <c r="K1709">
        <v>74915</v>
      </c>
      <c r="L1709">
        <v>22</v>
      </c>
    </row>
    <row r="1710" spans="1:12" x14ac:dyDescent="0.2">
      <c r="A1710" t="s">
        <v>7825</v>
      </c>
      <c r="B1710" t="s">
        <v>1308</v>
      </c>
      <c r="C1710" t="s">
        <v>1309</v>
      </c>
      <c r="D1710" t="s">
        <v>1355</v>
      </c>
      <c r="E1710" t="s">
        <v>1776</v>
      </c>
      <c r="F1710" t="s">
        <v>1777</v>
      </c>
      <c r="G1710" t="s">
        <v>7827</v>
      </c>
      <c r="H1710">
        <v>85</v>
      </c>
      <c r="I1710">
        <v>99</v>
      </c>
      <c r="J1710">
        <v>3333.9</v>
      </c>
      <c r="K1710">
        <v>74622</v>
      </c>
      <c r="L1710">
        <v>22</v>
      </c>
    </row>
    <row r="1711" spans="1:12" x14ac:dyDescent="0.2">
      <c r="A1711" t="s">
        <v>7646</v>
      </c>
      <c r="B1711" t="s">
        <v>1308</v>
      </c>
      <c r="C1711" t="s">
        <v>1309</v>
      </c>
      <c r="D1711" t="s">
        <v>1355</v>
      </c>
      <c r="E1711" t="s">
        <v>1776</v>
      </c>
      <c r="F1711" t="s">
        <v>1777</v>
      </c>
      <c r="G1711" t="s">
        <v>7649</v>
      </c>
      <c r="H1711">
        <v>87</v>
      </c>
      <c r="I1711">
        <v>98</v>
      </c>
      <c r="J1711">
        <v>3333.7</v>
      </c>
      <c r="K1711">
        <v>25082</v>
      </c>
      <c r="L1711">
        <v>66</v>
      </c>
    </row>
    <row r="1712" spans="1:12" x14ac:dyDescent="0.2">
      <c r="A1712" t="s">
        <v>8620</v>
      </c>
      <c r="B1712" t="s">
        <v>1308</v>
      </c>
      <c r="C1712" t="s">
        <v>1309</v>
      </c>
      <c r="D1712" t="s">
        <v>1355</v>
      </c>
      <c r="E1712" t="s">
        <v>1776</v>
      </c>
      <c r="F1712" t="s">
        <v>1777</v>
      </c>
      <c r="G1712" t="s">
        <v>8025</v>
      </c>
      <c r="H1712">
        <v>85</v>
      </c>
      <c r="I1712">
        <v>99</v>
      </c>
      <c r="J1712">
        <v>3311.8</v>
      </c>
      <c r="K1712">
        <v>74157</v>
      </c>
      <c r="L1712">
        <v>22</v>
      </c>
    </row>
    <row r="1713" spans="1:12" x14ac:dyDescent="0.2">
      <c r="A1713" t="s">
        <v>14107</v>
      </c>
      <c r="B1713" t="s">
        <v>1308</v>
      </c>
      <c r="C1713" t="s">
        <v>1309</v>
      </c>
      <c r="D1713" t="s">
        <v>1355</v>
      </c>
      <c r="E1713" t="s">
        <v>1776</v>
      </c>
      <c r="F1713" t="s">
        <v>1777</v>
      </c>
      <c r="G1713" t="s">
        <v>14108</v>
      </c>
      <c r="H1713">
        <v>88</v>
      </c>
      <c r="I1713">
        <v>97</v>
      </c>
      <c r="J1713">
        <v>3286.3</v>
      </c>
      <c r="K1713">
        <v>34011</v>
      </c>
      <c r="L1713">
        <v>48</v>
      </c>
    </row>
    <row r="1714" spans="1:12" x14ac:dyDescent="0.2">
      <c r="A1714" t="s">
        <v>8433</v>
      </c>
      <c r="B1714" t="s">
        <v>1308</v>
      </c>
      <c r="C1714" t="s">
        <v>1309</v>
      </c>
      <c r="D1714" t="s">
        <v>1355</v>
      </c>
      <c r="E1714" t="s">
        <v>1776</v>
      </c>
      <c r="F1714" t="s">
        <v>1777</v>
      </c>
      <c r="G1714" t="s">
        <v>7870</v>
      </c>
      <c r="H1714">
        <v>85</v>
      </c>
      <c r="I1714">
        <v>99</v>
      </c>
      <c r="J1714">
        <v>3250.3</v>
      </c>
      <c r="K1714">
        <v>72764</v>
      </c>
      <c r="L1714">
        <v>22</v>
      </c>
    </row>
    <row r="1715" spans="1:12" x14ac:dyDescent="0.2">
      <c r="A1715" t="s">
        <v>7952</v>
      </c>
      <c r="B1715" t="s">
        <v>1308</v>
      </c>
      <c r="C1715" t="s">
        <v>1309</v>
      </c>
      <c r="D1715" t="s">
        <v>1355</v>
      </c>
      <c r="E1715" t="s">
        <v>1776</v>
      </c>
      <c r="F1715" t="s">
        <v>1777</v>
      </c>
      <c r="G1715" t="s">
        <v>7954</v>
      </c>
      <c r="H1715">
        <v>85</v>
      </c>
      <c r="I1715">
        <v>99</v>
      </c>
      <c r="J1715">
        <v>3228</v>
      </c>
      <c r="K1715">
        <v>72357</v>
      </c>
      <c r="L1715">
        <v>22</v>
      </c>
    </row>
    <row r="1716" spans="1:12" x14ac:dyDescent="0.2">
      <c r="A1716" t="s">
        <v>8635</v>
      </c>
      <c r="B1716" t="s">
        <v>1308</v>
      </c>
      <c r="C1716" t="s">
        <v>1309</v>
      </c>
      <c r="D1716" t="s">
        <v>1355</v>
      </c>
      <c r="E1716" t="s">
        <v>1776</v>
      </c>
      <c r="F1716" t="s">
        <v>1777</v>
      </c>
      <c r="G1716" t="s">
        <v>8223</v>
      </c>
      <c r="H1716">
        <v>85</v>
      </c>
      <c r="I1716">
        <v>99</v>
      </c>
      <c r="J1716">
        <v>3216.4</v>
      </c>
      <c r="K1716">
        <v>72010</v>
      </c>
      <c r="L1716">
        <v>22</v>
      </c>
    </row>
    <row r="1717" spans="1:12" x14ac:dyDescent="0.2">
      <c r="A1717" t="s">
        <v>8502</v>
      </c>
      <c r="B1717" t="s">
        <v>1308</v>
      </c>
      <c r="C1717" t="s">
        <v>1309</v>
      </c>
      <c r="D1717" t="s">
        <v>1355</v>
      </c>
      <c r="E1717" t="s">
        <v>1776</v>
      </c>
      <c r="F1717" t="s">
        <v>1777</v>
      </c>
      <c r="G1717" t="s">
        <v>8504</v>
      </c>
      <c r="H1717">
        <v>85</v>
      </c>
      <c r="I1717">
        <v>99</v>
      </c>
      <c r="J1717">
        <v>3213.6</v>
      </c>
      <c r="K1717">
        <v>71940</v>
      </c>
      <c r="L1717">
        <v>22</v>
      </c>
    </row>
    <row r="1718" spans="1:12" x14ac:dyDescent="0.2">
      <c r="A1718" t="s">
        <v>8173</v>
      </c>
      <c r="B1718" t="s">
        <v>1308</v>
      </c>
      <c r="C1718" t="s">
        <v>1309</v>
      </c>
      <c r="D1718" t="s">
        <v>1355</v>
      </c>
      <c r="E1718" t="s">
        <v>1776</v>
      </c>
      <c r="F1718" t="s">
        <v>1777</v>
      </c>
      <c r="G1718" t="s">
        <v>8175</v>
      </c>
      <c r="H1718">
        <v>85</v>
      </c>
      <c r="I1718">
        <v>99</v>
      </c>
      <c r="J1718">
        <v>3213</v>
      </c>
      <c r="K1718">
        <v>71980</v>
      </c>
      <c r="L1718">
        <v>22</v>
      </c>
    </row>
    <row r="1719" spans="1:12" x14ac:dyDescent="0.2">
      <c r="A1719" t="s">
        <v>1792</v>
      </c>
      <c r="B1719" t="s">
        <v>1308</v>
      </c>
      <c r="C1719" t="s">
        <v>1309</v>
      </c>
      <c r="D1719" t="s">
        <v>1355</v>
      </c>
      <c r="E1719" t="s">
        <v>1776</v>
      </c>
      <c r="F1719" t="s">
        <v>1777</v>
      </c>
      <c r="G1719" t="s">
        <v>1793</v>
      </c>
      <c r="H1719">
        <v>86</v>
      </c>
      <c r="I1719">
        <v>98</v>
      </c>
      <c r="J1719">
        <v>3202</v>
      </c>
      <c r="K1719">
        <v>33937</v>
      </c>
      <c r="L1719">
        <v>47</v>
      </c>
    </row>
    <row r="1720" spans="1:12" x14ac:dyDescent="0.2">
      <c r="A1720" t="s">
        <v>8448</v>
      </c>
      <c r="B1720" t="s">
        <v>1308</v>
      </c>
      <c r="C1720" t="s">
        <v>1309</v>
      </c>
      <c r="D1720" t="s">
        <v>1355</v>
      </c>
      <c r="E1720" t="s">
        <v>1776</v>
      </c>
      <c r="F1720" t="s">
        <v>1777</v>
      </c>
      <c r="G1720" t="s">
        <v>8450</v>
      </c>
      <c r="H1720">
        <v>86</v>
      </c>
      <c r="I1720">
        <v>99</v>
      </c>
      <c r="J1720">
        <v>3200.8</v>
      </c>
      <c r="K1720">
        <v>71651</v>
      </c>
      <c r="L1720">
        <v>22</v>
      </c>
    </row>
    <row r="1721" spans="1:12" x14ac:dyDescent="0.2">
      <c r="A1721" t="s">
        <v>7886</v>
      </c>
      <c r="B1721" t="s">
        <v>1308</v>
      </c>
      <c r="C1721" t="s">
        <v>1309</v>
      </c>
      <c r="D1721" t="s">
        <v>1355</v>
      </c>
      <c r="E1721" t="s">
        <v>1776</v>
      </c>
      <c r="F1721" t="s">
        <v>1777</v>
      </c>
      <c r="G1721" t="s">
        <v>7888</v>
      </c>
      <c r="H1721">
        <v>85</v>
      </c>
      <c r="I1721">
        <v>99</v>
      </c>
      <c r="J1721">
        <v>3168.3</v>
      </c>
      <c r="K1721">
        <v>71020</v>
      </c>
      <c r="L1721">
        <v>22</v>
      </c>
    </row>
    <row r="1722" spans="1:12" x14ac:dyDescent="0.2">
      <c r="A1722" t="s">
        <v>10478</v>
      </c>
      <c r="B1722" t="s">
        <v>1308</v>
      </c>
      <c r="C1722" t="s">
        <v>1309</v>
      </c>
      <c r="D1722" t="s">
        <v>1355</v>
      </c>
      <c r="E1722" t="s">
        <v>1776</v>
      </c>
      <c r="F1722" t="s">
        <v>1777</v>
      </c>
      <c r="G1722" t="s">
        <v>10480</v>
      </c>
      <c r="H1722">
        <v>81</v>
      </c>
      <c r="I1722">
        <v>100</v>
      </c>
      <c r="J1722">
        <v>3159.6</v>
      </c>
      <c r="K1722">
        <v>69905</v>
      </c>
      <c r="L1722">
        <v>23</v>
      </c>
    </row>
    <row r="1723" spans="1:12" x14ac:dyDescent="0.2">
      <c r="A1723" t="s">
        <v>8606</v>
      </c>
      <c r="B1723" t="s">
        <v>1308</v>
      </c>
      <c r="C1723" t="s">
        <v>1309</v>
      </c>
      <c r="D1723" t="s">
        <v>1355</v>
      </c>
      <c r="E1723" t="s">
        <v>1776</v>
      </c>
      <c r="F1723" t="s">
        <v>1777</v>
      </c>
      <c r="G1723" t="s">
        <v>7965</v>
      </c>
      <c r="H1723">
        <v>85</v>
      </c>
      <c r="I1723">
        <v>99</v>
      </c>
      <c r="J1723">
        <v>3129</v>
      </c>
      <c r="K1723">
        <v>70070</v>
      </c>
      <c r="L1723">
        <v>22</v>
      </c>
    </row>
    <row r="1724" spans="1:12" x14ac:dyDescent="0.2">
      <c r="A1724" t="s">
        <v>8324</v>
      </c>
      <c r="B1724" t="s">
        <v>1308</v>
      </c>
      <c r="C1724" t="s">
        <v>1309</v>
      </c>
      <c r="D1724" t="s">
        <v>1355</v>
      </c>
      <c r="E1724" t="s">
        <v>1776</v>
      </c>
      <c r="F1724" t="s">
        <v>1777</v>
      </c>
      <c r="G1724" t="s">
        <v>8342</v>
      </c>
      <c r="H1724">
        <v>85</v>
      </c>
      <c r="I1724">
        <v>99</v>
      </c>
      <c r="J1724">
        <v>3124.1</v>
      </c>
      <c r="K1724">
        <v>69980</v>
      </c>
      <c r="L1724">
        <v>22</v>
      </c>
    </row>
    <row r="1725" spans="1:12" x14ac:dyDescent="0.2">
      <c r="A1725" t="s">
        <v>7988</v>
      </c>
      <c r="B1725" t="s">
        <v>1308</v>
      </c>
      <c r="C1725" t="s">
        <v>1309</v>
      </c>
      <c r="D1725" t="s">
        <v>1355</v>
      </c>
      <c r="E1725" t="s">
        <v>1776</v>
      </c>
      <c r="F1725" t="s">
        <v>1777</v>
      </c>
      <c r="G1725" t="s">
        <v>7990</v>
      </c>
      <c r="H1725">
        <v>85</v>
      </c>
      <c r="I1725">
        <v>99</v>
      </c>
      <c r="J1725">
        <v>3093.5</v>
      </c>
      <c r="K1725">
        <v>69263</v>
      </c>
      <c r="L1725">
        <v>22</v>
      </c>
    </row>
    <row r="1726" spans="1:12" x14ac:dyDescent="0.2">
      <c r="A1726" t="s">
        <v>7890</v>
      </c>
      <c r="B1726" t="s">
        <v>1308</v>
      </c>
      <c r="C1726" t="s">
        <v>1309</v>
      </c>
      <c r="D1726" t="s">
        <v>1355</v>
      </c>
      <c r="E1726" t="s">
        <v>1776</v>
      </c>
      <c r="F1726" t="s">
        <v>1777</v>
      </c>
      <c r="G1726" t="s">
        <v>7950</v>
      </c>
      <c r="H1726">
        <v>86</v>
      </c>
      <c r="I1726">
        <v>99</v>
      </c>
      <c r="J1726">
        <v>3078.5</v>
      </c>
      <c r="K1726">
        <v>68904</v>
      </c>
      <c r="L1726">
        <v>22</v>
      </c>
    </row>
    <row r="1727" spans="1:12" x14ac:dyDescent="0.2">
      <c r="A1727" t="s">
        <v>7937</v>
      </c>
      <c r="B1727" t="s">
        <v>1308</v>
      </c>
      <c r="C1727" t="s">
        <v>1309</v>
      </c>
      <c r="D1727" t="s">
        <v>1355</v>
      </c>
      <c r="E1727" t="s">
        <v>1776</v>
      </c>
      <c r="F1727" t="s">
        <v>1777</v>
      </c>
      <c r="G1727" t="s">
        <v>7939</v>
      </c>
      <c r="H1727">
        <v>85</v>
      </c>
      <c r="I1727">
        <v>99</v>
      </c>
      <c r="J1727">
        <v>3070.6</v>
      </c>
      <c r="K1727">
        <v>68757</v>
      </c>
      <c r="L1727">
        <v>22</v>
      </c>
    </row>
    <row r="1728" spans="1:12" x14ac:dyDescent="0.2">
      <c r="A1728" t="s">
        <v>1802</v>
      </c>
      <c r="B1728" t="s">
        <v>1308</v>
      </c>
      <c r="C1728" t="s">
        <v>1309</v>
      </c>
      <c r="D1728" t="s">
        <v>1355</v>
      </c>
      <c r="E1728" t="s">
        <v>1776</v>
      </c>
      <c r="F1728" t="s">
        <v>1777</v>
      </c>
      <c r="G1728" t="s">
        <v>1804</v>
      </c>
      <c r="H1728">
        <v>77</v>
      </c>
      <c r="I1728">
        <v>97</v>
      </c>
      <c r="J1728">
        <v>3067.4</v>
      </c>
      <c r="K1728">
        <v>32491</v>
      </c>
      <c r="L1728">
        <v>47</v>
      </c>
    </row>
    <row r="1729" spans="1:12" x14ac:dyDescent="0.2">
      <c r="A1729" t="s">
        <v>8494</v>
      </c>
      <c r="B1729" t="s">
        <v>1308</v>
      </c>
      <c r="C1729" t="s">
        <v>1309</v>
      </c>
      <c r="D1729" t="s">
        <v>1355</v>
      </c>
      <c r="E1729" t="s">
        <v>1776</v>
      </c>
      <c r="F1729" t="s">
        <v>1777</v>
      </c>
      <c r="G1729" t="s">
        <v>8496</v>
      </c>
      <c r="H1729">
        <v>85</v>
      </c>
      <c r="I1729">
        <v>99</v>
      </c>
      <c r="J1729">
        <v>3063.2</v>
      </c>
      <c r="K1729">
        <v>68600</v>
      </c>
      <c r="L1729">
        <v>22</v>
      </c>
    </row>
    <row r="1730" spans="1:12" x14ac:dyDescent="0.2">
      <c r="A1730" t="s">
        <v>7899</v>
      </c>
      <c r="B1730" t="s">
        <v>1308</v>
      </c>
      <c r="C1730" t="s">
        <v>1309</v>
      </c>
      <c r="D1730" t="s">
        <v>1355</v>
      </c>
      <c r="E1730" t="s">
        <v>1776</v>
      </c>
      <c r="F1730" t="s">
        <v>1777</v>
      </c>
      <c r="G1730" t="s">
        <v>7901</v>
      </c>
      <c r="H1730">
        <v>85</v>
      </c>
      <c r="I1730">
        <v>99</v>
      </c>
      <c r="J1730">
        <v>3061.7</v>
      </c>
      <c r="K1730">
        <v>68537</v>
      </c>
      <c r="L1730">
        <v>22</v>
      </c>
    </row>
    <row r="1731" spans="1:12" x14ac:dyDescent="0.2">
      <c r="A1731" t="s">
        <v>7701</v>
      </c>
      <c r="B1731" t="s">
        <v>1308</v>
      </c>
      <c r="C1731" t="s">
        <v>1309</v>
      </c>
      <c r="D1731" t="s">
        <v>1355</v>
      </c>
      <c r="E1731" t="s">
        <v>1776</v>
      </c>
      <c r="F1731" t="s">
        <v>1777</v>
      </c>
      <c r="G1731" t="s">
        <v>7703</v>
      </c>
      <c r="H1731">
        <v>88</v>
      </c>
      <c r="I1731">
        <v>95</v>
      </c>
      <c r="J1731">
        <v>3044.5</v>
      </c>
      <c r="K1731">
        <v>22871</v>
      </c>
      <c r="L1731">
        <v>67</v>
      </c>
    </row>
    <row r="1732" spans="1:12" x14ac:dyDescent="0.2">
      <c r="A1732" t="s">
        <v>14767</v>
      </c>
      <c r="B1732" t="s">
        <v>1308</v>
      </c>
      <c r="C1732" t="s">
        <v>1309</v>
      </c>
      <c r="D1732" t="s">
        <v>1355</v>
      </c>
      <c r="E1732" t="s">
        <v>1776</v>
      </c>
      <c r="F1732" t="s">
        <v>1777</v>
      </c>
      <c r="G1732" t="s">
        <v>14768</v>
      </c>
      <c r="H1732">
        <v>87</v>
      </c>
      <c r="I1732">
        <v>97</v>
      </c>
      <c r="J1732">
        <v>3018.2</v>
      </c>
      <c r="K1732">
        <v>33579</v>
      </c>
      <c r="L1732">
        <v>45</v>
      </c>
    </row>
    <row r="1733" spans="1:12" x14ac:dyDescent="0.2">
      <c r="A1733" t="s">
        <v>8477</v>
      </c>
      <c r="B1733" t="s">
        <v>1308</v>
      </c>
      <c r="C1733" t="s">
        <v>1309</v>
      </c>
      <c r="D1733" t="s">
        <v>1355</v>
      </c>
      <c r="E1733" t="s">
        <v>1776</v>
      </c>
      <c r="F1733" t="s">
        <v>1777</v>
      </c>
      <c r="G1733" t="s">
        <v>8479</v>
      </c>
      <c r="H1733">
        <v>85</v>
      </c>
      <c r="I1733">
        <v>99</v>
      </c>
      <c r="J1733">
        <v>3012.9</v>
      </c>
      <c r="K1733">
        <v>67447</v>
      </c>
      <c r="L1733">
        <v>22</v>
      </c>
    </row>
    <row r="1734" spans="1:12" x14ac:dyDescent="0.2">
      <c r="A1734" t="s">
        <v>8498</v>
      </c>
      <c r="B1734" t="s">
        <v>1308</v>
      </c>
      <c r="C1734" t="s">
        <v>1309</v>
      </c>
      <c r="D1734" t="s">
        <v>1355</v>
      </c>
      <c r="E1734" t="s">
        <v>1776</v>
      </c>
      <c r="F1734" t="s">
        <v>1777</v>
      </c>
      <c r="G1734" t="s">
        <v>8500</v>
      </c>
      <c r="H1734">
        <v>85</v>
      </c>
      <c r="I1734">
        <v>99</v>
      </c>
      <c r="J1734">
        <v>3001.2</v>
      </c>
      <c r="K1734">
        <v>67164</v>
      </c>
      <c r="L1734">
        <v>22</v>
      </c>
    </row>
    <row r="1735" spans="1:12" x14ac:dyDescent="0.2">
      <c r="A1735" t="s">
        <v>8154</v>
      </c>
      <c r="B1735" t="s">
        <v>1308</v>
      </c>
      <c r="C1735" t="s">
        <v>1309</v>
      </c>
      <c r="D1735" t="s">
        <v>1355</v>
      </c>
      <c r="E1735" t="s">
        <v>1776</v>
      </c>
      <c r="F1735" t="s">
        <v>1777</v>
      </c>
      <c r="G1735" t="s">
        <v>8156</v>
      </c>
      <c r="H1735">
        <v>85</v>
      </c>
      <c r="I1735">
        <v>99</v>
      </c>
      <c r="J1735">
        <v>2987.9</v>
      </c>
      <c r="K1735">
        <v>66907</v>
      </c>
      <c r="L1735">
        <v>22</v>
      </c>
    </row>
    <row r="1736" spans="1:12" x14ac:dyDescent="0.2">
      <c r="A1736" t="s">
        <v>8592</v>
      </c>
      <c r="B1736" t="s">
        <v>1308</v>
      </c>
      <c r="C1736" t="s">
        <v>1309</v>
      </c>
      <c r="D1736" t="s">
        <v>1355</v>
      </c>
      <c r="E1736" t="s">
        <v>1776</v>
      </c>
      <c r="F1736" t="s">
        <v>1777</v>
      </c>
      <c r="G1736" t="s">
        <v>7870</v>
      </c>
      <c r="H1736">
        <v>85</v>
      </c>
      <c r="I1736">
        <v>99</v>
      </c>
      <c r="J1736">
        <v>2975.7</v>
      </c>
      <c r="K1736">
        <v>66602</v>
      </c>
      <c r="L1736">
        <v>22</v>
      </c>
    </row>
    <row r="1737" spans="1:12" x14ac:dyDescent="0.2">
      <c r="A1737" t="s">
        <v>8023</v>
      </c>
      <c r="B1737" t="s">
        <v>1308</v>
      </c>
      <c r="C1737" t="s">
        <v>1309</v>
      </c>
      <c r="D1737" t="s">
        <v>1355</v>
      </c>
      <c r="E1737" t="s">
        <v>1776</v>
      </c>
      <c r="F1737" t="s">
        <v>1777</v>
      </c>
      <c r="G1737" t="s">
        <v>8025</v>
      </c>
      <c r="H1737">
        <v>85</v>
      </c>
      <c r="I1737">
        <v>99</v>
      </c>
      <c r="J1737">
        <v>2970.2</v>
      </c>
      <c r="K1737">
        <v>66508</v>
      </c>
      <c r="L1737">
        <v>22</v>
      </c>
    </row>
    <row r="1738" spans="1:12" x14ac:dyDescent="0.2">
      <c r="A1738" t="s">
        <v>7968</v>
      </c>
      <c r="B1738" t="s">
        <v>1308</v>
      </c>
      <c r="C1738" t="s">
        <v>1309</v>
      </c>
      <c r="D1738" t="s">
        <v>1355</v>
      </c>
      <c r="E1738" t="s">
        <v>1776</v>
      </c>
      <c r="F1738" t="s">
        <v>1777</v>
      </c>
      <c r="G1738" t="s">
        <v>7970</v>
      </c>
      <c r="H1738">
        <v>85</v>
      </c>
      <c r="I1738">
        <v>99</v>
      </c>
      <c r="J1738">
        <v>2947.7</v>
      </c>
      <c r="K1738">
        <v>66028</v>
      </c>
      <c r="L1738">
        <v>22</v>
      </c>
    </row>
    <row r="1739" spans="1:12" x14ac:dyDescent="0.2">
      <c r="A1739" t="s">
        <v>8266</v>
      </c>
      <c r="B1739" t="s">
        <v>1308</v>
      </c>
      <c r="C1739" t="s">
        <v>1309</v>
      </c>
      <c r="D1739" t="s">
        <v>1355</v>
      </c>
      <c r="E1739" t="s">
        <v>1776</v>
      </c>
      <c r="F1739" t="s">
        <v>1777</v>
      </c>
      <c r="G1739" t="s">
        <v>8268</v>
      </c>
      <c r="H1739">
        <v>85</v>
      </c>
      <c r="I1739">
        <v>99</v>
      </c>
      <c r="J1739">
        <v>2935.7</v>
      </c>
      <c r="K1739">
        <v>65746</v>
      </c>
      <c r="L1739">
        <v>22</v>
      </c>
    </row>
    <row r="1740" spans="1:12" x14ac:dyDescent="0.2">
      <c r="A1740" t="s">
        <v>7963</v>
      </c>
      <c r="B1740" t="s">
        <v>1308</v>
      </c>
      <c r="C1740" t="s">
        <v>1309</v>
      </c>
      <c r="D1740" t="s">
        <v>1355</v>
      </c>
      <c r="E1740" t="s">
        <v>1776</v>
      </c>
      <c r="F1740" t="s">
        <v>1777</v>
      </c>
      <c r="G1740" t="s">
        <v>7965</v>
      </c>
      <c r="H1740">
        <v>85</v>
      </c>
      <c r="I1740">
        <v>99</v>
      </c>
      <c r="J1740">
        <v>2891.2</v>
      </c>
      <c r="K1740">
        <v>64787</v>
      </c>
      <c r="L1740">
        <v>22</v>
      </c>
    </row>
    <row r="1741" spans="1:12" x14ac:dyDescent="0.2">
      <c r="A1741" t="s">
        <v>8221</v>
      </c>
      <c r="B1741" t="s">
        <v>1308</v>
      </c>
      <c r="C1741" t="s">
        <v>1309</v>
      </c>
      <c r="D1741" t="s">
        <v>1355</v>
      </c>
      <c r="E1741" t="s">
        <v>1776</v>
      </c>
      <c r="F1741" t="s">
        <v>1777</v>
      </c>
      <c r="G1741" t="s">
        <v>8223</v>
      </c>
      <c r="H1741">
        <v>85</v>
      </c>
      <c r="I1741">
        <v>99</v>
      </c>
      <c r="J1741">
        <v>2882.9</v>
      </c>
      <c r="K1741">
        <v>64528</v>
      </c>
      <c r="L1741">
        <v>22</v>
      </c>
    </row>
    <row r="1742" spans="1:12" x14ac:dyDescent="0.2">
      <c r="A1742" t="s">
        <v>8186</v>
      </c>
      <c r="B1742" t="s">
        <v>1308</v>
      </c>
      <c r="C1742" t="s">
        <v>1309</v>
      </c>
      <c r="D1742" t="s">
        <v>1355</v>
      </c>
      <c r="E1742" t="s">
        <v>1776</v>
      </c>
      <c r="F1742" t="s">
        <v>1777</v>
      </c>
      <c r="G1742" t="s">
        <v>8188</v>
      </c>
      <c r="H1742">
        <v>86</v>
      </c>
      <c r="I1742">
        <v>99</v>
      </c>
      <c r="J1742">
        <v>2879</v>
      </c>
      <c r="K1742">
        <v>64448</v>
      </c>
      <c r="L1742">
        <v>22</v>
      </c>
    </row>
    <row r="1743" spans="1:12" x14ac:dyDescent="0.2">
      <c r="A1743" t="s">
        <v>8511</v>
      </c>
      <c r="B1743" t="s">
        <v>1308</v>
      </c>
      <c r="C1743" t="s">
        <v>1309</v>
      </c>
      <c r="D1743" t="s">
        <v>1355</v>
      </c>
      <c r="E1743" t="s">
        <v>1776</v>
      </c>
      <c r="F1743" t="s">
        <v>1777</v>
      </c>
      <c r="G1743" t="s">
        <v>8513</v>
      </c>
      <c r="H1743">
        <v>85</v>
      </c>
      <c r="I1743">
        <v>99</v>
      </c>
      <c r="J1743">
        <v>2871</v>
      </c>
      <c r="K1743">
        <v>64279</v>
      </c>
      <c r="L1743">
        <v>22</v>
      </c>
    </row>
    <row r="1744" spans="1:12" x14ac:dyDescent="0.2">
      <c r="A1744" t="s">
        <v>8468</v>
      </c>
      <c r="B1744" t="s">
        <v>1308</v>
      </c>
      <c r="C1744" t="s">
        <v>1309</v>
      </c>
      <c r="D1744" t="s">
        <v>1355</v>
      </c>
      <c r="E1744" t="s">
        <v>1776</v>
      </c>
      <c r="F1744" t="s">
        <v>1777</v>
      </c>
      <c r="G1744" t="s">
        <v>8470</v>
      </c>
      <c r="H1744">
        <v>86</v>
      </c>
      <c r="I1744">
        <v>99</v>
      </c>
      <c r="J1744">
        <v>2868.4</v>
      </c>
      <c r="K1744">
        <v>64221</v>
      </c>
      <c r="L1744">
        <v>22</v>
      </c>
    </row>
    <row r="1745" spans="1:12" x14ac:dyDescent="0.2">
      <c r="A1745" t="s">
        <v>8440</v>
      </c>
      <c r="B1745" t="s">
        <v>1308</v>
      </c>
      <c r="C1745" t="s">
        <v>1309</v>
      </c>
      <c r="D1745" t="s">
        <v>1355</v>
      </c>
      <c r="E1745" t="s">
        <v>1776</v>
      </c>
      <c r="F1745" t="s">
        <v>1777</v>
      </c>
      <c r="G1745" t="s">
        <v>8442</v>
      </c>
      <c r="H1745">
        <v>85</v>
      </c>
      <c r="I1745">
        <v>99</v>
      </c>
      <c r="J1745">
        <v>2849</v>
      </c>
      <c r="K1745">
        <v>63755</v>
      </c>
      <c r="L1745">
        <v>22</v>
      </c>
    </row>
    <row r="1746" spans="1:12" x14ac:dyDescent="0.2">
      <c r="A1746" t="s">
        <v>7917</v>
      </c>
      <c r="B1746" t="s">
        <v>1308</v>
      </c>
      <c r="C1746" t="s">
        <v>1309</v>
      </c>
      <c r="D1746" t="s">
        <v>1355</v>
      </c>
      <c r="E1746" t="s">
        <v>1776</v>
      </c>
      <c r="F1746" t="s">
        <v>1777</v>
      </c>
      <c r="G1746" t="s">
        <v>7919</v>
      </c>
      <c r="H1746">
        <v>85</v>
      </c>
      <c r="I1746">
        <v>99</v>
      </c>
      <c r="J1746">
        <v>2842.3</v>
      </c>
      <c r="K1746">
        <v>63645</v>
      </c>
      <c r="L1746">
        <v>22</v>
      </c>
    </row>
    <row r="1747" spans="1:12" x14ac:dyDescent="0.2">
      <c r="A1747" t="s">
        <v>7772</v>
      </c>
      <c r="B1747" t="s">
        <v>1308</v>
      </c>
      <c r="C1747" t="s">
        <v>1309</v>
      </c>
      <c r="D1747" t="s">
        <v>1355</v>
      </c>
      <c r="E1747" t="s">
        <v>1776</v>
      </c>
      <c r="F1747" t="s">
        <v>1777</v>
      </c>
      <c r="G1747" t="s">
        <v>7774</v>
      </c>
      <c r="H1747">
        <v>85</v>
      </c>
      <c r="I1747">
        <v>99</v>
      </c>
      <c r="J1747">
        <v>2836.8</v>
      </c>
      <c r="K1747">
        <v>63506</v>
      </c>
      <c r="L1747">
        <v>22</v>
      </c>
    </row>
    <row r="1748" spans="1:12" x14ac:dyDescent="0.2">
      <c r="A1748" t="s">
        <v>1914</v>
      </c>
      <c r="B1748" t="s">
        <v>1308</v>
      </c>
      <c r="C1748" t="s">
        <v>1309</v>
      </c>
      <c r="D1748" t="s">
        <v>1355</v>
      </c>
      <c r="E1748" t="s">
        <v>1776</v>
      </c>
      <c r="F1748" t="s">
        <v>1777</v>
      </c>
      <c r="G1748" t="s">
        <v>1915</v>
      </c>
      <c r="H1748">
        <v>65</v>
      </c>
      <c r="I1748">
        <v>98</v>
      </c>
      <c r="J1748">
        <v>2828.1</v>
      </c>
      <c r="K1748">
        <v>29694</v>
      </c>
      <c r="L1748">
        <v>48</v>
      </c>
    </row>
    <row r="1749" spans="1:12" x14ac:dyDescent="0.2">
      <c r="A1749" t="s">
        <v>14152</v>
      </c>
      <c r="B1749" t="s">
        <v>1308</v>
      </c>
      <c r="C1749" t="s">
        <v>1309</v>
      </c>
      <c r="D1749" t="s">
        <v>1355</v>
      </c>
      <c r="E1749" t="s">
        <v>1776</v>
      </c>
      <c r="F1749" t="s">
        <v>1777</v>
      </c>
      <c r="G1749" t="s">
        <v>14153</v>
      </c>
      <c r="H1749">
        <v>86</v>
      </c>
      <c r="I1749">
        <v>97</v>
      </c>
      <c r="J1749">
        <v>2827</v>
      </c>
      <c r="K1749">
        <v>29219</v>
      </c>
      <c r="L1749">
        <v>48</v>
      </c>
    </row>
    <row r="1750" spans="1:12" x14ac:dyDescent="0.2">
      <c r="A1750" t="s">
        <v>8262</v>
      </c>
      <c r="B1750" t="s">
        <v>1308</v>
      </c>
      <c r="C1750" t="s">
        <v>1309</v>
      </c>
      <c r="D1750" t="s">
        <v>1355</v>
      </c>
      <c r="E1750" t="s">
        <v>1776</v>
      </c>
      <c r="F1750" t="s">
        <v>1777</v>
      </c>
      <c r="G1750" t="s">
        <v>8264</v>
      </c>
      <c r="H1750">
        <v>85</v>
      </c>
      <c r="I1750">
        <v>99</v>
      </c>
      <c r="J1750">
        <v>2820.4</v>
      </c>
      <c r="K1750">
        <v>63140</v>
      </c>
      <c r="L1750">
        <v>22</v>
      </c>
    </row>
    <row r="1751" spans="1:12" x14ac:dyDescent="0.2">
      <c r="A1751" t="s">
        <v>8580</v>
      </c>
      <c r="B1751" t="s">
        <v>1308</v>
      </c>
      <c r="C1751" t="s">
        <v>1309</v>
      </c>
      <c r="D1751" t="s">
        <v>1355</v>
      </c>
      <c r="E1751" t="s">
        <v>1776</v>
      </c>
      <c r="F1751" t="s">
        <v>1777</v>
      </c>
      <c r="G1751" t="s">
        <v>8582</v>
      </c>
      <c r="H1751">
        <v>85</v>
      </c>
      <c r="I1751">
        <v>99</v>
      </c>
      <c r="J1751">
        <v>2817.5</v>
      </c>
      <c r="K1751">
        <v>63132</v>
      </c>
      <c r="L1751">
        <v>22</v>
      </c>
    </row>
    <row r="1752" spans="1:12" x14ac:dyDescent="0.2">
      <c r="A1752" t="s">
        <v>8296</v>
      </c>
      <c r="B1752" t="s">
        <v>1308</v>
      </c>
      <c r="C1752" t="s">
        <v>1309</v>
      </c>
      <c r="D1752" t="s">
        <v>1355</v>
      </c>
      <c r="E1752" t="s">
        <v>1776</v>
      </c>
      <c r="F1752" t="s">
        <v>1777</v>
      </c>
      <c r="G1752" t="s">
        <v>8298</v>
      </c>
      <c r="H1752">
        <v>85</v>
      </c>
      <c r="I1752">
        <v>99</v>
      </c>
      <c r="J1752">
        <v>2797.7</v>
      </c>
      <c r="K1752">
        <v>62618</v>
      </c>
      <c r="L1752">
        <v>22</v>
      </c>
    </row>
    <row r="1753" spans="1:12" x14ac:dyDescent="0.2">
      <c r="A1753" t="s">
        <v>8381</v>
      </c>
      <c r="B1753" t="s">
        <v>1308</v>
      </c>
      <c r="C1753" t="s">
        <v>1309</v>
      </c>
      <c r="D1753" t="s">
        <v>1355</v>
      </c>
      <c r="E1753" t="s">
        <v>1776</v>
      </c>
      <c r="F1753" t="s">
        <v>1777</v>
      </c>
      <c r="G1753" t="s">
        <v>8383</v>
      </c>
      <c r="H1753">
        <v>81</v>
      </c>
      <c r="I1753">
        <v>96</v>
      </c>
      <c r="J1753">
        <v>2795.1</v>
      </c>
      <c r="K1753">
        <v>15175</v>
      </c>
      <c r="L1753">
        <v>92</v>
      </c>
    </row>
    <row r="1754" spans="1:12" x14ac:dyDescent="0.2">
      <c r="A1754" t="s">
        <v>10534</v>
      </c>
      <c r="B1754" t="s">
        <v>1308</v>
      </c>
      <c r="C1754" t="s">
        <v>1309</v>
      </c>
      <c r="D1754" t="s">
        <v>1355</v>
      </c>
      <c r="E1754" t="s">
        <v>1776</v>
      </c>
      <c r="F1754" t="s">
        <v>1777</v>
      </c>
      <c r="G1754" t="s">
        <v>10536</v>
      </c>
      <c r="H1754">
        <v>86</v>
      </c>
      <c r="I1754">
        <v>99</v>
      </c>
      <c r="J1754">
        <v>2785.6</v>
      </c>
      <c r="K1754">
        <v>61733</v>
      </c>
      <c r="L1754">
        <v>23</v>
      </c>
    </row>
    <row r="1755" spans="1:12" x14ac:dyDescent="0.2">
      <c r="A1755" t="s">
        <v>8254</v>
      </c>
      <c r="B1755" t="s">
        <v>1308</v>
      </c>
      <c r="C1755" t="s">
        <v>1309</v>
      </c>
      <c r="D1755" t="s">
        <v>1355</v>
      </c>
      <c r="E1755" t="s">
        <v>1776</v>
      </c>
      <c r="F1755" t="s">
        <v>1777</v>
      </c>
      <c r="G1755" t="s">
        <v>8256</v>
      </c>
      <c r="H1755">
        <v>85</v>
      </c>
      <c r="I1755">
        <v>99</v>
      </c>
      <c r="J1755">
        <v>2766.3</v>
      </c>
      <c r="K1755">
        <v>61923</v>
      </c>
      <c r="L1755">
        <v>22</v>
      </c>
    </row>
    <row r="1756" spans="1:12" x14ac:dyDescent="0.2">
      <c r="A1756" t="s">
        <v>8538</v>
      </c>
      <c r="B1756" t="s">
        <v>1308</v>
      </c>
      <c r="C1756" t="s">
        <v>1309</v>
      </c>
      <c r="D1756" t="s">
        <v>1355</v>
      </c>
      <c r="E1756" t="s">
        <v>1776</v>
      </c>
      <c r="F1756" t="s">
        <v>1777</v>
      </c>
      <c r="G1756" t="s">
        <v>8540</v>
      </c>
      <c r="H1756">
        <v>85</v>
      </c>
      <c r="I1756">
        <v>99</v>
      </c>
      <c r="J1756">
        <v>2764.6</v>
      </c>
      <c r="K1756">
        <v>61947</v>
      </c>
      <c r="L1756">
        <v>22</v>
      </c>
    </row>
    <row r="1757" spans="1:12" x14ac:dyDescent="0.2">
      <c r="A1757" t="s">
        <v>8280</v>
      </c>
      <c r="B1757" t="s">
        <v>1308</v>
      </c>
      <c r="C1757" t="s">
        <v>1309</v>
      </c>
      <c r="D1757" t="s">
        <v>1355</v>
      </c>
      <c r="E1757" t="s">
        <v>1776</v>
      </c>
      <c r="F1757" t="s">
        <v>1777</v>
      </c>
      <c r="G1757" t="s">
        <v>8282</v>
      </c>
      <c r="H1757">
        <v>85</v>
      </c>
      <c r="I1757">
        <v>99</v>
      </c>
      <c r="J1757">
        <v>2761.2</v>
      </c>
      <c r="K1757">
        <v>61865</v>
      </c>
      <c r="L1757">
        <v>22</v>
      </c>
    </row>
    <row r="1758" spans="1:12" x14ac:dyDescent="0.2">
      <c r="A1758" t="s">
        <v>8347</v>
      </c>
      <c r="B1758" t="s">
        <v>1308</v>
      </c>
      <c r="C1758" t="s">
        <v>1309</v>
      </c>
      <c r="D1758" t="s">
        <v>1355</v>
      </c>
      <c r="E1758" t="s">
        <v>1776</v>
      </c>
      <c r="F1758" t="s">
        <v>1777</v>
      </c>
      <c r="G1758" t="s">
        <v>8349</v>
      </c>
      <c r="H1758">
        <v>86</v>
      </c>
      <c r="I1758">
        <v>99</v>
      </c>
      <c r="J1758">
        <v>2753.9</v>
      </c>
      <c r="K1758">
        <v>61656</v>
      </c>
      <c r="L1758">
        <v>22</v>
      </c>
    </row>
    <row r="1759" spans="1:12" x14ac:dyDescent="0.2">
      <c r="A1759" t="s">
        <v>8246</v>
      </c>
      <c r="B1759" t="s">
        <v>1308</v>
      </c>
      <c r="C1759" t="s">
        <v>1309</v>
      </c>
      <c r="D1759" t="s">
        <v>1355</v>
      </c>
      <c r="E1759" t="s">
        <v>1776</v>
      </c>
      <c r="F1759" t="s">
        <v>1777</v>
      </c>
      <c r="G1759" t="s">
        <v>8259</v>
      </c>
      <c r="H1759">
        <v>86</v>
      </c>
      <c r="I1759">
        <v>99</v>
      </c>
      <c r="J1759">
        <v>2719.7</v>
      </c>
      <c r="K1759">
        <v>60947</v>
      </c>
      <c r="L1759">
        <v>22</v>
      </c>
    </row>
    <row r="1760" spans="1:12" x14ac:dyDescent="0.2">
      <c r="A1760" t="s">
        <v>8614</v>
      </c>
      <c r="B1760" t="s">
        <v>1308</v>
      </c>
      <c r="C1760" t="s">
        <v>1309</v>
      </c>
      <c r="D1760" t="s">
        <v>1355</v>
      </c>
      <c r="E1760" t="s">
        <v>1776</v>
      </c>
      <c r="F1760" t="s">
        <v>1777</v>
      </c>
      <c r="G1760" t="s">
        <v>8616</v>
      </c>
      <c r="H1760">
        <v>85</v>
      </c>
      <c r="I1760">
        <v>99</v>
      </c>
      <c r="J1760">
        <v>2717.9</v>
      </c>
      <c r="K1760">
        <v>60845</v>
      </c>
      <c r="L1760">
        <v>22</v>
      </c>
    </row>
    <row r="1761" spans="1:12" x14ac:dyDescent="0.2">
      <c r="A1761" t="s">
        <v>8436</v>
      </c>
      <c r="B1761" t="s">
        <v>1308</v>
      </c>
      <c r="C1761" t="s">
        <v>1309</v>
      </c>
      <c r="D1761" t="s">
        <v>1355</v>
      </c>
      <c r="E1761" t="s">
        <v>1776</v>
      </c>
      <c r="F1761" t="s">
        <v>1777</v>
      </c>
      <c r="G1761" t="s">
        <v>8438</v>
      </c>
      <c r="H1761">
        <v>85</v>
      </c>
      <c r="I1761">
        <v>99</v>
      </c>
      <c r="J1761">
        <v>2709.9</v>
      </c>
      <c r="K1761">
        <v>60677</v>
      </c>
      <c r="L1761">
        <v>22</v>
      </c>
    </row>
    <row r="1762" spans="1:12" x14ac:dyDescent="0.2">
      <c r="A1762" t="s">
        <v>8073</v>
      </c>
      <c r="B1762" t="s">
        <v>1308</v>
      </c>
      <c r="C1762" t="s">
        <v>1309</v>
      </c>
      <c r="D1762" t="s">
        <v>1355</v>
      </c>
      <c r="E1762" t="s">
        <v>1776</v>
      </c>
      <c r="F1762" t="s">
        <v>1777</v>
      </c>
      <c r="G1762" t="s">
        <v>8075</v>
      </c>
      <c r="H1762">
        <v>85</v>
      </c>
      <c r="I1762">
        <v>99</v>
      </c>
      <c r="J1762">
        <v>2697.1</v>
      </c>
      <c r="K1762">
        <v>60350</v>
      </c>
      <c r="L1762">
        <v>22</v>
      </c>
    </row>
    <row r="1763" spans="1:12" x14ac:dyDescent="0.2">
      <c r="A1763" t="s">
        <v>8065</v>
      </c>
      <c r="B1763" t="s">
        <v>1308</v>
      </c>
      <c r="C1763" t="s">
        <v>1309</v>
      </c>
      <c r="D1763" t="s">
        <v>1355</v>
      </c>
      <c r="E1763" t="s">
        <v>1776</v>
      </c>
      <c r="F1763" t="s">
        <v>1777</v>
      </c>
      <c r="G1763" t="s">
        <v>8067</v>
      </c>
      <c r="H1763">
        <v>82</v>
      </c>
      <c r="I1763">
        <v>99</v>
      </c>
      <c r="J1763">
        <v>2680.3</v>
      </c>
      <c r="K1763">
        <v>59987</v>
      </c>
      <c r="L1763">
        <v>22</v>
      </c>
    </row>
    <row r="1764" spans="1:12" x14ac:dyDescent="0.2">
      <c r="A1764" t="s">
        <v>8147</v>
      </c>
      <c r="B1764" t="s">
        <v>1308</v>
      </c>
      <c r="C1764" t="s">
        <v>1309</v>
      </c>
      <c r="D1764" t="s">
        <v>1355</v>
      </c>
      <c r="E1764" t="s">
        <v>1776</v>
      </c>
      <c r="F1764" t="s">
        <v>1777</v>
      </c>
      <c r="G1764" t="s">
        <v>8149</v>
      </c>
      <c r="H1764">
        <v>82</v>
      </c>
      <c r="I1764">
        <v>99</v>
      </c>
      <c r="J1764">
        <v>2665.8</v>
      </c>
      <c r="K1764">
        <v>59671</v>
      </c>
      <c r="L1764">
        <v>22</v>
      </c>
    </row>
    <row r="1765" spans="1:12" x14ac:dyDescent="0.2">
      <c r="A1765" t="s">
        <v>2022</v>
      </c>
      <c r="B1765" t="s">
        <v>1308</v>
      </c>
      <c r="C1765" t="s">
        <v>1309</v>
      </c>
      <c r="D1765" t="s">
        <v>1355</v>
      </c>
      <c r="E1765" t="s">
        <v>1776</v>
      </c>
      <c r="F1765" t="s">
        <v>1777</v>
      </c>
      <c r="G1765" t="s">
        <v>2023</v>
      </c>
      <c r="H1765">
        <v>83</v>
      </c>
      <c r="I1765">
        <v>98</v>
      </c>
      <c r="J1765">
        <v>2664</v>
      </c>
      <c r="K1765">
        <v>28263</v>
      </c>
      <c r="L1765">
        <v>47</v>
      </c>
    </row>
    <row r="1766" spans="1:12" x14ac:dyDescent="0.2">
      <c r="A1766" t="s">
        <v>8404</v>
      </c>
      <c r="B1766" t="s">
        <v>1308</v>
      </c>
      <c r="C1766" t="s">
        <v>1309</v>
      </c>
      <c r="D1766" t="s">
        <v>1355</v>
      </c>
      <c r="E1766" t="s">
        <v>1776</v>
      </c>
      <c r="F1766" t="s">
        <v>1777</v>
      </c>
      <c r="G1766" t="s">
        <v>8406</v>
      </c>
      <c r="H1766">
        <v>85</v>
      </c>
      <c r="I1766">
        <v>99</v>
      </c>
      <c r="J1766">
        <v>2657.2</v>
      </c>
      <c r="K1766">
        <v>59485</v>
      </c>
      <c r="L1766">
        <v>22</v>
      </c>
    </row>
    <row r="1767" spans="1:12" x14ac:dyDescent="0.2">
      <c r="A1767" t="s">
        <v>8225</v>
      </c>
      <c r="B1767" t="s">
        <v>1308</v>
      </c>
      <c r="C1767" t="s">
        <v>1309</v>
      </c>
      <c r="D1767" t="s">
        <v>1355</v>
      </c>
      <c r="E1767" t="s">
        <v>1776</v>
      </c>
      <c r="F1767" t="s">
        <v>1777</v>
      </c>
      <c r="G1767" t="s">
        <v>8227</v>
      </c>
      <c r="H1767">
        <v>85</v>
      </c>
      <c r="I1767">
        <v>99</v>
      </c>
      <c r="J1767">
        <v>2657.1</v>
      </c>
      <c r="K1767">
        <v>59465</v>
      </c>
      <c r="L1767">
        <v>22</v>
      </c>
    </row>
    <row r="1768" spans="1:12" x14ac:dyDescent="0.2">
      <c r="A1768" t="s">
        <v>8292</v>
      </c>
      <c r="B1768" t="s">
        <v>1308</v>
      </c>
      <c r="C1768" t="s">
        <v>1309</v>
      </c>
      <c r="D1768" t="s">
        <v>1355</v>
      </c>
      <c r="E1768" t="s">
        <v>1776</v>
      </c>
      <c r="F1768" t="s">
        <v>1777</v>
      </c>
      <c r="G1768" t="s">
        <v>8294</v>
      </c>
      <c r="H1768">
        <v>85</v>
      </c>
      <c r="I1768">
        <v>99</v>
      </c>
      <c r="J1768">
        <v>2651</v>
      </c>
      <c r="K1768">
        <v>59398</v>
      </c>
      <c r="L1768">
        <v>22</v>
      </c>
    </row>
    <row r="1769" spans="1:12" x14ac:dyDescent="0.2">
      <c r="A1769" t="s">
        <v>15859</v>
      </c>
      <c r="B1769" t="s">
        <v>1308</v>
      </c>
      <c r="C1769" t="s">
        <v>1309</v>
      </c>
      <c r="D1769" t="s">
        <v>1355</v>
      </c>
      <c r="E1769" t="s">
        <v>1776</v>
      </c>
      <c r="F1769" t="s">
        <v>1777</v>
      </c>
      <c r="G1769" t="s">
        <v>15863</v>
      </c>
      <c r="H1769">
        <v>80</v>
      </c>
      <c r="I1769">
        <v>96</v>
      </c>
      <c r="J1769">
        <v>2632.2</v>
      </c>
      <c r="K1769">
        <v>27365</v>
      </c>
      <c r="L1769">
        <v>48</v>
      </c>
    </row>
    <row r="1770" spans="1:12" x14ac:dyDescent="0.2">
      <c r="A1770" t="s">
        <v>8169</v>
      </c>
      <c r="B1770" t="s">
        <v>1308</v>
      </c>
      <c r="C1770" t="s">
        <v>1309</v>
      </c>
      <c r="D1770" t="s">
        <v>1355</v>
      </c>
      <c r="E1770" t="s">
        <v>1776</v>
      </c>
      <c r="F1770" t="s">
        <v>1777</v>
      </c>
      <c r="G1770" t="s">
        <v>8171</v>
      </c>
      <c r="H1770">
        <v>85</v>
      </c>
      <c r="I1770">
        <v>99</v>
      </c>
      <c r="J1770">
        <v>2629.9</v>
      </c>
      <c r="K1770">
        <v>58877</v>
      </c>
      <c r="L1770">
        <v>22</v>
      </c>
    </row>
    <row r="1771" spans="1:12" x14ac:dyDescent="0.2">
      <c r="A1771" t="s">
        <v>7791</v>
      </c>
      <c r="B1771" t="s">
        <v>1308</v>
      </c>
      <c r="C1771" t="s">
        <v>1309</v>
      </c>
      <c r="D1771" t="s">
        <v>1355</v>
      </c>
      <c r="E1771" t="s">
        <v>1776</v>
      </c>
      <c r="F1771" t="s">
        <v>1777</v>
      </c>
      <c r="G1771" t="s">
        <v>7793</v>
      </c>
      <c r="H1771">
        <v>79</v>
      </c>
      <c r="I1771">
        <v>99</v>
      </c>
      <c r="J1771">
        <v>2620.1999999999998</v>
      </c>
      <c r="K1771">
        <v>58673</v>
      </c>
      <c r="L1771">
        <v>22</v>
      </c>
    </row>
    <row r="1772" spans="1:12" x14ac:dyDescent="0.2">
      <c r="A1772" t="s">
        <v>8198</v>
      </c>
      <c r="B1772" t="s">
        <v>1308</v>
      </c>
      <c r="C1772" t="s">
        <v>1309</v>
      </c>
      <c r="D1772" t="s">
        <v>1355</v>
      </c>
      <c r="E1772" t="s">
        <v>1776</v>
      </c>
      <c r="F1772" t="s">
        <v>1777</v>
      </c>
      <c r="G1772" t="s">
        <v>8200</v>
      </c>
      <c r="H1772">
        <v>86</v>
      </c>
      <c r="I1772">
        <v>99</v>
      </c>
      <c r="J1772">
        <v>2615.4</v>
      </c>
      <c r="K1772">
        <v>58616</v>
      </c>
      <c r="L1772">
        <v>22</v>
      </c>
    </row>
    <row r="1773" spans="1:12" x14ac:dyDescent="0.2">
      <c r="A1773" t="s">
        <v>7921</v>
      </c>
      <c r="B1773" t="s">
        <v>1308</v>
      </c>
      <c r="C1773" t="s">
        <v>1309</v>
      </c>
      <c r="D1773" t="s">
        <v>1355</v>
      </c>
      <c r="E1773" t="s">
        <v>1776</v>
      </c>
      <c r="F1773" t="s">
        <v>1777</v>
      </c>
      <c r="G1773" t="s">
        <v>7923</v>
      </c>
      <c r="H1773">
        <v>85</v>
      </c>
      <c r="I1773">
        <v>99</v>
      </c>
      <c r="J1773">
        <v>2608.6</v>
      </c>
      <c r="K1773">
        <v>58374</v>
      </c>
      <c r="L1773">
        <v>22</v>
      </c>
    </row>
    <row r="1774" spans="1:12" x14ac:dyDescent="0.2">
      <c r="A1774" t="s">
        <v>15473</v>
      </c>
      <c r="B1774" t="s">
        <v>1308</v>
      </c>
      <c r="C1774" t="s">
        <v>1309</v>
      </c>
      <c r="D1774" t="s">
        <v>1355</v>
      </c>
      <c r="E1774" t="s">
        <v>1776</v>
      </c>
      <c r="F1774" t="s">
        <v>1777</v>
      </c>
      <c r="G1774" t="s">
        <v>15476</v>
      </c>
      <c r="H1774">
        <v>82</v>
      </c>
      <c r="I1774">
        <v>97</v>
      </c>
      <c r="J1774">
        <v>2578.6</v>
      </c>
      <c r="K1774">
        <v>33178</v>
      </c>
      <c r="L1774">
        <v>39</v>
      </c>
    </row>
    <row r="1775" spans="1:12" x14ac:dyDescent="0.2">
      <c r="A1775" t="s">
        <v>8464</v>
      </c>
      <c r="B1775" t="s">
        <v>1308</v>
      </c>
      <c r="C1775" t="s">
        <v>1309</v>
      </c>
      <c r="D1775" t="s">
        <v>1355</v>
      </c>
      <c r="E1775" t="s">
        <v>1776</v>
      </c>
      <c r="F1775" t="s">
        <v>1777</v>
      </c>
      <c r="G1775" t="s">
        <v>8466</v>
      </c>
      <c r="H1775">
        <v>86</v>
      </c>
      <c r="I1775">
        <v>99</v>
      </c>
      <c r="J1775">
        <v>2570.4</v>
      </c>
      <c r="K1775">
        <v>57591</v>
      </c>
      <c r="L1775">
        <v>22</v>
      </c>
    </row>
    <row r="1776" spans="1:12" x14ac:dyDescent="0.2">
      <c r="A1776" t="s">
        <v>8444</v>
      </c>
      <c r="B1776" t="s">
        <v>1308</v>
      </c>
      <c r="C1776" t="s">
        <v>1309</v>
      </c>
      <c r="D1776" t="s">
        <v>1355</v>
      </c>
      <c r="E1776" t="s">
        <v>1776</v>
      </c>
      <c r="F1776" t="s">
        <v>1777</v>
      </c>
      <c r="G1776" t="s">
        <v>8446</v>
      </c>
      <c r="H1776">
        <v>85</v>
      </c>
      <c r="I1776">
        <v>99</v>
      </c>
      <c r="J1776">
        <v>2564.6999999999998</v>
      </c>
      <c r="K1776">
        <v>57441</v>
      </c>
      <c r="L1776">
        <v>22</v>
      </c>
    </row>
    <row r="1777" spans="1:12" x14ac:dyDescent="0.2">
      <c r="A1777" t="s">
        <v>7776</v>
      </c>
      <c r="B1777" t="s">
        <v>1308</v>
      </c>
      <c r="C1777" t="s">
        <v>1309</v>
      </c>
      <c r="D1777" t="s">
        <v>1355</v>
      </c>
      <c r="E1777" t="s">
        <v>1776</v>
      </c>
      <c r="F1777" t="s">
        <v>1777</v>
      </c>
      <c r="G1777" t="s">
        <v>7778</v>
      </c>
      <c r="H1777">
        <v>85</v>
      </c>
      <c r="I1777">
        <v>99</v>
      </c>
      <c r="J1777">
        <v>2553.4</v>
      </c>
      <c r="K1777">
        <v>57192</v>
      </c>
      <c r="L1777">
        <v>22</v>
      </c>
    </row>
    <row r="1778" spans="1:12" x14ac:dyDescent="0.2">
      <c r="A1778" t="s">
        <v>5686</v>
      </c>
      <c r="B1778" t="s">
        <v>1308</v>
      </c>
      <c r="C1778" t="s">
        <v>1309</v>
      </c>
      <c r="D1778" t="s">
        <v>1355</v>
      </c>
      <c r="E1778" t="s">
        <v>1776</v>
      </c>
      <c r="F1778" t="s">
        <v>1777</v>
      </c>
      <c r="G1778" t="s">
        <v>5688</v>
      </c>
      <c r="H1778">
        <v>85</v>
      </c>
      <c r="I1778">
        <v>99</v>
      </c>
      <c r="J1778">
        <v>2543.5</v>
      </c>
      <c r="K1778">
        <v>38829</v>
      </c>
      <c r="L1778">
        <v>33</v>
      </c>
    </row>
    <row r="1779" spans="1:12" x14ac:dyDescent="0.2">
      <c r="A1779" t="s">
        <v>8481</v>
      </c>
      <c r="B1779" t="s">
        <v>1308</v>
      </c>
      <c r="C1779" t="s">
        <v>1309</v>
      </c>
      <c r="D1779" t="s">
        <v>1355</v>
      </c>
      <c r="E1779" t="s">
        <v>1776</v>
      </c>
      <c r="F1779" t="s">
        <v>1777</v>
      </c>
      <c r="G1779" t="s">
        <v>8483</v>
      </c>
      <c r="H1779">
        <v>85</v>
      </c>
      <c r="I1779">
        <v>99</v>
      </c>
      <c r="J1779">
        <v>2543.4</v>
      </c>
      <c r="K1779">
        <v>56964</v>
      </c>
      <c r="L1779">
        <v>22</v>
      </c>
    </row>
    <row r="1780" spans="1:12" x14ac:dyDescent="0.2">
      <c r="A1780" t="s">
        <v>10645</v>
      </c>
      <c r="B1780" t="s">
        <v>1308</v>
      </c>
      <c r="C1780" t="s">
        <v>1309</v>
      </c>
      <c r="D1780" t="s">
        <v>1355</v>
      </c>
      <c r="E1780" t="s">
        <v>1776</v>
      </c>
      <c r="F1780" t="s">
        <v>1777</v>
      </c>
      <c r="G1780" t="s">
        <v>10647</v>
      </c>
      <c r="H1780">
        <v>81</v>
      </c>
      <c r="I1780">
        <v>99</v>
      </c>
      <c r="J1780">
        <v>2542.3000000000002</v>
      </c>
      <c r="K1780">
        <v>56548</v>
      </c>
      <c r="L1780">
        <v>22</v>
      </c>
    </row>
    <row r="1781" spans="1:12" x14ac:dyDescent="0.2">
      <c r="A1781" t="s">
        <v>8077</v>
      </c>
      <c r="B1781" t="s">
        <v>1308</v>
      </c>
      <c r="C1781" t="s">
        <v>1309</v>
      </c>
      <c r="D1781" t="s">
        <v>1355</v>
      </c>
      <c r="E1781" t="s">
        <v>1776</v>
      </c>
      <c r="F1781" t="s">
        <v>1777</v>
      </c>
      <c r="G1781" t="s">
        <v>8079</v>
      </c>
      <c r="H1781">
        <v>85</v>
      </c>
      <c r="I1781">
        <v>99</v>
      </c>
      <c r="J1781">
        <v>2523.1999999999998</v>
      </c>
      <c r="K1781">
        <v>56458</v>
      </c>
      <c r="L1781">
        <v>22</v>
      </c>
    </row>
    <row r="1782" spans="1:12" x14ac:dyDescent="0.2">
      <c r="A1782" t="s">
        <v>7758</v>
      </c>
      <c r="B1782" t="s">
        <v>1308</v>
      </c>
      <c r="C1782" t="s">
        <v>1309</v>
      </c>
      <c r="D1782" t="s">
        <v>1355</v>
      </c>
      <c r="E1782" t="s">
        <v>1776</v>
      </c>
      <c r="F1782" t="s">
        <v>1777</v>
      </c>
      <c r="G1782" t="s">
        <v>7760</v>
      </c>
      <c r="H1782">
        <v>85</v>
      </c>
      <c r="I1782">
        <v>99</v>
      </c>
      <c r="J1782">
        <v>2511.8000000000002</v>
      </c>
      <c r="K1782">
        <v>56233</v>
      </c>
      <c r="L1782">
        <v>22</v>
      </c>
    </row>
    <row r="1783" spans="1:12" x14ac:dyDescent="0.2">
      <c r="A1783" t="s">
        <v>7799</v>
      </c>
      <c r="B1783" t="s">
        <v>1308</v>
      </c>
      <c r="C1783" t="s">
        <v>1309</v>
      </c>
      <c r="D1783" t="s">
        <v>1355</v>
      </c>
      <c r="E1783" t="s">
        <v>1776</v>
      </c>
      <c r="F1783" t="s">
        <v>1777</v>
      </c>
      <c r="G1783" t="s">
        <v>7801</v>
      </c>
      <c r="H1783">
        <v>82</v>
      </c>
      <c r="I1783">
        <v>99</v>
      </c>
      <c r="J1783">
        <v>2510.1999999999998</v>
      </c>
      <c r="K1783">
        <v>56233</v>
      </c>
      <c r="L1783">
        <v>22</v>
      </c>
    </row>
    <row r="1784" spans="1:12" x14ac:dyDescent="0.2">
      <c r="A1784" t="s">
        <v>10626</v>
      </c>
      <c r="B1784" t="s">
        <v>1308</v>
      </c>
      <c r="C1784" t="s">
        <v>1309</v>
      </c>
      <c r="D1784" t="s">
        <v>1355</v>
      </c>
      <c r="E1784" t="s">
        <v>1776</v>
      </c>
      <c r="F1784" t="s">
        <v>1777</v>
      </c>
      <c r="G1784" t="s">
        <v>10628</v>
      </c>
      <c r="H1784">
        <v>81</v>
      </c>
      <c r="I1784">
        <v>100</v>
      </c>
      <c r="J1784">
        <v>2504</v>
      </c>
      <c r="K1784">
        <v>55848</v>
      </c>
      <c r="L1784">
        <v>22</v>
      </c>
    </row>
    <row r="1785" spans="1:12" x14ac:dyDescent="0.2">
      <c r="A1785" t="s">
        <v>7795</v>
      </c>
      <c r="B1785" t="s">
        <v>1308</v>
      </c>
      <c r="C1785" t="s">
        <v>1309</v>
      </c>
      <c r="D1785" t="s">
        <v>1355</v>
      </c>
      <c r="E1785" t="s">
        <v>1776</v>
      </c>
      <c r="F1785" t="s">
        <v>1777</v>
      </c>
      <c r="G1785" t="s">
        <v>7797</v>
      </c>
      <c r="H1785">
        <v>79</v>
      </c>
      <c r="I1785">
        <v>99</v>
      </c>
      <c r="J1785">
        <v>2501.1999999999998</v>
      </c>
      <c r="K1785">
        <v>56041</v>
      </c>
      <c r="L1785">
        <v>22</v>
      </c>
    </row>
    <row r="1786" spans="1:12" x14ac:dyDescent="0.2">
      <c r="A1786" t="s">
        <v>7762</v>
      </c>
      <c r="B1786" t="s">
        <v>1308</v>
      </c>
      <c r="C1786" t="s">
        <v>1309</v>
      </c>
      <c r="D1786" t="s">
        <v>1355</v>
      </c>
      <c r="E1786" t="s">
        <v>1776</v>
      </c>
      <c r="F1786" t="s">
        <v>1777</v>
      </c>
      <c r="G1786" t="s">
        <v>7765</v>
      </c>
      <c r="H1786">
        <v>85</v>
      </c>
      <c r="I1786">
        <v>99</v>
      </c>
      <c r="J1786">
        <v>2493.4</v>
      </c>
      <c r="K1786">
        <v>55835</v>
      </c>
      <c r="L1786">
        <v>22</v>
      </c>
    </row>
    <row r="1787" spans="1:12" x14ac:dyDescent="0.2">
      <c r="A1787" t="s">
        <v>7905</v>
      </c>
      <c r="B1787" t="s">
        <v>1308</v>
      </c>
      <c r="C1787" t="s">
        <v>1309</v>
      </c>
      <c r="D1787" t="s">
        <v>1355</v>
      </c>
      <c r="E1787" t="s">
        <v>1776</v>
      </c>
      <c r="F1787" t="s">
        <v>1777</v>
      </c>
      <c r="G1787" t="s">
        <v>7907</v>
      </c>
      <c r="H1787">
        <v>85</v>
      </c>
      <c r="I1787">
        <v>99</v>
      </c>
      <c r="J1787">
        <v>2477.8000000000002</v>
      </c>
      <c r="K1787">
        <v>55494</v>
      </c>
      <c r="L1787">
        <v>22</v>
      </c>
    </row>
    <row r="1788" spans="1:12" x14ac:dyDescent="0.2">
      <c r="A1788" t="s">
        <v>8355</v>
      </c>
      <c r="B1788" t="s">
        <v>1308</v>
      </c>
      <c r="C1788" t="s">
        <v>1309</v>
      </c>
      <c r="D1788" t="s">
        <v>1355</v>
      </c>
      <c r="E1788" t="s">
        <v>1776</v>
      </c>
      <c r="F1788" t="s">
        <v>1777</v>
      </c>
      <c r="G1788" t="s">
        <v>8357</v>
      </c>
      <c r="H1788">
        <v>82</v>
      </c>
      <c r="I1788">
        <v>99</v>
      </c>
      <c r="J1788">
        <v>2466.1999999999998</v>
      </c>
      <c r="K1788">
        <v>55268</v>
      </c>
      <c r="L1788">
        <v>22</v>
      </c>
    </row>
    <row r="1789" spans="1:12" x14ac:dyDescent="0.2">
      <c r="A1789" t="s">
        <v>8164</v>
      </c>
      <c r="B1789" t="s">
        <v>1308</v>
      </c>
      <c r="C1789" t="s">
        <v>1309</v>
      </c>
      <c r="D1789" t="s">
        <v>1355</v>
      </c>
      <c r="E1789" t="s">
        <v>1776</v>
      </c>
      <c r="F1789" t="s">
        <v>1777</v>
      </c>
      <c r="G1789" t="s">
        <v>8166</v>
      </c>
      <c r="H1789">
        <v>85</v>
      </c>
      <c r="I1789">
        <v>99</v>
      </c>
      <c r="J1789">
        <v>2463.9</v>
      </c>
      <c r="K1789">
        <v>55158</v>
      </c>
      <c r="L1789">
        <v>22</v>
      </c>
    </row>
    <row r="1790" spans="1:12" x14ac:dyDescent="0.2">
      <c r="A1790" t="s">
        <v>8069</v>
      </c>
      <c r="B1790" t="s">
        <v>1308</v>
      </c>
      <c r="C1790" t="s">
        <v>1309</v>
      </c>
      <c r="D1790" t="s">
        <v>1355</v>
      </c>
      <c r="E1790" t="s">
        <v>1776</v>
      </c>
      <c r="F1790" t="s">
        <v>1777</v>
      </c>
      <c r="G1790" t="s">
        <v>8071</v>
      </c>
      <c r="H1790">
        <v>85</v>
      </c>
      <c r="I1790">
        <v>99</v>
      </c>
      <c r="J1790">
        <v>2451.1999999999998</v>
      </c>
      <c r="K1790">
        <v>54855</v>
      </c>
      <c r="L1790">
        <v>22</v>
      </c>
    </row>
    <row r="1791" spans="1:12" x14ac:dyDescent="0.2">
      <c r="A1791" t="s">
        <v>8530</v>
      </c>
      <c r="B1791" t="s">
        <v>1308</v>
      </c>
      <c r="C1791" t="s">
        <v>1309</v>
      </c>
      <c r="D1791" t="s">
        <v>1355</v>
      </c>
      <c r="E1791" t="s">
        <v>1776</v>
      </c>
      <c r="F1791" t="s">
        <v>1777</v>
      </c>
      <c r="G1791" t="s">
        <v>8532</v>
      </c>
      <c r="H1791">
        <v>85</v>
      </c>
      <c r="I1791">
        <v>99</v>
      </c>
      <c r="J1791">
        <v>2444.3000000000002</v>
      </c>
      <c r="K1791">
        <v>54755</v>
      </c>
      <c r="L1791">
        <v>22</v>
      </c>
    </row>
    <row r="1792" spans="1:12" x14ac:dyDescent="0.2">
      <c r="A1792" t="s">
        <v>8627</v>
      </c>
      <c r="B1792" t="s">
        <v>1308</v>
      </c>
      <c r="C1792" t="s">
        <v>1309</v>
      </c>
      <c r="D1792" t="s">
        <v>1355</v>
      </c>
      <c r="E1792" t="s">
        <v>1776</v>
      </c>
      <c r="F1792" t="s">
        <v>1777</v>
      </c>
      <c r="G1792" t="s">
        <v>8629</v>
      </c>
      <c r="H1792">
        <v>85</v>
      </c>
      <c r="I1792">
        <v>99</v>
      </c>
      <c r="J1792">
        <v>2431.4</v>
      </c>
      <c r="K1792">
        <v>54431</v>
      </c>
      <c r="L1792">
        <v>22</v>
      </c>
    </row>
    <row r="1793" spans="1:12" x14ac:dyDescent="0.2">
      <c r="A1793" t="s">
        <v>8576</v>
      </c>
      <c r="B1793" t="s">
        <v>1308</v>
      </c>
      <c r="C1793" t="s">
        <v>1309</v>
      </c>
      <c r="D1793" t="s">
        <v>1355</v>
      </c>
      <c r="E1793" t="s">
        <v>1776</v>
      </c>
      <c r="F1793" t="s">
        <v>1777</v>
      </c>
      <c r="G1793" t="s">
        <v>8578</v>
      </c>
      <c r="H1793">
        <v>85</v>
      </c>
      <c r="I1793">
        <v>99</v>
      </c>
      <c r="J1793">
        <v>2423.9</v>
      </c>
      <c r="K1793">
        <v>54324</v>
      </c>
      <c r="L1793">
        <v>22</v>
      </c>
    </row>
    <row r="1794" spans="1:12" x14ac:dyDescent="0.2">
      <c r="A1794" t="s">
        <v>8631</v>
      </c>
      <c r="B1794" t="s">
        <v>1308</v>
      </c>
      <c r="C1794" t="s">
        <v>1309</v>
      </c>
      <c r="D1794" t="s">
        <v>1355</v>
      </c>
      <c r="E1794" t="s">
        <v>1776</v>
      </c>
      <c r="F1794" t="s">
        <v>1777</v>
      </c>
      <c r="G1794" t="s">
        <v>8633</v>
      </c>
      <c r="H1794">
        <v>85</v>
      </c>
      <c r="I1794">
        <v>99</v>
      </c>
      <c r="J1794">
        <v>2421.1</v>
      </c>
      <c r="K1794">
        <v>54157</v>
      </c>
      <c r="L1794">
        <v>22</v>
      </c>
    </row>
    <row r="1795" spans="1:12" x14ac:dyDescent="0.2">
      <c r="A1795" t="s">
        <v>7933</v>
      </c>
      <c r="B1795" t="s">
        <v>1308</v>
      </c>
      <c r="C1795" t="s">
        <v>1309</v>
      </c>
      <c r="D1795" t="s">
        <v>1355</v>
      </c>
      <c r="E1795" t="s">
        <v>1776</v>
      </c>
      <c r="F1795" t="s">
        <v>1777</v>
      </c>
      <c r="G1795" t="s">
        <v>7935</v>
      </c>
      <c r="H1795">
        <v>82</v>
      </c>
      <c r="I1795">
        <v>99</v>
      </c>
      <c r="J1795">
        <v>2415.1</v>
      </c>
      <c r="K1795">
        <v>54087</v>
      </c>
      <c r="L1795">
        <v>22</v>
      </c>
    </row>
    <row r="1796" spans="1:12" x14ac:dyDescent="0.2">
      <c r="A1796" t="s">
        <v>8351</v>
      </c>
      <c r="B1796" t="s">
        <v>1308</v>
      </c>
      <c r="C1796" t="s">
        <v>1309</v>
      </c>
      <c r="D1796" t="s">
        <v>1355</v>
      </c>
      <c r="E1796" t="s">
        <v>1776</v>
      </c>
      <c r="F1796" t="s">
        <v>1777</v>
      </c>
      <c r="G1796" t="s">
        <v>8353</v>
      </c>
      <c r="H1796">
        <v>85</v>
      </c>
      <c r="I1796">
        <v>99</v>
      </c>
      <c r="J1796">
        <v>2403.6999999999998</v>
      </c>
      <c r="K1796">
        <v>53832</v>
      </c>
      <c r="L1796">
        <v>22</v>
      </c>
    </row>
    <row r="1797" spans="1:12" x14ac:dyDescent="0.2">
      <c r="A1797" t="s">
        <v>1882</v>
      </c>
      <c r="B1797" t="s">
        <v>1308</v>
      </c>
      <c r="C1797" t="s">
        <v>1309</v>
      </c>
      <c r="D1797" t="s">
        <v>1355</v>
      </c>
      <c r="E1797" t="s">
        <v>1776</v>
      </c>
      <c r="F1797" t="s">
        <v>1777</v>
      </c>
      <c r="G1797" t="s">
        <v>1884</v>
      </c>
      <c r="H1797">
        <v>69</v>
      </c>
      <c r="I1797">
        <v>98</v>
      </c>
      <c r="J1797">
        <v>2386.5</v>
      </c>
      <c r="K1797">
        <v>25121</v>
      </c>
      <c r="L1797">
        <v>47</v>
      </c>
    </row>
    <row r="1798" spans="1:12" x14ac:dyDescent="0.2">
      <c r="A1798" t="s">
        <v>1907</v>
      </c>
      <c r="B1798" t="s">
        <v>1308</v>
      </c>
      <c r="C1798" t="s">
        <v>1309</v>
      </c>
      <c r="D1798" t="s">
        <v>1355</v>
      </c>
      <c r="E1798" t="s">
        <v>1776</v>
      </c>
      <c r="F1798" t="s">
        <v>1777</v>
      </c>
      <c r="G1798" t="s">
        <v>1909</v>
      </c>
      <c r="H1798">
        <v>83</v>
      </c>
      <c r="I1798">
        <v>98</v>
      </c>
      <c r="J1798">
        <v>2360.4</v>
      </c>
      <c r="K1798">
        <v>25339</v>
      </c>
      <c r="L1798">
        <v>47</v>
      </c>
    </row>
    <row r="1799" spans="1:12" x14ac:dyDescent="0.2">
      <c r="A1799" t="s">
        <v>7787</v>
      </c>
      <c r="B1799" t="s">
        <v>1308</v>
      </c>
      <c r="C1799" t="s">
        <v>1309</v>
      </c>
      <c r="D1799" t="s">
        <v>1355</v>
      </c>
      <c r="E1799" t="s">
        <v>1776</v>
      </c>
      <c r="F1799" t="s">
        <v>1777</v>
      </c>
      <c r="G1799" t="s">
        <v>7789</v>
      </c>
      <c r="H1799">
        <v>79</v>
      </c>
      <c r="I1799">
        <v>99</v>
      </c>
      <c r="J1799">
        <v>2316.4</v>
      </c>
      <c r="K1799">
        <v>51887</v>
      </c>
      <c r="L1799">
        <v>22</v>
      </c>
    </row>
    <row r="1800" spans="1:12" x14ac:dyDescent="0.2">
      <c r="A1800" t="s">
        <v>6633</v>
      </c>
      <c r="B1800" t="s">
        <v>1308</v>
      </c>
      <c r="C1800" t="s">
        <v>1309</v>
      </c>
      <c r="D1800" t="s">
        <v>1355</v>
      </c>
      <c r="E1800" t="s">
        <v>1776</v>
      </c>
      <c r="F1800" t="s">
        <v>1777</v>
      </c>
      <c r="G1800" t="s">
        <v>6638</v>
      </c>
      <c r="H1800">
        <v>59</v>
      </c>
      <c r="I1800">
        <v>97</v>
      </c>
      <c r="J1800">
        <v>2308.3000000000002</v>
      </c>
      <c r="K1800">
        <v>47463</v>
      </c>
      <c r="L1800">
        <v>24</v>
      </c>
    </row>
    <row r="1801" spans="1:12" x14ac:dyDescent="0.2">
      <c r="A1801" t="s">
        <v>8638</v>
      </c>
      <c r="B1801" t="s">
        <v>1308</v>
      </c>
      <c r="C1801" t="s">
        <v>1309</v>
      </c>
      <c r="D1801" t="s">
        <v>1355</v>
      </c>
      <c r="E1801" t="s">
        <v>1776</v>
      </c>
      <c r="F1801" t="s">
        <v>1777</v>
      </c>
      <c r="G1801" t="s">
        <v>8640</v>
      </c>
      <c r="H1801">
        <v>85</v>
      </c>
      <c r="I1801">
        <v>99</v>
      </c>
      <c r="J1801">
        <v>2303.4</v>
      </c>
      <c r="K1801">
        <v>51566</v>
      </c>
      <c r="L1801">
        <v>22</v>
      </c>
    </row>
    <row r="1802" spans="1:12" x14ac:dyDescent="0.2">
      <c r="A1802" t="s">
        <v>7864</v>
      </c>
      <c r="B1802" t="s">
        <v>1308</v>
      </c>
      <c r="C1802" t="s">
        <v>1309</v>
      </c>
      <c r="D1802" t="s">
        <v>1355</v>
      </c>
      <c r="E1802" t="s">
        <v>1776</v>
      </c>
      <c r="F1802" t="s">
        <v>1777</v>
      </c>
      <c r="G1802" t="s">
        <v>7866</v>
      </c>
      <c r="H1802">
        <v>85</v>
      </c>
      <c r="I1802">
        <v>99</v>
      </c>
      <c r="J1802">
        <v>2295.5</v>
      </c>
      <c r="K1802">
        <v>51368</v>
      </c>
      <c r="L1802">
        <v>22</v>
      </c>
    </row>
    <row r="1803" spans="1:12" x14ac:dyDescent="0.2">
      <c r="A1803" t="s">
        <v>3826</v>
      </c>
      <c r="B1803" t="s">
        <v>1308</v>
      </c>
      <c r="C1803" t="s">
        <v>1309</v>
      </c>
      <c r="D1803" t="s">
        <v>1355</v>
      </c>
      <c r="E1803" t="s">
        <v>1776</v>
      </c>
      <c r="F1803" t="s">
        <v>1777</v>
      </c>
      <c r="G1803" t="s">
        <v>3827</v>
      </c>
      <c r="H1803">
        <v>89</v>
      </c>
      <c r="I1803">
        <v>95</v>
      </c>
      <c r="J1803">
        <v>2293.1</v>
      </c>
      <c r="K1803">
        <v>14100</v>
      </c>
      <c r="L1803">
        <v>81</v>
      </c>
    </row>
    <row r="1804" spans="1:12" x14ac:dyDescent="0.2">
      <c r="A1804" t="s">
        <v>8238</v>
      </c>
      <c r="B1804" t="s">
        <v>1308</v>
      </c>
      <c r="C1804" t="s">
        <v>1309</v>
      </c>
      <c r="D1804" t="s">
        <v>1355</v>
      </c>
      <c r="E1804" t="s">
        <v>1776</v>
      </c>
      <c r="F1804" t="s">
        <v>1777</v>
      </c>
      <c r="G1804" t="s">
        <v>8240</v>
      </c>
      <c r="H1804">
        <v>85</v>
      </c>
      <c r="I1804">
        <v>99</v>
      </c>
      <c r="J1804">
        <v>2285.1</v>
      </c>
      <c r="K1804">
        <v>51235</v>
      </c>
      <c r="L1804">
        <v>22</v>
      </c>
    </row>
    <row r="1805" spans="1:12" x14ac:dyDescent="0.2">
      <c r="A1805" t="s">
        <v>8143</v>
      </c>
      <c r="B1805" t="s">
        <v>1308</v>
      </c>
      <c r="C1805" t="s">
        <v>1309</v>
      </c>
      <c r="D1805" t="s">
        <v>1355</v>
      </c>
      <c r="E1805" t="s">
        <v>1776</v>
      </c>
      <c r="F1805" t="s">
        <v>1777</v>
      </c>
      <c r="G1805" t="s">
        <v>8145</v>
      </c>
      <c r="H1805">
        <v>85</v>
      </c>
      <c r="I1805">
        <v>99</v>
      </c>
      <c r="J1805">
        <v>2272.3000000000002</v>
      </c>
      <c r="K1805">
        <v>50877</v>
      </c>
      <c r="L1805">
        <v>22</v>
      </c>
    </row>
    <row r="1806" spans="1:12" x14ac:dyDescent="0.2">
      <c r="A1806" t="s">
        <v>8320</v>
      </c>
      <c r="B1806" t="s">
        <v>1308</v>
      </c>
      <c r="C1806" t="s">
        <v>1309</v>
      </c>
      <c r="D1806" t="s">
        <v>1355</v>
      </c>
      <c r="E1806" t="s">
        <v>1776</v>
      </c>
      <c r="F1806" t="s">
        <v>1777</v>
      </c>
      <c r="G1806" t="s">
        <v>8322</v>
      </c>
      <c r="H1806">
        <v>85</v>
      </c>
      <c r="I1806">
        <v>99</v>
      </c>
      <c r="J1806">
        <v>2263.1999999999998</v>
      </c>
      <c r="K1806">
        <v>50685</v>
      </c>
      <c r="L1806">
        <v>22</v>
      </c>
    </row>
    <row r="1807" spans="1:12" x14ac:dyDescent="0.2">
      <c r="A1807" t="s">
        <v>7854</v>
      </c>
      <c r="B1807" t="s">
        <v>1308</v>
      </c>
      <c r="C1807" t="s">
        <v>1309</v>
      </c>
      <c r="D1807" t="s">
        <v>1355</v>
      </c>
      <c r="E1807" t="s">
        <v>1776</v>
      </c>
      <c r="F1807" t="s">
        <v>1777</v>
      </c>
      <c r="G1807" t="s">
        <v>7858</v>
      </c>
      <c r="H1807">
        <v>85</v>
      </c>
      <c r="I1807">
        <v>99</v>
      </c>
      <c r="J1807">
        <v>2262</v>
      </c>
      <c r="K1807">
        <v>50616</v>
      </c>
      <c r="L1807">
        <v>22</v>
      </c>
    </row>
    <row r="1808" spans="1:12" x14ac:dyDescent="0.2">
      <c r="A1808" t="s">
        <v>8217</v>
      </c>
      <c r="B1808" t="s">
        <v>1308</v>
      </c>
      <c r="C1808" t="s">
        <v>1309</v>
      </c>
      <c r="D1808" t="s">
        <v>1355</v>
      </c>
      <c r="E1808" t="s">
        <v>1776</v>
      </c>
      <c r="F1808" t="s">
        <v>1777</v>
      </c>
      <c r="G1808" t="s">
        <v>8220</v>
      </c>
      <c r="H1808">
        <v>85</v>
      </c>
      <c r="I1808">
        <v>99</v>
      </c>
      <c r="J1808">
        <v>2218</v>
      </c>
      <c r="K1808">
        <v>49686</v>
      </c>
      <c r="L1808">
        <v>22</v>
      </c>
    </row>
    <row r="1809" spans="1:12" x14ac:dyDescent="0.2">
      <c r="A1809" t="s">
        <v>2016</v>
      </c>
      <c r="B1809" t="s">
        <v>1308</v>
      </c>
      <c r="C1809" t="s">
        <v>1309</v>
      </c>
      <c r="D1809" t="s">
        <v>1355</v>
      </c>
      <c r="E1809" t="s">
        <v>1776</v>
      </c>
      <c r="F1809" t="s">
        <v>1777</v>
      </c>
      <c r="G1809" t="s">
        <v>2018</v>
      </c>
      <c r="H1809">
        <v>63</v>
      </c>
      <c r="I1809">
        <v>97</v>
      </c>
      <c r="J1809">
        <v>2215.6999999999998</v>
      </c>
      <c r="K1809">
        <v>23320</v>
      </c>
      <c r="L1809">
        <v>48</v>
      </c>
    </row>
    <row r="1810" spans="1:12" x14ac:dyDescent="0.2">
      <c r="A1810" t="s">
        <v>2034</v>
      </c>
      <c r="B1810" t="s">
        <v>1308</v>
      </c>
      <c r="C1810" t="s">
        <v>1309</v>
      </c>
      <c r="D1810" t="s">
        <v>1355</v>
      </c>
      <c r="E1810" t="s">
        <v>1776</v>
      </c>
      <c r="F1810" t="s">
        <v>1777</v>
      </c>
      <c r="G1810" t="s">
        <v>2035</v>
      </c>
      <c r="H1810">
        <v>79</v>
      </c>
      <c r="I1810">
        <v>97</v>
      </c>
      <c r="J1810">
        <v>2197.9</v>
      </c>
      <c r="K1810">
        <v>23181</v>
      </c>
      <c r="L1810">
        <v>47</v>
      </c>
    </row>
    <row r="1811" spans="1:12" x14ac:dyDescent="0.2">
      <c r="A1811" t="s">
        <v>8247</v>
      </c>
      <c r="B1811" t="s">
        <v>1308</v>
      </c>
      <c r="C1811" t="s">
        <v>1309</v>
      </c>
      <c r="D1811" t="s">
        <v>1355</v>
      </c>
      <c r="E1811" t="s">
        <v>1776</v>
      </c>
      <c r="F1811" t="s">
        <v>1777</v>
      </c>
      <c r="G1811" t="s">
        <v>8249</v>
      </c>
      <c r="H1811">
        <v>85</v>
      </c>
      <c r="I1811">
        <v>99</v>
      </c>
      <c r="J1811">
        <v>2173.3000000000002</v>
      </c>
      <c r="K1811">
        <v>48714</v>
      </c>
      <c r="L1811">
        <v>22</v>
      </c>
    </row>
    <row r="1812" spans="1:12" x14ac:dyDescent="0.2">
      <c r="A1812" t="s">
        <v>8595</v>
      </c>
      <c r="B1812" t="s">
        <v>1308</v>
      </c>
      <c r="C1812" t="s">
        <v>1309</v>
      </c>
      <c r="D1812" t="s">
        <v>1355</v>
      </c>
      <c r="E1812" t="s">
        <v>1776</v>
      </c>
      <c r="F1812" t="s">
        <v>1777</v>
      </c>
      <c r="G1812" t="s">
        <v>8597</v>
      </c>
      <c r="H1812">
        <v>86</v>
      </c>
      <c r="I1812">
        <v>99</v>
      </c>
      <c r="J1812">
        <v>2164.4</v>
      </c>
      <c r="K1812">
        <v>48459</v>
      </c>
      <c r="L1812">
        <v>22</v>
      </c>
    </row>
    <row r="1813" spans="1:12" x14ac:dyDescent="0.2">
      <c r="A1813" t="s">
        <v>8408</v>
      </c>
      <c r="B1813" t="s">
        <v>1308</v>
      </c>
      <c r="C1813" t="s">
        <v>1309</v>
      </c>
      <c r="D1813" t="s">
        <v>1355</v>
      </c>
      <c r="E1813" t="s">
        <v>1776</v>
      </c>
      <c r="F1813" t="s">
        <v>1777</v>
      </c>
      <c r="G1813" t="s">
        <v>8410</v>
      </c>
      <c r="H1813">
        <v>85</v>
      </c>
      <c r="I1813">
        <v>99</v>
      </c>
      <c r="J1813">
        <v>2158.1999999999998</v>
      </c>
      <c r="K1813">
        <v>48297</v>
      </c>
      <c r="L1813">
        <v>22</v>
      </c>
    </row>
    <row r="1814" spans="1:12" x14ac:dyDescent="0.2">
      <c r="A1814" t="s">
        <v>10605</v>
      </c>
      <c r="B1814" t="s">
        <v>1308</v>
      </c>
      <c r="C1814" t="s">
        <v>1309</v>
      </c>
      <c r="D1814" t="s">
        <v>1355</v>
      </c>
      <c r="E1814" t="s">
        <v>1776</v>
      </c>
      <c r="F1814" t="s">
        <v>1777</v>
      </c>
      <c r="G1814" t="s">
        <v>10607</v>
      </c>
      <c r="H1814">
        <v>79</v>
      </c>
      <c r="I1814">
        <v>99</v>
      </c>
      <c r="J1814">
        <v>2157.5</v>
      </c>
      <c r="K1814">
        <v>47776</v>
      </c>
      <c r="L1814">
        <v>23</v>
      </c>
    </row>
    <row r="1815" spans="1:12" x14ac:dyDescent="0.2">
      <c r="A1815" t="s">
        <v>15847</v>
      </c>
      <c r="B1815" t="s">
        <v>1308</v>
      </c>
      <c r="C1815" t="s">
        <v>1309</v>
      </c>
      <c r="D1815" t="s">
        <v>1355</v>
      </c>
      <c r="E1815" t="s">
        <v>1776</v>
      </c>
      <c r="F1815" t="s">
        <v>1777</v>
      </c>
      <c r="G1815" t="s">
        <v>15850</v>
      </c>
      <c r="H1815">
        <v>84</v>
      </c>
      <c r="I1815">
        <v>95</v>
      </c>
      <c r="J1815">
        <v>2143.8000000000002</v>
      </c>
      <c r="K1815">
        <v>22014</v>
      </c>
      <c r="L1815">
        <v>49</v>
      </c>
    </row>
    <row r="1816" spans="1:12" x14ac:dyDescent="0.2">
      <c r="A1816" t="s">
        <v>1938</v>
      </c>
      <c r="B1816" t="s">
        <v>1308</v>
      </c>
      <c r="C1816" t="s">
        <v>1309</v>
      </c>
      <c r="D1816" t="s">
        <v>1355</v>
      </c>
      <c r="E1816" t="s">
        <v>1776</v>
      </c>
      <c r="F1816" t="s">
        <v>1777</v>
      </c>
      <c r="G1816" t="s">
        <v>1939</v>
      </c>
      <c r="H1816">
        <v>76</v>
      </c>
      <c r="I1816">
        <v>98</v>
      </c>
      <c r="J1816">
        <v>2132.1</v>
      </c>
      <c r="K1816">
        <v>22786</v>
      </c>
      <c r="L1816">
        <v>47</v>
      </c>
    </row>
    <row r="1817" spans="1:12" x14ac:dyDescent="0.2">
      <c r="A1817" t="s">
        <v>8454</v>
      </c>
      <c r="B1817" t="s">
        <v>1308</v>
      </c>
      <c r="C1817" t="s">
        <v>1309</v>
      </c>
      <c r="D1817" t="s">
        <v>1355</v>
      </c>
      <c r="E1817" t="s">
        <v>1776</v>
      </c>
      <c r="F1817" t="s">
        <v>1777</v>
      </c>
      <c r="G1817" t="s">
        <v>8456</v>
      </c>
      <c r="H1817">
        <v>85</v>
      </c>
      <c r="I1817">
        <v>99</v>
      </c>
      <c r="J1817">
        <v>2116.8000000000002</v>
      </c>
      <c r="K1817">
        <v>47386</v>
      </c>
      <c r="L1817">
        <v>22</v>
      </c>
    </row>
    <row r="1818" spans="1:12" x14ac:dyDescent="0.2">
      <c r="A1818" t="s">
        <v>6657</v>
      </c>
      <c r="B1818" t="s">
        <v>1308</v>
      </c>
      <c r="C1818" t="s">
        <v>1309</v>
      </c>
      <c r="D1818" t="s">
        <v>1355</v>
      </c>
      <c r="E1818" t="s">
        <v>1776</v>
      </c>
      <c r="F1818" t="s">
        <v>1777</v>
      </c>
      <c r="G1818" t="s">
        <v>6660</v>
      </c>
      <c r="H1818">
        <v>80</v>
      </c>
      <c r="I1818">
        <v>97</v>
      </c>
      <c r="J1818">
        <v>2114.5</v>
      </c>
      <c r="K1818">
        <v>43464</v>
      </c>
      <c r="L1818">
        <v>24</v>
      </c>
    </row>
    <row r="1819" spans="1:12" x14ac:dyDescent="0.2">
      <c r="A1819" t="s">
        <v>2095</v>
      </c>
      <c r="B1819" t="s">
        <v>1308</v>
      </c>
      <c r="C1819" t="s">
        <v>1309</v>
      </c>
      <c r="D1819" t="s">
        <v>1355</v>
      </c>
      <c r="E1819" t="s">
        <v>1776</v>
      </c>
      <c r="F1819" t="s">
        <v>1777</v>
      </c>
      <c r="G1819" t="s">
        <v>2098</v>
      </c>
      <c r="H1819">
        <v>58</v>
      </c>
      <c r="I1819">
        <v>93</v>
      </c>
      <c r="J1819">
        <v>2086.1999999999998</v>
      </c>
      <c r="K1819">
        <v>21981</v>
      </c>
      <c r="L1819">
        <v>47</v>
      </c>
    </row>
    <row r="1820" spans="1:12" x14ac:dyDescent="0.2">
      <c r="A1820" t="s">
        <v>10640</v>
      </c>
      <c r="B1820" t="s">
        <v>1308</v>
      </c>
      <c r="C1820" t="s">
        <v>1309</v>
      </c>
      <c r="D1820" t="s">
        <v>1355</v>
      </c>
      <c r="E1820" t="s">
        <v>1776</v>
      </c>
      <c r="F1820" t="s">
        <v>1777</v>
      </c>
      <c r="G1820" t="s">
        <v>10642</v>
      </c>
      <c r="H1820">
        <v>86</v>
      </c>
      <c r="I1820">
        <v>99</v>
      </c>
      <c r="J1820">
        <v>2070.5</v>
      </c>
      <c r="K1820">
        <v>46020</v>
      </c>
      <c r="L1820">
        <v>22</v>
      </c>
    </row>
    <row r="1821" spans="1:12" x14ac:dyDescent="0.2">
      <c r="A1821" t="s">
        <v>10538</v>
      </c>
      <c r="B1821" t="s">
        <v>1308</v>
      </c>
      <c r="C1821" t="s">
        <v>1309</v>
      </c>
      <c r="D1821" t="s">
        <v>1355</v>
      </c>
      <c r="E1821" t="s">
        <v>1776</v>
      </c>
      <c r="F1821" t="s">
        <v>1777</v>
      </c>
      <c r="G1821" t="s">
        <v>10540</v>
      </c>
      <c r="H1821">
        <v>85</v>
      </c>
      <c r="I1821">
        <v>99</v>
      </c>
      <c r="J1821">
        <v>2059.1999999999998</v>
      </c>
      <c r="K1821">
        <v>45609</v>
      </c>
      <c r="L1821">
        <v>23</v>
      </c>
    </row>
    <row r="1822" spans="1:12" x14ac:dyDescent="0.2">
      <c r="A1822" t="s">
        <v>8161</v>
      </c>
      <c r="B1822" t="s">
        <v>1308</v>
      </c>
      <c r="C1822" t="s">
        <v>1309</v>
      </c>
      <c r="D1822" t="s">
        <v>1355</v>
      </c>
      <c r="E1822" t="s">
        <v>1776</v>
      </c>
      <c r="F1822" t="s">
        <v>1777</v>
      </c>
      <c r="G1822" t="s">
        <v>8163</v>
      </c>
      <c r="H1822">
        <v>85</v>
      </c>
      <c r="I1822">
        <v>99</v>
      </c>
      <c r="J1822">
        <v>2039.8</v>
      </c>
      <c r="K1822">
        <v>45719</v>
      </c>
      <c r="L1822">
        <v>22</v>
      </c>
    </row>
    <row r="1823" spans="1:12" x14ac:dyDescent="0.2">
      <c r="A1823" t="s">
        <v>2104</v>
      </c>
      <c r="B1823" t="s">
        <v>1308</v>
      </c>
      <c r="C1823" t="s">
        <v>1309</v>
      </c>
      <c r="D1823" t="s">
        <v>1355</v>
      </c>
      <c r="E1823" t="s">
        <v>1776</v>
      </c>
      <c r="F1823" t="s">
        <v>1777</v>
      </c>
      <c r="G1823" t="s">
        <v>2107</v>
      </c>
      <c r="H1823">
        <v>61</v>
      </c>
      <c r="I1823">
        <v>96</v>
      </c>
      <c r="J1823">
        <v>2033.9</v>
      </c>
      <c r="K1823">
        <v>21616</v>
      </c>
      <c r="L1823">
        <v>47</v>
      </c>
    </row>
    <row r="1824" spans="1:12" x14ac:dyDescent="0.2">
      <c r="A1824" t="s">
        <v>8095</v>
      </c>
      <c r="B1824" t="s">
        <v>1308</v>
      </c>
      <c r="C1824" t="s">
        <v>1309</v>
      </c>
      <c r="D1824" t="s">
        <v>1355</v>
      </c>
      <c r="E1824" t="s">
        <v>1776</v>
      </c>
      <c r="F1824" t="s">
        <v>1777</v>
      </c>
      <c r="G1824" t="s">
        <v>8097</v>
      </c>
      <c r="H1824">
        <v>85</v>
      </c>
      <c r="I1824">
        <v>99</v>
      </c>
      <c r="J1824">
        <v>2027.2</v>
      </c>
      <c r="K1824">
        <v>45369</v>
      </c>
      <c r="L1824">
        <v>22</v>
      </c>
    </row>
    <row r="1825" spans="1:12" x14ac:dyDescent="0.2">
      <c r="A1825" t="s">
        <v>1985</v>
      </c>
      <c r="B1825" t="s">
        <v>1308</v>
      </c>
      <c r="C1825" t="s">
        <v>1309</v>
      </c>
      <c r="D1825" t="s">
        <v>1355</v>
      </c>
      <c r="E1825" t="s">
        <v>1776</v>
      </c>
      <c r="F1825" t="s">
        <v>1777</v>
      </c>
      <c r="G1825" t="s">
        <v>1987</v>
      </c>
      <c r="H1825">
        <v>68</v>
      </c>
      <c r="I1825">
        <v>98</v>
      </c>
      <c r="J1825">
        <v>2021.7</v>
      </c>
      <c r="K1825">
        <v>21399</v>
      </c>
      <c r="L1825">
        <v>47</v>
      </c>
    </row>
    <row r="1826" spans="1:12" x14ac:dyDescent="0.2">
      <c r="A1826" t="s">
        <v>2584</v>
      </c>
      <c r="B1826" t="s">
        <v>1308</v>
      </c>
      <c r="C1826" t="s">
        <v>1309</v>
      </c>
      <c r="D1826" t="s">
        <v>1355</v>
      </c>
      <c r="E1826" t="s">
        <v>1776</v>
      </c>
      <c r="F1826" t="s">
        <v>1777</v>
      </c>
      <c r="G1826" t="s">
        <v>2586</v>
      </c>
      <c r="H1826">
        <v>83</v>
      </c>
      <c r="I1826">
        <v>98</v>
      </c>
      <c r="J1826">
        <v>2018.4</v>
      </c>
      <c r="K1826">
        <v>21309</v>
      </c>
      <c r="L1826">
        <v>47</v>
      </c>
    </row>
    <row r="1827" spans="1:12" x14ac:dyDescent="0.2">
      <c r="A1827" t="s">
        <v>8102</v>
      </c>
      <c r="B1827" t="s">
        <v>1308</v>
      </c>
      <c r="C1827" t="s">
        <v>1309</v>
      </c>
      <c r="D1827" t="s">
        <v>1355</v>
      </c>
      <c r="E1827" t="s">
        <v>1776</v>
      </c>
      <c r="F1827" t="s">
        <v>1777</v>
      </c>
      <c r="G1827" t="s">
        <v>8104</v>
      </c>
      <c r="H1827">
        <v>82</v>
      </c>
      <c r="I1827">
        <v>99</v>
      </c>
      <c r="J1827">
        <v>2006.6</v>
      </c>
      <c r="K1827">
        <v>44902</v>
      </c>
      <c r="L1827">
        <v>22</v>
      </c>
    </row>
    <row r="1828" spans="1:12" x14ac:dyDescent="0.2">
      <c r="A1828" t="s">
        <v>8571</v>
      </c>
      <c r="B1828" t="s">
        <v>1308</v>
      </c>
      <c r="C1828" t="s">
        <v>1309</v>
      </c>
      <c r="D1828" t="s">
        <v>1355</v>
      </c>
      <c r="E1828" t="s">
        <v>1776</v>
      </c>
      <c r="F1828" t="s">
        <v>1777</v>
      </c>
      <c r="G1828" t="s">
        <v>8573</v>
      </c>
      <c r="H1828">
        <v>85</v>
      </c>
      <c r="I1828">
        <v>99</v>
      </c>
      <c r="J1828">
        <v>1972.8</v>
      </c>
      <c r="K1828">
        <v>44201</v>
      </c>
      <c r="L1828">
        <v>22</v>
      </c>
    </row>
    <row r="1829" spans="1:12" x14ac:dyDescent="0.2">
      <c r="A1829" t="s">
        <v>7830</v>
      </c>
      <c r="B1829" t="s">
        <v>1308</v>
      </c>
      <c r="C1829" t="s">
        <v>1309</v>
      </c>
      <c r="D1829" t="s">
        <v>1355</v>
      </c>
      <c r="E1829" t="s">
        <v>1776</v>
      </c>
      <c r="F1829" t="s">
        <v>1777</v>
      </c>
      <c r="G1829" t="s">
        <v>7832</v>
      </c>
      <c r="H1829">
        <v>82</v>
      </c>
      <c r="I1829">
        <v>99</v>
      </c>
      <c r="J1829">
        <v>1969.8</v>
      </c>
      <c r="K1829">
        <v>44095</v>
      </c>
      <c r="L1829">
        <v>22</v>
      </c>
    </row>
    <row r="1830" spans="1:12" x14ac:dyDescent="0.2">
      <c r="A1830" t="s">
        <v>10561</v>
      </c>
      <c r="B1830" t="s">
        <v>1308</v>
      </c>
      <c r="C1830" t="s">
        <v>1309</v>
      </c>
      <c r="D1830" t="s">
        <v>1355</v>
      </c>
      <c r="E1830" t="s">
        <v>1776</v>
      </c>
      <c r="F1830" t="s">
        <v>1777</v>
      </c>
      <c r="G1830" t="s">
        <v>10563</v>
      </c>
      <c r="H1830">
        <v>80</v>
      </c>
      <c r="I1830">
        <v>99</v>
      </c>
      <c r="J1830">
        <v>1968.2</v>
      </c>
      <c r="K1830">
        <v>43447</v>
      </c>
      <c r="L1830">
        <v>23</v>
      </c>
    </row>
    <row r="1831" spans="1:12" x14ac:dyDescent="0.2">
      <c r="A1831" t="s">
        <v>1925</v>
      </c>
      <c r="B1831" t="s">
        <v>1308</v>
      </c>
      <c r="C1831" t="s">
        <v>1309</v>
      </c>
      <c r="D1831" t="s">
        <v>1355</v>
      </c>
      <c r="E1831" t="s">
        <v>1776</v>
      </c>
      <c r="F1831" t="s">
        <v>1777</v>
      </c>
      <c r="G1831" t="s">
        <v>1927</v>
      </c>
      <c r="H1831">
        <v>70</v>
      </c>
      <c r="I1831">
        <v>98</v>
      </c>
      <c r="J1831">
        <v>1934.7</v>
      </c>
      <c r="K1831">
        <v>20912</v>
      </c>
      <c r="L1831">
        <v>46</v>
      </c>
    </row>
    <row r="1832" spans="1:12" x14ac:dyDescent="0.2">
      <c r="A1832" t="s">
        <v>6685</v>
      </c>
      <c r="B1832" t="s">
        <v>1308</v>
      </c>
      <c r="C1832" t="s">
        <v>1309</v>
      </c>
      <c r="D1832" t="s">
        <v>1355</v>
      </c>
      <c r="E1832" t="s">
        <v>1776</v>
      </c>
      <c r="F1832" t="s">
        <v>1777</v>
      </c>
      <c r="G1832" t="s">
        <v>6689</v>
      </c>
      <c r="H1832">
        <v>51</v>
      </c>
      <c r="I1832">
        <v>98</v>
      </c>
      <c r="J1832">
        <v>1926.7</v>
      </c>
      <c r="K1832">
        <v>39703</v>
      </c>
      <c r="L1832">
        <v>24</v>
      </c>
    </row>
    <row r="1833" spans="1:12" x14ac:dyDescent="0.2">
      <c r="A1833" t="s">
        <v>8150</v>
      </c>
      <c r="B1833" t="s">
        <v>1308</v>
      </c>
      <c r="C1833" t="s">
        <v>1309</v>
      </c>
      <c r="D1833" t="s">
        <v>1355</v>
      </c>
      <c r="E1833" t="s">
        <v>1776</v>
      </c>
      <c r="F1833" t="s">
        <v>1777</v>
      </c>
      <c r="G1833" t="s">
        <v>8152</v>
      </c>
      <c r="H1833">
        <v>86</v>
      </c>
      <c r="I1833">
        <v>99</v>
      </c>
      <c r="J1833">
        <v>1921.6</v>
      </c>
      <c r="K1833">
        <v>43027</v>
      </c>
      <c r="L1833">
        <v>22</v>
      </c>
    </row>
    <row r="1834" spans="1:12" x14ac:dyDescent="0.2">
      <c r="A1834" t="s">
        <v>15423</v>
      </c>
      <c r="B1834" t="s">
        <v>1308</v>
      </c>
      <c r="C1834" t="s">
        <v>1309</v>
      </c>
      <c r="D1834" t="s">
        <v>1355</v>
      </c>
      <c r="E1834" t="s">
        <v>1776</v>
      </c>
      <c r="F1834" t="s">
        <v>1777</v>
      </c>
      <c r="G1834" t="s">
        <v>15427</v>
      </c>
      <c r="H1834">
        <v>79</v>
      </c>
      <c r="I1834">
        <v>98</v>
      </c>
      <c r="J1834">
        <v>1917.8</v>
      </c>
      <c r="K1834">
        <v>22660</v>
      </c>
      <c r="L1834">
        <v>42</v>
      </c>
    </row>
    <row r="1835" spans="1:12" x14ac:dyDescent="0.2">
      <c r="A1835" t="s">
        <v>7821</v>
      </c>
      <c r="B1835" t="s">
        <v>1308</v>
      </c>
      <c r="C1835" t="s">
        <v>1309</v>
      </c>
      <c r="D1835" t="s">
        <v>1355</v>
      </c>
      <c r="E1835" t="s">
        <v>1776</v>
      </c>
      <c r="F1835" t="s">
        <v>1777</v>
      </c>
      <c r="G1835" t="s">
        <v>7823</v>
      </c>
      <c r="H1835">
        <v>85</v>
      </c>
      <c r="I1835">
        <v>99</v>
      </c>
      <c r="J1835">
        <v>1916.3</v>
      </c>
      <c r="K1835">
        <v>42901</v>
      </c>
      <c r="L1835">
        <v>22</v>
      </c>
    </row>
    <row r="1836" spans="1:12" x14ac:dyDescent="0.2">
      <c r="A1836" t="s">
        <v>8359</v>
      </c>
      <c r="B1836" t="s">
        <v>1308</v>
      </c>
      <c r="C1836" t="s">
        <v>1309</v>
      </c>
      <c r="D1836" t="s">
        <v>1355</v>
      </c>
      <c r="E1836" t="s">
        <v>1776</v>
      </c>
      <c r="F1836" t="s">
        <v>1777</v>
      </c>
      <c r="G1836" t="s">
        <v>8361</v>
      </c>
      <c r="H1836">
        <v>86</v>
      </c>
      <c r="I1836">
        <v>99</v>
      </c>
      <c r="J1836">
        <v>1907.9</v>
      </c>
      <c r="K1836">
        <v>42732</v>
      </c>
      <c r="L1836">
        <v>22</v>
      </c>
    </row>
    <row r="1837" spans="1:12" x14ac:dyDescent="0.2">
      <c r="A1837" t="s">
        <v>8312</v>
      </c>
      <c r="B1837" t="s">
        <v>1308</v>
      </c>
      <c r="C1837" t="s">
        <v>1309</v>
      </c>
      <c r="D1837" t="s">
        <v>1355</v>
      </c>
      <c r="E1837" t="s">
        <v>1776</v>
      </c>
      <c r="F1837" t="s">
        <v>1777</v>
      </c>
      <c r="G1837" t="s">
        <v>8314</v>
      </c>
      <c r="H1837">
        <v>85</v>
      </c>
      <c r="I1837">
        <v>99</v>
      </c>
      <c r="J1837">
        <v>1893.7</v>
      </c>
      <c r="K1837">
        <v>42404</v>
      </c>
      <c r="L1837">
        <v>22</v>
      </c>
    </row>
    <row r="1838" spans="1:12" x14ac:dyDescent="0.2">
      <c r="A1838" t="s">
        <v>7945</v>
      </c>
      <c r="B1838" t="s">
        <v>1308</v>
      </c>
      <c r="C1838" t="s">
        <v>1309</v>
      </c>
      <c r="D1838" t="s">
        <v>1355</v>
      </c>
      <c r="E1838" t="s">
        <v>1776</v>
      </c>
      <c r="F1838" t="s">
        <v>1777</v>
      </c>
      <c r="G1838" t="s">
        <v>7947</v>
      </c>
      <c r="H1838">
        <v>85</v>
      </c>
      <c r="I1838">
        <v>99</v>
      </c>
      <c r="J1838">
        <v>1890.9</v>
      </c>
      <c r="K1838">
        <v>42329</v>
      </c>
      <c r="L1838">
        <v>22</v>
      </c>
    </row>
    <row r="1839" spans="1:12" x14ac:dyDescent="0.2">
      <c r="A1839" t="s">
        <v>14780</v>
      </c>
      <c r="B1839" t="s">
        <v>1308</v>
      </c>
      <c r="C1839" t="s">
        <v>1309</v>
      </c>
      <c r="D1839" t="s">
        <v>1355</v>
      </c>
      <c r="E1839" t="s">
        <v>1776</v>
      </c>
      <c r="F1839" t="s">
        <v>1777</v>
      </c>
      <c r="G1839" t="s">
        <v>14785</v>
      </c>
      <c r="H1839">
        <v>87</v>
      </c>
      <c r="I1839">
        <v>97</v>
      </c>
      <c r="J1839">
        <v>1879.6</v>
      </c>
      <c r="K1839">
        <v>21421</v>
      </c>
      <c r="L1839">
        <v>44</v>
      </c>
    </row>
    <row r="1840" spans="1:12" x14ac:dyDescent="0.2">
      <c r="A1840" t="s">
        <v>8623</v>
      </c>
      <c r="B1840" t="s">
        <v>1308</v>
      </c>
      <c r="C1840" t="s">
        <v>1309</v>
      </c>
      <c r="D1840" t="s">
        <v>1355</v>
      </c>
      <c r="E1840" t="s">
        <v>1776</v>
      </c>
      <c r="F1840" t="s">
        <v>1777</v>
      </c>
      <c r="G1840" t="s">
        <v>8625</v>
      </c>
      <c r="H1840">
        <v>80</v>
      </c>
      <c r="I1840">
        <v>99</v>
      </c>
      <c r="J1840">
        <v>1879.3</v>
      </c>
      <c r="K1840">
        <v>42070</v>
      </c>
      <c r="L1840">
        <v>22</v>
      </c>
    </row>
    <row r="1841" spans="1:12" x14ac:dyDescent="0.2">
      <c r="A1841" t="s">
        <v>2028</v>
      </c>
      <c r="B1841" t="s">
        <v>1308</v>
      </c>
      <c r="C1841" t="s">
        <v>1309</v>
      </c>
      <c r="D1841" t="s">
        <v>1355</v>
      </c>
      <c r="E1841" t="s">
        <v>1776</v>
      </c>
      <c r="F1841" t="s">
        <v>1777</v>
      </c>
      <c r="G1841" t="s">
        <v>2032</v>
      </c>
      <c r="H1841">
        <v>65</v>
      </c>
      <c r="I1841">
        <v>98</v>
      </c>
      <c r="J1841">
        <v>1872.5</v>
      </c>
      <c r="K1841">
        <v>19883</v>
      </c>
      <c r="L1841">
        <v>47</v>
      </c>
    </row>
    <row r="1842" spans="1:12" x14ac:dyDescent="0.2">
      <c r="A1842" t="s">
        <v>10614</v>
      </c>
      <c r="B1842" t="s">
        <v>1308</v>
      </c>
      <c r="C1842" t="s">
        <v>1309</v>
      </c>
      <c r="D1842" t="s">
        <v>1355</v>
      </c>
      <c r="E1842" t="s">
        <v>1776</v>
      </c>
      <c r="F1842" t="s">
        <v>1777</v>
      </c>
      <c r="G1842" t="s">
        <v>10616</v>
      </c>
      <c r="H1842">
        <v>85</v>
      </c>
      <c r="I1842">
        <v>99</v>
      </c>
      <c r="J1842">
        <v>1867.3</v>
      </c>
      <c r="K1842">
        <v>41537</v>
      </c>
      <c r="L1842">
        <v>22</v>
      </c>
    </row>
    <row r="1843" spans="1:12" x14ac:dyDescent="0.2">
      <c r="A1843" t="s">
        <v>1811</v>
      </c>
      <c r="B1843" t="s">
        <v>1308</v>
      </c>
      <c r="C1843" t="s">
        <v>1309</v>
      </c>
      <c r="D1843" t="s">
        <v>1355</v>
      </c>
      <c r="E1843" t="s">
        <v>1776</v>
      </c>
      <c r="F1843" t="s">
        <v>1777</v>
      </c>
      <c r="G1843" t="s">
        <v>1812</v>
      </c>
      <c r="H1843">
        <v>77</v>
      </c>
      <c r="I1843">
        <v>99</v>
      </c>
      <c r="J1843">
        <v>1854.8</v>
      </c>
      <c r="K1843">
        <v>19295</v>
      </c>
      <c r="L1843">
        <v>48</v>
      </c>
    </row>
    <row r="1844" spans="1:12" x14ac:dyDescent="0.2">
      <c r="A1844" t="s">
        <v>7891</v>
      </c>
      <c r="B1844" t="s">
        <v>1308</v>
      </c>
      <c r="C1844" t="s">
        <v>1309</v>
      </c>
      <c r="D1844" t="s">
        <v>1355</v>
      </c>
      <c r="E1844" t="s">
        <v>1776</v>
      </c>
      <c r="F1844" t="s">
        <v>1777</v>
      </c>
      <c r="G1844" t="s">
        <v>7893</v>
      </c>
      <c r="H1844">
        <v>82</v>
      </c>
      <c r="I1844">
        <v>99</v>
      </c>
      <c r="J1844">
        <v>1817.3</v>
      </c>
      <c r="K1844">
        <v>40681</v>
      </c>
      <c r="L1844">
        <v>22</v>
      </c>
    </row>
    <row r="1845" spans="1:12" x14ac:dyDescent="0.2">
      <c r="A1845" t="s">
        <v>10493</v>
      </c>
      <c r="B1845" t="s">
        <v>1308</v>
      </c>
      <c r="C1845" t="s">
        <v>1309</v>
      </c>
      <c r="D1845" t="s">
        <v>1355</v>
      </c>
      <c r="E1845" t="s">
        <v>1776</v>
      </c>
      <c r="F1845" t="s">
        <v>1777</v>
      </c>
      <c r="G1845" t="s">
        <v>10495</v>
      </c>
      <c r="H1845">
        <v>82</v>
      </c>
      <c r="I1845">
        <v>99</v>
      </c>
      <c r="J1845">
        <v>1796.9</v>
      </c>
      <c r="K1845">
        <v>39858</v>
      </c>
      <c r="L1845">
        <v>23</v>
      </c>
    </row>
    <row r="1846" spans="1:12" x14ac:dyDescent="0.2">
      <c r="A1846" t="s">
        <v>10377</v>
      </c>
      <c r="B1846" t="s">
        <v>1308</v>
      </c>
      <c r="C1846" t="s">
        <v>1309</v>
      </c>
      <c r="D1846" t="s">
        <v>1355</v>
      </c>
      <c r="E1846" t="s">
        <v>1776</v>
      </c>
      <c r="F1846" t="s">
        <v>1777</v>
      </c>
      <c r="G1846" t="s">
        <v>10379</v>
      </c>
      <c r="H1846">
        <v>78</v>
      </c>
      <c r="I1846">
        <v>99</v>
      </c>
      <c r="J1846">
        <v>1789</v>
      </c>
      <c r="K1846">
        <v>39489</v>
      </c>
      <c r="L1846">
        <v>23</v>
      </c>
    </row>
    <row r="1847" spans="1:12" x14ac:dyDescent="0.2">
      <c r="A1847" t="s">
        <v>8288</v>
      </c>
      <c r="B1847" t="s">
        <v>1308</v>
      </c>
      <c r="C1847" t="s">
        <v>1309</v>
      </c>
      <c r="D1847" t="s">
        <v>1355</v>
      </c>
      <c r="E1847" t="s">
        <v>1776</v>
      </c>
      <c r="F1847" t="s">
        <v>1777</v>
      </c>
      <c r="G1847" t="s">
        <v>8290</v>
      </c>
      <c r="H1847">
        <v>85</v>
      </c>
      <c r="I1847">
        <v>99</v>
      </c>
      <c r="J1847">
        <v>1782.6</v>
      </c>
      <c r="K1847">
        <v>39926</v>
      </c>
      <c r="L1847">
        <v>22</v>
      </c>
    </row>
    <row r="1848" spans="1:12" x14ac:dyDescent="0.2">
      <c r="A1848" t="s">
        <v>8178</v>
      </c>
      <c r="B1848" t="s">
        <v>1308</v>
      </c>
      <c r="C1848" t="s">
        <v>1309</v>
      </c>
      <c r="D1848" t="s">
        <v>1355</v>
      </c>
      <c r="E1848" t="s">
        <v>1776</v>
      </c>
      <c r="F1848" t="s">
        <v>1777</v>
      </c>
      <c r="G1848" t="s">
        <v>8180</v>
      </c>
      <c r="H1848">
        <v>85</v>
      </c>
      <c r="I1848">
        <v>99</v>
      </c>
      <c r="J1848">
        <v>1781</v>
      </c>
      <c r="K1848">
        <v>39904</v>
      </c>
      <c r="L1848">
        <v>22</v>
      </c>
    </row>
    <row r="1849" spans="1:12" x14ac:dyDescent="0.2">
      <c r="A1849" t="s">
        <v>8270</v>
      </c>
      <c r="B1849" t="s">
        <v>1308</v>
      </c>
      <c r="C1849" t="s">
        <v>1309</v>
      </c>
      <c r="D1849" t="s">
        <v>1355</v>
      </c>
      <c r="E1849" t="s">
        <v>1776</v>
      </c>
      <c r="F1849" t="s">
        <v>1777</v>
      </c>
      <c r="G1849" t="s">
        <v>8272</v>
      </c>
      <c r="H1849">
        <v>85</v>
      </c>
      <c r="I1849">
        <v>99</v>
      </c>
      <c r="J1849">
        <v>1776.1</v>
      </c>
      <c r="K1849">
        <v>39765</v>
      </c>
      <c r="L1849">
        <v>22</v>
      </c>
    </row>
    <row r="1850" spans="1:12" x14ac:dyDescent="0.2">
      <c r="A1850" t="s">
        <v>10414</v>
      </c>
      <c r="B1850" t="s">
        <v>1308</v>
      </c>
      <c r="C1850" t="s">
        <v>1309</v>
      </c>
      <c r="D1850" t="s">
        <v>1355</v>
      </c>
      <c r="E1850" t="s">
        <v>1776</v>
      </c>
      <c r="F1850" t="s">
        <v>1777</v>
      </c>
      <c r="G1850" t="s">
        <v>10417</v>
      </c>
      <c r="H1850">
        <v>72</v>
      </c>
      <c r="I1850">
        <v>99</v>
      </c>
      <c r="J1850">
        <v>1769.2</v>
      </c>
      <c r="K1850">
        <v>39054</v>
      </c>
      <c r="L1850">
        <v>23</v>
      </c>
    </row>
    <row r="1851" spans="1:12" x14ac:dyDescent="0.2">
      <c r="A1851" t="s">
        <v>6669</v>
      </c>
      <c r="B1851" t="s">
        <v>1308</v>
      </c>
      <c r="C1851" t="s">
        <v>1309</v>
      </c>
      <c r="D1851" t="s">
        <v>1355</v>
      </c>
      <c r="E1851" t="s">
        <v>1776</v>
      </c>
      <c r="F1851" t="s">
        <v>1777</v>
      </c>
      <c r="G1851" t="s">
        <v>6671</v>
      </c>
      <c r="H1851">
        <v>79</v>
      </c>
      <c r="I1851">
        <v>99</v>
      </c>
      <c r="J1851">
        <v>1769.1</v>
      </c>
      <c r="K1851">
        <v>36461</v>
      </c>
      <c r="L1851">
        <v>24</v>
      </c>
    </row>
    <row r="1852" spans="1:12" x14ac:dyDescent="0.2">
      <c r="A1852" t="s">
        <v>10350</v>
      </c>
      <c r="B1852" t="s">
        <v>1308</v>
      </c>
      <c r="C1852" t="s">
        <v>1309</v>
      </c>
      <c r="D1852" t="s">
        <v>1355</v>
      </c>
      <c r="E1852" t="s">
        <v>1776</v>
      </c>
      <c r="F1852" t="s">
        <v>1777</v>
      </c>
      <c r="G1852" t="s">
        <v>10352</v>
      </c>
      <c r="H1852">
        <v>85</v>
      </c>
      <c r="I1852">
        <v>99</v>
      </c>
      <c r="J1852">
        <v>1767.1</v>
      </c>
      <c r="K1852">
        <v>39083</v>
      </c>
      <c r="L1852">
        <v>23</v>
      </c>
    </row>
    <row r="1853" spans="1:12" x14ac:dyDescent="0.2">
      <c r="A1853" t="s">
        <v>8133</v>
      </c>
      <c r="B1853" t="s">
        <v>1308</v>
      </c>
      <c r="C1853" t="s">
        <v>1309</v>
      </c>
      <c r="D1853" t="s">
        <v>1355</v>
      </c>
      <c r="E1853" t="s">
        <v>1776</v>
      </c>
      <c r="F1853" t="s">
        <v>1777</v>
      </c>
      <c r="G1853" t="s">
        <v>8135</v>
      </c>
      <c r="H1853">
        <v>85</v>
      </c>
      <c r="I1853">
        <v>99</v>
      </c>
      <c r="J1853">
        <v>1766.6</v>
      </c>
      <c r="K1853">
        <v>39533</v>
      </c>
      <c r="L1853">
        <v>22</v>
      </c>
    </row>
    <row r="1854" spans="1:12" x14ac:dyDescent="0.2">
      <c r="A1854" t="s">
        <v>10496</v>
      </c>
      <c r="B1854" t="s">
        <v>1308</v>
      </c>
      <c r="C1854" t="s">
        <v>1309</v>
      </c>
      <c r="D1854" t="s">
        <v>1355</v>
      </c>
      <c r="E1854" t="s">
        <v>1776</v>
      </c>
      <c r="F1854" t="s">
        <v>1777</v>
      </c>
      <c r="G1854" t="s">
        <v>10498</v>
      </c>
      <c r="H1854">
        <v>75</v>
      </c>
      <c r="I1854">
        <v>99</v>
      </c>
      <c r="J1854">
        <v>1764.4</v>
      </c>
      <c r="K1854">
        <v>39043</v>
      </c>
      <c r="L1854">
        <v>23</v>
      </c>
    </row>
    <row r="1855" spans="1:12" x14ac:dyDescent="0.2">
      <c r="A1855" t="s">
        <v>15443</v>
      </c>
      <c r="B1855" t="s">
        <v>1308</v>
      </c>
      <c r="C1855" t="s">
        <v>1309</v>
      </c>
      <c r="D1855" t="s">
        <v>1355</v>
      </c>
      <c r="E1855" t="s">
        <v>1776</v>
      </c>
      <c r="F1855" t="s">
        <v>1777</v>
      </c>
      <c r="G1855" t="s">
        <v>15446</v>
      </c>
      <c r="H1855">
        <v>84</v>
      </c>
      <c r="I1855">
        <v>97</v>
      </c>
      <c r="J1855">
        <v>1755.5</v>
      </c>
      <c r="K1855">
        <v>23463</v>
      </c>
      <c r="L1855">
        <v>37</v>
      </c>
    </row>
    <row r="1856" spans="1:12" x14ac:dyDescent="0.2">
      <c r="A1856" t="s">
        <v>2172</v>
      </c>
      <c r="B1856" t="s">
        <v>1308</v>
      </c>
      <c r="C1856" t="s">
        <v>1309</v>
      </c>
      <c r="D1856" t="s">
        <v>1355</v>
      </c>
      <c r="E1856" t="s">
        <v>1776</v>
      </c>
      <c r="F1856" t="s">
        <v>1777</v>
      </c>
      <c r="G1856" t="s">
        <v>2175</v>
      </c>
      <c r="H1856">
        <v>55</v>
      </c>
      <c r="I1856">
        <v>96</v>
      </c>
      <c r="J1856">
        <v>1747.5</v>
      </c>
      <c r="K1856">
        <v>18110</v>
      </c>
      <c r="L1856">
        <v>48</v>
      </c>
    </row>
    <row r="1857" spans="1:12" x14ac:dyDescent="0.2">
      <c r="A1857" t="s">
        <v>8229</v>
      </c>
      <c r="B1857" t="s">
        <v>1308</v>
      </c>
      <c r="C1857" t="s">
        <v>1309</v>
      </c>
      <c r="D1857" t="s">
        <v>1355</v>
      </c>
      <c r="E1857" t="s">
        <v>1776</v>
      </c>
      <c r="F1857" t="s">
        <v>1777</v>
      </c>
      <c r="G1857" t="s">
        <v>8231</v>
      </c>
      <c r="H1857">
        <v>85</v>
      </c>
      <c r="I1857">
        <v>99</v>
      </c>
      <c r="J1857">
        <v>1732.9</v>
      </c>
      <c r="K1857">
        <v>38831</v>
      </c>
      <c r="L1857">
        <v>22</v>
      </c>
    </row>
    <row r="1858" spans="1:12" x14ac:dyDescent="0.2">
      <c r="A1858" t="s">
        <v>2046</v>
      </c>
      <c r="B1858" t="s">
        <v>1308</v>
      </c>
      <c r="C1858" t="s">
        <v>1309</v>
      </c>
      <c r="D1858" t="s">
        <v>1355</v>
      </c>
      <c r="E1858" t="s">
        <v>1776</v>
      </c>
      <c r="F1858" t="s">
        <v>1777</v>
      </c>
      <c r="G1858" t="s">
        <v>2047</v>
      </c>
      <c r="H1858">
        <v>81</v>
      </c>
      <c r="I1858">
        <v>97</v>
      </c>
      <c r="J1858">
        <v>1722.1</v>
      </c>
      <c r="K1858">
        <v>18350</v>
      </c>
      <c r="L1858">
        <v>47</v>
      </c>
    </row>
    <row r="1859" spans="1:12" x14ac:dyDescent="0.2">
      <c r="A1859" t="s">
        <v>7941</v>
      </c>
      <c r="B1859" t="s">
        <v>1308</v>
      </c>
      <c r="C1859" t="s">
        <v>1309</v>
      </c>
      <c r="D1859" t="s">
        <v>1355</v>
      </c>
      <c r="E1859" t="s">
        <v>1776</v>
      </c>
      <c r="F1859" t="s">
        <v>1777</v>
      </c>
      <c r="G1859" t="s">
        <v>7942</v>
      </c>
      <c r="H1859">
        <v>85</v>
      </c>
      <c r="I1859">
        <v>99</v>
      </c>
      <c r="J1859">
        <v>1711.7</v>
      </c>
      <c r="K1859">
        <v>38332</v>
      </c>
      <c r="L1859">
        <v>22</v>
      </c>
    </row>
    <row r="1860" spans="1:12" x14ac:dyDescent="0.2">
      <c r="A1860" t="s">
        <v>10505</v>
      </c>
      <c r="B1860" t="s">
        <v>1308</v>
      </c>
      <c r="C1860" t="s">
        <v>1309</v>
      </c>
      <c r="D1860" t="s">
        <v>1355</v>
      </c>
      <c r="E1860" t="s">
        <v>1776</v>
      </c>
      <c r="F1860" t="s">
        <v>1777</v>
      </c>
      <c r="G1860" t="s">
        <v>10507</v>
      </c>
      <c r="H1860">
        <v>70</v>
      </c>
      <c r="I1860">
        <v>99</v>
      </c>
      <c r="J1860">
        <v>1699.9</v>
      </c>
      <c r="K1860">
        <v>37392</v>
      </c>
      <c r="L1860">
        <v>23</v>
      </c>
    </row>
    <row r="1861" spans="1:12" x14ac:dyDescent="0.2">
      <c r="A1861" t="s">
        <v>8206</v>
      </c>
      <c r="B1861" t="s">
        <v>1308</v>
      </c>
      <c r="C1861" t="s">
        <v>1309</v>
      </c>
      <c r="D1861" t="s">
        <v>1355</v>
      </c>
      <c r="E1861" t="s">
        <v>1776</v>
      </c>
      <c r="F1861" t="s">
        <v>1777</v>
      </c>
      <c r="G1861" t="s">
        <v>8208</v>
      </c>
      <c r="H1861">
        <v>85</v>
      </c>
      <c r="I1861">
        <v>99</v>
      </c>
      <c r="J1861">
        <v>1690.7</v>
      </c>
      <c r="K1861">
        <v>37850</v>
      </c>
      <c r="L1861">
        <v>22</v>
      </c>
    </row>
    <row r="1862" spans="1:12" x14ac:dyDescent="0.2">
      <c r="A1862" t="s">
        <v>15909</v>
      </c>
      <c r="B1862" t="s">
        <v>1308</v>
      </c>
      <c r="C1862" t="s">
        <v>1309</v>
      </c>
      <c r="D1862" t="s">
        <v>1355</v>
      </c>
      <c r="E1862" t="s">
        <v>1776</v>
      </c>
      <c r="F1862" t="s">
        <v>1777</v>
      </c>
      <c r="G1862" t="s">
        <v>15911</v>
      </c>
      <c r="H1862">
        <v>81</v>
      </c>
      <c r="I1862">
        <v>95</v>
      </c>
      <c r="J1862">
        <v>1688.5</v>
      </c>
      <c r="K1862">
        <v>17816</v>
      </c>
      <c r="L1862">
        <v>47</v>
      </c>
    </row>
    <row r="1863" spans="1:12" x14ac:dyDescent="0.2">
      <c r="A1863" t="s">
        <v>6639</v>
      </c>
      <c r="B1863" t="s">
        <v>1308</v>
      </c>
      <c r="C1863" t="s">
        <v>1309</v>
      </c>
      <c r="D1863" t="s">
        <v>1355</v>
      </c>
      <c r="E1863" t="s">
        <v>1776</v>
      </c>
      <c r="F1863" t="s">
        <v>1777</v>
      </c>
      <c r="G1863" t="s">
        <v>6644</v>
      </c>
      <c r="H1863">
        <v>51</v>
      </c>
      <c r="I1863">
        <v>97</v>
      </c>
      <c r="J1863">
        <v>1649.4</v>
      </c>
      <c r="K1863">
        <v>33889</v>
      </c>
      <c r="L1863">
        <v>24</v>
      </c>
    </row>
    <row r="1864" spans="1:12" x14ac:dyDescent="0.2">
      <c r="A1864" t="s">
        <v>7838</v>
      </c>
      <c r="B1864" t="s">
        <v>1308</v>
      </c>
      <c r="C1864" t="s">
        <v>1309</v>
      </c>
      <c r="D1864" t="s">
        <v>1355</v>
      </c>
      <c r="E1864" t="s">
        <v>1776</v>
      </c>
      <c r="F1864" t="s">
        <v>1777</v>
      </c>
      <c r="G1864" t="s">
        <v>7840</v>
      </c>
      <c r="H1864">
        <v>76</v>
      </c>
      <c r="I1864">
        <v>99</v>
      </c>
      <c r="J1864">
        <v>1597.3</v>
      </c>
      <c r="K1864">
        <v>35803</v>
      </c>
      <c r="L1864">
        <v>22</v>
      </c>
    </row>
    <row r="1865" spans="1:12" x14ac:dyDescent="0.2">
      <c r="A1865" t="s">
        <v>10501</v>
      </c>
      <c r="B1865" t="s">
        <v>1308</v>
      </c>
      <c r="C1865" t="s">
        <v>1309</v>
      </c>
      <c r="D1865" t="s">
        <v>1355</v>
      </c>
      <c r="E1865" t="s">
        <v>1776</v>
      </c>
      <c r="F1865" t="s">
        <v>1777</v>
      </c>
      <c r="G1865" t="s">
        <v>10503</v>
      </c>
      <c r="H1865">
        <v>75</v>
      </c>
      <c r="I1865">
        <v>98</v>
      </c>
      <c r="J1865">
        <v>1587.2</v>
      </c>
      <c r="K1865">
        <v>34977</v>
      </c>
      <c r="L1865">
        <v>23</v>
      </c>
    </row>
    <row r="1866" spans="1:12" x14ac:dyDescent="0.2">
      <c r="A1866" t="s">
        <v>10515</v>
      </c>
      <c r="B1866" t="s">
        <v>1308</v>
      </c>
      <c r="C1866" t="s">
        <v>1309</v>
      </c>
      <c r="D1866" t="s">
        <v>1355</v>
      </c>
      <c r="E1866" t="s">
        <v>1776</v>
      </c>
      <c r="F1866" t="s">
        <v>1777</v>
      </c>
      <c r="G1866" t="s">
        <v>10517</v>
      </c>
      <c r="H1866">
        <v>79</v>
      </c>
      <c r="I1866">
        <v>99</v>
      </c>
      <c r="J1866">
        <v>1584.4</v>
      </c>
      <c r="K1866">
        <v>34985</v>
      </c>
      <c r="L1866">
        <v>23</v>
      </c>
    </row>
    <row r="1867" spans="1:12" x14ac:dyDescent="0.2">
      <c r="A1867" t="s">
        <v>10613</v>
      </c>
      <c r="B1867" t="s">
        <v>1308</v>
      </c>
      <c r="C1867" t="s">
        <v>1309</v>
      </c>
      <c r="D1867" t="s">
        <v>1355</v>
      </c>
      <c r="E1867" t="s">
        <v>1776</v>
      </c>
      <c r="F1867" t="s">
        <v>1777</v>
      </c>
      <c r="G1867" t="s">
        <v>10517</v>
      </c>
      <c r="H1867">
        <v>79</v>
      </c>
      <c r="I1867">
        <v>99</v>
      </c>
      <c r="J1867">
        <v>1584.4</v>
      </c>
      <c r="K1867">
        <v>34985</v>
      </c>
      <c r="L1867">
        <v>23</v>
      </c>
    </row>
    <row r="1868" spans="1:12" x14ac:dyDescent="0.2">
      <c r="A1868" t="s">
        <v>10573</v>
      </c>
      <c r="B1868" t="s">
        <v>1308</v>
      </c>
      <c r="C1868" t="s">
        <v>1309</v>
      </c>
      <c r="D1868" t="s">
        <v>1355</v>
      </c>
      <c r="E1868" t="s">
        <v>1776</v>
      </c>
      <c r="F1868" t="s">
        <v>1777</v>
      </c>
      <c r="G1868" t="s">
        <v>10575</v>
      </c>
      <c r="H1868">
        <v>75</v>
      </c>
      <c r="I1868">
        <v>99</v>
      </c>
      <c r="J1868">
        <v>1575.8</v>
      </c>
      <c r="K1868">
        <v>34819</v>
      </c>
      <c r="L1868">
        <v>23</v>
      </c>
    </row>
    <row r="1869" spans="1:12" x14ac:dyDescent="0.2">
      <c r="A1869" t="s">
        <v>10618</v>
      </c>
      <c r="B1869" t="s">
        <v>1308</v>
      </c>
      <c r="C1869" t="s">
        <v>1309</v>
      </c>
      <c r="D1869" t="s">
        <v>1355</v>
      </c>
      <c r="E1869" t="s">
        <v>1776</v>
      </c>
      <c r="F1869" t="s">
        <v>1777</v>
      </c>
      <c r="G1869" t="s">
        <v>10620</v>
      </c>
      <c r="H1869">
        <v>78</v>
      </c>
      <c r="I1869">
        <v>99</v>
      </c>
      <c r="J1869">
        <v>1565</v>
      </c>
      <c r="K1869">
        <v>34603</v>
      </c>
      <c r="L1869">
        <v>23</v>
      </c>
    </row>
    <row r="1870" spans="1:12" x14ac:dyDescent="0.2">
      <c r="A1870" t="s">
        <v>6653</v>
      </c>
      <c r="B1870" t="s">
        <v>1308</v>
      </c>
      <c r="C1870" t="s">
        <v>1309</v>
      </c>
      <c r="D1870" t="s">
        <v>1355</v>
      </c>
      <c r="E1870" t="s">
        <v>1776</v>
      </c>
      <c r="F1870" t="s">
        <v>1777</v>
      </c>
      <c r="G1870" t="s">
        <v>6655</v>
      </c>
      <c r="H1870">
        <v>82</v>
      </c>
      <c r="I1870">
        <v>99</v>
      </c>
      <c r="J1870">
        <v>1559.8</v>
      </c>
      <c r="K1870">
        <v>32178</v>
      </c>
      <c r="L1870">
        <v>24</v>
      </c>
    </row>
    <row r="1871" spans="1:12" x14ac:dyDescent="0.2">
      <c r="A1871" t="s">
        <v>10510</v>
      </c>
      <c r="B1871" t="s">
        <v>1308</v>
      </c>
      <c r="C1871" t="s">
        <v>1309</v>
      </c>
      <c r="D1871" t="s">
        <v>1355</v>
      </c>
      <c r="E1871" t="s">
        <v>1776</v>
      </c>
      <c r="F1871" t="s">
        <v>1777</v>
      </c>
      <c r="G1871" t="s">
        <v>10512</v>
      </c>
      <c r="H1871">
        <v>78</v>
      </c>
      <c r="I1871">
        <v>99</v>
      </c>
      <c r="J1871">
        <v>1558.5</v>
      </c>
      <c r="K1871">
        <v>34398</v>
      </c>
      <c r="L1871">
        <v>23</v>
      </c>
    </row>
    <row r="1872" spans="1:12" x14ac:dyDescent="0.2">
      <c r="A1872" t="s">
        <v>15739</v>
      </c>
      <c r="B1872" t="s">
        <v>1308</v>
      </c>
      <c r="C1872" t="s">
        <v>1309</v>
      </c>
      <c r="D1872" t="s">
        <v>1355</v>
      </c>
      <c r="E1872" t="s">
        <v>1776</v>
      </c>
      <c r="F1872" t="s">
        <v>1777</v>
      </c>
      <c r="G1872" t="s">
        <v>15742</v>
      </c>
      <c r="H1872">
        <v>89</v>
      </c>
      <c r="I1872">
        <v>95</v>
      </c>
      <c r="J1872">
        <v>1541.4</v>
      </c>
      <c r="K1872">
        <v>16508</v>
      </c>
      <c r="L1872">
        <v>47</v>
      </c>
    </row>
    <row r="1873" spans="1:12" x14ac:dyDescent="0.2">
      <c r="A1873" t="s">
        <v>8300</v>
      </c>
      <c r="B1873" t="s">
        <v>1308</v>
      </c>
      <c r="C1873" t="s">
        <v>1309</v>
      </c>
      <c r="D1873" t="s">
        <v>1355</v>
      </c>
      <c r="E1873" t="s">
        <v>1776</v>
      </c>
      <c r="F1873" t="s">
        <v>1777</v>
      </c>
      <c r="G1873" t="s">
        <v>8302</v>
      </c>
      <c r="H1873">
        <v>79</v>
      </c>
      <c r="I1873">
        <v>99</v>
      </c>
      <c r="J1873">
        <v>1526.1</v>
      </c>
      <c r="K1873">
        <v>34173</v>
      </c>
      <c r="L1873">
        <v>22</v>
      </c>
    </row>
    <row r="1874" spans="1:12" x14ac:dyDescent="0.2">
      <c r="A1874" t="s">
        <v>10474</v>
      </c>
      <c r="B1874" t="s">
        <v>1308</v>
      </c>
      <c r="C1874" t="s">
        <v>1309</v>
      </c>
      <c r="D1874" t="s">
        <v>1355</v>
      </c>
      <c r="E1874" t="s">
        <v>1776</v>
      </c>
      <c r="F1874" t="s">
        <v>1777</v>
      </c>
      <c r="G1874" t="s">
        <v>10476</v>
      </c>
      <c r="H1874">
        <v>76</v>
      </c>
      <c r="I1874">
        <v>99</v>
      </c>
      <c r="J1874">
        <v>1517.1</v>
      </c>
      <c r="K1874">
        <v>33465</v>
      </c>
      <c r="L1874">
        <v>23</v>
      </c>
    </row>
    <row r="1875" spans="1:12" x14ac:dyDescent="0.2">
      <c r="A1875" t="s">
        <v>17167</v>
      </c>
      <c r="B1875" t="s">
        <v>1308</v>
      </c>
      <c r="C1875" t="s">
        <v>1309</v>
      </c>
      <c r="D1875" t="s">
        <v>1355</v>
      </c>
      <c r="E1875" t="s">
        <v>1776</v>
      </c>
      <c r="F1875" t="s">
        <v>1777</v>
      </c>
      <c r="G1875" t="s">
        <v>17168</v>
      </c>
      <c r="H1875">
        <v>86</v>
      </c>
      <c r="I1875">
        <v>97</v>
      </c>
      <c r="J1875">
        <v>1507.5</v>
      </c>
      <c r="K1875">
        <v>16547</v>
      </c>
      <c r="L1875">
        <v>46</v>
      </c>
    </row>
    <row r="1876" spans="1:12" x14ac:dyDescent="0.2">
      <c r="A1876" t="s">
        <v>10418</v>
      </c>
      <c r="B1876" t="s">
        <v>1308</v>
      </c>
      <c r="C1876" t="s">
        <v>1309</v>
      </c>
      <c r="D1876" t="s">
        <v>1355</v>
      </c>
      <c r="E1876" t="s">
        <v>1776</v>
      </c>
      <c r="F1876" t="s">
        <v>1777</v>
      </c>
      <c r="G1876" t="s">
        <v>10420</v>
      </c>
      <c r="H1876">
        <v>79</v>
      </c>
      <c r="I1876">
        <v>99</v>
      </c>
      <c r="J1876">
        <v>1493.6</v>
      </c>
      <c r="K1876">
        <v>32917</v>
      </c>
      <c r="L1876">
        <v>23</v>
      </c>
    </row>
    <row r="1877" spans="1:12" x14ac:dyDescent="0.2">
      <c r="A1877" t="s">
        <v>15734</v>
      </c>
      <c r="B1877" t="s">
        <v>1308</v>
      </c>
      <c r="C1877" t="s">
        <v>1309</v>
      </c>
      <c r="D1877" t="s">
        <v>1355</v>
      </c>
      <c r="E1877" t="s">
        <v>1776</v>
      </c>
      <c r="F1877" t="s">
        <v>1777</v>
      </c>
      <c r="G1877" t="s">
        <v>15737</v>
      </c>
      <c r="H1877">
        <v>89</v>
      </c>
      <c r="I1877">
        <v>95</v>
      </c>
      <c r="J1877">
        <v>1472.6</v>
      </c>
      <c r="K1877">
        <v>16201</v>
      </c>
      <c r="L1877">
        <v>45</v>
      </c>
    </row>
    <row r="1878" spans="1:12" x14ac:dyDescent="0.2">
      <c r="A1878" t="s">
        <v>8535</v>
      </c>
      <c r="B1878" t="s">
        <v>1308</v>
      </c>
      <c r="C1878" t="s">
        <v>1309</v>
      </c>
      <c r="D1878" t="s">
        <v>1355</v>
      </c>
      <c r="E1878" t="s">
        <v>1776</v>
      </c>
      <c r="F1878" t="s">
        <v>1777</v>
      </c>
      <c r="G1878" t="s">
        <v>8537</v>
      </c>
      <c r="H1878">
        <v>76</v>
      </c>
      <c r="I1878">
        <v>99</v>
      </c>
      <c r="J1878">
        <v>1470.2</v>
      </c>
      <c r="K1878">
        <v>32946</v>
      </c>
      <c r="L1878">
        <v>22</v>
      </c>
    </row>
    <row r="1879" spans="1:12" x14ac:dyDescent="0.2">
      <c r="A1879" t="s">
        <v>15452</v>
      </c>
      <c r="B1879" t="s">
        <v>1308</v>
      </c>
      <c r="C1879" t="s">
        <v>1309</v>
      </c>
      <c r="D1879" t="s">
        <v>1355</v>
      </c>
      <c r="E1879" t="s">
        <v>1776</v>
      </c>
      <c r="F1879" t="s">
        <v>1777</v>
      </c>
      <c r="G1879" t="s">
        <v>15455</v>
      </c>
      <c r="H1879">
        <v>76</v>
      </c>
      <c r="I1879">
        <v>99</v>
      </c>
      <c r="J1879">
        <v>1467.6</v>
      </c>
      <c r="K1879">
        <v>18281</v>
      </c>
      <c r="L1879">
        <v>40</v>
      </c>
    </row>
    <row r="1880" spans="1:12" x14ac:dyDescent="0.2">
      <c r="A1880" t="s">
        <v>10633</v>
      </c>
      <c r="B1880" t="s">
        <v>1308</v>
      </c>
      <c r="C1880" t="s">
        <v>1309</v>
      </c>
      <c r="D1880" t="s">
        <v>1355</v>
      </c>
      <c r="E1880" t="s">
        <v>1776</v>
      </c>
      <c r="F1880" t="s">
        <v>1777</v>
      </c>
      <c r="G1880" t="s">
        <v>10635</v>
      </c>
      <c r="H1880">
        <v>78</v>
      </c>
      <c r="I1880">
        <v>100</v>
      </c>
      <c r="J1880">
        <v>1460.1</v>
      </c>
      <c r="K1880">
        <v>32305</v>
      </c>
      <c r="L1880">
        <v>23</v>
      </c>
    </row>
    <row r="1881" spans="1:12" x14ac:dyDescent="0.2">
      <c r="A1881" t="s">
        <v>10373</v>
      </c>
      <c r="B1881" t="s">
        <v>1308</v>
      </c>
      <c r="C1881" t="s">
        <v>1309</v>
      </c>
      <c r="D1881" t="s">
        <v>1355</v>
      </c>
      <c r="E1881" t="s">
        <v>1776</v>
      </c>
      <c r="F1881" t="s">
        <v>1777</v>
      </c>
      <c r="G1881" t="s">
        <v>10375</v>
      </c>
      <c r="H1881">
        <v>76</v>
      </c>
      <c r="I1881">
        <v>99</v>
      </c>
      <c r="J1881">
        <v>1442.7</v>
      </c>
      <c r="K1881">
        <v>31886</v>
      </c>
      <c r="L1881">
        <v>23</v>
      </c>
    </row>
    <row r="1882" spans="1:12" x14ac:dyDescent="0.2">
      <c r="A1882" t="s">
        <v>10520</v>
      </c>
      <c r="B1882" t="s">
        <v>1308</v>
      </c>
      <c r="C1882" t="s">
        <v>1309</v>
      </c>
      <c r="D1882" t="s">
        <v>1355</v>
      </c>
      <c r="E1882" t="s">
        <v>1776</v>
      </c>
      <c r="F1882" t="s">
        <v>1777</v>
      </c>
      <c r="G1882" t="s">
        <v>10375</v>
      </c>
      <c r="H1882">
        <v>76</v>
      </c>
      <c r="I1882">
        <v>99</v>
      </c>
      <c r="J1882">
        <v>1442.7</v>
      </c>
      <c r="K1882">
        <v>31886</v>
      </c>
      <c r="L1882">
        <v>23</v>
      </c>
    </row>
    <row r="1883" spans="1:12" x14ac:dyDescent="0.2">
      <c r="A1883" t="s">
        <v>2013</v>
      </c>
      <c r="B1883" t="s">
        <v>1308</v>
      </c>
      <c r="C1883" t="s">
        <v>1309</v>
      </c>
      <c r="D1883" t="s">
        <v>1355</v>
      </c>
      <c r="E1883" t="s">
        <v>1776</v>
      </c>
      <c r="F1883" t="s">
        <v>1777</v>
      </c>
      <c r="G1883" t="s">
        <v>2057</v>
      </c>
      <c r="H1883">
        <v>58</v>
      </c>
      <c r="I1883">
        <v>98</v>
      </c>
      <c r="J1883">
        <v>1426.5</v>
      </c>
      <c r="K1883">
        <v>14808</v>
      </c>
      <c r="L1883">
        <v>48</v>
      </c>
    </row>
    <row r="1884" spans="1:12" x14ac:dyDescent="0.2">
      <c r="A1884" t="s">
        <v>15510</v>
      </c>
      <c r="B1884" t="s">
        <v>1308</v>
      </c>
      <c r="C1884" t="s">
        <v>1309</v>
      </c>
      <c r="D1884" t="s">
        <v>1355</v>
      </c>
      <c r="E1884" t="s">
        <v>1776</v>
      </c>
      <c r="F1884" t="s">
        <v>1777</v>
      </c>
      <c r="G1884" t="s">
        <v>15512</v>
      </c>
      <c r="H1884">
        <v>76</v>
      </c>
      <c r="I1884">
        <v>99</v>
      </c>
      <c r="J1884">
        <v>1423.9</v>
      </c>
      <c r="K1884">
        <v>19481</v>
      </c>
      <c r="L1884">
        <v>37</v>
      </c>
    </row>
    <row r="1885" spans="1:12" x14ac:dyDescent="0.2">
      <c r="A1885" t="s">
        <v>8009</v>
      </c>
      <c r="B1885" t="s">
        <v>1308</v>
      </c>
      <c r="C1885" t="s">
        <v>1309</v>
      </c>
      <c r="D1885" t="s">
        <v>1355</v>
      </c>
      <c r="E1885" t="s">
        <v>1776</v>
      </c>
      <c r="F1885" t="s">
        <v>1777</v>
      </c>
      <c r="G1885" t="s">
        <v>8011</v>
      </c>
      <c r="H1885">
        <v>82</v>
      </c>
      <c r="I1885">
        <v>99</v>
      </c>
      <c r="J1885">
        <v>1395.4</v>
      </c>
      <c r="K1885">
        <v>31245</v>
      </c>
      <c r="L1885">
        <v>22</v>
      </c>
    </row>
    <row r="1886" spans="1:12" x14ac:dyDescent="0.2">
      <c r="A1886" t="s">
        <v>8304</v>
      </c>
      <c r="B1886" t="s">
        <v>1308</v>
      </c>
      <c r="C1886" t="s">
        <v>1309</v>
      </c>
      <c r="D1886" t="s">
        <v>1355</v>
      </c>
      <c r="E1886" t="s">
        <v>1776</v>
      </c>
      <c r="F1886" t="s">
        <v>1777</v>
      </c>
      <c r="G1886" t="s">
        <v>8306</v>
      </c>
      <c r="H1886">
        <v>79</v>
      </c>
      <c r="I1886">
        <v>99</v>
      </c>
      <c r="J1886">
        <v>1382.5</v>
      </c>
      <c r="K1886">
        <v>30950</v>
      </c>
      <c r="L1886">
        <v>22</v>
      </c>
    </row>
    <row r="1887" spans="1:12" x14ac:dyDescent="0.2">
      <c r="A1887" t="s">
        <v>2661</v>
      </c>
      <c r="B1887" t="s">
        <v>1308</v>
      </c>
      <c r="C1887" t="s">
        <v>1309</v>
      </c>
      <c r="D1887" t="s">
        <v>1355</v>
      </c>
      <c r="E1887" t="s">
        <v>1776</v>
      </c>
      <c r="F1887" t="s">
        <v>1777</v>
      </c>
      <c r="G1887" t="s">
        <v>2662</v>
      </c>
      <c r="H1887">
        <v>87</v>
      </c>
      <c r="I1887">
        <v>96</v>
      </c>
      <c r="J1887">
        <v>1374.9</v>
      </c>
      <c r="K1887">
        <v>9803</v>
      </c>
      <c r="L1887">
        <v>70</v>
      </c>
    </row>
    <row r="1888" spans="1:12" x14ac:dyDescent="0.2">
      <c r="A1888" t="s">
        <v>7641</v>
      </c>
      <c r="B1888" t="s">
        <v>1308</v>
      </c>
      <c r="C1888" t="s">
        <v>1309</v>
      </c>
      <c r="D1888" t="s">
        <v>1355</v>
      </c>
      <c r="E1888" t="s">
        <v>1776</v>
      </c>
      <c r="F1888" t="s">
        <v>1777</v>
      </c>
      <c r="G1888" t="s">
        <v>7643</v>
      </c>
      <c r="H1888">
        <v>85</v>
      </c>
      <c r="I1888">
        <v>98</v>
      </c>
      <c r="J1888">
        <v>1371.5</v>
      </c>
      <c r="K1888">
        <v>10898</v>
      </c>
      <c r="L1888">
        <v>63</v>
      </c>
    </row>
    <row r="1889" spans="1:12" x14ac:dyDescent="0.2">
      <c r="A1889" t="s">
        <v>2628</v>
      </c>
      <c r="B1889" t="s">
        <v>1308</v>
      </c>
      <c r="C1889" t="s">
        <v>1309</v>
      </c>
      <c r="D1889" t="s">
        <v>1355</v>
      </c>
      <c r="E1889" t="s">
        <v>1776</v>
      </c>
      <c r="F1889" t="s">
        <v>1777</v>
      </c>
      <c r="G1889" t="s">
        <v>2629</v>
      </c>
      <c r="H1889">
        <v>88</v>
      </c>
      <c r="I1889">
        <v>96</v>
      </c>
      <c r="J1889">
        <v>1343.2</v>
      </c>
      <c r="K1889">
        <v>9574</v>
      </c>
      <c r="L1889">
        <v>70</v>
      </c>
    </row>
    <row r="1890" spans="1:12" x14ac:dyDescent="0.2">
      <c r="A1890" t="s">
        <v>8429</v>
      </c>
      <c r="B1890" t="s">
        <v>1308</v>
      </c>
      <c r="C1890" t="s">
        <v>1309</v>
      </c>
      <c r="D1890" t="s">
        <v>1355</v>
      </c>
      <c r="E1890" t="s">
        <v>1776</v>
      </c>
      <c r="F1890" t="s">
        <v>1777</v>
      </c>
      <c r="G1890" t="s">
        <v>8430</v>
      </c>
      <c r="H1890">
        <v>84</v>
      </c>
      <c r="I1890">
        <v>95</v>
      </c>
      <c r="J1890">
        <v>1343.1</v>
      </c>
      <c r="K1890">
        <v>7167</v>
      </c>
      <c r="L1890">
        <v>94</v>
      </c>
    </row>
    <row r="1891" spans="1:12" x14ac:dyDescent="0.2">
      <c r="A1891" t="s">
        <v>10530</v>
      </c>
      <c r="B1891" t="s">
        <v>1308</v>
      </c>
      <c r="C1891" t="s">
        <v>1309</v>
      </c>
      <c r="D1891" t="s">
        <v>1355</v>
      </c>
      <c r="E1891" t="s">
        <v>1776</v>
      </c>
      <c r="F1891" t="s">
        <v>1777</v>
      </c>
      <c r="G1891" t="s">
        <v>10532</v>
      </c>
      <c r="H1891">
        <v>72</v>
      </c>
      <c r="I1891">
        <v>99</v>
      </c>
      <c r="J1891">
        <v>1342.2</v>
      </c>
      <c r="K1891">
        <v>29574</v>
      </c>
      <c r="L1891">
        <v>23</v>
      </c>
    </row>
    <row r="1892" spans="1:12" x14ac:dyDescent="0.2">
      <c r="A1892" t="s">
        <v>10369</v>
      </c>
      <c r="B1892" t="s">
        <v>1308</v>
      </c>
      <c r="C1892" t="s">
        <v>1309</v>
      </c>
      <c r="D1892" t="s">
        <v>1355</v>
      </c>
      <c r="E1892" t="s">
        <v>1776</v>
      </c>
      <c r="F1892" t="s">
        <v>1777</v>
      </c>
      <c r="G1892" t="s">
        <v>10371</v>
      </c>
      <c r="H1892">
        <v>73</v>
      </c>
      <c r="I1892">
        <v>99</v>
      </c>
      <c r="J1892">
        <v>1300.8</v>
      </c>
      <c r="K1892">
        <v>28695</v>
      </c>
      <c r="L1892">
        <v>23</v>
      </c>
    </row>
    <row r="1893" spans="1:12" x14ac:dyDescent="0.2">
      <c r="A1893" t="s">
        <v>8558</v>
      </c>
      <c r="B1893" t="s">
        <v>1308</v>
      </c>
      <c r="C1893" t="s">
        <v>1309</v>
      </c>
      <c r="D1893" t="s">
        <v>1355</v>
      </c>
      <c r="E1893" t="s">
        <v>1776</v>
      </c>
      <c r="F1893" t="s">
        <v>1777</v>
      </c>
      <c r="G1893" t="s">
        <v>8560</v>
      </c>
      <c r="H1893">
        <v>76</v>
      </c>
      <c r="I1893">
        <v>99</v>
      </c>
      <c r="J1893">
        <v>1295.5</v>
      </c>
      <c r="K1893">
        <v>29022</v>
      </c>
      <c r="L1893">
        <v>22</v>
      </c>
    </row>
    <row r="1894" spans="1:12" x14ac:dyDescent="0.2">
      <c r="A1894" t="s">
        <v>10402</v>
      </c>
      <c r="B1894" t="s">
        <v>1308</v>
      </c>
      <c r="C1894" t="s">
        <v>1309</v>
      </c>
      <c r="D1894" t="s">
        <v>1355</v>
      </c>
      <c r="E1894" t="s">
        <v>1776</v>
      </c>
      <c r="F1894" t="s">
        <v>1777</v>
      </c>
      <c r="G1894" t="s">
        <v>10404</v>
      </c>
      <c r="H1894">
        <v>84</v>
      </c>
      <c r="I1894">
        <v>100</v>
      </c>
      <c r="J1894">
        <v>1292.7</v>
      </c>
      <c r="K1894">
        <v>28563</v>
      </c>
      <c r="L1894">
        <v>23</v>
      </c>
    </row>
    <row r="1895" spans="1:12" x14ac:dyDescent="0.2">
      <c r="A1895" t="s">
        <v>2051</v>
      </c>
      <c r="B1895" t="s">
        <v>1308</v>
      </c>
      <c r="C1895" t="s">
        <v>1309</v>
      </c>
      <c r="D1895" t="s">
        <v>1355</v>
      </c>
      <c r="E1895" t="s">
        <v>1776</v>
      </c>
      <c r="F1895" t="s">
        <v>1777</v>
      </c>
      <c r="G1895" t="s">
        <v>2052</v>
      </c>
      <c r="H1895">
        <v>79</v>
      </c>
      <c r="I1895">
        <v>94</v>
      </c>
      <c r="J1895">
        <v>1282.5</v>
      </c>
      <c r="K1895">
        <v>13459</v>
      </c>
      <c r="L1895">
        <v>48</v>
      </c>
    </row>
    <row r="1896" spans="1:12" x14ac:dyDescent="0.2">
      <c r="A1896" t="s">
        <v>10430</v>
      </c>
      <c r="B1896" t="s">
        <v>1308</v>
      </c>
      <c r="C1896" t="s">
        <v>1309</v>
      </c>
      <c r="D1896" t="s">
        <v>1355</v>
      </c>
      <c r="E1896" t="s">
        <v>1776</v>
      </c>
      <c r="F1896" t="s">
        <v>1777</v>
      </c>
      <c r="G1896" t="s">
        <v>10432</v>
      </c>
      <c r="H1896">
        <v>82</v>
      </c>
      <c r="I1896">
        <v>99</v>
      </c>
      <c r="J1896">
        <v>1271.0999999999999</v>
      </c>
      <c r="K1896">
        <v>28123</v>
      </c>
      <c r="L1896">
        <v>23</v>
      </c>
    </row>
    <row r="1897" spans="1:12" x14ac:dyDescent="0.2">
      <c r="A1897" t="s">
        <v>10521</v>
      </c>
      <c r="B1897" t="s">
        <v>1308</v>
      </c>
      <c r="C1897" t="s">
        <v>1309</v>
      </c>
      <c r="D1897" t="s">
        <v>1355</v>
      </c>
      <c r="E1897" t="s">
        <v>1776</v>
      </c>
      <c r="F1897" t="s">
        <v>1777</v>
      </c>
      <c r="G1897" t="s">
        <v>10523</v>
      </c>
      <c r="H1897">
        <v>84</v>
      </c>
      <c r="I1897">
        <v>100</v>
      </c>
      <c r="J1897">
        <v>1245.8</v>
      </c>
      <c r="K1897">
        <v>27534</v>
      </c>
      <c r="L1897">
        <v>23</v>
      </c>
    </row>
    <row r="1898" spans="1:12" x14ac:dyDescent="0.2">
      <c r="A1898" t="s">
        <v>10450</v>
      </c>
      <c r="B1898" t="s">
        <v>1308</v>
      </c>
      <c r="C1898" t="s">
        <v>1309</v>
      </c>
      <c r="D1898" t="s">
        <v>1355</v>
      </c>
      <c r="E1898" t="s">
        <v>1776</v>
      </c>
      <c r="F1898" t="s">
        <v>1777</v>
      </c>
      <c r="G1898" t="s">
        <v>10452</v>
      </c>
      <c r="H1898">
        <v>81</v>
      </c>
      <c r="I1898">
        <v>99</v>
      </c>
      <c r="J1898">
        <v>1235.8</v>
      </c>
      <c r="K1898">
        <v>27275</v>
      </c>
      <c r="L1898">
        <v>23</v>
      </c>
    </row>
    <row r="1899" spans="1:12" x14ac:dyDescent="0.2">
      <c r="A1899" t="s">
        <v>8561</v>
      </c>
      <c r="B1899" t="s">
        <v>1308</v>
      </c>
      <c r="C1899" t="s">
        <v>1309</v>
      </c>
      <c r="D1899" t="s">
        <v>1355</v>
      </c>
      <c r="E1899" t="s">
        <v>1776</v>
      </c>
      <c r="F1899" t="s">
        <v>1777</v>
      </c>
      <c r="G1899" t="s">
        <v>8563</v>
      </c>
      <c r="H1899">
        <v>73</v>
      </c>
      <c r="I1899">
        <v>99</v>
      </c>
      <c r="J1899">
        <v>1223.5999999999999</v>
      </c>
      <c r="K1899">
        <v>27401</v>
      </c>
      <c r="L1899">
        <v>22</v>
      </c>
    </row>
    <row r="1900" spans="1:12" x14ac:dyDescent="0.2">
      <c r="A1900" t="s">
        <v>10601</v>
      </c>
      <c r="B1900" t="s">
        <v>1308</v>
      </c>
      <c r="C1900" t="s">
        <v>1309</v>
      </c>
      <c r="D1900" t="s">
        <v>1355</v>
      </c>
      <c r="E1900" t="s">
        <v>1776</v>
      </c>
      <c r="F1900" t="s">
        <v>1777</v>
      </c>
      <c r="G1900" t="s">
        <v>10603</v>
      </c>
      <c r="H1900">
        <v>75</v>
      </c>
      <c r="I1900">
        <v>99</v>
      </c>
      <c r="J1900">
        <v>1215</v>
      </c>
      <c r="K1900">
        <v>26830</v>
      </c>
      <c r="L1900">
        <v>23</v>
      </c>
    </row>
    <row r="1901" spans="1:12" x14ac:dyDescent="0.2">
      <c r="A1901" t="s">
        <v>10406</v>
      </c>
      <c r="B1901" t="s">
        <v>1308</v>
      </c>
      <c r="C1901" t="s">
        <v>1309</v>
      </c>
      <c r="D1901" t="s">
        <v>1355</v>
      </c>
      <c r="E1901" t="s">
        <v>1776</v>
      </c>
      <c r="F1901" t="s">
        <v>1777</v>
      </c>
      <c r="G1901" t="s">
        <v>10408</v>
      </c>
      <c r="H1901">
        <v>81</v>
      </c>
      <c r="I1901">
        <v>100</v>
      </c>
      <c r="J1901">
        <v>1212.5999999999999</v>
      </c>
      <c r="K1901">
        <v>26789</v>
      </c>
      <c r="L1901">
        <v>23</v>
      </c>
    </row>
    <row r="1902" spans="1:12" x14ac:dyDescent="0.2">
      <c r="A1902" t="s">
        <v>2040</v>
      </c>
      <c r="B1902" t="s">
        <v>1308</v>
      </c>
      <c r="C1902" t="s">
        <v>1309</v>
      </c>
      <c r="D1902" t="s">
        <v>1355</v>
      </c>
      <c r="E1902" t="s">
        <v>1776</v>
      </c>
      <c r="F1902" t="s">
        <v>1777</v>
      </c>
      <c r="G1902" t="s">
        <v>2043</v>
      </c>
      <c r="H1902">
        <v>57</v>
      </c>
      <c r="I1902">
        <v>98</v>
      </c>
      <c r="J1902">
        <v>1196.3</v>
      </c>
      <c r="K1902">
        <v>12521</v>
      </c>
      <c r="L1902">
        <v>48</v>
      </c>
    </row>
    <row r="1903" spans="1:12" x14ac:dyDescent="0.2">
      <c r="A1903" t="s">
        <v>15834</v>
      </c>
      <c r="B1903" t="s">
        <v>1308</v>
      </c>
      <c r="C1903" t="s">
        <v>1309</v>
      </c>
      <c r="D1903" t="s">
        <v>1355</v>
      </c>
      <c r="E1903" t="s">
        <v>1776</v>
      </c>
      <c r="F1903" t="s">
        <v>1777</v>
      </c>
      <c r="G1903" t="s">
        <v>15837</v>
      </c>
      <c r="H1903">
        <v>88</v>
      </c>
      <c r="I1903">
        <v>96</v>
      </c>
      <c r="J1903">
        <v>1181.8</v>
      </c>
      <c r="K1903">
        <v>13370</v>
      </c>
      <c r="L1903">
        <v>44</v>
      </c>
    </row>
    <row r="1904" spans="1:12" x14ac:dyDescent="0.2">
      <c r="A1904" t="s">
        <v>8418</v>
      </c>
      <c r="B1904" t="s">
        <v>1308</v>
      </c>
      <c r="C1904" t="s">
        <v>1309</v>
      </c>
      <c r="D1904" t="s">
        <v>1355</v>
      </c>
      <c r="E1904" t="s">
        <v>1776</v>
      </c>
      <c r="F1904" t="s">
        <v>1777</v>
      </c>
      <c r="G1904" t="s">
        <v>8423</v>
      </c>
      <c r="H1904">
        <v>59</v>
      </c>
      <c r="I1904">
        <v>95</v>
      </c>
      <c r="J1904">
        <v>1176.3</v>
      </c>
      <c r="K1904">
        <v>6341</v>
      </c>
      <c r="L1904">
        <v>93</v>
      </c>
    </row>
    <row r="1905" spans="1:12" x14ac:dyDescent="0.2">
      <c r="A1905" t="s">
        <v>14087</v>
      </c>
      <c r="B1905" t="s">
        <v>1308</v>
      </c>
      <c r="C1905" t="s">
        <v>1309</v>
      </c>
      <c r="D1905" t="s">
        <v>1355</v>
      </c>
      <c r="E1905" t="s">
        <v>1776</v>
      </c>
      <c r="F1905" t="s">
        <v>1777</v>
      </c>
      <c r="G1905" t="s">
        <v>14088</v>
      </c>
      <c r="H1905">
        <v>78</v>
      </c>
      <c r="I1905">
        <v>97</v>
      </c>
      <c r="J1905">
        <v>1142.4000000000001</v>
      </c>
      <c r="K1905">
        <v>11868</v>
      </c>
      <c r="L1905">
        <v>48</v>
      </c>
    </row>
    <row r="1906" spans="1:12" x14ac:dyDescent="0.2">
      <c r="A1906" t="s">
        <v>13970</v>
      </c>
      <c r="B1906" t="s">
        <v>1308</v>
      </c>
      <c r="C1906" t="s">
        <v>1309</v>
      </c>
      <c r="D1906" t="s">
        <v>1355</v>
      </c>
      <c r="E1906" t="s">
        <v>1776</v>
      </c>
      <c r="F1906" t="s">
        <v>1777</v>
      </c>
      <c r="G1906" t="s">
        <v>13973</v>
      </c>
      <c r="H1906">
        <v>74</v>
      </c>
      <c r="I1906">
        <v>97</v>
      </c>
      <c r="J1906">
        <v>1126.5</v>
      </c>
      <c r="K1906">
        <v>23502</v>
      </c>
      <c r="L1906">
        <v>24</v>
      </c>
    </row>
    <row r="1907" spans="1:12" x14ac:dyDescent="0.2">
      <c r="A1907" t="s">
        <v>17065</v>
      </c>
      <c r="B1907" t="s">
        <v>1308</v>
      </c>
      <c r="C1907" t="s">
        <v>1309</v>
      </c>
      <c r="D1907" t="s">
        <v>1355</v>
      </c>
      <c r="E1907" t="s">
        <v>1776</v>
      </c>
      <c r="F1907" t="s">
        <v>1777</v>
      </c>
      <c r="G1907" t="s">
        <v>17067</v>
      </c>
      <c r="H1907">
        <v>76</v>
      </c>
      <c r="I1907">
        <v>99</v>
      </c>
      <c r="J1907">
        <v>1090.5</v>
      </c>
      <c r="K1907">
        <v>22545</v>
      </c>
      <c r="L1907">
        <v>24</v>
      </c>
    </row>
    <row r="1908" spans="1:12" x14ac:dyDescent="0.2">
      <c r="A1908" t="s">
        <v>15491</v>
      </c>
      <c r="B1908" t="s">
        <v>1308</v>
      </c>
      <c r="C1908" t="s">
        <v>1309</v>
      </c>
      <c r="D1908" t="s">
        <v>1355</v>
      </c>
      <c r="E1908" t="s">
        <v>1776</v>
      </c>
      <c r="F1908" t="s">
        <v>1777</v>
      </c>
      <c r="G1908" t="s">
        <v>15493</v>
      </c>
      <c r="H1908">
        <v>85</v>
      </c>
      <c r="I1908">
        <v>99</v>
      </c>
      <c r="J1908">
        <v>1089.7</v>
      </c>
      <c r="K1908">
        <v>15521</v>
      </c>
      <c r="L1908">
        <v>35</v>
      </c>
    </row>
    <row r="1909" spans="1:12" x14ac:dyDescent="0.2">
      <c r="A1909" t="s">
        <v>10459</v>
      </c>
      <c r="B1909" t="s">
        <v>1308</v>
      </c>
      <c r="C1909" t="s">
        <v>1309</v>
      </c>
      <c r="D1909" t="s">
        <v>1355</v>
      </c>
      <c r="E1909" t="s">
        <v>1776</v>
      </c>
      <c r="F1909" t="s">
        <v>1777</v>
      </c>
      <c r="G1909" t="s">
        <v>10461</v>
      </c>
      <c r="H1909">
        <v>72</v>
      </c>
      <c r="I1909">
        <v>99</v>
      </c>
      <c r="J1909">
        <v>1088.8</v>
      </c>
      <c r="K1909">
        <v>24189</v>
      </c>
      <c r="L1909">
        <v>23</v>
      </c>
    </row>
    <row r="1910" spans="1:12" x14ac:dyDescent="0.2">
      <c r="A1910" t="s">
        <v>10482</v>
      </c>
      <c r="B1910" t="s">
        <v>1308</v>
      </c>
      <c r="C1910" t="s">
        <v>1309</v>
      </c>
      <c r="D1910" t="s">
        <v>1355</v>
      </c>
      <c r="E1910" t="s">
        <v>1776</v>
      </c>
      <c r="F1910" t="s">
        <v>1777</v>
      </c>
      <c r="G1910" t="s">
        <v>10461</v>
      </c>
      <c r="H1910">
        <v>72</v>
      </c>
      <c r="I1910">
        <v>99</v>
      </c>
      <c r="J1910">
        <v>1088.8</v>
      </c>
      <c r="K1910">
        <v>24189</v>
      </c>
      <c r="L1910">
        <v>23</v>
      </c>
    </row>
    <row r="1911" spans="1:12" x14ac:dyDescent="0.2">
      <c r="A1911" t="s">
        <v>13966</v>
      </c>
      <c r="B1911" t="s">
        <v>1308</v>
      </c>
      <c r="C1911" t="s">
        <v>1309</v>
      </c>
      <c r="D1911" t="s">
        <v>1355</v>
      </c>
      <c r="E1911" t="s">
        <v>1776</v>
      </c>
      <c r="F1911" t="s">
        <v>1777</v>
      </c>
      <c r="G1911" t="s">
        <v>13968</v>
      </c>
      <c r="H1911">
        <v>82</v>
      </c>
      <c r="I1911">
        <v>99</v>
      </c>
      <c r="J1911">
        <v>1061.7</v>
      </c>
      <c r="K1911">
        <v>22183</v>
      </c>
      <c r="L1911">
        <v>24</v>
      </c>
    </row>
    <row r="1912" spans="1:12" x14ac:dyDescent="0.2">
      <c r="A1912" t="s">
        <v>1934</v>
      </c>
      <c r="B1912" t="s">
        <v>1308</v>
      </c>
      <c r="C1912" t="s">
        <v>1309</v>
      </c>
      <c r="D1912" t="s">
        <v>1355</v>
      </c>
      <c r="E1912" t="s">
        <v>1776</v>
      </c>
      <c r="F1912" t="s">
        <v>1777</v>
      </c>
      <c r="G1912" t="s">
        <v>1935</v>
      </c>
      <c r="H1912">
        <v>73</v>
      </c>
      <c r="I1912">
        <v>98</v>
      </c>
      <c r="J1912">
        <v>1046.0999999999999</v>
      </c>
      <c r="K1912">
        <v>10983</v>
      </c>
      <c r="L1912">
        <v>48</v>
      </c>
    </row>
    <row r="1913" spans="1:12" x14ac:dyDescent="0.2">
      <c r="A1913" t="s">
        <v>10410</v>
      </c>
      <c r="B1913" t="s">
        <v>1308</v>
      </c>
      <c r="C1913" t="s">
        <v>1309</v>
      </c>
      <c r="D1913" t="s">
        <v>1355</v>
      </c>
      <c r="E1913" t="s">
        <v>1776</v>
      </c>
      <c r="F1913" t="s">
        <v>1777</v>
      </c>
      <c r="G1913" t="s">
        <v>10412</v>
      </c>
      <c r="H1913">
        <v>82</v>
      </c>
      <c r="I1913">
        <v>99</v>
      </c>
      <c r="J1913">
        <v>1036.5999999999999</v>
      </c>
      <c r="K1913">
        <v>22916</v>
      </c>
      <c r="L1913">
        <v>23</v>
      </c>
    </row>
    <row r="1914" spans="1:12" x14ac:dyDescent="0.2">
      <c r="A1914" t="s">
        <v>10442</v>
      </c>
      <c r="B1914" t="s">
        <v>1308</v>
      </c>
      <c r="C1914" t="s">
        <v>1309</v>
      </c>
      <c r="D1914" t="s">
        <v>1355</v>
      </c>
      <c r="E1914" t="s">
        <v>1776</v>
      </c>
      <c r="F1914" t="s">
        <v>1777</v>
      </c>
      <c r="G1914" t="s">
        <v>10412</v>
      </c>
      <c r="H1914">
        <v>82</v>
      </c>
      <c r="I1914">
        <v>99</v>
      </c>
      <c r="J1914">
        <v>1036.5999999999999</v>
      </c>
      <c r="K1914">
        <v>22916</v>
      </c>
      <c r="L1914">
        <v>23</v>
      </c>
    </row>
    <row r="1915" spans="1:12" x14ac:dyDescent="0.2">
      <c r="A1915" t="s">
        <v>12474</v>
      </c>
      <c r="B1915" t="s">
        <v>1308</v>
      </c>
      <c r="C1915" t="s">
        <v>1309</v>
      </c>
      <c r="D1915" t="s">
        <v>1355</v>
      </c>
      <c r="E1915" t="s">
        <v>1776</v>
      </c>
      <c r="F1915" t="s">
        <v>1777</v>
      </c>
      <c r="G1915" t="s">
        <v>12475</v>
      </c>
      <c r="H1915">
        <v>75</v>
      </c>
      <c r="I1915">
        <v>98</v>
      </c>
      <c r="J1915">
        <v>1024.5999999999999</v>
      </c>
      <c r="K1915">
        <v>11713</v>
      </c>
      <c r="L1915">
        <v>44</v>
      </c>
    </row>
    <row r="1916" spans="1:12" x14ac:dyDescent="0.2">
      <c r="A1916" t="s">
        <v>8214</v>
      </c>
      <c r="B1916" t="s">
        <v>1308</v>
      </c>
      <c r="C1916" t="s">
        <v>1309</v>
      </c>
      <c r="D1916" t="s">
        <v>1355</v>
      </c>
      <c r="E1916" t="s">
        <v>1776</v>
      </c>
      <c r="F1916" t="s">
        <v>1777</v>
      </c>
      <c r="G1916" t="s">
        <v>8216</v>
      </c>
      <c r="H1916">
        <v>85</v>
      </c>
      <c r="I1916">
        <v>99</v>
      </c>
      <c r="J1916">
        <v>1022.8</v>
      </c>
      <c r="K1916">
        <v>22908</v>
      </c>
      <c r="L1916">
        <v>22</v>
      </c>
    </row>
    <row r="1917" spans="1:12" x14ac:dyDescent="0.2">
      <c r="A1917" t="s">
        <v>7876</v>
      </c>
      <c r="B1917" t="s">
        <v>1308</v>
      </c>
      <c r="C1917" t="s">
        <v>1309</v>
      </c>
      <c r="D1917" t="s">
        <v>1355</v>
      </c>
      <c r="E1917" t="s">
        <v>1776</v>
      </c>
      <c r="F1917" t="s">
        <v>1777</v>
      </c>
      <c r="G1917" t="s">
        <v>7878</v>
      </c>
      <c r="H1917">
        <v>85</v>
      </c>
      <c r="I1917">
        <v>99</v>
      </c>
      <c r="J1917">
        <v>980.5</v>
      </c>
      <c r="K1917">
        <v>21945</v>
      </c>
      <c r="L1917">
        <v>22</v>
      </c>
    </row>
    <row r="1918" spans="1:12" x14ac:dyDescent="0.2">
      <c r="A1918" t="s">
        <v>2178</v>
      </c>
      <c r="B1918" t="s">
        <v>1308</v>
      </c>
      <c r="C1918" t="s">
        <v>1309</v>
      </c>
      <c r="D1918" t="s">
        <v>1355</v>
      </c>
      <c r="E1918" t="s">
        <v>1776</v>
      </c>
      <c r="F1918" t="s">
        <v>1777</v>
      </c>
      <c r="G1918" t="s">
        <v>2179</v>
      </c>
      <c r="H1918">
        <v>85</v>
      </c>
      <c r="I1918">
        <v>95</v>
      </c>
      <c r="J1918">
        <v>966.2</v>
      </c>
      <c r="K1918">
        <v>7170</v>
      </c>
      <c r="L1918">
        <v>67</v>
      </c>
    </row>
    <row r="1919" spans="1:12" x14ac:dyDescent="0.2">
      <c r="A1919" t="s">
        <v>2486</v>
      </c>
      <c r="B1919" t="s">
        <v>1308</v>
      </c>
      <c r="C1919" t="s">
        <v>1309</v>
      </c>
      <c r="D1919" t="s">
        <v>1355</v>
      </c>
      <c r="E1919" t="s">
        <v>1776</v>
      </c>
      <c r="F1919" t="s">
        <v>1777</v>
      </c>
      <c r="G1919" t="s">
        <v>2179</v>
      </c>
      <c r="H1919">
        <v>85</v>
      </c>
      <c r="I1919">
        <v>95</v>
      </c>
      <c r="J1919">
        <v>966.2</v>
      </c>
      <c r="K1919">
        <v>7170</v>
      </c>
      <c r="L1919">
        <v>67</v>
      </c>
    </row>
    <row r="1920" spans="1:12" x14ac:dyDescent="0.2">
      <c r="A1920" t="s">
        <v>2154</v>
      </c>
      <c r="B1920" t="s">
        <v>1308</v>
      </c>
      <c r="C1920" t="s">
        <v>1309</v>
      </c>
      <c r="D1920" t="s">
        <v>1355</v>
      </c>
      <c r="E1920" t="s">
        <v>1776</v>
      </c>
      <c r="F1920" t="s">
        <v>1777</v>
      </c>
      <c r="G1920" t="s">
        <v>2155</v>
      </c>
      <c r="H1920">
        <v>88</v>
      </c>
      <c r="I1920">
        <v>95</v>
      </c>
      <c r="J1920">
        <v>940</v>
      </c>
      <c r="K1920">
        <v>7009</v>
      </c>
      <c r="L1920">
        <v>67</v>
      </c>
    </row>
    <row r="1921" spans="1:12" x14ac:dyDescent="0.2">
      <c r="A1921" t="s">
        <v>2473</v>
      </c>
      <c r="B1921" t="s">
        <v>1308</v>
      </c>
      <c r="C1921" t="s">
        <v>1309</v>
      </c>
      <c r="D1921" t="s">
        <v>1355</v>
      </c>
      <c r="E1921" t="s">
        <v>1776</v>
      </c>
      <c r="F1921" t="s">
        <v>1777</v>
      </c>
      <c r="G1921" t="s">
        <v>2155</v>
      </c>
      <c r="H1921">
        <v>88</v>
      </c>
      <c r="I1921">
        <v>95</v>
      </c>
      <c r="J1921">
        <v>940</v>
      </c>
      <c r="K1921">
        <v>7009</v>
      </c>
      <c r="L1921">
        <v>67</v>
      </c>
    </row>
    <row r="1922" spans="1:12" x14ac:dyDescent="0.2">
      <c r="A1922" t="s">
        <v>8130</v>
      </c>
      <c r="B1922" t="s">
        <v>1308</v>
      </c>
      <c r="C1922" t="s">
        <v>1309</v>
      </c>
      <c r="D1922" t="s">
        <v>1355</v>
      </c>
      <c r="E1922" t="s">
        <v>1776</v>
      </c>
      <c r="F1922" t="s">
        <v>1777</v>
      </c>
      <c r="G1922" t="s">
        <v>8132</v>
      </c>
      <c r="H1922">
        <v>73</v>
      </c>
      <c r="I1922">
        <v>99</v>
      </c>
      <c r="J1922">
        <v>899.1</v>
      </c>
      <c r="K1922">
        <v>20140</v>
      </c>
      <c r="L1922">
        <v>22</v>
      </c>
    </row>
    <row r="1923" spans="1:12" x14ac:dyDescent="0.2">
      <c r="A1923" t="s">
        <v>10557</v>
      </c>
      <c r="B1923" t="s">
        <v>1308</v>
      </c>
      <c r="C1923" t="s">
        <v>1309</v>
      </c>
      <c r="D1923" t="s">
        <v>1355</v>
      </c>
      <c r="E1923" t="s">
        <v>1776</v>
      </c>
      <c r="F1923" t="s">
        <v>1777</v>
      </c>
      <c r="G1923" t="s">
        <v>10559</v>
      </c>
      <c r="H1923">
        <v>73</v>
      </c>
      <c r="I1923">
        <v>98</v>
      </c>
      <c r="J1923">
        <v>894.8</v>
      </c>
      <c r="K1923">
        <v>19735</v>
      </c>
      <c r="L1923">
        <v>23</v>
      </c>
    </row>
    <row r="1924" spans="1:12" x14ac:dyDescent="0.2">
      <c r="A1924" t="s">
        <v>15482</v>
      </c>
      <c r="B1924" t="s">
        <v>1308</v>
      </c>
      <c r="C1924" t="s">
        <v>1309</v>
      </c>
      <c r="D1924" t="s">
        <v>1355</v>
      </c>
      <c r="E1924" t="s">
        <v>1776</v>
      </c>
      <c r="F1924" t="s">
        <v>1777</v>
      </c>
      <c r="G1924" t="s">
        <v>15485</v>
      </c>
      <c r="H1924">
        <v>80</v>
      </c>
      <c r="I1924">
        <v>98</v>
      </c>
      <c r="J1924">
        <v>881.6</v>
      </c>
      <c r="K1924">
        <v>12889</v>
      </c>
      <c r="L1924">
        <v>34</v>
      </c>
    </row>
    <row r="1925" spans="1:12" x14ac:dyDescent="0.2">
      <c r="A1925" t="s">
        <v>1921</v>
      </c>
      <c r="B1925" t="s">
        <v>1308</v>
      </c>
      <c r="C1925" t="s">
        <v>1309</v>
      </c>
      <c r="D1925" t="s">
        <v>1355</v>
      </c>
      <c r="E1925" t="s">
        <v>1776</v>
      </c>
      <c r="F1925" t="s">
        <v>1777</v>
      </c>
      <c r="G1925" t="s">
        <v>1922</v>
      </c>
      <c r="H1925">
        <v>71</v>
      </c>
      <c r="I1925">
        <v>97</v>
      </c>
      <c r="J1925">
        <v>858.9</v>
      </c>
      <c r="K1925">
        <v>9366</v>
      </c>
      <c r="L1925">
        <v>46</v>
      </c>
    </row>
    <row r="1926" spans="1:12" x14ac:dyDescent="0.2">
      <c r="A1926" t="s">
        <v>15496</v>
      </c>
      <c r="B1926" t="s">
        <v>1308</v>
      </c>
      <c r="C1926" t="s">
        <v>1309</v>
      </c>
      <c r="D1926" t="s">
        <v>1355</v>
      </c>
      <c r="E1926" t="s">
        <v>1776</v>
      </c>
      <c r="F1926" t="s">
        <v>1777</v>
      </c>
      <c r="G1926" t="s">
        <v>15497</v>
      </c>
      <c r="H1926">
        <v>76</v>
      </c>
      <c r="I1926">
        <v>97</v>
      </c>
      <c r="J1926">
        <v>831.3</v>
      </c>
      <c r="K1926">
        <v>9090</v>
      </c>
      <c r="L1926">
        <v>46</v>
      </c>
    </row>
    <row r="1927" spans="1:12" x14ac:dyDescent="0.2">
      <c r="A1927" t="s">
        <v>8610</v>
      </c>
      <c r="B1927" t="s">
        <v>1308</v>
      </c>
      <c r="C1927" t="s">
        <v>1309</v>
      </c>
      <c r="D1927" t="s">
        <v>1355</v>
      </c>
      <c r="E1927" t="s">
        <v>1776</v>
      </c>
      <c r="F1927" t="s">
        <v>1777</v>
      </c>
      <c r="G1927" t="s">
        <v>8612</v>
      </c>
      <c r="H1927">
        <v>79</v>
      </c>
      <c r="I1927">
        <v>99</v>
      </c>
      <c r="J1927">
        <v>801.9</v>
      </c>
      <c r="K1927">
        <v>17966</v>
      </c>
      <c r="L1927">
        <v>22</v>
      </c>
    </row>
    <row r="1928" spans="1:12" x14ac:dyDescent="0.2">
      <c r="A1928" t="s">
        <v>8329</v>
      </c>
      <c r="B1928" t="s">
        <v>1308</v>
      </c>
      <c r="C1928" t="s">
        <v>1309</v>
      </c>
      <c r="D1928" t="s">
        <v>1355</v>
      </c>
      <c r="E1928" t="s">
        <v>1776</v>
      </c>
      <c r="F1928" t="s">
        <v>1777</v>
      </c>
      <c r="G1928" t="s">
        <v>8340</v>
      </c>
      <c r="H1928">
        <v>56</v>
      </c>
      <c r="I1928">
        <v>95</v>
      </c>
      <c r="J1928">
        <v>794.4</v>
      </c>
      <c r="K1928">
        <v>4881</v>
      </c>
      <c r="L1928">
        <v>81</v>
      </c>
    </row>
    <row r="1929" spans="1:12" x14ac:dyDescent="0.2">
      <c r="A1929" t="s">
        <v>15523</v>
      </c>
      <c r="B1929" t="s">
        <v>1308</v>
      </c>
      <c r="C1929" t="s">
        <v>1309</v>
      </c>
      <c r="D1929" t="s">
        <v>1355</v>
      </c>
      <c r="E1929" t="s">
        <v>1776</v>
      </c>
      <c r="F1929" t="s">
        <v>1777</v>
      </c>
      <c r="G1929" t="s">
        <v>15524</v>
      </c>
      <c r="H1929">
        <v>76</v>
      </c>
      <c r="I1929">
        <v>97</v>
      </c>
      <c r="J1929">
        <v>791</v>
      </c>
      <c r="K1929">
        <v>8712</v>
      </c>
      <c r="L1929">
        <v>45</v>
      </c>
    </row>
    <row r="1930" spans="1:12" x14ac:dyDescent="0.2">
      <c r="A1930" t="s">
        <v>12917</v>
      </c>
      <c r="B1930" t="s">
        <v>1308</v>
      </c>
      <c r="C1930" t="s">
        <v>1309</v>
      </c>
      <c r="D1930" t="s">
        <v>1355</v>
      </c>
      <c r="E1930" t="s">
        <v>1776</v>
      </c>
      <c r="F1930" t="s">
        <v>1777</v>
      </c>
      <c r="G1930" t="s">
        <v>12919</v>
      </c>
      <c r="H1930">
        <v>66</v>
      </c>
      <c r="I1930">
        <v>100</v>
      </c>
      <c r="J1930">
        <v>789.5</v>
      </c>
      <c r="K1930">
        <v>10419</v>
      </c>
      <c r="L1930">
        <v>38</v>
      </c>
    </row>
    <row r="1931" spans="1:12" x14ac:dyDescent="0.2">
      <c r="A1931" t="s">
        <v>8242</v>
      </c>
      <c r="B1931" t="s">
        <v>1308</v>
      </c>
      <c r="C1931" t="s">
        <v>1309</v>
      </c>
      <c r="D1931" t="s">
        <v>1355</v>
      </c>
      <c r="E1931" t="s">
        <v>1776</v>
      </c>
      <c r="F1931" t="s">
        <v>1777</v>
      </c>
      <c r="G1931" t="s">
        <v>8244</v>
      </c>
      <c r="H1931">
        <v>69</v>
      </c>
      <c r="I1931">
        <v>99</v>
      </c>
      <c r="J1931">
        <v>769.1</v>
      </c>
      <c r="K1931">
        <v>17215</v>
      </c>
      <c r="L1931">
        <v>22</v>
      </c>
    </row>
    <row r="1932" spans="1:12" x14ac:dyDescent="0.2">
      <c r="A1932" t="s">
        <v>15372</v>
      </c>
      <c r="B1932" t="s">
        <v>1308</v>
      </c>
      <c r="C1932" t="s">
        <v>1309</v>
      </c>
      <c r="D1932" t="s">
        <v>1355</v>
      </c>
      <c r="E1932" t="s">
        <v>1776</v>
      </c>
      <c r="F1932" t="s">
        <v>1777</v>
      </c>
      <c r="G1932" t="s">
        <v>15373</v>
      </c>
      <c r="H1932">
        <v>71</v>
      </c>
      <c r="I1932">
        <v>98</v>
      </c>
      <c r="J1932">
        <v>753</v>
      </c>
      <c r="K1932">
        <v>7734</v>
      </c>
      <c r="L1932">
        <v>49</v>
      </c>
    </row>
    <row r="1933" spans="1:12" x14ac:dyDescent="0.2">
      <c r="A1933" t="s">
        <v>15516</v>
      </c>
      <c r="B1933" t="s">
        <v>1308</v>
      </c>
      <c r="C1933" t="s">
        <v>1309</v>
      </c>
      <c r="D1933" t="s">
        <v>1355</v>
      </c>
      <c r="E1933" t="s">
        <v>1776</v>
      </c>
      <c r="F1933" t="s">
        <v>1777</v>
      </c>
      <c r="G1933" t="s">
        <v>15517</v>
      </c>
      <c r="H1933">
        <v>76</v>
      </c>
      <c r="I1933">
        <v>98</v>
      </c>
      <c r="J1933">
        <v>732.3</v>
      </c>
      <c r="K1933">
        <v>9904</v>
      </c>
      <c r="L1933">
        <v>37</v>
      </c>
    </row>
    <row r="1934" spans="1:12" x14ac:dyDescent="0.2">
      <c r="A1934" t="s">
        <v>15816</v>
      </c>
      <c r="B1934" t="s">
        <v>1308</v>
      </c>
      <c r="C1934" t="s">
        <v>1309</v>
      </c>
      <c r="D1934" t="s">
        <v>1355</v>
      </c>
      <c r="E1934" t="s">
        <v>1776</v>
      </c>
      <c r="F1934" t="s">
        <v>1777</v>
      </c>
      <c r="G1934" t="s">
        <v>15818</v>
      </c>
      <c r="H1934">
        <v>85</v>
      </c>
      <c r="I1934">
        <v>96</v>
      </c>
      <c r="J1934">
        <v>725.6</v>
      </c>
      <c r="K1934">
        <v>7880</v>
      </c>
      <c r="L1934">
        <v>46</v>
      </c>
    </row>
    <row r="1935" spans="1:12" x14ac:dyDescent="0.2">
      <c r="A1935" t="s">
        <v>4061</v>
      </c>
      <c r="B1935" t="s">
        <v>1308</v>
      </c>
      <c r="C1935" t="s">
        <v>1309</v>
      </c>
      <c r="D1935" t="s">
        <v>1355</v>
      </c>
      <c r="E1935" t="s">
        <v>1776</v>
      </c>
      <c r="F1935" t="s">
        <v>1777</v>
      </c>
      <c r="G1935" t="s">
        <v>4062</v>
      </c>
      <c r="H1935">
        <v>82</v>
      </c>
      <c r="I1935">
        <v>99</v>
      </c>
      <c r="J1935">
        <v>721.5</v>
      </c>
      <c r="K1935">
        <v>11212</v>
      </c>
      <c r="L1935">
        <v>32</v>
      </c>
    </row>
    <row r="1936" spans="1:12" x14ac:dyDescent="0.2">
      <c r="A1936" t="s">
        <v>10395</v>
      </c>
      <c r="B1936" t="s">
        <v>1308</v>
      </c>
      <c r="C1936" t="s">
        <v>1309</v>
      </c>
      <c r="D1936" t="s">
        <v>1355</v>
      </c>
      <c r="E1936" t="s">
        <v>1776</v>
      </c>
      <c r="F1936" t="s">
        <v>1777</v>
      </c>
      <c r="G1936" t="s">
        <v>10397</v>
      </c>
      <c r="H1936">
        <v>76</v>
      </c>
      <c r="I1936">
        <v>99</v>
      </c>
      <c r="J1936">
        <v>699.1</v>
      </c>
      <c r="K1936">
        <v>15457</v>
      </c>
      <c r="L1936">
        <v>23</v>
      </c>
    </row>
    <row r="1937" spans="1:12" x14ac:dyDescent="0.2">
      <c r="A1937" t="s">
        <v>1917</v>
      </c>
      <c r="B1937" t="s">
        <v>1308</v>
      </c>
      <c r="C1937" t="s">
        <v>1309</v>
      </c>
      <c r="D1937" t="s">
        <v>1355</v>
      </c>
      <c r="E1937" t="s">
        <v>1776</v>
      </c>
      <c r="F1937" t="s">
        <v>1777</v>
      </c>
      <c r="G1937" t="s">
        <v>1918</v>
      </c>
      <c r="H1937">
        <v>75</v>
      </c>
      <c r="I1937">
        <v>96</v>
      </c>
      <c r="J1937">
        <v>681.4</v>
      </c>
      <c r="K1937">
        <v>7265</v>
      </c>
      <c r="L1937">
        <v>47</v>
      </c>
    </row>
    <row r="1938" spans="1:12" x14ac:dyDescent="0.2">
      <c r="A1938" t="s">
        <v>14097</v>
      </c>
      <c r="B1938" t="s">
        <v>1308</v>
      </c>
      <c r="C1938" t="s">
        <v>1309</v>
      </c>
      <c r="D1938" t="s">
        <v>1355</v>
      </c>
      <c r="E1938" t="s">
        <v>1776</v>
      </c>
      <c r="F1938" t="s">
        <v>1777</v>
      </c>
      <c r="G1938" t="s">
        <v>14098</v>
      </c>
      <c r="H1938">
        <v>73</v>
      </c>
      <c r="I1938">
        <v>97</v>
      </c>
      <c r="J1938">
        <v>680</v>
      </c>
      <c r="K1938">
        <v>7044</v>
      </c>
      <c r="L1938">
        <v>48</v>
      </c>
    </row>
    <row r="1939" spans="1:12" x14ac:dyDescent="0.2">
      <c r="A1939" t="s">
        <v>18866</v>
      </c>
      <c r="B1939" t="s">
        <v>1308</v>
      </c>
      <c r="C1939" t="s">
        <v>1309</v>
      </c>
      <c r="D1939" t="s">
        <v>1355</v>
      </c>
      <c r="E1939" t="s">
        <v>1776</v>
      </c>
      <c r="F1939" t="s">
        <v>1777</v>
      </c>
      <c r="G1939" t="s">
        <v>18867</v>
      </c>
      <c r="H1939">
        <v>78</v>
      </c>
      <c r="I1939">
        <v>95</v>
      </c>
      <c r="J1939">
        <v>645.79999999999995</v>
      </c>
      <c r="K1939">
        <v>4100</v>
      </c>
      <c r="L1939">
        <v>79</v>
      </c>
    </row>
    <row r="1940" spans="1:12" x14ac:dyDescent="0.2">
      <c r="A1940" t="s">
        <v>15380</v>
      </c>
      <c r="B1940" t="s">
        <v>1308</v>
      </c>
      <c r="C1940" t="s">
        <v>1309</v>
      </c>
      <c r="D1940" t="s">
        <v>1355</v>
      </c>
      <c r="E1940" t="s">
        <v>1776</v>
      </c>
      <c r="F1940" t="s">
        <v>1777</v>
      </c>
      <c r="G1940" t="s">
        <v>15381</v>
      </c>
      <c r="H1940">
        <v>73</v>
      </c>
      <c r="I1940">
        <v>98</v>
      </c>
      <c r="J1940">
        <v>642.70000000000005</v>
      </c>
      <c r="K1940">
        <v>6616</v>
      </c>
      <c r="L1940">
        <v>49</v>
      </c>
    </row>
    <row r="1941" spans="1:12" x14ac:dyDescent="0.2">
      <c r="A1941" t="s">
        <v>2998</v>
      </c>
      <c r="B1941" t="s">
        <v>1308</v>
      </c>
      <c r="C1941" t="s">
        <v>1309</v>
      </c>
      <c r="D1941" t="s">
        <v>1355</v>
      </c>
      <c r="E1941" t="s">
        <v>1776</v>
      </c>
      <c r="F1941" t="s">
        <v>1777</v>
      </c>
      <c r="G1941" t="s">
        <v>3005</v>
      </c>
      <c r="H1941">
        <v>80</v>
      </c>
      <c r="I1941">
        <v>97</v>
      </c>
      <c r="J1941">
        <v>641.20000000000005</v>
      </c>
      <c r="K1941">
        <v>7229</v>
      </c>
      <c r="L1941">
        <v>44</v>
      </c>
    </row>
    <row r="1942" spans="1:12" x14ac:dyDescent="0.2">
      <c r="A1942" t="s">
        <v>15793</v>
      </c>
      <c r="B1942" t="s">
        <v>1308</v>
      </c>
      <c r="C1942" t="s">
        <v>1309</v>
      </c>
      <c r="D1942" t="s">
        <v>1355</v>
      </c>
      <c r="E1942" t="s">
        <v>1776</v>
      </c>
      <c r="F1942" t="s">
        <v>1777</v>
      </c>
      <c r="G1942" t="s">
        <v>15795</v>
      </c>
      <c r="H1942">
        <v>82</v>
      </c>
      <c r="I1942">
        <v>95</v>
      </c>
      <c r="J1942">
        <v>621.20000000000005</v>
      </c>
      <c r="K1942">
        <v>6544</v>
      </c>
      <c r="L1942">
        <v>47</v>
      </c>
    </row>
    <row r="1943" spans="1:12" x14ac:dyDescent="0.2">
      <c r="A1943" t="s">
        <v>14102</v>
      </c>
      <c r="B1943" t="s">
        <v>1308</v>
      </c>
      <c r="C1943" t="s">
        <v>1309</v>
      </c>
      <c r="D1943" t="s">
        <v>1355</v>
      </c>
      <c r="E1943" t="s">
        <v>1776</v>
      </c>
      <c r="F1943" t="s">
        <v>1777</v>
      </c>
      <c r="G1943" t="s">
        <v>14103</v>
      </c>
      <c r="H1943">
        <v>71</v>
      </c>
      <c r="I1943">
        <v>97</v>
      </c>
      <c r="J1943">
        <v>621</v>
      </c>
      <c r="K1943">
        <v>6494</v>
      </c>
      <c r="L1943">
        <v>48</v>
      </c>
    </row>
    <row r="1944" spans="1:12" x14ac:dyDescent="0.2">
      <c r="A1944" t="s">
        <v>6681</v>
      </c>
      <c r="B1944" t="s">
        <v>1308</v>
      </c>
      <c r="C1944" t="s">
        <v>1309</v>
      </c>
      <c r="D1944" t="s">
        <v>1355</v>
      </c>
      <c r="E1944" t="s">
        <v>1776</v>
      </c>
      <c r="F1944" t="s">
        <v>1777</v>
      </c>
      <c r="G1944" t="s">
        <v>6683</v>
      </c>
      <c r="H1944">
        <v>76</v>
      </c>
      <c r="I1944">
        <v>98</v>
      </c>
      <c r="J1944">
        <v>618.4</v>
      </c>
      <c r="K1944">
        <v>12752</v>
      </c>
      <c r="L1944">
        <v>24</v>
      </c>
    </row>
    <row r="1945" spans="1:12" x14ac:dyDescent="0.2">
      <c r="A1945" t="s">
        <v>2656</v>
      </c>
      <c r="B1945" t="s">
        <v>1308</v>
      </c>
      <c r="C1945" t="s">
        <v>1309</v>
      </c>
      <c r="D1945" t="s">
        <v>1355</v>
      </c>
      <c r="E1945" t="s">
        <v>1776</v>
      </c>
      <c r="F1945" t="s">
        <v>1777</v>
      </c>
      <c r="G1945" t="s">
        <v>2657</v>
      </c>
      <c r="H1945">
        <v>83</v>
      </c>
      <c r="I1945">
        <v>94</v>
      </c>
      <c r="J1945">
        <v>613.70000000000005</v>
      </c>
      <c r="K1945">
        <v>4338</v>
      </c>
      <c r="L1945">
        <v>71</v>
      </c>
    </row>
    <row r="1946" spans="1:12" x14ac:dyDescent="0.2">
      <c r="A1946" t="s">
        <v>8158</v>
      </c>
      <c r="B1946" t="s">
        <v>1308</v>
      </c>
      <c r="C1946" t="s">
        <v>1309</v>
      </c>
      <c r="D1946" t="s">
        <v>1355</v>
      </c>
      <c r="E1946" t="s">
        <v>1776</v>
      </c>
      <c r="F1946" t="s">
        <v>1777</v>
      </c>
      <c r="G1946" t="s">
        <v>8160</v>
      </c>
      <c r="H1946">
        <v>70</v>
      </c>
      <c r="I1946">
        <v>99</v>
      </c>
      <c r="J1946">
        <v>613.6</v>
      </c>
      <c r="K1946">
        <v>13737</v>
      </c>
      <c r="L1946">
        <v>22</v>
      </c>
    </row>
    <row r="1947" spans="1:12" x14ac:dyDescent="0.2">
      <c r="A1947" t="s">
        <v>15432</v>
      </c>
      <c r="B1947" t="s">
        <v>1308</v>
      </c>
      <c r="C1947" t="s">
        <v>1309</v>
      </c>
      <c r="D1947" t="s">
        <v>1355</v>
      </c>
      <c r="E1947" t="s">
        <v>1776</v>
      </c>
      <c r="F1947" t="s">
        <v>1777</v>
      </c>
      <c r="G1947" t="s">
        <v>15437</v>
      </c>
      <c r="H1947">
        <v>51</v>
      </c>
      <c r="I1947">
        <v>99</v>
      </c>
      <c r="J1947">
        <v>611.4</v>
      </c>
      <c r="K1947">
        <v>7794</v>
      </c>
      <c r="L1947">
        <v>39</v>
      </c>
    </row>
    <row r="1948" spans="1:12" x14ac:dyDescent="0.2">
      <c r="A1948" t="s">
        <v>15376</v>
      </c>
      <c r="B1948" t="s">
        <v>1308</v>
      </c>
      <c r="C1948" t="s">
        <v>1309</v>
      </c>
      <c r="D1948" t="s">
        <v>1355</v>
      </c>
      <c r="E1948" t="s">
        <v>1776</v>
      </c>
      <c r="F1948" t="s">
        <v>1777</v>
      </c>
      <c r="G1948" t="s">
        <v>15377</v>
      </c>
      <c r="H1948">
        <v>67</v>
      </c>
      <c r="I1948">
        <v>98</v>
      </c>
      <c r="J1948">
        <v>593.9</v>
      </c>
      <c r="K1948">
        <v>6107</v>
      </c>
      <c r="L1948">
        <v>49</v>
      </c>
    </row>
    <row r="1949" spans="1:12" x14ac:dyDescent="0.2">
      <c r="A1949" t="s">
        <v>7784</v>
      </c>
      <c r="B1949" t="s">
        <v>1308</v>
      </c>
      <c r="C1949" t="s">
        <v>1309</v>
      </c>
      <c r="D1949" t="s">
        <v>1355</v>
      </c>
      <c r="E1949" t="s">
        <v>1776</v>
      </c>
      <c r="F1949" t="s">
        <v>1777</v>
      </c>
      <c r="G1949" t="s">
        <v>7786</v>
      </c>
      <c r="H1949">
        <v>70</v>
      </c>
      <c r="I1949">
        <v>99</v>
      </c>
      <c r="J1949">
        <v>582.9</v>
      </c>
      <c r="K1949">
        <v>13050</v>
      </c>
      <c r="L1949">
        <v>22</v>
      </c>
    </row>
    <row r="1950" spans="1:12" x14ac:dyDescent="0.2">
      <c r="A1950" t="s">
        <v>14092</v>
      </c>
      <c r="B1950" t="s">
        <v>1308</v>
      </c>
      <c r="C1950" t="s">
        <v>1309</v>
      </c>
      <c r="D1950" t="s">
        <v>1355</v>
      </c>
      <c r="E1950" t="s">
        <v>1776</v>
      </c>
      <c r="F1950" t="s">
        <v>1777</v>
      </c>
      <c r="G1950" t="s">
        <v>14093</v>
      </c>
      <c r="H1950">
        <v>71</v>
      </c>
      <c r="I1950">
        <v>97</v>
      </c>
      <c r="J1950">
        <v>574.20000000000005</v>
      </c>
      <c r="K1950">
        <v>6011</v>
      </c>
      <c r="L1950">
        <v>48</v>
      </c>
    </row>
    <row r="1951" spans="1:12" x14ac:dyDescent="0.2">
      <c r="A1951" t="s">
        <v>13962</v>
      </c>
      <c r="B1951" t="s">
        <v>1308</v>
      </c>
      <c r="C1951" t="s">
        <v>1309</v>
      </c>
      <c r="D1951" t="s">
        <v>1355</v>
      </c>
      <c r="E1951" t="s">
        <v>1776</v>
      </c>
      <c r="F1951" t="s">
        <v>1777</v>
      </c>
      <c r="G1951" t="s">
        <v>13964</v>
      </c>
      <c r="H1951">
        <v>76</v>
      </c>
      <c r="I1951">
        <v>99</v>
      </c>
      <c r="J1951">
        <v>573.29999999999995</v>
      </c>
      <c r="K1951">
        <v>11991</v>
      </c>
      <c r="L1951">
        <v>24</v>
      </c>
    </row>
    <row r="1952" spans="1:12" x14ac:dyDescent="0.2">
      <c r="A1952" t="s">
        <v>2616</v>
      </c>
      <c r="B1952" t="s">
        <v>1308</v>
      </c>
      <c r="C1952" t="s">
        <v>1309</v>
      </c>
      <c r="D1952" t="s">
        <v>1355</v>
      </c>
      <c r="E1952" t="s">
        <v>1776</v>
      </c>
      <c r="F1952" t="s">
        <v>1777</v>
      </c>
      <c r="G1952" t="s">
        <v>2617</v>
      </c>
      <c r="H1952">
        <v>87</v>
      </c>
      <c r="I1952">
        <v>95</v>
      </c>
      <c r="J1952">
        <v>571.79999999999995</v>
      </c>
      <c r="K1952">
        <v>4054</v>
      </c>
      <c r="L1952">
        <v>71</v>
      </c>
    </row>
    <row r="1953" spans="1:12" x14ac:dyDescent="0.2">
      <c r="A1953" t="s">
        <v>10546</v>
      </c>
      <c r="B1953" t="s">
        <v>1308</v>
      </c>
      <c r="C1953" t="s">
        <v>1309</v>
      </c>
      <c r="D1953" t="s">
        <v>1355</v>
      </c>
      <c r="E1953" t="s">
        <v>1776</v>
      </c>
      <c r="F1953" t="s">
        <v>1777</v>
      </c>
      <c r="G1953" t="s">
        <v>10548</v>
      </c>
      <c r="H1953">
        <v>85</v>
      </c>
      <c r="I1953">
        <v>99</v>
      </c>
      <c r="J1953">
        <v>571.70000000000005</v>
      </c>
      <c r="K1953">
        <v>12650</v>
      </c>
      <c r="L1953">
        <v>23</v>
      </c>
    </row>
    <row r="1954" spans="1:12" x14ac:dyDescent="0.2">
      <c r="A1954" t="s">
        <v>14644</v>
      </c>
      <c r="B1954" t="s">
        <v>1308</v>
      </c>
      <c r="C1954" t="s">
        <v>1309</v>
      </c>
      <c r="D1954" t="s">
        <v>1355</v>
      </c>
      <c r="E1954" t="s">
        <v>1776</v>
      </c>
      <c r="F1954" t="s">
        <v>1777</v>
      </c>
      <c r="G1954" t="s">
        <v>14646</v>
      </c>
      <c r="H1954">
        <v>79</v>
      </c>
      <c r="I1954">
        <v>95</v>
      </c>
      <c r="J1954">
        <v>567.5</v>
      </c>
      <c r="K1954">
        <v>7274</v>
      </c>
      <c r="L1954">
        <v>39</v>
      </c>
    </row>
    <row r="1955" spans="1:12" x14ac:dyDescent="0.2">
      <c r="A1955" t="s">
        <v>2595</v>
      </c>
      <c r="B1955" t="s">
        <v>1308</v>
      </c>
      <c r="C1955" t="s">
        <v>1309</v>
      </c>
      <c r="D1955" t="s">
        <v>1355</v>
      </c>
      <c r="E1955" t="s">
        <v>1776</v>
      </c>
      <c r="F1955" t="s">
        <v>1777</v>
      </c>
      <c r="G1955" t="s">
        <v>2597</v>
      </c>
      <c r="H1955">
        <v>89</v>
      </c>
      <c r="I1955">
        <v>94</v>
      </c>
      <c r="J1955">
        <v>566.9</v>
      </c>
      <c r="K1955">
        <v>4158</v>
      </c>
      <c r="L1955">
        <v>68</v>
      </c>
    </row>
    <row r="1956" spans="1:12" x14ac:dyDescent="0.2">
      <c r="A1956" t="s">
        <v>15505</v>
      </c>
      <c r="B1956" t="s">
        <v>1308</v>
      </c>
      <c r="C1956" t="s">
        <v>1309</v>
      </c>
      <c r="D1956" t="s">
        <v>1355</v>
      </c>
      <c r="E1956" t="s">
        <v>1776</v>
      </c>
      <c r="F1956" t="s">
        <v>1777</v>
      </c>
      <c r="G1956" t="s">
        <v>15506</v>
      </c>
      <c r="H1956">
        <v>75</v>
      </c>
      <c r="I1956">
        <v>99</v>
      </c>
      <c r="J1956">
        <v>553</v>
      </c>
      <c r="K1956">
        <v>7660</v>
      </c>
      <c r="L1956">
        <v>36</v>
      </c>
    </row>
    <row r="1957" spans="1:12" x14ac:dyDescent="0.2">
      <c r="A1957" t="s">
        <v>2571</v>
      </c>
      <c r="B1957" t="s">
        <v>1308</v>
      </c>
      <c r="C1957" t="s">
        <v>1309</v>
      </c>
      <c r="D1957" t="s">
        <v>1355</v>
      </c>
      <c r="E1957" t="s">
        <v>1776</v>
      </c>
      <c r="F1957" t="s">
        <v>1777</v>
      </c>
      <c r="G1957" t="s">
        <v>2572</v>
      </c>
      <c r="H1957">
        <v>89</v>
      </c>
      <c r="I1957">
        <v>94</v>
      </c>
      <c r="J1957">
        <v>531</v>
      </c>
      <c r="K1957">
        <v>3949</v>
      </c>
      <c r="L1957">
        <v>67</v>
      </c>
    </row>
    <row r="1958" spans="1:12" x14ac:dyDescent="0.2">
      <c r="A1958" t="s">
        <v>15639</v>
      </c>
      <c r="B1958" t="s">
        <v>1308</v>
      </c>
      <c r="C1958" t="s">
        <v>1309</v>
      </c>
      <c r="D1958" t="s">
        <v>1355</v>
      </c>
      <c r="E1958" t="s">
        <v>1776</v>
      </c>
      <c r="F1958" t="s">
        <v>1777</v>
      </c>
      <c r="G1958" t="s">
        <v>15640</v>
      </c>
      <c r="H1958">
        <v>83</v>
      </c>
      <c r="I1958">
        <v>96</v>
      </c>
      <c r="J1958">
        <v>529.5</v>
      </c>
      <c r="K1958">
        <v>5802</v>
      </c>
      <c r="L1958">
        <v>46</v>
      </c>
    </row>
    <row r="1959" spans="1:12" x14ac:dyDescent="0.2">
      <c r="A1959" t="s">
        <v>2564</v>
      </c>
      <c r="B1959" t="s">
        <v>1308</v>
      </c>
      <c r="C1959" t="s">
        <v>1309</v>
      </c>
      <c r="D1959" t="s">
        <v>1355</v>
      </c>
      <c r="E1959" t="s">
        <v>1776</v>
      </c>
      <c r="F1959" t="s">
        <v>1777</v>
      </c>
      <c r="G1959" t="s">
        <v>2565</v>
      </c>
      <c r="H1959">
        <v>77</v>
      </c>
      <c r="I1959">
        <v>98</v>
      </c>
      <c r="J1959">
        <v>526.5</v>
      </c>
      <c r="K1959">
        <v>5495</v>
      </c>
      <c r="L1959">
        <v>48</v>
      </c>
    </row>
    <row r="1960" spans="1:12" x14ac:dyDescent="0.2">
      <c r="A1960" t="s">
        <v>2863</v>
      </c>
      <c r="B1960" t="s">
        <v>1308</v>
      </c>
      <c r="C1960" t="s">
        <v>1309</v>
      </c>
      <c r="D1960" t="s">
        <v>1355</v>
      </c>
      <c r="E1960" t="s">
        <v>1776</v>
      </c>
      <c r="F1960" t="s">
        <v>1777</v>
      </c>
      <c r="G1960" t="s">
        <v>2864</v>
      </c>
      <c r="H1960">
        <v>86</v>
      </c>
      <c r="I1960">
        <v>95</v>
      </c>
      <c r="J1960">
        <v>504</v>
      </c>
      <c r="K1960">
        <v>3789</v>
      </c>
      <c r="L1960">
        <v>67</v>
      </c>
    </row>
    <row r="1961" spans="1:12" x14ac:dyDescent="0.2">
      <c r="A1961" t="s">
        <v>2681</v>
      </c>
      <c r="B1961" t="s">
        <v>1308</v>
      </c>
      <c r="C1961" t="s">
        <v>1309</v>
      </c>
      <c r="D1961" t="s">
        <v>1355</v>
      </c>
      <c r="E1961" t="s">
        <v>1776</v>
      </c>
      <c r="F1961" t="s">
        <v>1777</v>
      </c>
      <c r="G1961" t="s">
        <v>2683</v>
      </c>
      <c r="H1961">
        <v>62</v>
      </c>
      <c r="I1961">
        <v>93</v>
      </c>
      <c r="J1961">
        <v>499.4</v>
      </c>
      <c r="K1961">
        <v>3189</v>
      </c>
      <c r="L1961">
        <v>78</v>
      </c>
    </row>
    <row r="1962" spans="1:12" x14ac:dyDescent="0.2">
      <c r="A1962" t="s">
        <v>6135</v>
      </c>
      <c r="B1962" t="s">
        <v>1308</v>
      </c>
      <c r="C1962" t="s">
        <v>1309</v>
      </c>
      <c r="D1962" t="s">
        <v>1355</v>
      </c>
      <c r="E1962" t="s">
        <v>1776</v>
      </c>
      <c r="F1962" t="s">
        <v>1777</v>
      </c>
      <c r="G1962" t="s">
        <v>6166</v>
      </c>
      <c r="H1962">
        <v>99</v>
      </c>
      <c r="I1962">
        <v>67</v>
      </c>
      <c r="J1962">
        <v>485.7</v>
      </c>
      <c r="K1962">
        <v>5999</v>
      </c>
      <c r="L1962">
        <v>40</v>
      </c>
    </row>
    <row r="1963" spans="1:12" x14ac:dyDescent="0.2">
      <c r="A1963" t="s">
        <v>2797</v>
      </c>
      <c r="B1963" t="s">
        <v>1308</v>
      </c>
      <c r="C1963" t="s">
        <v>1309</v>
      </c>
      <c r="D1963" t="s">
        <v>1355</v>
      </c>
      <c r="E1963" t="s">
        <v>1776</v>
      </c>
      <c r="F1963" t="s">
        <v>1777</v>
      </c>
      <c r="G1963" t="s">
        <v>2798</v>
      </c>
      <c r="H1963">
        <v>87</v>
      </c>
      <c r="I1963">
        <v>95</v>
      </c>
      <c r="J1963">
        <v>485.3</v>
      </c>
      <c r="K1963">
        <v>3663</v>
      </c>
      <c r="L1963">
        <v>66</v>
      </c>
    </row>
    <row r="1964" spans="1:12" x14ac:dyDescent="0.2">
      <c r="A1964" t="s">
        <v>7638</v>
      </c>
      <c r="B1964" t="s">
        <v>1308</v>
      </c>
      <c r="C1964" t="s">
        <v>1309</v>
      </c>
      <c r="D1964" t="s">
        <v>1355</v>
      </c>
      <c r="E1964" t="s">
        <v>1776</v>
      </c>
      <c r="F1964" t="s">
        <v>1777</v>
      </c>
      <c r="G1964" t="s">
        <v>7640</v>
      </c>
      <c r="H1964">
        <v>75</v>
      </c>
      <c r="I1964">
        <v>98</v>
      </c>
      <c r="J1964">
        <v>469.9</v>
      </c>
      <c r="K1964">
        <v>3172</v>
      </c>
      <c r="L1964">
        <v>74</v>
      </c>
    </row>
    <row r="1965" spans="1:12" x14ac:dyDescent="0.2">
      <c r="A1965" t="s">
        <v>15879</v>
      </c>
      <c r="B1965" t="s">
        <v>1308</v>
      </c>
      <c r="C1965" t="s">
        <v>1309</v>
      </c>
      <c r="D1965" t="s">
        <v>1355</v>
      </c>
      <c r="E1965" t="s">
        <v>1776</v>
      </c>
      <c r="F1965" t="s">
        <v>1777</v>
      </c>
      <c r="G1965" t="s">
        <v>15880</v>
      </c>
      <c r="H1965">
        <v>88</v>
      </c>
      <c r="I1965">
        <v>96</v>
      </c>
      <c r="J1965">
        <v>462.4</v>
      </c>
      <c r="K1965">
        <v>4983</v>
      </c>
      <c r="L1965">
        <v>46</v>
      </c>
    </row>
    <row r="1966" spans="1:12" x14ac:dyDescent="0.2">
      <c r="A1966" t="s">
        <v>15825</v>
      </c>
      <c r="B1966" t="s">
        <v>1308</v>
      </c>
      <c r="C1966" t="s">
        <v>1309</v>
      </c>
      <c r="D1966" t="s">
        <v>1355</v>
      </c>
      <c r="E1966" t="s">
        <v>1776</v>
      </c>
      <c r="F1966" t="s">
        <v>1777</v>
      </c>
      <c r="G1966" t="s">
        <v>15826</v>
      </c>
      <c r="H1966">
        <v>85</v>
      </c>
      <c r="I1966">
        <v>95</v>
      </c>
      <c r="J1966">
        <v>455.6</v>
      </c>
      <c r="K1966">
        <v>4823</v>
      </c>
      <c r="L1966">
        <v>47</v>
      </c>
    </row>
    <row r="1967" spans="1:12" x14ac:dyDescent="0.2">
      <c r="A1967" t="s">
        <v>10593</v>
      </c>
      <c r="B1967" t="s">
        <v>1308</v>
      </c>
      <c r="C1967" t="s">
        <v>1309</v>
      </c>
      <c r="D1967" t="s">
        <v>1355</v>
      </c>
      <c r="E1967" t="s">
        <v>1776</v>
      </c>
      <c r="F1967" t="s">
        <v>1777</v>
      </c>
      <c r="G1967" t="s">
        <v>10595</v>
      </c>
      <c r="H1967">
        <v>72</v>
      </c>
      <c r="I1967">
        <v>99</v>
      </c>
      <c r="J1967">
        <v>426.9</v>
      </c>
      <c r="K1967">
        <v>9631</v>
      </c>
      <c r="L1967">
        <v>22</v>
      </c>
    </row>
    <row r="1968" spans="1:12" x14ac:dyDescent="0.2">
      <c r="A1968" t="s">
        <v>4189</v>
      </c>
      <c r="B1968" t="s">
        <v>1308</v>
      </c>
      <c r="C1968" t="s">
        <v>1309</v>
      </c>
      <c r="D1968" t="s">
        <v>1355</v>
      </c>
      <c r="E1968" t="s">
        <v>1776</v>
      </c>
      <c r="F1968" t="s">
        <v>1777</v>
      </c>
      <c r="G1968" t="s">
        <v>4190</v>
      </c>
      <c r="H1968">
        <v>70</v>
      </c>
      <c r="I1968">
        <v>97</v>
      </c>
      <c r="J1968">
        <v>416</v>
      </c>
      <c r="K1968">
        <v>8560</v>
      </c>
      <c r="L1968">
        <v>24</v>
      </c>
    </row>
    <row r="1969" spans="1:12" x14ac:dyDescent="0.2">
      <c r="A1969" t="s">
        <v>15500</v>
      </c>
      <c r="B1969" t="s">
        <v>1308</v>
      </c>
      <c r="C1969" t="s">
        <v>1309</v>
      </c>
      <c r="D1969" t="s">
        <v>1355</v>
      </c>
      <c r="E1969" t="s">
        <v>1776</v>
      </c>
      <c r="F1969" t="s">
        <v>1777</v>
      </c>
      <c r="G1969" t="s">
        <v>15502</v>
      </c>
      <c r="H1969">
        <v>77</v>
      </c>
      <c r="I1969">
        <v>99</v>
      </c>
      <c r="J1969">
        <v>400.9</v>
      </c>
      <c r="K1969">
        <v>5509</v>
      </c>
      <c r="L1969">
        <v>36</v>
      </c>
    </row>
    <row r="1970" spans="1:12" x14ac:dyDescent="0.2">
      <c r="A1970" t="s">
        <v>15487</v>
      </c>
      <c r="B1970" t="s">
        <v>1308</v>
      </c>
      <c r="C1970" t="s">
        <v>1309</v>
      </c>
      <c r="D1970" t="s">
        <v>1355</v>
      </c>
      <c r="E1970" t="s">
        <v>1776</v>
      </c>
      <c r="F1970" t="s">
        <v>1777</v>
      </c>
      <c r="G1970" t="s">
        <v>15489</v>
      </c>
      <c r="H1970">
        <v>75</v>
      </c>
      <c r="I1970">
        <v>98</v>
      </c>
      <c r="J1970">
        <v>390.6</v>
      </c>
      <c r="K1970">
        <v>5469</v>
      </c>
      <c r="L1970">
        <v>36</v>
      </c>
    </row>
    <row r="1971" spans="1:12" x14ac:dyDescent="0.2">
      <c r="A1971" t="s">
        <v>2646</v>
      </c>
      <c r="B1971" t="s">
        <v>1308</v>
      </c>
      <c r="C1971" t="s">
        <v>1309</v>
      </c>
      <c r="D1971" t="s">
        <v>1355</v>
      </c>
      <c r="E1971" t="s">
        <v>1776</v>
      </c>
      <c r="F1971" t="s">
        <v>1777</v>
      </c>
      <c r="G1971" t="s">
        <v>2647</v>
      </c>
      <c r="H1971">
        <v>85</v>
      </c>
      <c r="I1971">
        <v>95</v>
      </c>
      <c r="J1971">
        <v>384.7</v>
      </c>
      <c r="K1971">
        <v>2920</v>
      </c>
      <c r="L1971">
        <v>66</v>
      </c>
    </row>
    <row r="1972" spans="1:12" x14ac:dyDescent="0.2">
      <c r="A1972" t="s">
        <v>6189</v>
      </c>
      <c r="B1972" t="s">
        <v>1308</v>
      </c>
      <c r="C1972" t="s">
        <v>1309</v>
      </c>
      <c r="D1972" t="s">
        <v>1355</v>
      </c>
      <c r="E1972" t="s">
        <v>1776</v>
      </c>
      <c r="F1972" t="s">
        <v>1777</v>
      </c>
      <c r="G1972" t="s">
        <v>6340</v>
      </c>
      <c r="H1972">
        <v>96</v>
      </c>
      <c r="I1972">
        <v>66</v>
      </c>
      <c r="J1972">
        <v>382.5</v>
      </c>
      <c r="K1972">
        <v>4698</v>
      </c>
      <c r="L1972">
        <v>41</v>
      </c>
    </row>
    <row r="1973" spans="1:12" x14ac:dyDescent="0.2">
      <c r="A1973" t="s">
        <v>7841</v>
      </c>
      <c r="B1973" t="s">
        <v>1308</v>
      </c>
      <c r="C1973" t="s">
        <v>1309</v>
      </c>
      <c r="D1973" t="s">
        <v>1355</v>
      </c>
      <c r="E1973" t="s">
        <v>1776</v>
      </c>
      <c r="F1973" t="s">
        <v>1777</v>
      </c>
      <c r="G1973" t="s">
        <v>7842</v>
      </c>
      <c r="H1973">
        <v>80</v>
      </c>
      <c r="I1973">
        <v>97</v>
      </c>
      <c r="J1973">
        <v>378.1</v>
      </c>
      <c r="K1973">
        <v>2847</v>
      </c>
      <c r="L1973">
        <v>66</v>
      </c>
    </row>
    <row r="1974" spans="1:12" x14ac:dyDescent="0.2">
      <c r="A1974" t="s">
        <v>15438</v>
      </c>
      <c r="B1974" t="s">
        <v>1308</v>
      </c>
      <c r="C1974" t="s">
        <v>1309</v>
      </c>
      <c r="D1974" t="s">
        <v>1355</v>
      </c>
      <c r="E1974" t="s">
        <v>1776</v>
      </c>
      <c r="F1974" t="s">
        <v>1777</v>
      </c>
      <c r="G1974" t="s">
        <v>15439</v>
      </c>
      <c r="H1974">
        <v>73</v>
      </c>
      <c r="I1974">
        <v>99</v>
      </c>
      <c r="J1974">
        <v>365.3</v>
      </c>
      <c r="K1974">
        <v>4355</v>
      </c>
      <c r="L1974">
        <v>42</v>
      </c>
    </row>
    <row r="1975" spans="1:12" x14ac:dyDescent="0.2">
      <c r="A1975" t="s">
        <v>12482</v>
      </c>
      <c r="B1975" t="s">
        <v>1308</v>
      </c>
      <c r="C1975" t="s">
        <v>1309</v>
      </c>
      <c r="D1975" t="s">
        <v>1355</v>
      </c>
      <c r="E1975" t="s">
        <v>1776</v>
      </c>
      <c r="F1975" t="s">
        <v>1777</v>
      </c>
      <c r="G1975" t="s">
        <v>12483</v>
      </c>
      <c r="H1975">
        <v>57</v>
      </c>
      <c r="I1975">
        <v>97</v>
      </c>
      <c r="J1975">
        <v>360.6</v>
      </c>
      <c r="K1975">
        <v>4143</v>
      </c>
      <c r="L1975">
        <v>44</v>
      </c>
    </row>
    <row r="1976" spans="1:12" x14ac:dyDescent="0.2">
      <c r="A1976" t="s">
        <v>2624</v>
      </c>
      <c r="B1976" t="s">
        <v>1308</v>
      </c>
      <c r="C1976" t="s">
        <v>1309</v>
      </c>
      <c r="D1976" t="s">
        <v>1355</v>
      </c>
      <c r="E1976" t="s">
        <v>1776</v>
      </c>
      <c r="F1976" t="s">
        <v>1777</v>
      </c>
      <c r="G1976" t="s">
        <v>2625</v>
      </c>
      <c r="H1976">
        <v>88</v>
      </c>
      <c r="I1976">
        <v>95</v>
      </c>
      <c r="J1976">
        <v>360</v>
      </c>
      <c r="K1976">
        <v>2727</v>
      </c>
      <c r="L1976">
        <v>66</v>
      </c>
    </row>
    <row r="1977" spans="1:12" x14ac:dyDescent="0.2">
      <c r="A1977" t="s">
        <v>2846</v>
      </c>
      <c r="B1977" t="s">
        <v>1308</v>
      </c>
      <c r="C1977" t="s">
        <v>1309</v>
      </c>
      <c r="D1977" t="s">
        <v>1355</v>
      </c>
      <c r="E1977" t="s">
        <v>1776</v>
      </c>
      <c r="F1977" t="s">
        <v>1777</v>
      </c>
      <c r="G1977" t="s">
        <v>2847</v>
      </c>
      <c r="H1977">
        <v>83</v>
      </c>
      <c r="I1977">
        <v>95</v>
      </c>
      <c r="J1977">
        <v>348.2</v>
      </c>
      <c r="K1977">
        <v>2766</v>
      </c>
      <c r="L1977">
        <v>63</v>
      </c>
    </row>
    <row r="1978" spans="1:12" x14ac:dyDescent="0.2">
      <c r="A1978" t="s">
        <v>3751</v>
      </c>
      <c r="B1978" t="s">
        <v>1308</v>
      </c>
      <c r="C1978" t="s">
        <v>1309</v>
      </c>
      <c r="D1978" t="s">
        <v>1355</v>
      </c>
      <c r="E1978" t="s">
        <v>1776</v>
      </c>
      <c r="F1978" t="s">
        <v>1777</v>
      </c>
      <c r="G1978" t="s">
        <v>3777</v>
      </c>
      <c r="H1978">
        <v>100</v>
      </c>
      <c r="I1978">
        <v>61</v>
      </c>
      <c r="J1978">
        <v>329.9</v>
      </c>
      <c r="K1978">
        <v>3932</v>
      </c>
      <c r="L1978">
        <v>42</v>
      </c>
    </row>
    <row r="1979" spans="1:12" x14ac:dyDescent="0.2">
      <c r="A1979" t="s">
        <v>3218</v>
      </c>
      <c r="B1979" t="s">
        <v>1308</v>
      </c>
      <c r="C1979" t="s">
        <v>1309</v>
      </c>
      <c r="D1979" t="s">
        <v>1355</v>
      </c>
      <c r="E1979" t="s">
        <v>1776</v>
      </c>
      <c r="F1979" t="s">
        <v>1777</v>
      </c>
      <c r="G1979" t="s">
        <v>3219</v>
      </c>
      <c r="H1979">
        <v>81</v>
      </c>
      <c r="I1979">
        <v>96</v>
      </c>
      <c r="J1979">
        <v>321.10000000000002</v>
      </c>
      <c r="K1979">
        <v>5325</v>
      </c>
      <c r="L1979">
        <v>30</v>
      </c>
    </row>
    <row r="1980" spans="1:12" x14ac:dyDescent="0.2">
      <c r="A1980" t="s">
        <v>15799</v>
      </c>
      <c r="B1980" t="s">
        <v>1308</v>
      </c>
      <c r="C1980" t="s">
        <v>1309</v>
      </c>
      <c r="D1980" t="s">
        <v>1355</v>
      </c>
      <c r="E1980" t="s">
        <v>1776</v>
      </c>
      <c r="F1980" t="s">
        <v>1777</v>
      </c>
      <c r="G1980" t="s">
        <v>15800</v>
      </c>
      <c r="H1980">
        <v>84</v>
      </c>
      <c r="I1980">
        <v>96</v>
      </c>
      <c r="J1980">
        <v>315.7</v>
      </c>
      <c r="K1980">
        <v>3489</v>
      </c>
      <c r="L1980">
        <v>45</v>
      </c>
    </row>
    <row r="1981" spans="1:12" x14ac:dyDescent="0.2">
      <c r="A1981" t="s">
        <v>12924</v>
      </c>
      <c r="B1981" t="s">
        <v>1308</v>
      </c>
      <c r="C1981" t="s">
        <v>1309</v>
      </c>
      <c r="D1981" t="s">
        <v>1355</v>
      </c>
      <c r="E1981" t="s">
        <v>1776</v>
      </c>
      <c r="F1981" t="s">
        <v>1777</v>
      </c>
      <c r="G1981" t="s">
        <v>12925</v>
      </c>
      <c r="H1981">
        <v>80</v>
      </c>
      <c r="I1981">
        <v>96</v>
      </c>
      <c r="J1981">
        <v>314.8</v>
      </c>
      <c r="K1981">
        <v>1914</v>
      </c>
      <c r="L1981">
        <v>82</v>
      </c>
    </row>
    <row r="1982" spans="1:12" x14ac:dyDescent="0.2">
      <c r="A1982" t="s">
        <v>2806</v>
      </c>
      <c r="B1982" t="s">
        <v>1308</v>
      </c>
      <c r="C1982" t="s">
        <v>1309</v>
      </c>
      <c r="D1982" t="s">
        <v>1355</v>
      </c>
      <c r="E1982" t="s">
        <v>1776</v>
      </c>
      <c r="F1982" t="s">
        <v>1777</v>
      </c>
      <c r="G1982" t="s">
        <v>2807</v>
      </c>
      <c r="H1982">
        <v>79</v>
      </c>
      <c r="I1982">
        <v>95</v>
      </c>
      <c r="J1982">
        <v>312.3</v>
      </c>
      <c r="K1982">
        <v>2482</v>
      </c>
      <c r="L1982">
        <v>63</v>
      </c>
    </row>
    <row r="1983" spans="1:12" x14ac:dyDescent="0.2">
      <c r="A1983" t="s">
        <v>18860</v>
      </c>
      <c r="B1983" t="s">
        <v>1308</v>
      </c>
      <c r="C1983" t="s">
        <v>1309</v>
      </c>
      <c r="D1983" t="s">
        <v>1355</v>
      </c>
      <c r="E1983" t="s">
        <v>1776</v>
      </c>
      <c r="F1983" t="s">
        <v>1777</v>
      </c>
      <c r="G1983" t="s">
        <v>18861</v>
      </c>
      <c r="H1983">
        <v>79</v>
      </c>
      <c r="I1983">
        <v>93</v>
      </c>
      <c r="J1983">
        <v>311.10000000000002</v>
      </c>
      <c r="K1983">
        <v>1996</v>
      </c>
      <c r="L1983">
        <v>78</v>
      </c>
    </row>
    <row r="1984" spans="1:12" x14ac:dyDescent="0.2">
      <c r="A1984" t="s">
        <v>3594</v>
      </c>
      <c r="B1984" t="s">
        <v>1308</v>
      </c>
      <c r="C1984" t="s">
        <v>1309</v>
      </c>
      <c r="D1984" t="s">
        <v>1355</v>
      </c>
      <c r="E1984" t="s">
        <v>1776</v>
      </c>
      <c r="F1984" t="s">
        <v>1777</v>
      </c>
      <c r="G1984" t="s">
        <v>3596</v>
      </c>
      <c r="H1984">
        <v>100</v>
      </c>
      <c r="I1984">
        <v>62</v>
      </c>
      <c r="J1984">
        <v>309</v>
      </c>
      <c r="K1984">
        <v>3754</v>
      </c>
      <c r="L1984">
        <v>41</v>
      </c>
    </row>
    <row r="1985" spans="1:12" x14ac:dyDescent="0.2">
      <c r="A1985" t="s">
        <v>12469</v>
      </c>
      <c r="B1985" t="s">
        <v>1308</v>
      </c>
      <c r="C1985" t="s">
        <v>1309</v>
      </c>
      <c r="D1985" t="s">
        <v>1355</v>
      </c>
      <c r="E1985" t="s">
        <v>1776</v>
      </c>
      <c r="F1985" t="s">
        <v>1777</v>
      </c>
      <c r="G1985" t="s">
        <v>12471</v>
      </c>
      <c r="H1985">
        <v>54</v>
      </c>
      <c r="I1985">
        <v>99</v>
      </c>
      <c r="J1985">
        <v>306.3</v>
      </c>
      <c r="K1985">
        <v>3362</v>
      </c>
      <c r="L1985">
        <v>46</v>
      </c>
    </row>
    <row r="1986" spans="1:12" x14ac:dyDescent="0.2">
      <c r="A1986" t="s">
        <v>17053</v>
      </c>
      <c r="B1986" t="s">
        <v>1308</v>
      </c>
      <c r="C1986" t="s">
        <v>1309</v>
      </c>
      <c r="D1986" t="s">
        <v>1355</v>
      </c>
      <c r="E1986" t="s">
        <v>1776</v>
      </c>
      <c r="F1986" t="s">
        <v>1777</v>
      </c>
      <c r="G1986" t="s">
        <v>17054</v>
      </c>
      <c r="H1986">
        <v>73</v>
      </c>
      <c r="I1986">
        <v>99</v>
      </c>
      <c r="J1986">
        <v>304.10000000000002</v>
      </c>
      <c r="K1986">
        <v>6290</v>
      </c>
      <c r="L1986">
        <v>24</v>
      </c>
    </row>
    <row r="1987" spans="1:12" x14ac:dyDescent="0.2">
      <c r="A1987" t="s">
        <v>15905</v>
      </c>
      <c r="B1987" t="s">
        <v>1308</v>
      </c>
      <c r="C1987" t="s">
        <v>1309</v>
      </c>
      <c r="D1987" t="s">
        <v>1355</v>
      </c>
      <c r="E1987" t="s">
        <v>1776</v>
      </c>
      <c r="F1987" t="s">
        <v>1777</v>
      </c>
      <c r="G1987" t="s">
        <v>15906</v>
      </c>
      <c r="H1987">
        <v>78</v>
      </c>
      <c r="I1987">
        <v>96</v>
      </c>
      <c r="J1987">
        <v>299.8</v>
      </c>
      <c r="K1987">
        <v>3216</v>
      </c>
      <c r="L1987">
        <v>47</v>
      </c>
    </row>
    <row r="1988" spans="1:12" x14ac:dyDescent="0.2">
      <c r="A1988" t="s">
        <v>12472</v>
      </c>
      <c r="B1988" t="s">
        <v>1308</v>
      </c>
      <c r="C1988" t="s">
        <v>1309</v>
      </c>
      <c r="D1988" t="s">
        <v>1355</v>
      </c>
      <c r="E1988" t="s">
        <v>1776</v>
      </c>
      <c r="F1988" t="s">
        <v>1777</v>
      </c>
      <c r="G1988" t="s">
        <v>12473</v>
      </c>
      <c r="H1988">
        <v>82</v>
      </c>
      <c r="I1988">
        <v>99</v>
      </c>
      <c r="J1988">
        <v>283.39999999999998</v>
      </c>
      <c r="K1988">
        <v>3181</v>
      </c>
      <c r="L1988">
        <v>45</v>
      </c>
    </row>
    <row r="1989" spans="1:12" x14ac:dyDescent="0.2">
      <c r="A1989" t="s">
        <v>14537</v>
      </c>
      <c r="B1989" t="s">
        <v>1308</v>
      </c>
      <c r="C1989" t="s">
        <v>1309</v>
      </c>
      <c r="D1989" t="s">
        <v>1355</v>
      </c>
      <c r="E1989" t="s">
        <v>1776</v>
      </c>
      <c r="F1989" t="s">
        <v>1777</v>
      </c>
      <c r="G1989" t="s">
        <v>14538</v>
      </c>
      <c r="H1989">
        <v>75</v>
      </c>
      <c r="I1989">
        <v>97</v>
      </c>
      <c r="J1989">
        <v>277.2</v>
      </c>
      <c r="K1989">
        <v>3172</v>
      </c>
      <c r="L1989">
        <v>44</v>
      </c>
    </row>
    <row r="1990" spans="1:12" x14ac:dyDescent="0.2">
      <c r="A1990" t="s">
        <v>3669</v>
      </c>
      <c r="B1990" t="s">
        <v>1308</v>
      </c>
      <c r="C1990" t="s">
        <v>1309</v>
      </c>
      <c r="D1990" t="s">
        <v>1355</v>
      </c>
      <c r="E1990" t="s">
        <v>1776</v>
      </c>
      <c r="F1990" t="s">
        <v>1777</v>
      </c>
      <c r="G1990" t="s">
        <v>3709</v>
      </c>
      <c r="H1990">
        <v>100</v>
      </c>
      <c r="I1990">
        <v>61</v>
      </c>
      <c r="J1990">
        <v>277.10000000000002</v>
      </c>
      <c r="K1990">
        <v>3329</v>
      </c>
      <c r="L1990">
        <v>42</v>
      </c>
    </row>
    <row r="1991" spans="1:12" x14ac:dyDescent="0.2">
      <c r="A1991" t="s">
        <v>6072</v>
      </c>
      <c r="B1991" t="s">
        <v>1308</v>
      </c>
      <c r="C1991" t="s">
        <v>1309</v>
      </c>
      <c r="D1991" t="s">
        <v>1355</v>
      </c>
      <c r="E1991" t="s">
        <v>1776</v>
      </c>
      <c r="F1991" t="s">
        <v>1777</v>
      </c>
      <c r="G1991" t="s">
        <v>6104</v>
      </c>
      <c r="H1991">
        <v>100</v>
      </c>
      <c r="I1991">
        <v>69</v>
      </c>
      <c r="J1991">
        <v>270</v>
      </c>
      <c r="K1991">
        <v>3503</v>
      </c>
      <c r="L1991">
        <v>39</v>
      </c>
    </row>
    <row r="1992" spans="1:12" x14ac:dyDescent="0.2">
      <c r="A1992" t="s">
        <v>13959</v>
      </c>
      <c r="B1992" t="s">
        <v>1308</v>
      </c>
      <c r="C1992" t="s">
        <v>1309</v>
      </c>
      <c r="D1992" t="s">
        <v>1355</v>
      </c>
      <c r="E1992" t="s">
        <v>1776</v>
      </c>
      <c r="F1992" t="s">
        <v>1777</v>
      </c>
      <c r="G1992" t="s">
        <v>13960</v>
      </c>
      <c r="H1992">
        <v>66</v>
      </c>
      <c r="I1992">
        <v>99</v>
      </c>
      <c r="J1992">
        <v>265.60000000000002</v>
      </c>
      <c r="K1992">
        <v>5543</v>
      </c>
      <c r="L1992">
        <v>24</v>
      </c>
    </row>
    <row r="1993" spans="1:12" x14ac:dyDescent="0.2">
      <c r="A1993" t="s">
        <v>6376</v>
      </c>
      <c r="B1993" t="s">
        <v>1308</v>
      </c>
      <c r="C1993" t="s">
        <v>1309</v>
      </c>
      <c r="D1993" t="s">
        <v>1355</v>
      </c>
      <c r="E1993" t="s">
        <v>1776</v>
      </c>
      <c r="F1993" t="s">
        <v>1777</v>
      </c>
      <c r="G1993" t="s">
        <v>6409</v>
      </c>
      <c r="H1993">
        <v>100</v>
      </c>
      <c r="I1993">
        <v>68</v>
      </c>
      <c r="J1993">
        <v>259.89999999999998</v>
      </c>
      <c r="K1993">
        <v>3333</v>
      </c>
      <c r="L1993">
        <v>39</v>
      </c>
    </row>
    <row r="1994" spans="1:12" x14ac:dyDescent="0.2">
      <c r="A1994" t="s">
        <v>2789</v>
      </c>
      <c r="B1994" t="s">
        <v>1308</v>
      </c>
      <c r="C1994" t="s">
        <v>1309</v>
      </c>
      <c r="D1994" t="s">
        <v>1355</v>
      </c>
      <c r="E1994" t="s">
        <v>1776</v>
      </c>
      <c r="F1994" t="s">
        <v>1777</v>
      </c>
      <c r="G1994" t="s">
        <v>2790</v>
      </c>
      <c r="H1994">
        <v>85</v>
      </c>
      <c r="I1994">
        <v>95</v>
      </c>
      <c r="J1994">
        <v>258.10000000000002</v>
      </c>
      <c r="K1994">
        <v>1946</v>
      </c>
      <c r="L1994">
        <v>66</v>
      </c>
    </row>
    <row r="1995" spans="1:12" x14ac:dyDescent="0.2">
      <c r="A1995" t="s">
        <v>12479</v>
      </c>
      <c r="B1995" t="s">
        <v>1308</v>
      </c>
      <c r="C1995" t="s">
        <v>1309</v>
      </c>
      <c r="D1995" t="s">
        <v>1355</v>
      </c>
      <c r="E1995" t="s">
        <v>1776</v>
      </c>
      <c r="F1995" t="s">
        <v>1777</v>
      </c>
      <c r="G1995" t="s">
        <v>12481</v>
      </c>
      <c r="H1995">
        <v>65</v>
      </c>
      <c r="I1995">
        <v>98</v>
      </c>
      <c r="J1995">
        <v>252.2</v>
      </c>
      <c r="K1995">
        <v>2860</v>
      </c>
      <c r="L1995">
        <v>44</v>
      </c>
    </row>
    <row r="1996" spans="1:12" x14ac:dyDescent="0.2">
      <c r="A1996" t="s">
        <v>15458</v>
      </c>
      <c r="B1996" t="s">
        <v>1308</v>
      </c>
      <c r="C1996" t="s">
        <v>1309</v>
      </c>
      <c r="D1996" t="s">
        <v>1355</v>
      </c>
      <c r="E1996" t="s">
        <v>1776</v>
      </c>
      <c r="F1996" t="s">
        <v>1777</v>
      </c>
      <c r="G1996" t="s">
        <v>15459</v>
      </c>
      <c r="H1996">
        <v>72</v>
      </c>
      <c r="I1996">
        <v>99</v>
      </c>
      <c r="J1996">
        <v>251.6</v>
      </c>
      <c r="K1996">
        <v>3198</v>
      </c>
      <c r="L1996">
        <v>39</v>
      </c>
    </row>
    <row r="1997" spans="1:12" x14ac:dyDescent="0.2">
      <c r="A1997" t="s">
        <v>2229</v>
      </c>
      <c r="B1997" t="s">
        <v>1308</v>
      </c>
      <c r="C1997" t="s">
        <v>1309</v>
      </c>
      <c r="D1997" t="s">
        <v>1355</v>
      </c>
      <c r="E1997" t="s">
        <v>1776</v>
      </c>
      <c r="F1997" t="s">
        <v>1777</v>
      </c>
      <c r="G1997" t="s">
        <v>2230</v>
      </c>
      <c r="H1997">
        <v>83</v>
      </c>
      <c r="I1997">
        <v>94</v>
      </c>
      <c r="J1997">
        <v>249</v>
      </c>
      <c r="K1997">
        <v>1831</v>
      </c>
      <c r="L1997">
        <v>68</v>
      </c>
    </row>
    <row r="1998" spans="1:12" x14ac:dyDescent="0.2">
      <c r="A1998" t="s">
        <v>2552</v>
      </c>
      <c r="B1998" t="s">
        <v>1308</v>
      </c>
      <c r="C1998" t="s">
        <v>1309</v>
      </c>
      <c r="D1998" t="s">
        <v>1355</v>
      </c>
      <c r="E1998" t="s">
        <v>1776</v>
      </c>
      <c r="F1998" t="s">
        <v>1777</v>
      </c>
      <c r="G1998" t="s">
        <v>2230</v>
      </c>
      <c r="H1998">
        <v>83</v>
      </c>
      <c r="I1998">
        <v>94</v>
      </c>
      <c r="J1998">
        <v>249</v>
      </c>
      <c r="K1998">
        <v>1831</v>
      </c>
      <c r="L1998">
        <v>68</v>
      </c>
    </row>
    <row r="1999" spans="1:12" x14ac:dyDescent="0.2">
      <c r="A1999" t="s">
        <v>7174</v>
      </c>
      <c r="B1999" t="s">
        <v>1308</v>
      </c>
      <c r="C1999" t="s">
        <v>1309</v>
      </c>
      <c r="D1999" t="s">
        <v>1355</v>
      </c>
      <c r="E1999" t="s">
        <v>1776</v>
      </c>
      <c r="F1999" t="s">
        <v>1777</v>
      </c>
      <c r="G1999" t="s">
        <v>7175</v>
      </c>
      <c r="H1999">
        <v>71</v>
      </c>
      <c r="I1999">
        <v>97</v>
      </c>
      <c r="J1999">
        <v>248.6</v>
      </c>
      <c r="K1999">
        <v>2657</v>
      </c>
      <c r="L1999">
        <v>47</v>
      </c>
    </row>
    <row r="2000" spans="1:12" x14ac:dyDescent="0.2">
      <c r="A2000" t="s">
        <v>2835</v>
      </c>
      <c r="B2000" t="s">
        <v>1308</v>
      </c>
      <c r="C2000" t="s">
        <v>1309</v>
      </c>
      <c r="D2000" t="s">
        <v>1355</v>
      </c>
      <c r="E2000" t="s">
        <v>1776</v>
      </c>
      <c r="F2000" t="s">
        <v>1777</v>
      </c>
      <c r="G2000" t="s">
        <v>2836</v>
      </c>
      <c r="H2000">
        <v>86</v>
      </c>
      <c r="I2000">
        <v>95</v>
      </c>
      <c r="J2000">
        <v>247.2</v>
      </c>
      <c r="K2000">
        <v>1888</v>
      </c>
      <c r="L2000">
        <v>65</v>
      </c>
    </row>
    <row r="2001" spans="1:12" x14ac:dyDescent="0.2">
      <c r="A2001" t="s">
        <v>17750</v>
      </c>
      <c r="B2001" t="s">
        <v>1308</v>
      </c>
      <c r="C2001" t="s">
        <v>1309</v>
      </c>
      <c r="D2001" t="s">
        <v>1355</v>
      </c>
      <c r="E2001" t="s">
        <v>1776</v>
      </c>
      <c r="F2001" t="s">
        <v>1777</v>
      </c>
      <c r="G2001" t="s">
        <v>17751</v>
      </c>
      <c r="H2001">
        <v>78</v>
      </c>
      <c r="I2001">
        <v>97</v>
      </c>
      <c r="J2001">
        <v>243.7</v>
      </c>
      <c r="K2001">
        <v>4316</v>
      </c>
      <c r="L2001">
        <v>28</v>
      </c>
    </row>
    <row r="2002" spans="1:12" x14ac:dyDescent="0.2">
      <c r="A2002" t="s">
        <v>3238</v>
      </c>
      <c r="B2002" t="s">
        <v>1308</v>
      </c>
      <c r="C2002" t="s">
        <v>1309</v>
      </c>
      <c r="D2002" t="s">
        <v>1355</v>
      </c>
      <c r="E2002" t="s">
        <v>1776</v>
      </c>
      <c r="F2002" t="s">
        <v>1777</v>
      </c>
      <c r="G2002" t="s">
        <v>3587</v>
      </c>
      <c r="H2002">
        <v>100</v>
      </c>
      <c r="I2002">
        <v>62</v>
      </c>
      <c r="J2002">
        <v>241</v>
      </c>
      <c r="K2002">
        <v>3005</v>
      </c>
      <c r="L2002">
        <v>40</v>
      </c>
    </row>
    <row r="2003" spans="1:12" x14ac:dyDescent="0.2">
      <c r="A2003" t="s">
        <v>2215</v>
      </c>
      <c r="B2003" t="s">
        <v>1308</v>
      </c>
      <c r="C2003" t="s">
        <v>1309</v>
      </c>
      <c r="D2003" t="s">
        <v>1355</v>
      </c>
      <c r="E2003" t="s">
        <v>1776</v>
      </c>
      <c r="F2003" t="s">
        <v>1777</v>
      </c>
      <c r="G2003" t="s">
        <v>2216</v>
      </c>
      <c r="H2003">
        <v>83</v>
      </c>
      <c r="I2003">
        <v>94</v>
      </c>
      <c r="J2003">
        <v>240.8</v>
      </c>
      <c r="K2003">
        <v>1761</v>
      </c>
      <c r="L2003">
        <v>68</v>
      </c>
    </row>
    <row r="2004" spans="1:12" x14ac:dyDescent="0.2">
      <c r="A2004" t="s">
        <v>2520</v>
      </c>
      <c r="B2004" t="s">
        <v>1308</v>
      </c>
      <c r="C2004" t="s">
        <v>1309</v>
      </c>
      <c r="D2004" t="s">
        <v>1355</v>
      </c>
      <c r="E2004" t="s">
        <v>1776</v>
      </c>
      <c r="F2004" t="s">
        <v>1777</v>
      </c>
      <c r="G2004" t="s">
        <v>2216</v>
      </c>
      <c r="H2004">
        <v>83</v>
      </c>
      <c r="I2004">
        <v>94</v>
      </c>
      <c r="J2004">
        <v>240.8</v>
      </c>
      <c r="K2004">
        <v>1761</v>
      </c>
      <c r="L2004">
        <v>68</v>
      </c>
    </row>
    <row r="2005" spans="1:12" x14ac:dyDescent="0.2">
      <c r="A2005" t="s">
        <v>13974</v>
      </c>
      <c r="B2005" t="s">
        <v>1308</v>
      </c>
      <c r="C2005" t="s">
        <v>1309</v>
      </c>
      <c r="D2005" t="s">
        <v>1355</v>
      </c>
      <c r="E2005" t="s">
        <v>1776</v>
      </c>
      <c r="F2005" t="s">
        <v>1777</v>
      </c>
      <c r="G2005" t="s">
        <v>13975</v>
      </c>
      <c r="H2005">
        <v>71</v>
      </c>
      <c r="I2005">
        <v>98</v>
      </c>
      <c r="J2005">
        <v>239.1</v>
      </c>
      <c r="K2005">
        <v>4994</v>
      </c>
      <c r="L2005">
        <v>24</v>
      </c>
    </row>
    <row r="2006" spans="1:12" x14ac:dyDescent="0.2">
      <c r="A2006" t="s">
        <v>6281</v>
      </c>
      <c r="B2006" t="s">
        <v>1308</v>
      </c>
      <c r="C2006" t="s">
        <v>1309</v>
      </c>
      <c r="D2006" t="s">
        <v>1355</v>
      </c>
      <c r="E2006" t="s">
        <v>1776</v>
      </c>
      <c r="F2006" t="s">
        <v>1777</v>
      </c>
      <c r="G2006" t="s">
        <v>6311</v>
      </c>
      <c r="H2006">
        <v>100</v>
      </c>
      <c r="I2006">
        <v>67</v>
      </c>
      <c r="J2006">
        <v>237.6</v>
      </c>
      <c r="K2006">
        <v>2943</v>
      </c>
      <c r="L2006">
        <v>40</v>
      </c>
    </row>
    <row r="2007" spans="1:12" x14ac:dyDescent="0.2">
      <c r="A2007" t="s">
        <v>2667</v>
      </c>
      <c r="B2007" t="s">
        <v>1308</v>
      </c>
      <c r="C2007" t="s">
        <v>1309</v>
      </c>
      <c r="D2007" t="s">
        <v>1355</v>
      </c>
      <c r="E2007" t="s">
        <v>1776</v>
      </c>
      <c r="F2007" t="s">
        <v>1777</v>
      </c>
      <c r="G2007" t="s">
        <v>2668</v>
      </c>
      <c r="H2007">
        <v>84</v>
      </c>
      <c r="I2007">
        <v>92</v>
      </c>
      <c r="J2007">
        <v>234.7</v>
      </c>
      <c r="K2007">
        <v>1738</v>
      </c>
      <c r="L2007">
        <v>68</v>
      </c>
    </row>
    <row r="2008" spans="1:12" x14ac:dyDescent="0.2">
      <c r="A2008" t="s">
        <v>2079</v>
      </c>
      <c r="B2008" t="s">
        <v>1308</v>
      </c>
      <c r="C2008" t="s">
        <v>1309</v>
      </c>
      <c r="D2008" t="s">
        <v>1355</v>
      </c>
      <c r="E2008" t="s">
        <v>1776</v>
      </c>
      <c r="F2008" t="s">
        <v>1777</v>
      </c>
      <c r="G2008" t="s">
        <v>2080</v>
      </c>
      <c r="H2008">
        <v>63</v>
      </c>
      <c r="I2008">
        <v>97</v>
      </c>
      <c r="J2008">
        <v>234.6</v>
      </c>
      <c r="K2008">
        <v>2519</v>
      </c>
      <c r="L2008">
        <v>47</v>
      </c>
    </row>
    <row r="2009" spans="1:12" x14ac:dyDescent="0.2">
      <c r="A2009" t="s">
        <v>15521</v>
      </c>
      <c r="B2009" t="s">
        <v>1308</v>
      </c>
      <c r="C2009" t="s">
        <v>1309</v>
      </c>
      <c r="D2009" t="s">
        <v>1355</v>
      </c>
      <c r="E2009" t="s">
        <v>1776</v>
      </c>
      <c r="F2009" t="s">
        <v>1777</v>
      </c>
      <c r="G2009" t="s">
        <v>15522</v>
      </c>
      <c r="H2009">
        <v>78</v>
      </c>
      <c r="I2009">
        <v>98</v>
      </c>
      <c r="J2009">
        <v>234.2</v>
      </c>
      <c r="K2009">
        <v>2709</v>
      </c>
      <c r="L2009">
        <v>43</v>
      </c>
    </row>
    <row r="2010" spans="1:12" x14ac:dyDescent="0.2">
      <c r="A2010" t="s">
        <v>6441</v>
      </c>
      <c r="B2010" t="s">
        <v>1308</v>
      </c>
      <c r="C2010" t="s">
        <v>1309</v>
      </c>
      <c r="D2010" t="s">
        <v>1355</v>
      </c>
      <c r="E2010" t="s">
        <v>1776</v>
      </c>
      <c r="F2010" t="s">
        <v>1777</v>
      </c>
      <c r="G2010" t="s">
        <v>6471</v>
      </c>
      <c r="H2010">
        <v>100</v>
      </c>
      <c r="I2010">
        <v>68</v>
      </c>
      <c r="J2010">
        <v>228.4</v>
      </c>
      <c r="K2010">
        <v>2939</v>
      </c>
      <c r="L2010">
        <v>39</v>
      </c>
    </row>
    <row r="2011" spans="1:12" x14ac:dyDescent="0.2">
      <c r="A2011" t="s">
        <v>12477</v>
      </c>
      <c r="B2011" t="s">
        <v>1308</v>
      </c>
      <c r="C2011" t="s">
        <v>1309</v>
      </c>
      <c r="D2011" t="s">
        <v>1355</v>
      </c>
      <c r="E2011" t="s">
        <v>1776</v>
      </c>
      <c r="F2011" t="s">
        <v>1777</v>
      </c>
      <c r="G2011" t="s">
        <v>12478</v>
      </c>
      <c r="H2011">
        <v>62</v>
      </c>
      <c r="I2011">
        <v>97</v>
      </c>
      <c r="J2011">
        <v>226.2</v>
      </c>
      <c r="K2011">
        <v>2570</v>
      </c>
      <c r="L2011">
        <v>44</v>
      </c>
    </row>
    <row r="2012" spans="1:12" x14ac:dyDescent="0.2">
      <c r="A2012" t="s">
        <v>2716</v>
      </c>
      <c r="B2012" t="s">
        <v>1308</v>
      </c>
      <c r="C2012" t="s">
        <v>1309</v>
      </c>
      <c r="D2012" t="s">
        <v>1355</v>
      </c>
      <c r="E2012" t="s">
        <v>1776</v>
      </c>
      <c r="F2012" t="s">
        <v>1777</v>
      </c>
      <c r="G2012" t="s">
        <v>2717</v>
      </c>
      <c r="H2012">
        <v>83</v>
      </c>
      <c r="I2012">
        <v>92</v>
      </c>
      <c r="J2012">
        <v>224.4</v>
      </c>
      <c r="K2012">
        <v>1664</v>
      </c>
      <c r="L2012">
        <v>67</v>
      </c>
    </row>
    <row r="2013" spans="1:12" x14ac:dyDescent="0.2">
      <c r="A2013" t="s">
        <v>6200</v>
      </c>
      <c r="B2013" t="s">
        <v>1308</v>
      </c>
      <c r="C2013" t="s">
        <v>1309</v>
      </c>
      <c r="D2013" t="s">
        <v>1355</v>
      </c>
      <c r="E2013" t="s">
        <v>1776</v>
      </c>
      <c r="F2013" t="s">
        <v>1777</v>
      </c>
      <c r="G2013" t="s">
        <v>6226</v>
      </c>
      <c r="H2013">
        <v>98</v>
      </c>
      <c r="I2013">
        <v>69</v>
      </c>
      <c r="J2013">
        <v>224.2</v>
      </c>
      <c r="K2013">
        <v>2904</v>
      </c>
      <c r="L2013">
        <v>39</v>
      </c>
    </row>
    <row r="2014" spans="1:12" x14ac:dyDescent="0.2">
      <c r="A2014" t="s">
        <v>9003</v>
      </c>
      <c r="B2014" t="s">
        <v>1308</v>
      </c>
      <c r="C2014" t="s">
        <v>1309</v>
      </c>
      <c r="D2014" t="s">
        <v>1355</v>
      </c>
      <c r="E2014" t="s">
        <v>1776</v>
      </c>
      <c r="F2014" t="s">
        <v>1777</v>
      </c>
      <c r="G2014" t="s">
        <v>9026</v>
      </c>
      <c r="H2014">
        <v>100</v>
      </c>
      <c r="I2014">
        <v>54</v>
      </c>
      <c r="J2014">
        <v>220.4</v>
      </c>
      <c r="K2014">
        <v>2508</v>
      </c>
      <c r="L2014">
        <v>44</v>
      </c>
    </row>
    <row r="2015" spans="1:12" x14ac:dyDescent="0.2">
      <c r="A2015" t="s">
        <v>15430</v>
      </c>
      <c r="B2015" t="s">
        <v>1308</v>
      </c>
      <c r="C2015" t="s">
        <v>1309</v>
      </c>
      <c r="D2015" t="s">
        <v>1355</v>
      </c>
      <c r="E2015" t="s">
        <v>1776</v>
      </c>
      <c r="F2015" t="s">
        <v>1777</v>
      </c>
      <c r="G2015" t="s">
        <v>15431</v>
      </c>
      <c r="H2015">
        <v>70</v>
      </c>
      <c r="I2015">
        <v>98</v>
      </c>
      <c r="J2015">
        <v>213.8</v>
      </c>
      <c r="K2015">
        <v>2508</v>
      </c>
      <c r="L2015">
        <v>43</v>
      </c>
    </row>
    <row r="2016" spans="1:12" x14ac:dyDescent="0.2">
      <c r="A2016" t="s">
        <v>15676</v>
      </c>
      <c r="B2016" t="s">
        <v>1308</v>
      </c>
      <c r="C2016" t="s">
        <v>1309</v>
      </c>
      <c r="D2016" t="s">
        <v>1355</v>
      </c>
      <c r="E2016" t="s">
        <v>1776</v>
      </c>
      <c r="F2016" t="s">
        <v>1777</v>
      </c>
      <c r="G2016" t="s">
        <v>15678</v>
      </c>
      <c r="H2016">
        <v>75</v>
      </c>
      <c r="I2016">
        <v>96</v>
      </c>
      <c r="J2016">
        <v>213.7</v>
      </c>
      <c r="K2016">
        <v>2777</v>
      </c>
      <c r="L2016">
        <v>38</v>
      </c>
    </row>
    <row r="2017" spans="1:12" x14ac:dyDescent="0.2">
      <c r="A2017" t="s">
        <v>14074</v>
      </c>
      <c r="B2017" t="s">
        <v>1308</v>
      </c>
      <c r="C2017" t="s">
        <v>1309</v>
      </c>
      <c r="D2017" t="s">
        <v>1355</v>
      </c>
      <c r="E2017" t="s">
        <v>1776</v>
      </c>
      <c r="F2017" t="s">
        <v>1777</v>
      </c>
      <c r="G2017" t="s">
        <v>14075</v>
      </c>
      <c r="H2017">
        <v>74</v>
      </c>
      <c r="I2017">
        <v>99</v>
      </c>
      <c r="J2017">
        <v>211.1</v>
      </c>
      <c r="K2017">
        <v>4399</v>
      </c>
      <c r="L2017">
        <v>24</v>
      </c>
    </row>
    <row r="2018" spans="1:12" x14ac:dyDescent="0.2">
      <c r="A2018" t="s">
        <v>8798</v>
      </c>
      <c r="B2018" t="s">
        <v>1308</v>
      </c>
      <c r="C2018" t="s">
        <v>1309</v>
      </c>
      <c r="D2018" t="s">
        <v>1355</v>
      </c>
      <c r="E2018" t="s">
        <v>1776</v>
      </c>
      <c r="F2018" t="s">
        <v>1777</v>
      </c>
      <c r="G2018" t="s">
        <v>8826</v>
      </c>
      <c r="H2018">
        <v>100</v>
      </c>
      <c r="I2018">
        <v>53</v>
      </c>
      <c r="J2018">
        <v>205.5</v>
      </c>
      <c r="K2018">
        <v>2267</v>
      </c>
      <c r="L2018">
        <v>45</v>
      </c>
    </row>
    <row r="2019" spans="1:12" x14ac:dyDescent="0.2">
      <c r="A2019" t="s">
        <v>1349</v>
      </c>
      <c r="B2019" t="s">
        <v>1308</v>
      </c>
      <c r="C2019" t="s">
        <v>1309</v>
      </c>
      <c r="D2019" t="s">
        <v>1350</v>
      </c>
      <c r="E2019" t="s">
        <v>1351</v>
      </c>
      <c r="F2019" t="s">
        <v>1352</v>
      </c>
      <c r="G2019" t="s">
        <v>1353</v>
      </c>
      <c r="H2019">
        <v>100</v>
      </c>
      <c r="I2019">
        <v>99</v>
      </c>
      <c r="J2019">
        <v>476</v>
      </c>
      <c r="K2019">
        <v>4976</v>
      </c>
      <c r="L2019">
        <v>48</v>
      </c>
    </row>
    <row r="2020" spans="1:12" x14ac:dyDescent="0.2">
      <c r="A2020" t="s">
        <v>19628</v>
      </c>
      <c r="B2020" t="s">
        <v>1308</v>
      </c>
      <c r="C2020" t="s">
        <v>1309</v>
      </c>
      <c r="D2020" t="s">
        <v>1350</v>
      </c>
      <c r="E2020" t="s">
        <v>1351</v>
      </c>
      <c r="F2020" t="s">
        <v>1352</v>
      </c>
      <c r="G2020" t="s">
        <v>19629</v>
      </c>
      <c r="H2020">
        <v>87</v>
      </c>
      <c r="I2020">
        <v>62</v>
      </c>
      <c r="J2020">
        <v>250.3</v>
      </c>
      <c r="K2020">
        <v>2780</v>
      </c>
      <c r="L2020">
        <v>45</v>
      </c>
    </row>
    <row r="2021" spans="1:12" x14ac:dyDescent="0.2">
      <c r="A2021" t="s">
        <v>8618</v>
      </c>
      <c r="B2021" t="s">
        <v>1308</v>
      </c>
      <c r="C2021" t="s">
        <v>1309</v>
      </c>
      <c r="D2021" t="s">
        <v>1350</v>
      </c>
      <c r="E2021" t="s">
        <v>1351</v>
      </c>
      <c r="F2021" t="s">
        <v>1352</v>
      </c>
      <c r="G2021" t="s">
        <v>8619</v>
      </c>
      <c r="H2021">
        <v>71</v>
      </c>
      <c r="I2021">
        <v>68</v>
      </c>
      <c r="J2021">
        <v>235.2</v>
      </c>
      <c r="K2021">
        <v>3654</v>
      </c>
      <c r="L2021">
        <v>32</v>
      </c>
    </row>
    <row r="2022" spans="1:12" x14ac:dyDescent="0.2">
      <c r="A2022" t="s">
        <v>16654</v>
      </c>
      <c r="B2022" t="s">
        <v>1308</v>
      </c>
      <c r="C2022" t="s">
        <v>1309</v>
      </c>
      <c r="D2022" t="s">
        <v>1350</v>
      </c>
      <c r="E2022" t="s">
        <v>1351</v>
      </c>
      <c r="F2022" t="s">
        <v>1352</v>
      </c>
      <c r="G2022" t="s">
        <v>16655</v>
      </c>
      <c r="H2022">
        <v>61</v>
      </c>
      <c r="I2022">
        <v>66</v>
      </c>
      <c r="J2022">
        <v>212.8</v>
      </c>
      <c r="K2022">
        <v>2222</v>
      </c>
      <c r="L2022">
        <v>48</v>
      </c>
    </row>
    <row r="2023" spans="1:12" x14ac:dyDescent="0.2">
      <c r="A2023" t="s">
        <v>11906</v>
      </c>
      <c r="B2023" t="s">
        <v>1308</v>
      </c>
      <c r="C2023" t="s">
        <v>1309</v>
      </c>
      <c r="D2023" t="s">
        <v>1355</v>
      </c>
      <c r="E2023" t="s">
        <v>2439</v>
      </c>
      <c r="F2023" t="s">
        <v>4483</v>
      </c>
      <c r="G2023" t="s">
        <v>11921</v>
      </c>
      <c r="H2023">
        <v>63</v>
      </c>
      <c r="I2023">
        <v>99</v>
      </c>
      <c r="J2023">
        <v>61326.2</v>
      </c>
      <c r="K2023">
        <v>651510</v>
      </c>
      <c r="L2023">
        <v>47</v>
      </c>
    </row>
    <row r="2024" spans="1:12" x14ac:dyDescent="0.2">
      <c r="A2024" t="s">
        <v>11929</v>
      </c>
      <c r="B2024" t="s">
        <v>1308</v>
      </c>
      <c r="C2024" t="s">
        <v>1309</v>
      </c>
      <c r="D2024" t="s">
        <v>1355</v>
      </c>
      <c r="E2024" t="s">
        <v>2439</v>
      </c>
      <c r="F2024" t="s">
        <v>4483</v>
      </c>
      <c r="G2024" t="s">
        <v>11951</v>
      </c>
      <c r="H2024">
        <v>65</v>
      </c>
      <c r="I2024">
        <v>99</v>
      </c>
      <c r="J2024">
        <v>58635.199999999997</v>
      </c>
      <c r="K2024">
        <v>666595</v>
      </c>
      <c r="L2024">
        <v>44</v>
      </c>
    </row>
    <row r="2025" spans="1:12" x14ac:dyDescent="0.2">
      <c r="A2025" t="s">
        <v>6673</v>
      </c>
      <c r="B2025" t="s">
        <v>1308</v>
      </c>
      <c r="C2025" t="s">
        <v>1309</v>
      </c>
      <c r="D2025" t="s">
        <v>1355</v>
      </c>
      <c r="E2025" t="s">
        <v>2439</v>
      </c>
      <c r="F2025" t="s">
        <v>4483</v>
      </c>
      <c r="G2025" t="s">
        <v>6674</v>
      </c>
      <c r="H2025">
        <v>100</v>
      </c>
      <c r="I2025">
        <v>99</v>
      </c>
      <c r="J2025">
        <v>50532.3</v>
      </c>
      <c r="K2025">
        <v>792233</v>
      </c>
      <c r="L2025">
        <v>32</v>
      </c>
    </row>
    <row r="2026" spans="1:12" x14ac:dyDescent="0.2">
      <c r="A2026" t="s">
        <v>6677</v>
      </c>
      <c r="B2026" t="s">
        <v>1308</v>
      </c>
      <c r="C2026" t="s">
        <v>1309</v>
      </c>
      <c r="D2026" t="s">
        <v>1355</v>
      </c>
      <c r="E2026" t="s">
        <v>2439</v>
      </c>
      <c r="F2026" t="s">
        <v>4483</v>
      </c>
      <c r="G2026" t="s">
        <v>6680</v>
      </c>
      <c r="H2026">
        <v>67</v>
      </c>
      <c r="I2026">
        <v>99</v>
      </c>
      <c r="J2026">
        <v>48935.8</v>
      </c>
      <c r="K2026">
        <v>769082</v>
      </c>
      <c r="L2026">
        <v>32</v>
      </c>
    </row>
    <row r="2027" spans="1:12" x14ac:dyDescent="0.2">
      <c r="A2027" t="s">
        <v>11406</v>
      </c>
      <c r="B2027" t="s">
        <v>1308</v>
      </c>
      <c r="C2027" t="s">
        <v>1309</v>
      </c>
      <c r="D2027" t="s">
        <v>1355</v>
      </c>
      <c r="E2027" t="s">
        <v>2439</v>
      </c>
      <c r="F2027" t="s">
        <v>4483</v>
      </c>
      <c r="G2027" t="s">
        <v>11409</v>
      </c>
      <c r="H2027">
        <v>51</v>
      </c>
      <c r="I2027">
        <v>98</v>
      </c>
      <c r="J2027">
        <v>14542.4</v>
      </c>
      <c r="K2027">
        <v>160354</v>
      </c>
      <c r="L2027">
        <v>45</v>
      </c>
    </row>
    <row r="2028" spans="1:12" x14ac:dyDescent="0.2">
      <c r="A2028" t="s">
        <v>11423</v>
      </c>
      <c r="B2028" t="s">
        <v>1308</v>
      </c>
      <c r="C2028" t="s">
        <v>1309</v>
      </c>
      <c r="D2028" t="s">
        <v>1355</v>
      </c>
      <c r="E2028" t="s">
        <v>2439</v>
      </c>
      <c r="F2028" t="s">
        <v>4483</v>
      </c>
      <c r="G2028" t="s">
        <v>11424</v>
      </c>
      <c r="H2028">
        <v>100</v>
      </c>
      <c r="I2028">
        <v>99</v>
      </c>
      <c r="J2028">
        <v>13829.8</v>
      </c>
      <c r="K2028">
        <v>161404</v>
      </c>
      <c r="L2028">
        <v>43</v>
      </c>
    </row>
    <row r="2029" spans="1:12" x14ac:dyDescent="0.2">
      <c r="A2029" t="s">
        <v>4501</v>
      </c>
      <c r="B2029" t="s">
        <v>1308</v>
      </c>
      <c r="C2029" t="s">
        <v>1309</v>
      </c>
      <c r="D2029" t="s">
        <v>1355</v>
      </c>
      <c r="E2029" t="s">
        <v>2439</v>
      </c>
      <c r="F2029" t="s">
        <v>4483</v>
      </c>
      <c r="G2029" t="s">
        <v>4502</v>
      </c>
      <c r="H2029">
        <v>90</v>
      </c>
      <c r="I2029">
        <v>94</v>
      </c>
      <c r="J2029">
        <v>1810.6</v>
      </c>
      <c r="K2029">
        <v>18564</v>
      </c>
      <c r="L2029">
        <v>49</v>
      </c>
    </row>
    <row r="2030" spans="1:12" x14ac:dyDescent="0.2">
      <c r="A2030" t="s">
        <v>5430</v>
      </c>
      <c r="B2030" t="s">
        <v>1308</v>
      </c>
      <c r="C2030" t="s">
        <v>1309</v>
      </c>
      <c r="D2030" t="s">
        <v>1355</v>
      </c>
      <c r="E2030" t="s">
        <v>2439</v>
      </c>
      <c r="F2030" t="s">
        <v>4483</v>
      </c>
      <c r="G2030" t="s">
        <v>5432</v>
      </c>
      <c r="H2030">
        <v>79</v>
      </c>
      <c r="I2030">
        <v>95</v>
      </c>
      <c r="J2030">
        <v>1042.2</v>
      </c>
      <c r="K2030">
        <v>11847</v>
      </c>
      <c r="L2030">
        <v>44</v>
      </c>
    </row>
    <row r="2031" spans="1:12" x14ac:dyDescent="0.2">
      <c r="A2031" t="s">
        <v>7348</v>
      </c>
      <c r="B2031" t="s">
        <v>1308</v>
      </c>
      <c r="C2031" t="s">
        <v>1309</v>
      </c>
      <c r="D2031" t="s">
        <v>1355</v>
      </c>
      <c r="E2031" t="s">
        <v>2439</v>
      </c>
      <c r="F2031" t="s">
        <v>4483</v>
      </c>
      <c r="G2031" t="s">
        <v>7350</v>
      </c>
      <c r="H2031">
        <v>89</v>
      </c>
      <c r="I2031">
        <v>91</v>
      </c>
      <c r="J2031">
        <v>532.20000000000005</v>
      </c>
      <c r="K2031">
        <v>9258</v>
      </c>
      <c r="L2031">
        <v>29</v>
      </c>
    </row>
    <row r="2032" spans="1:12" x14ac:dyDescent="0.2">
      <c r="A2032" t="s">
        <v>12535</v>
      </c>
      <c r="B2032" t="s">
        <v>1308</v>
      </c>
      <c r="C2032" t="s">
        <v>1309</v>
      </c>
      <c r="D2032" t="s">
        <v>1355</v>
      </c>
      <c r="E2032" t="s">
        <v>2439</v>
      </c>
      <c r="F2032" t="s">
        <v>4483</v>
      </c>
      <c r="G2032" t="s">
        <v>12537</v>
      </c>
      <c r="H2032">
        <v>57</v>
      </c>
      <c r="I2032">
        <v>95</v>
      </c>
      <c r="J2032">
        <v>531.70000000000005</v>
      </c>
      <c r="K2032">
        <v>6159</v>
      </c>
      <c r="L2032">
        <v>43</v>
      </c>
    </row>
    <row r="2033" spans="1:12" x14ac:dyDescent="0.2">
      <c r="A2033" t="s">
        <v>4479</v>
      </c>
      <c r="B2033" t="s">
        <v>1308</v>
      </c>
      <c r="C2033" t="s">
        <v>1309</v>
      </c>
      <c r="D2033" t="s">
        <v>1355</v>
      </c>
      <c r="E2033" t="s">
        <v>2439</v>
      </c>
      <c r="F2033" t="s">
        <v>4483</v>
      </c>
      <c r="G2033" t="s">
        <v>4484</v>
      </c>
      <c r="H2033">
        <v>82</v>
      </c>
      <c r="I2033">
        <v>96</v>
      </c>
      <c r="J2033">
        <v>469.2</v>
      </c>
      <c r="K2033">
        <v>5251</v>
      </c>
      <c r="L2033">
        <v>45</v>
      </c>
    </row>
    <row r="2034" spans="1:12" x14ac:dyDescent="0.2">
      <c r="A2034" t="s">
        <v>4516</v>
      </c>
      <c r="B2034" t="s">
        <v>1308</v>
      </c>
      <c r="C2034" t="s">
        <v>1309</v>
      </c>
      <c r="D2034" t="s">
        <v>1355</v>
      </c>
      <c r="E2034" t="s">
        <v>2439</v>
      </c>
      <c r="F2034" t="s">
        <v>4483</v>
      </c>
      <c r="G2034" t="s">
        <v>4517</v>
      </c>
      <c r="H2034">
        <v>86</v>
      </c>
      <c r="I2034">
        <v>93</v>
      </c>
      <c r="J2034">
        <v>417.9</v>
      </c>
      <c r="K2034">
        <v>3084</v>
      </c>
      <c r="L2034">
        <v>68</v>
      </c>
    </row>
    <row r="2035" spans="1:12" x14ac:dyDescent="0.2">
      <c r="A2035" t="s">
        <v>12263</v>
      </c>
      <c r="B2035" t="s">
        <v>1308</v>
      </c>
      <c r="C2035" t="s">
        <v>1309</v>
      </c>
      <c r="D2035" t="s">
        <v>1355</v>
      </c>
      <c r="E2035" t="s">
        <v>2439</v>
      </c>
      <c r="F2035" t="s">
        <v>4483</v>
      </c>
      <c r="G2035" t="s">
        <v>12397</v>
      </c>
      <c r="H2035">
        <v>100</v>
      </c>
      <c r="I2035">
        <v>56</v>
      </c>
      <c r="J2035">
        <v>267.5</v>
      </c>
      <c r="K2035">
        <v>2953</v>
      </c>
      <c r="L2035">
        <v>45</v>
      </c>
    </row>
    <row r="2036" spans="1:12" x14ac:dyDescent="0.2">
      <c r="A2036" t="s">
        <v>12307</v>
      </c>
      <c r="B2036" t="s">
        <v>1308</v>
      </c>
      <c r="C2036" t="s">
        <v>1309</v>
      </c>
      <c r="D2036" t="s">
        <v>1355</v>
      </c>
      <c r="E2036" t="s">
        <v>2439</v>
      </c>
      <c r="F2036" t="s">
        <v>4483</v>
      </c>
      <c r="G2036" t="s">
        <v>12337</v>
      </c>
      <c r="H2036">
        <v>100</v>
      </c>
      <c r="I2036">
        <v>57</v>
      </c>
      <c r="J2036">
        <v>259</v>
      </c>
      <c r="K2036">
        <v>2857</v>
      </c>
      <c r="L2036">
        <v>45</v>
      </c>
    </row>
    <row r="2037" spans="1:12" x14ac:dyDescent="0.2">
      <c r="A2037" t="s">
        <v>5459</v>
      </c>
      <c r="B2037" t="s">
        <v>1308</v>
      </c>
      <c r="C2037" t="s">
        <v>1309</v>
      </c>
      <c r="D2037" t="s">
        <v>1355</v>
      </c>
      <c r="E2037" t="s">
        <v>2439</v>
      </c>
      <c r="F2037" t="s">
        <v>4483</v>
      </c>
      <c r="G2037" t="s">
        <v>5463</v>
      </c>
      <c r="H2037">
        <v>66</v>
      </c>
      <c r="I2037">
        <v>95</v>
      </c>
      <c r="J2037">
        <v>247.6</v>
      </c>
      <c r="K2037">
        <v>2829</v>
      </c>
      <c r="L2037">
        <v>44</v>
      </c>
    </row>
    <row r="2038" spans="1:12" x14ac:dyDescent="0.2">
      <c r="A2038" t="s">
        <v>6677</v>
      </c>
      <c r="B2038" t="s">
        <v>1308</v>
      </c>
      <c r="C2038" t="s">
        <v>1309</v>
      </c>
      <c r="D2038" t="s">
        <v>1355</v>
      </c>
      <c r="E2038" t="s">
        <v>2439</v>
      </c>
      <c r="F2038" t="s">
        <v>2440</v>
      </c>
      <c r="G2038" t="s">
        <v>6679</v>
      </c>
      <c r="H2038">
        <v>83</v>
      </c>
      <c r="I2038">
        <v>97</v>
      </c>
      <c r="J2038">
        <v>12712.6</v>
      </c>
      <c r="K2038">
        <v>195361</v>
      </c>
      <c r="L2038">
        <v>33</v>
      </c>
    </row>
    <row r="2039" spans="1:12" x14ac:dyDescent="0.2">
      <c r="A2039" t="s">
        <v>11906</v>
      </c>
      <c r="B2039" t="s">
        <v>1308</v>
      </c>
      <c r="C2039" t="s">
        <v>1309</v>
      </c>
      <c r="D2039" t="s">
        <v>1355</v>
      </c>
      <c r="E2039" t="s">
        <v>2439</v>
      </c>
      <c r="F2039" t="s">
        <v>2440</v>
      </c>
      <c r="G2039" t="s">
        <v>11916</v>
      </c>
      <c r="H2039">
        <v>87</v>
      </c>
      <c r="I2039">
        <v>98</v>
      </c>
      <c r="J2039">
        <v>8909.7000000000007</v>
      </c>
      <c r="K2039">
        <v>91197</v>
      </c>
      <c r="L2039">
        <v>49</v>
      </c>
    </row>
    <row r="2040" spans="1:12" x14ac:dyDescent="0.2">
      <c r="A2040" t="s">
        <v>11929</v>
      </c>
      <c r="B2040" t="s">
        <v>1308</v>
      </c>
      <c r="C2040" t="s">
        <v>1309</v>
      </c>
      <c r="D2040" t="s">
        <v>1355</v>
      </c>
      <c r="E2040" t="s">
        <v>2439</v>
      </c>
      <c r="F2040" t="s">
        <v>2440</v>
      </c>
      <c r="G2040" t="s">
        <v>11946</v>
      </c>
      <c r="H2040">
        <v>87</v>
      </c>
      <c r="I2040">
        <v>97</v>
      </c>
      <c r="J2040">
        <v>6758.8</v>
      </c>
      <c r="K2040">
        <v>69188</v>
      </c>
      <c r="L2040">
        <v>49</v>
      </c>
    </row>
    <row r="2041" spans="1:12" x14ac:dyDescent="0.2">
      <c r="A2041" t="s">
        <v>6673</v>
      </c>
      <c r="B2041" t="s">
        <v>1308</v>
      </c>
      <c r="C2041" t="s">
        <v>1309</v>
      </c>
      <c r="D2041" t="s">
        <v>1355</v>
      </c>
      <c r="E2041" t="s">
        <v>2439</v>
      </c>
      <c r="F2041" t="s">
        <v>2440</v>
      </c>
      <c r="G2041" t="s">
        <v>6675</v>
      </c>
      <c r="H2041">
        <v>93</v>
      </c>
      <c r="I2041">
        <v>97</v>
      </c>
      <c r="J2041">
        <v>4131.6000000000004</v>
      </c>
      <c r="K2041">
        <v>63536</v>
      </c>
      <c r="L2041">
        <v>33</v>
      </c>
    </row>
    <row r="2042" spans="1:12" x14ac:dyDescent="0.2">
      <c r="A2042" t="s">
        <v>11406</v>
      </c>
      <c r="B2042" t="s">
        <v>1308</v>
      </c>
      <c r="C2042" t="s">
        <v>1309</v>
      </c>
      <c r="D2042" t="s">
        <v>1355</v>
      </c>
      <c r="E2042" t="s">
        <v>2439</v>
      </c>
      <c r="F2042" t="s">
        <v>2440</v>
      </c>
      <c r="G2042" t="s">
        <v>11408</v>
      </c>
      <c r="H2042">
        <v>76</v>
      </c>
      <c r="I2042">
        <v>98</v>
      </c>
      <c r="J2042">
        <v>2147.1</v>
      </c>
      <c r="K2042">
        <v>24757</v>
      </c>
      <c r="L2042">
        <v>43</v>
      </c>
    </row>
    <row r="2043" spans="1:12" x14ac:dyDescent="0.2">
      <c r="A2043" t="s">
        <v>12307</v>
      </c>
      <c r="B2043" t="s">
        <v>1308</v>
      </c>
      <c r="C2043" t="s">
        <v>1309</v>
      </c>
      <c r="D2043" t="s">
        <v>1355</v>
      </c>
      <c r="E2043" t="s">
        <v>2439</v>
      </c>
      <c r="F2043" t="s">
        <v>2440</v>
      </c>
      <c r="G2043" t="s">
        <v>12324</v>
      </c>
      <c r="H2043">
        <v>100</v>
      </c>
      <c r="I2043">
        <v>63</v>
      </c>
      <c r="J2043">
        <v>1948.5</v>
      </c>
      <c r="K2043">
        <v>21916</v>
      </c>
      <c r="L2043">
        <v>44</v>
      </c>
    </row>
    <row r="2044" spans="1:12" x14ac:dyDescent="0.2">
      <c r="A2044" t="s">
        <v>12263</v>
      </c>
      <c r="B2044" t="s">
        <v>1308</v>
      </c>
      <c r="C2044" t="s">
        <v>1309</v>
      </c>
      <c r="D2044" t="s">
        <v>1355</v>
      </c>
      <c r="E2044" t="s">
        <v>2439</v>
      </c>
      <c r="F2044" t="s">
        <v>2440</v>
      </c>
      <c r="G2044" t="s">
        <v>12386</v>
      </c>
      <c r="H2044">
        <v>100</v>
      </c>
      <c r="I2044">
        <v>63</v>
      </c>
      <c r="J2044">
        <v>1849.8</v>
      </c>
      <c r="K2044">
        <v>20713</v>
      </c>
      <c r="L2044">
        <v>45</v>
      </c>
    </row>
    <row r="2045" spans="1:12" x14ac:dyDescent="0.2">
      <c r="A2045" t="s">
        <v>12405</v>
      </c>
      <c r="B2045" t="s">
        <v>1308</v>
      </c>
      <c r="C2045" t="s">
        <v>1309</v>
      </c>
      <c r="D2045" t="s">
        <v>1355</v>
      </c>
      <c r="E2045" t="s">
        <v>2439</v>
      </c>
      <c r="F2045" t="s">
        <v>2440</v>
      </c>
      <c r="G2045" t="s">
        <v>12420</v>
      </c>
      <c r="H2045">
        <v>100</v>
      </c>
      <c r="I2045">
        <v>61</v>
      </c>
      <c r="J2045">
        <v>1775.9</v>
      </c>
      <c r="K2045">
        <v>19772</v>
      </c>
      <c r="L2045">
        <v>45</v>
      </c>
    </row>
    <row r="2046" spans="1:12" x14ac:dyDescent="0.2">
      <c r="A2046" t="s">
        <v>12195</v>
      </c>
      <c r="B2046" t="s">
        <v>1308</v>
      </c>
      <c r="C2046" t="s">
        <v>1309</v>
      </c>
      <c r="D2046" t="s">
        <v>1355</v>
      </c>
      <c r="E2046" t="s">
        <v>2439</v>
      </c>
      <c r="F2046" t="s">
        <v>2440</v>
      </c>
      <c r="G2046" t="s">
        <v>12213</v>
      </c>
      <c r="H2046">
        <v>100</v>
      </c>
      <c r="I2046">
        <v>62</v>
      </c>
      <c r="J2046">
        <v>1223.9000000000001</v>
      </c>
      <c r="K2046">
        <v>13609</v>
      </c>
      <c r="L2046">
        <v>45</v>
      </c>
    </row>
    <row r="2047" spans="1:12" x14ac:dyDescent="0.2">
      <c r="A2047" t="s">
        <v>4501</v>
      </c>
      <c r="B2047" t="s">
        <v>1308</v>
      </c>
      <c r="C2047" t="s">
        <v>1309</v>
      </c>
      <c r="D2047" t="s">
        <v>1355</v>
      </c>
      <c r="E2047" t="s">
        <v>2439</v>
      </c>
      <c r="F2047" t="s">
        <v>2440</v>
      </c>
      <c r="G2047" t="s">
        <v>4504</v>
      </c>
      <c r="H2047">
        <v>87</v>
      </c>
      <c r="I2047">
        <v>92</v>
      </c>
      <c r="J2047">
        <v>1223.0999999999999</v>
      </c>
      <c r="K2047">
        <v>13073</v>
      </c>
      <c r="L2047">
        <v>47</v>
      </c>
    </row>
    <row r="2048" spans="1:12" x14ac:dyDescent="0.2">
      <c r="A2048" t="s">
        <v>5430</v>
      </c>
      <c r="B2048" t="s">
        <v>1308</v>
      </c>
      <c r="C2048" t="s">
        <v>1309</v>
      </c>
      <c r="D2048" t="s">
        <v>1355</v>
      </c>
      <c r="E2048" t="s">
        <v>2439</v>
      </c>
      <c r="F2048" t="s">
        <v>2440</v>
      </c>
      <c r="G2048" t="s">
        <v>5433</v>
      </c>
      <c r="H2048">
        <v>68</v>
      </c>
      <c r="I2048">
        <v>93</v>
      </c>
      <c r="J2048">
        <v>818.5</v>
      </c>
      <c r="K2048">
        <v>8749</v>
      </c>
      <c r="L2048">
        <v>47</v>
      </c>
    </row>
    <row r="2049" spans="1:12" x14ac:dyDescent="0.2">
      <c r="A2049" t="s">
        <v>12139</v>
      </c>
      <c r="B2049" t="s">
        <v>1308</v>
      </c>
      <c r="C2049" t="s">
        <v>1309</v>
      </c>
      <c r="D2049" t="s">
        <v>1355</v>
      </c>
      <c r="E2049" t="s">
        <v>2439</v>
      </c>
      <c r="F2049" t="s">
        <v>2440</v>
      </c>
      <c r="G2049" t="s">
        <v>12150</v>
      </c>
      <c r="H2049">
        <v>100</v>
      </c>
      <c r="I2049">
        <v>64</v>
      </c>
      <c r="J2049">
        <v>621.6</v>
      </c>
      <c r="K2049">
        <v>6867</v>
      </c>
      <c r="L2049">
        <v>45</v>
      </c>
    </row>
    <row r="2050" spans="1:12" x14ac:dyDescent="0.2">
      <c r="A2050" t="s">
        <v>11423</v>
      </c>
      <c r="B2050" t="s">
        <v>1308</v>
      </c>
      <c r="C2050" t="s">
        <v>1309</v>
      </c>
      <c r="D2050" t="s">
        <v>1355</v>
      </c>
      <c r="E2050" t="s">
        <v>2439</v>
      </c>
      <c r="F2050" t="s">
        <v>2440</v>
      </c>
      <c r="G2050" t="s">
        <v>11425</v>
      </c>
      <c r="H2050">
        <v>51</v>
      </c>
      <c r="I2050">
        <v>99</v>
      </c>
      <c r="J2050">
        <v>375.1</v>
      </c>
      <c r="K2050">
        <v>4467</v>
      </c>
      <c r="L2050">
        <v>42</v>
      </c>
    </row>
    <row r="2051" spans="1:12" x14ac:dyDescent="0.2">
      <c r="A2051" t="s">
        <v>12178</v>
      </c>
      <c r="B2051" t="s">
        <v>1308</v>
      </c>
      <c r="C2051" t="s">
        <v>1309</v>
      </c>
      <c r="D2051" t="s">
        <v>1355</v>
      </c>
      <c r="E2051" t="s">
        <v>2439</v>
      </c>
      <c r="F2051" t="s">
        <v>2440</v>
      </c>
      <c r="G2051" t="s">
        <v>12186</v>
      </c>
      <c r="H2051">
        <v>100</v>
      </c>
      <c r="I2051">
        <v>64</v>
      </c>
      <c r="J2051">
        <v>292</v>
      </c>
      <c r="K2051">
        <v>3281</v>
      </c>
      <c r="L2051">
        <v>44</v>
      </c>
    </row>
    <row r="2052" spans="1:12" x14ac:dyDescent="0.2">
      <c r="A2052" t="s">
        <v>19835</v>
      </c>
      <c r="B2052" t="s">
        <v>1308</v>
      </c>
      <c r="C2052" t="s">
        <v>1309</v>
      </c>
      <c r="D2052" t="s">
        <v>1355</v>
      </c>
      <c r="E2052" t="s">
        <v>2439</v>
      </c>
      <c r="F2052" t="s">
        <v>2440</v>
      </c>
      <c r="G2052" t="s">
        <v>19840</v>
      </c>
      <c r="H2052">
        <v>100</v>
      </c>
      <c r="I2052">
        <v>65</v>
      </c>
      <c r="J2052">
        <v>288.2</v>
      </c>
      <c r="K2052">
        <v>3618</v>
      </c>
      <c r="L2052">
        <v>40</v>
      </c>
    </row>
    <row r="2053" spans="1:12" x14ac:dyDescent="0.2">
      <c r="A2053" t="s">
        <v>12234</v>
      </c>
      <c r="B2053" t="s">
        <v>1308</v>
      </c>
      <c r="C2053" t="s">
        <v>1309</v>
      </c>
      <c r="D2053" t="s">
        <v>1355</v>
      </c>
      <c r="E2053" t="s">
        <v>2439</v>
      </c>
      <c r="F2053" t="s">
        <v>2440</v>
      </c>
      <c r="G2053" t="s">
        <v>12239</v>
      </c>
      <c r="H2053">
        <v>100</v>
      </c>
      <c r="I2053">
        <v>65</v>
      </c>
      <c r="J2053">
        <v>265</v>
      </c>
      <c r="K2053">
        <v>3012</v>
      </c>
      <c r="L2053">
        <v>44</v>
      </c>
    </row>
    <row r="2054" spans="1:12" x14ac:dyDescent="0.2">
      <c r="A2054" t="s">
        <v>19821</v>
      </c>
      <c r="B2054" t="s">
        <v>1308</v>
      </c>
      <c r="C2054" t="s">
        <v>1309</v>
      </c>
      <c r="D2054" t="s">
        <v>1355</v>
      </c>
      <c r="E2054" t="s">
        <v>2439</v>
      </c>
      <c r="F2054" t="s">
        <v>2440</v>
      </c>
      <c r="G2054" t="s">
        <v>19825</v>
      </c>
      <c r="H2054">
        <v>100</v>
      </c>
      <c r="I2054">
        <v>64</v>
      </c>
      <c r="J2054">
        <v>256.10000000000002</v>
      </c>
      <c r="K2054">
        <v>3209</v>
      </c>
      <c r="L2054">
        <v>40</v>
      </c>
    </row>
    <row r="2055" spans="1:12" x14ac:dyDescent="0.2">
      <c r="A2055" t="s">
        <v>4479</v>
      </c>
      <c r="B2055" t="s">
        <v>1308</v>
      </c>
      <c r="C2055" t="s">
        <v>1309</v>
      </c>
      <c r="D2055" t="s">
        <v>1355</v>
      </c>
      <c r="E2055" t="s">
        <v>2439</v>
      </c>
      <c r="F2055" t="s">
        <v>2440</v>
      </c>
      <c r="G2055" t="s">
        <v>4485</v>
      </c>
      <c r="H2055">
        <v>67</v>
      </c>
      <c r="I2055">
        <v>89</v>
      </c>
      <c r="J2055">
        <v>248.4</v>
      </c>
      <c r="K2055">
        <v>2990</v>
      </c>
      <c r="L2055">
        <v>42</v>
      </c>
    </row>
    <row r="2056" spans="1:12" x14ac:dyDescent="0.2">
      <c r="A2056" t="s">
        <v>4288</v>
      </c>
      <c r="B2056" t="s">
        <v>1308</v>
      </c>
      <c r="C2056" t="s">
        <v>1309</v>
      </c>
      <c r="D2056" t="s">
        <v>1355</v>
      </c>
      <c r="E2056" t="s">
        <v>2439</v>
      </c>
      <c r="F2056" t="s">
        <v>2440</v>
      </c>
      <c r="G2056" t="s">
        <v>4290</v>
      </c>
      <c r="H2056">
        <v>98</v>
      </c>
      <c r="I2056">
        <v>63</v>
      </c>
      <c r="J2056">
        <v>238.8</v>
      </c>
      <c r="K2056">
        <v>2766</v>
      </c>
      <c r="L2056">
        <v>43</v>
      </c>
    </row>
    <row r="2057" spans="1:12" x14ac:dyDescent="0.2">
      <c r="A2057" t="s">
        <v>12283</v>
      </c>
      <c r="B2057" t="s">
        <v>1308</v>
      </c>
      <c r="C2057" t="s">
        <v>1309</v>
      </c>
      <c r="D2057" t="s">
        <v>1355</v>
      </c>
      <c r="E2057" t="s">
        <v>2439</v>
      </c>
      <c r="F2057" t="s">
        <v>2440</v>
      </c>
      <c r="G2057" t="s">
        <v>12288</v>
      </c>
      <c r="H2057">
        <v>100</v>
      </c>
      <c r="I2057">
        <v>65</v>
      </c>
      <c r="J2057">
        <v>238.7</v>
      </c>
      <c r="K2057">
        <v>2647</v>
      </c>
      <c r="L2057">
        <v>45</v>
      </c>
    </row>
    <row r="2058" spans="1:12" x14ac:dyDescent="0.2">
      <c r="A2058" t="s">
        <v>12298</v>
      </c>
      <c r="B2058" t="s">
        <v>1308</v>
      </c>
      <c r="C2058" t="s">
        <v>1309</v>
      </c>
      <c r="D2058" t="s">
        <v>1355</v>
      </c>
      <c r="E2058" t="s">
        <v>2439</v>
      </c>
      <c r="F2058" t="s">
        <v>2440</v>
      </c>
      <c r="G2058" t="s">
        <v>12366</v>
      </c>
      <c r="H2058">
        <v>100</v>
      </c>
      <c r="I2058">
        <v>65</v>
      </c>
      <c r="J2058">
        <v>222.1</v>
      </c>
      <c r="K2058">
        <v>2547</v>
      </c>
      <c r="L2058">
        <v>44</v>
      </c>
    </row>
    <row r="2059" spans="1:12" x14ac:dyDescent="0.2">
      <c r="A2059" t="s">
        <v>4798</v>
      </c>
      <c r="B2059" t="s">
        <v>1308</v>
      </c>
      <c r="C2059" t="s">
        <v>1309</v>
      </c>
      <c r="D2059" t="s">
        <v>1355</v>
      </c>
      <c r="E2059" t="s">
        <v>2439</v>
      </c>
      <c r="F2059" t="s">
        <v>2440</v>
      </c>
      <c r="G2059" t="s">
        <v>4800</v>
      </c>
      <c r="H2059">
        <v>100</v>
      </c>
      <c r="I2059">
        <v>64</v>
      </c>
      <c r="J2059">
        <v>219.8</v>
      </c>
      <c r="K2059">
        <v>2507</v>
      </c>
      <c r="L2059">
        <v>44</v>
      </c>
    </row>
    <row r="2060" spans="1:12" x14ac:dyDescent="0.2">
      <c r="A2060" t="s">
        <v>14611</v>
      </c>
      <c r="B2060" t="s">
        <v>1308</v>
      </c>
      <c r="C2060" t="s">
        <v>1309</v>
      </c>
      <c r="D2060" t="s">
        <v>1355</v>
      </c>
      <c r="E2060" t="s">
        <v>2439</v>
      </c>
      <c r="F2060" t="s">
        <v>2440</v>
      </c>
      <c r="G2060" t="s">
        <v>14613</v>
      </c>
      <c r="H2060">
        <v>100</v>
      </c>
      <c r="I2060">
        <v>58</v>
      </c>
      <c r="J2060">
        <v>207.6</v>
      </c>
      <c r="K2060">
        <v>2320</v>
      </c>
      <c r="L2060">
        <v>45</v>
      </c>
    </row>
    <row r="2061" spans="1:12" x14ac:dyDescent="0.2">
      <c r="A2061" t="s">
        <v>6673</v>
      </c>
      <c r="B2061" t="s">
        <v>1308</v>
      </c>
      <c r="C2061" t="s">
        <v>1309</v>
      </c>
      <c r="D2061" t="s">
        <v>1355</v>
      </c>
      <c r="E2061" t="s">
        <v>4480</v>
      </c>
      <c r="F2061" t="s">
        <v>4481</v>
      </c>
      <c r="G2061" t="s">
        <v>6676</v>
      </c>
      <c r="H2061">
        <v>78</v>
      </c>
      <c r="I2061">
        <v>96</v>
      </c>
      <c r="J2061">
        <v>6431.8</v>
      </c>
      <c r="K2061">
        <v>98850</v>
      </c>
      <c r="L2061">
        <v>33</v>
      </c>
    </row>
    <row r="2062" spans="1:12" x14ac:dyDescent="0.2">
      <c r="A2062" t="s">
        <v>5430</v>
      </c>
      <c r="B2062" t="s">
        <v>1308</v>
      </c>
      <c r="C2062" t="s">
        <v>1309</v>
      </c>
      <c r="D2062" t="s">
        <v>1355</v>
      </c>
      <c r="E2062" t="s">
        <v>4480</v>
      </c>
      <c r="F2062" t="s">
        <v>4481</v>
      </c>
      <c r="G2062" t="s">
        <v>5431</v>
      </c>
      <c r="H2062">
        <v>81</v>
      </c>
      <c r="I2062">
        <v>93</v>
      </c>
      <c r="J2062">
        <v>1624.2</v>
      </c>
      <c r="K2062">
        <v>18797</v>
      </c>
      <c r="L2062">
        <v>43</v>
      </c>
    </row>
    <row r="2063" spans="1:12" x14ac:dyDescent="0.2">
      <c r="A2063" t="s">
        <v>11406</v>
      </c>
      <c r="B2063" t="s">
        <v>1308</v>
      </c>
      <c r="C2063" t="s">
        <v>1309</v>
      </c>
      <c r="D2063" t="s">
        <v>1355</v>
      </c>
      <c r="E2063" t="s">
        <v>4480</v>
      </c>
      <c r="F2063" t="s">
        <v>4481</v>
      </c>
      <c r="G2063" t="s">
        <v>11407</v>
      </c>
      <c r="H2063">
        <v>79</v>
      </c>
      <c r="I2063">
        <v>94</v>
      </c>
      <c r="J2063">
        <v>1549.3</v>
      </c>
      <c r="K2063">
        <v>16568</v>
      </c>
      <c r="L2063">
        <v>47</v>
      </c>
    </row>
    <row r="2064" spans="1:12" x14ac:dyDescent="0.2">
      <c r="A2064" t="s">
        <v>4479</v>
      </c>
      <c r="B2064" t="s">
        <v>1308</v>
      </c>
      <c r="C2064" t="s">
        <v>1309</v>
      </c>
      <c r="D2064" t="s">
        <v>1355</v>
      </c>
      <c r="E2064" t="s">
        <v>4480</v>
      </c>
      <c r="F2064" t="s">
        <v>4481</v>
      </c>
      <c r="G2064" t="s">
        <v>4482</v>
      </c>
      <c r="H2064">
        <v>83</v>
      </c>
      <c r="I2064">
        <v>93</v>
      </c>
      <c r="J2064">
        <v>1166.5</v>
      </c>
      <c r="K2064">
        <v>12640</v>
      </c>
      <c r="L2064">
        <v>46</v>
      </c>
    </row>
    <row r="2065" spans="1:12" x14ac:dyDescent="0.2">
      <c r="A2065" t="s">
        <v>4516</v>
      </c>
      <c r="B2065" t="s">
        <v>1308</v>
      </c>
      <c r="C2065" t="s">
        <v>1309</v>
      </c>
      <c r="D2065" t="s">
        <v>1355</v>
      </c>
      <c r="E2065" t="s">
        <v>4480</v>
      </c>
      <c r="F2065" t="s">
        <v>4481</v>
      </c>
      <c r="G2065" t="s">
        <v>4518</v>
      </c>
      <c r="H2065">
        <v>80</v>
      </c>
      <c r="I2065">
        <v>91</v>
      </c>
      <c r="J2065">
        <v>1116.9000000000001</v>
      </c>
      <c r="K2065">
        <v>8212</v>
      </c>
      <c r="L2065">
        <v>68</v>
      </c>
    </row>
    <row r="2066" spans="1:12" x14ac:dyDescent="0.2">
      <c r="A2066" t="s">
        <v>4501</v>
      </c>
      <c r="B2066" t="s">
        <v>1308</v>
      </c>
      <c r="C2066" t="s">
        <v>1309</v>
      </c>
      <c r="D2066" t="s">
        <v>1355</v>
      </c>
      <c r="E2066" t="s">
        <v>4480</v>
      </c>
      <c r="F2066" t="s">
        <v>4481</v>
      </c>
      <c r="G2066" t="s">
        <v>4503</v>
      </c>
      <c r="H2066">
        <v>90</v>
      </c>
      <c r="I2066">
        <v>90</v>
      </c>
      <c r="J2066">
        <v>1098.9000000000001</v>
      </c>
      <c r="K2066">
        <v>9611</v>
      </c>
      <c r="L2066">
        <v>57</v>
      </c>
    </row>
    <row r="2067" spans="1:12" x14ac:dyDescent="0.2">
      <c r="A2067" t="s">
        <v>7348</v>
      </c>
      <c r="B2067" t="s">
        <v>1308</v>
      </c>
      <c r="C2067" t="s">
        <v>1309</v>
      </c>
      <c r="D2067" t="s">
        <v>1355</v>
      </c>
      <c r="E2067" t="s">
        <v>4480</v>
      </c>
      <c r="F2067" t="s">
        <v>4481</v>
      </c>
      <c r="G2067" t="s">
        <v>7349</v>
      </c>
      <c r="H2067">
        <v>100</v>
      </c>
      <c r="I2067">
        <v>92</v>
      </c>
      <c r="J2067">
        <v>762.5</v>
      </c>
      <c r="K2067">
        <v>12425</v>
      </c>
      <c r="L2067">
        <v>31</v>
      </c>
    </row>
    <row r="2068" spans="1:12" x14ac:dyDescent="0.2">
      <c r="A2068" t="s">
        <v>12535</v>
      </c>
      <c r="B2068" t="s">
        <v>1308</v>
      </c>
      <c r="C2068" t="s">
        <v>1309</v>
      </c>
      <c r="D2068" t="s">
        <v>1355</v>
      </c>
      <c r="E2068" t="s">
        <v>4480</v>
      </c>
      <c r="F2068" t="s">
        <v>4481</v>
      </c>
      <c r="G2068" t="s">
        <v>12536</v>
      </c>
      <c r="H2068">
        <v>75</v>
      </c>
      <c r="I2068">
        <v>93</v>
      </c>
      <c r="J2068">
        <v>743.6</v>
      </c>
      <c r="K2068">
        <v>8123</v>
      </c>
      <c r="L2068">
        <v>46</v>
      </c>
    </row>
    <row r="2069" spans="1:12" x14ac:dyDescent="0.2">
      <c r="A2069" t="s">
        <v>12307</v>
      </c>
      <c r="B2069" t="s">
        <v>1308</v>
      </c>
      <c r="C2069" t="s">
        <v>1309</v>
      </c>
      <c r="D2069" t="s">
        <v>1355</v>
      </c>
      <c r="E2069" t="s">
        <v>4480</v>
      </c>
      <c r="F2069" t="s">
        <v>4481</v>
      </c>
      <c r="G2069" t="s">
        <v>12328</v>
      </c>
      <c r="H2069">
        <v>100</v>
      </c>
      <c r="I2069">
        <v>64</v>
      </c>
      <c r="J2069">
        <v>639</v>
      </c>
      <c r="K2069">
        <v>7536</v>
      </c>
      <c r="L2069">
        <v>42</v>
      </c>
    </row>
    <row r="2070" spans="1:12" x14ac:dyDescent="0.2">
      <c r="A2070" t="s">
        <v>12263</v>
      </c>
      <c r="B2070" t="s">
        <v>1308</v>
      </c>
      <c r="C2070" t="s">
        <v>1309</v>
      </c>
      <c r="D2070" t="s">
        <v>1355</v>
      </c>
      <c r="E2070" t="s">
        <v>4480</v>
      </c>
      <c r="F2070" t="s">
        <v>4481</v>
      </c>
      <c r="G2070" t="s">
        <v>12389</v>
      </c>
      <c r="H2070">
        <v>100</v>
      </c>
      <c r="I2070">
        <v>63</v>
      </c>
      <c r="J2070">
        <v>620.1</v>
      </c>
      <c r="K2070">
        <v>7188</v>
      </c>
      <c r="L2070">
        <v>43</v>
      </c>
    </row>
    <row r="2071" spans="1:12" x14ac:dyDescent="0.2">
      <c r="A2071" t="s">
        <v>11929</v>
      </c>
      <c r="B2071" t="s">
        <v>1308</v>
      </c>
      <c r="C2071" t="s">
        <v>1309</v>
      </c>
      <c r="D2071" t="s">
        <v>1355</v>
      </c>
      <c r="E2071" t="s">
        <v>4480</v>
      </c>
      <c r="F2071" t="s">
        <v>4481</v>
      </c>
      <c r="G2071" t="s">
        <v>11937</v>
      </c>
      <c r="H2071">
        <v>100</v>
      </c>
      <c r="I2071">
        <v>86</v>
      </c>
      <c r="J2071">
        <v>494.7</v>
      </c>
      <c r="K2071">
        <v>5354</v>
      </c>
      <c r="L2071">
        <v>46</v>
      </c>
    </row>
    <row r="2072" spans="1:12" x14ac:dyDescent="0.2">
      <c r="A2072" t="s">
        <v>11906</v>
      </c>
      <c r="B2072" t="s">
        <v>1308</v>
      </c>
      <c r="C2072" t="s">
        <v>1309</v>
      </c>
      <c r="D2072" t="s">
        <v>1355</v>
      </c>
      <c r="E2072" t="s">
        <v>4480</v>
      </c>
      <c r="F2072" t="s">
        <v>4481</v>
      </c>
      <c r="G2072" t="s">
        <v>11909</v>
      </c>
      <c r="H2072">
        <v>100</v>
      </c>
      <c r="I2072">
        <v>86</v>
      </c>
      <c r="J2072">
        <v>491.1</v>
      </c>
      <c r="K2072">
        <v>5323</v>
      </c>
      <c r="L2072">
        <v>46</v>
      </c>
    </row>
    <row r="2073" spans="1:12" x14ac:dyDescent="0.2">
      <c r="A2073" t="s">
        <v>12405</v>
      </c>
      <c r="B2073" t="s">
        <v>1308</v>
      </c>
      <c r="C2073" t="s">
        <v>1309</v>
      </c>
      <c r="D2073" t="s">
        <v>1355</v>
      </c>
      <c r="E2073" t="s">
        <v>4480</v>
      </c>
      <c r="F2073" t="s">
        <v>4481</v>
      </c>
      <c r="G2073" t="s">
        <v>12423</v>
      </c>
      <c r="H2073">
        <v>100</v>
      </c>
      <c r="I2073">
        <v>63</v>
      </c>
      <c r="J2073">
        <v>433.4</v>
      </c>
      <c r="K2073">
        <v>5062</v>
      </c>
      <c r="L2073">
        <v>43</v>
      </c>
    </row>
    <row r="2074" spans="1:12" x14ac:dyDescent="0.2">
      <c r="A2074" t="s">
        <v>5459</v>
      </c>
      <c r="B2074" t="s">
        <v>1308</v>
      </c>
      <c r="C2074" t="s">
        <v>1309</v>
      </c>
      <c r="D2074" t="s">
        <v>1355</v>
      </c>
      <c r="E2074" t="s">
        <v>4480</v>
      </c>
      <c r="F2074" t="s">
        <v>4481</v>
      </c>
      <c r="G2074" t="s">
        <v>5460</v>
      </c>
      <c r="H2074">
        <v>78</v>
      </c>
      <c r="I2074">
        <v>93</v>
      </c>
      <c r="J2074">
        <v>420.6</v>
      </c>
      <c r="K2074">
        <v>4917</v>
      </c>
      <c r="L2074">
        <v>43</v>
      </c>
    </row>
    <row r="2075" spans="1:12" x14ac:dyDescent="0.2">
      <c r="A2075" t="s">
        <v>4492</v>
      </c>
      <c r="B2075" t="s">
        <v>1308</v>
      </c>
      <c r="C2075" t="s">
        <v>1309</v>
      </c>
      <c r="D2075" t="s">
        <v>1355</v>
      </c>
      <c r="E2075" t="s">
        <v>4480</v>
      </c>
      <c r="F2075" t="s">
        <v>4481</v>
      </c>
      <c r="G2075" t="s">
        <v>4493</v>
      </c>
      <c r="H2075">
        <v>68</v>
      </c>
      <c r="I2075">
        <v>92</v>
      </c>
      <c r="J2075">
        <v>404</v>
      </c>
      <c r="K2075">
        <v>2976</v>
      </c>
      <c r="L2075">
        <v>68</v>
      </c>
    </row>
    <row r="2076" spans="1:12" x14ac:dyDescent="0.2">
      <c r="A2076" t="s">
        <v>4494</v>
      </c>
      <c r="B2076" t="s">
        <v>1308</v>
      </c>
      <c r="C2076" t="s">
        <v>1309</v>
      </c>
      <c r="D2076" t="s">
        <v>1355</v>
      </c>
      <c r="E2076" t="s">
        <v>4480</v>
      </c>
      <c r="F2076" t="s">
        <v>4481</v>
      </c>
      <c r="G2076" t="s">
        <v>4495</v>
      </c>
      <c r="H2076">
        <v>71</v>
      </c>
      <c r="I2076">
        <v>92</v>
      </c>
      <c r="J2076">
        <v>384.4</v>
      </c>
      <c r="K2076">
        <v>3089</v>
      </c>
      <c r="L2076">
        <v>62</v>
      </c>
    </row>
    <row r="2077" spans="1:12" x14ac:dyDescent="0.2">
      <c r="A2077" t="s">
        <v>12195</v>
      </c>
      <c r="B2077" t="s">
        <v>1308</v>
      </c>
      <c r="C2077" t="s">
        <v>1309</v>
      </c>
      <c r="D2077" t="s">
        <v>1355</v>
      </c>
      <c r="E2077" t="s">
        <v>4480</v>
      </c>
      <c r="F2077" t="s">
        <v>4481</v>
      </c>
      <c r="G2077" t="s">
        <v>12216</v>
      </c>
      <c r="H2077">
        <v>100</v>
      </c>
      <c r="I2077">
        <v>63</v>
      </c>
      <c r="J2077">
        <v>378.2</v>
      </c>
      <c r="K2077">
        <v>4351</v>
      </c>
      <c r="L2077">
        <v>43</v>
      </c>
    </row>
    <row r="2078" spans="1:12" x14ac:dyDescent="0.2">
      <c r="A2078" t="s">
        <v>4486</v>
      </c>
      <c r="B2078" t="s">
        <v>1308</v>
      </c>
      <c r="C2078" t="s">
        <v>1309</v>
      </c>
      <c r="D2078" t="s">
        <v>1355</v>
      </c>
      <c r="E2078" t="s">
        <v>4480</v>
      </c>
      <c r="F2078" t="s">
        <v>4481</v>
      </c>
      <c r="G2078" t="s">
        <v>4487</v>
      </c>
      <c r="H2078">
        <v>68</v>
      </c>
      <c r="I2078">
        <v>92</v>
      </c>
      <c r="J2078">
        <v>322.5</v>
      </c>
      <c r="K2078">
        <v>2390</v>
      </c>
      <c r="L2078">
        <v>67</v>
      </c>
    </row>
    <row r="2079" spans="1:12" x14ac:dyDescent="0.2">
      <c r="A2079" t="s">
        <v>6677</v>
      </c>
      <c r="B2079" t="s">
        <v>1308</v>
      </c>
      <c r="C2079" t="s">
        <v>1309</v>
      </c>
      <c r="D2079" t="s">
        <v>1355</v>
      </c>
      <c r="E2079" t="s">
        <v>4480</v>
      </c>
      <c r="F2079" t="s">
        <v>4481</v>
      </c>
      <c r="G2079" t="s">
        <v>6678</v>
      </c>
      <c r="H2079">
        <v>89</v>
      </c>
      <c r="I2079">
        <v>90</v>
      </c>
      <c r="J2079">
        <v>255.1</v>
      </c>
      <c r="K2079">
        <v>3973</v>
      </c>
      <c r="L2079">
        <v>32</v>
      </c>
    </row>
    <row r="2080" spans="1:12" x14ac:dyDescent="0.2">
      <c r="A2080" t="s">
        <v>12139</v>
      </c>
      <c r="B2080" t="s">
        <v>1308</v>
      </c>
      <c r="C2080" t="s">
        <v>1309</v>
      </c>
      <c r="D2080" t="s">
        <v>1355</v>
      </c>
      <c r="E2080" t="s">
        <v>4480</v>
      </c>
      <c r="F2080" t="s">
        <v>4481</v>
      </c>
      <c r="G2080" t="s">
        <v>12155</v>
      </c>
      <c r="H2080">
        <v>100</v>
      </c>
      <c r="I2080">
        <v>63</v>
      </c>
      <c r="J2080">
        <v>248</v>
      </c>
      <c r="K2080">
        <v>2924</v>
      </c>
      <c r="L2080">
        <v>42</v>
      </c>
    </row>
    <row r="2081" spans="1:12" x14ac:dyDescent="0.2">
      <c r="A2081" t="s">
        <v>5400</v>
      </c>
      <c r="B2081" t="s">
        <v>1308</v>
      </c>
      <c r="C2081" t="s">
        <v>1309</v>
      </c>
      <c r="D2081" t="s">
        <v>1355</v>
      </c>
      <c r="E2081" t="s">
        <v>4480</v>
      </c>
      <c r="F2081" t="s">
        <v>4481</v>
      </c>
      <c r="G2081" t="s">
        <v>5401</v>
      </c>
      <c r="H2081">
        <v>77</v>
      </c>
      <c r="I2081">
        <v>93</v>
      </c>
      <c r="J2081">
        <v>231.8</v>
      </c>
      <c r="K2081">
        <v>2774</v>
      </c>
      <c r="L2081">
        <v>42</v>
      </c>
    </row>
    <row r="2082" spans="1:12" x14ac:dyDescent="0.2">
      <c r="A2082" t="s">
        <v>4564</v>
      </c>
      <c r="B2082" t="s">
        <v>1308</v>
      </c>
      <c r="C2082" t="s">
        <v>1309</v>
      </c>
      <c r="D2082" t="s">
        <v>1355</v>
      </c>
      <c r="E2082" t="s">
        <v>4480</v>
      </c>
      <c r="F2082" t="s">
        <v>4481</v>
      </c>
      <c r="G2082" t="s">
        <v>4565</v>
      </c>
      <c r="H2082">
        <v>72</v>
      </c>
      <c r="I2082">
        <v>91</v>
      </c>
      <c r="J2082">
        <v>206.2</v>
      </c>
      <c r="K2082">
        <v>1475</v>
      </c>
      <c r="L2082">
        <v>70</v>
      </c>
    </row>
    <row r="2083" spans="1:12" x14ac:dyDescent="0.2">
      <c r="A2083" t="s">
        <v>4519</v>
      </c>
      <c r="B2083" t="s">
        <v>1308</v>
      </c>
      <c r="C2083" t="s">
        <v>1309</v>
      </c>
      <c r="D2083" t="s">
        <v>1355</v>
      </c>
      <c r="E2083" t="s">
        <v>4480</v>
      </c>
      <c r="F2083" t="s">
        <v>4481</v>
      </c>
      <c r="G2083" t="s">
        <v>4520</v>
      </c>
      <c r="H2083">
        <v>68</v>
      </c>
      <c r="I2083">
        <v>91</v>
      </c>
      <c r="J2083">
        <v>202.1</v>
      </c>
      <c r="K2083">
        <v>1469</v>
      </c>
      <c r="L2083">
        <v>69</v>
      </c>
    </row>
    <row r="2084" spans="1:12" x14ac:dyDescent="0.2">
      <c r="A2084" t="s">
        <v>6189</v>
      </c>
      <c r="B2084" t="s">
        <v>1308</v>
      </c>
      <c r="C2084" t="s">
        <v>1309</v>
      </c>
      <c r="D2084" t="s">
        <v>1355</v>
      </c>
      <c r="E2084" t="s">
        <v>3314</v>
      </c>
      <c r="F2084" t="s">
        <v>3315</v>
      </c>
      <c r="G2084" t="s">
        <v>6326</v>
      </c>
      <c r="H2084">
        <v>100</v>
      </c>
      <c r="I2084">
        <v>50</v>
      </c>
      <c r="J2084">
        <v>812.5</v>
      </c>
      <c r="K2084">
        <v>8866</v>
      </c>
      <c r="L2084">
        <v>46</v>
      </c>
    </row>
    <row r="2085" spans="1:12" x14ac:dyDescent="0.2">
      <c r="A2085" t="s">
        <v>6135</v>
      </c>
      <c r="B2085" t="s">
        <v>1308</v>
      </c>
      <c r="C2085" t="s">
        <v>1309</v>
      </c>
      <c r="D2085" t="s">
        <v>1355</v>
      </c>
      <c r="E2085" t="s">
        <v>3314</v>
      </c>
      <c r="F2085" t="s">
        <v>3315</v>
      </c>
      <c r="G2085" t="s">
        <v>6152</v>
      </c>
      <c r="H2085">
        <v>100</v>
      </c>
      <c r="I2085">
        <v>53</v>
      </c>
      <c r="J2085">
        <v>777.7</v>
      </c>
      <c r="K2085">
        <v>8755</v>
      </c>
      <c r="L2085">
        <v>44</v>
      </c>
    </row>
    <row r="2086" spans="1:12" x14ac:dyDescent="0.2">
      <c r="A2086" t="s">
        <v>3594</v>
      </c>
      <c r="B2086" t="s">
        <v>1308</v>
      </c>
      <c r="C2086" t="s">
        <v>1309</v>
      </c>
      <c r="D2086" t="s">
        <v>1355</v>
      </c>
      <c r="E2086" t="s">
        <v>3314</v>
      </c>
      <c r="F2086" t="s">
        <v>3315</v>
      </c>
      <c r="G2086" t="s">
        <v>3653</v>
      </c>
      <c r="H2086">
        <v>100</v>
      </c>
      <c r="I2086">
        <v>59</v>
      </c>
      <c r="J2086">
        <v>749.2</v>
      </c>
      <c r="K2086">
        <v>8861</v>
      </c>
      <c r="L2086">
        <v>42</v>
      </c>
    </row>
    <row r="2087" spans="1:12" x14ac:dyDescent="0.2">
      <c r="A2087" t="s">
        <v>3751</v>
      </c>
      <c r="B2087" t="s">
        <v>1308</v>
      </c>
      <c r="C2087" t="s">
        <v>1309</v>
      </c>
      <c r="D2087" t="s">
        <v>1355</v>
      </c>
      <c r="E2087" t="s">
        <v>3314</v>
      </c>
      <c r="F2087" t="s">
        <v>3315</v>
      </c>
      <c r="G2087" t="s">
        <v>3761</v>
      </c>
      <c r="H2087">
        <v>100</v>
      </c>
      <c r="I2087">
        <v>57</v>
      </c>
      <c r="J2087">
        <v>649.1</v>
      </c>
      <c r="K2087">
        <v>7807</v>
      </c>
      <c r="L2087">
        <v>42</v>
      </c>
    </row>
    <row r="2088" spans="1:12" x14ac:dyDescent="0.2">
      <c r="A2088" t="s">
        <v>9476</v>
      </c>
      <c r="B2088" t="s">
        <v>1308</v>
      </c>
      <c r="C2088" t="s">
        <v>1309</v>
      </c>
      <c r="D2088" t="s">
        <v>1355</v>
      </c>
      <c r="E2088" t="s">
        <v>3314</v>
      </c>
      <c r="F2088" t="s">
        <v>3315</v>
      </c>
      <c r="G2088" t="s">
        <v>9497</v>
      </c>
      <c r="H2088">
        <v>100</v>
      </c>
      <c r="I2088">
        <v>63</v>
      </c>
      <c r="J2088">
        <v>581.1</v>
      </c>
      <c r="K2088">
        <v>7018</v>
      </c>
      <c r="L2088">
        <v>41</v>
      </c>
    </row>
    <row r="2089" spans="1:12" x14ac:dyDescent="0.2">
      <c r="A2089" t="s">
        <v>3238</v>
      </c>
      <c r="B2089" t="s">
        <v>1308</v>
      </c>
      <c r="C2089" t="s">
        <v>1309</v>
      </c>
      <c r="D2089" t="s">
        <v>1355</v>
      </c>
      <c r="E2089" t="s">
        <v>3314</v>
      </c>
      <c r="F2089" t="s">
        <v>3315</v>
      </c>
      <c r="G2089" t="s">
        <v>3574</v>
      </c>
      <c r="H2089">
        <v>100</v>
      </c>
      <c r="I2089">
        <v>53</v>
      </c>
      <c r="J2089">
        <v>542.1</v>
      </c>
      <c r="K2089">
        <v>6079</v>
      </c>
      <c r="L2089">
        <v>45</v>
      </c>
    </row>
    <row r="2090" spans="1:12" x14ac:dyDescent="0.2">
      <c r="A2090" t="s">
        <v>6376</v>
      </c>
      <c r="B2090" t="s">
        <v>1308</v>
      </c>
      <c r="C2090" t="s">
        <v>1309</v>
      </c>
      <c r="D2090" t="s">
        <v>1355</v>
      </c>
      <c r="E2090" t="s">
        <v>3314</v>
      </c>
      <c r="F2090" t="s">
        <v>3315</v>
      </c>
      <c r="G2090" t="s">
        <v>6396</v>
      </c>
      <c r="H2090">
        <v>100</v>
      </c>
      <c r="I2090">
        <v>63</v>
      </c>
      <c r="J2090">
        <v>455.9</v>
      </c>
      <c r="K2090">
        <v>5828</v>
      </c>
      <c r="L2090">
        <v>39</v>
      </c>
    </row>
    <row r="2091" spans="1:12" x14ac:dyDescent="0.2">
      <c r="A2091" t="s">
        <v>6072</v>
      </c>
      <c r="B2091" t="s">
        <v>1308</v>
      </c>
      <c r="C2091" t="s">
        <v>1309</v>
      </c>
      <c r="D2091" t="s">
        <v>1355</v>
      </c>
      <c r="E2091" t="s">
        <v>3314</v>
      </c>
      <c r="F2091" t="s">
        <v>3315</v>
      </c>
      <c r="G2091" t="s">
        <v>6090</v>
      </c>
      <c r="H2091">
        <v>100</v>
      </c>
      <c r="I2091">
        <v>61</v>
      </c>
      <c r="J2091">
        <v>436.6</v>
      </c>
      <c r="K2091">
        <v>5521</v>
      </c>
      <c r="L2091">
        <v>40</v>
      </c>
    </row>
    <row r="2092" spans="1:12" x14ac:dyDescent="0.2">
      <c r="A2092" t="s">
        <v>3669</v>
      </c>
      <c r="B2092" t="s">
        <v>1308</v>
      </c>
      <c r="C2092" t="s">
        <v>1309</v>
      </c>
      <c r="D2092" t="s">
        <v>1355</v>
      </c>
      <c r="E2092" t="s">
        <v>3314</v>
      </c>
      <c r="F2092" t="s">
        <v>3315</v>
      </c>
      <c r="G2092" t="s">
        <v>3690</v>
      </c>
      <c r="H2092">
        <v>100</v>
      </c>
      <c r="I2092">
        <v>58</v>
      </c>
      <c r="J2092">
        <v>426.4</v>
      </c>
      <c r="K2092">
        <v>5234</v>
      </c>
      <c r="L2092">
        <v>41</v>
      </c>
    </row>
    <row r="2093" spans="1:12" x14ac:dyDescent="0.2">
      <c r="A2093" t="s">
        <v>3290</v>
      </c>
      <c r="B2093" t="s">
        <v>1308</v>
      </c>
      <c r="C2093" t="s">
        <v>1309</v>
      </c>
      <c r="D2093" t="s">
        <v>1355</v>
      </c>
      <c r="E2093" t="s">
        <v>3314</v>
      </c>
      <c r="F2093" t="s">
        <v>3315</v>
      </c>
      <c r="G2093" t="s">
        <v>3316</v>
      </c>
      <c r="H2093">
        <v>100</v>
      </c>
      <c r="I2093">
        <v>56</v>
      </c>
      <c r="J2093">
        <v>423.9</v>
      </c>
      <c r="K2093">
        <v>5093</v>
      </c>
      <c r="L2093">
        <v>42</v>
      </c>
    </row>
    <row r="2094" spans="1:12" x14ac:dyDescent="0.2">
      <c r="A2094" t="s">
        <v>6281</v>
      </c>
      <c r="B2094" t="s">
        <v>1308</v>
      </c>
      <c r="C2094" t="s">
        <v>1309</v>
      </c>
      <c r="D2094" t="s">
        <v>1355</v>
      </c>
      <c r="E2094" t="s">
        <v>3314</v>
      </c>
      <c r="F2094" t="s">
        <v>3315</v>
      </c>
      <c r="G2094" t="s">
        <v>6301</v>
      </c>
      <c r="H2094">
        <v>100</v>
      </c>
      <c r="I2094">
        <v>57</v>
      </c>
      <c r="J2094">
        <v>409.1</v>
      </c>
      <c r="K2094">
        <v>5021</v>
      </c>
      <c r="L2094">
        <v>41</v>
      </c>
    </row>
    <row r="2095" spans="1:12" x14ac:dyDescent="0.2">
      <c r="A2095" t="s">
        <v>3476</v>
      </c>
      <c r="B2095" t="s">
        <v>1308</v>
      </c>
      <c r="C2095" t="s">
        <v>1309</v>
      </c>
      <c r="D2095" t="s">
        <v>1355</v>
      </c>
      <c r="E2095" t="s">
        <v>3314</v>
      </c>
      <c r="F2095" t="s">
        <v>3315</v>
      </c>
      <c r="G2095" t="s">
        <v>3481</v>
      </c>
      <c r="H2095">
        <v>100</v>
      </c>
      <c r="I2095">
        <v>63</v>
      </c>
      <c r="J2095">
        <v>406.8</v>
      </c>
      <c r="K2095">
        <v>5416</v>
      </c>
      <c r="L2095">
        <v>38</v>
      </c>
    </row>
    <row r="2096" spans="1:12" x14ac:dyDescent="0.2">
      <c r="A2096" t="s">
        <v>3399</v>
      </c>
      <c r="B2096" t="s">
        <v>1308</v>
      </c>
      <c r="C2096" t="s">
        <v>1309</v>
      </c>
      <c r="D2096" t="s">
        <v>1355</v>
      </c>
      <c r="E2096" t="s">
        <v>3314</v>
      </c>
      <c r="F2096" t="s">
        <v>3315</v>
      </c>
      <c r="G2096" t="s">
        <v>3442</v>
      </c>
      <c r="H2096">
        <v>100</v>
      </c>
      <c r="I2096">
        <v>57</v>
      </c>
      <c r="J2096">
        <v>398.5</v>
      </c>
      <c r="K2096">
        <v>4787</v>
      </c>
      <c r="L2096">
        <v>42</v>
      </c>
    </row>
    <row r="2097" spans="1:12" x14ac:dyDescent="0.2">
      <c r="A2097" t="s">
        <v>6441</v>
      </c>
      <c r="B2097" t="s">
        <v>1308</v>
      </c>
      <c r="C2097" t="s">
        <v>1309</v>
      </c>
      <c r="D2097" t="s">
        <v>1355</v>
      </c>
      <c r="E2097" t="s">
        <v>3314</v>
      </c>
      <c r="F2097" t="s">
        <v>3315</v>
      </c>
      <c r="G2097" t="s">
        <v>6460</v>
      </c>
      <c r="H2097">
        <v>100</v>
      </c>
      <c r="I2097">
        <v>60</v>
      </c>
      <c r="J2097">
        <v>378</v>
      </c>
      <c r="K2097">
        <v>4788</v>
      </c>
      <c r="L2097">
        <v>39</v>
      </c>
    </row>
    <row r="2098" spans="1:12" x14ac:dyDescent="0.2">
      <c r="A2098" t="s">
        <v>6200</v>
      </c>
      <c r="B2098" t="s">
        <v>1308</v>
      </c>
      <c r="C2098" t="s">
        <v>1309</v>
      </c>
      <c r="D2098" t="s">
        <v>1355</v>
      </c>
      <c r="E2098" t="s">
        <v>3314</v>
      </c>
      <c r="F2098" t="s">
        <v>3315</v>
      </c>
      <c r="G2098" t="s">
        <v>6241</v>
      </c>
      <c r="H2098">
        <v>100</v>
      </c>
      <c r="I2098">
        <v>60</v>
      </c>
      <c r="J2098">
        <v>371.3</v>
      </c>
      <c r="K2098">
        <v>4703</v>
      </c>
      <c r="L2098">
        <v>39</v>
      </c>
    </row>
    <row r="2099" spans="1:12" x14ac:dyDescent="0.2">
      <c r="A2099" t="s">
        <v>9801</v>
      </c>
      <c r="B2099" t="s">
        <v>1308</v>
      </c>
      <c r="C2099" t="s">
        <v>1309</v>
      </c>
      <c r="D2099" t="s">
        <v>1355</v>
      </c>
      <c r="E2099" t="s">
        <v>3314</v>
      </c>
      <c r="F2099" t="s">
        <v>3315</v>
      </c>
      <c r="G2099" t="s">
        <v>9955</v>
      </c>
      <c r="H2099">
        <v>100</v>
      </c>
      <c r="I2099">
        <v>69</v>
      </c>
      <c r="J2099">
        <v>334.6</v>
      </c>
      <c r="K2099">
        <v>4489</v>
      </c>
      <c r="L2099">
        <v>37</v>
      </c>
    </row>
    <row r="2100" spans="1:12" x14ac:dyDescent="0.2">
      <c r="A2100" t="s">
        <v>9625</v>
      </c>
      <c r="B2100" t="s">
        <v>1308</v>
      </c>
      <c r="C2100" t="s">
        <v>1309</v>
      </c>
      <c r="D2100" t="s">
        <v>1355</v>
      </c>
      <c r="E2100" t="s">
        <v>3314</v>
      </c>
      <c r="F2100" t="s">
        <v>3315</v>
      </c>
      <c r="G2100" t="s">
        <v>9670</v>
      </c>
      <c r="H2100">
        <v>100</v>
      </c>
      <c r="I2100">
        <v>69</v>
      </c>
      <c r="J2100">
        <v>334.1</v>
      </c>
      <c r="K2100">
        <v>4428</v>
      </c>
      <c r="L2100">
        <v>38</v>
      </c>
    </row>
    <row r="2101" spans="1:12" x14ac:dyDescent="0.2">
      <c r="A2101" t="s">
        <v>9542</v>
      </c>
      <c r="B2101" t="s">
        <v>1308</v>
      </c>
      <c r="C2101" t="s">
        <v>1309</v>
      </c>
      <c r="D2101" t="s">
        <v>1355</v>
      </c>
      <c r="E2101" t="s">
        <v>3314</v>
      </c>
      <c r="F2101" t="s">
        <v>3315</v>
      </c>
      <c r="G2101" t="s">
        <v>9606</v>
      </c>
      <c r="H2101">
        <v>59</v>
      </c>
      <c r="I2101">
        <v>67</v>
      </c>
      <c r="J2101">
        <v>323.39999999999998</v>
      </c>
      <c r="K2101">
        <v>4140</v>
      </c>
      <c r="L2101">
        <v>39</v>
      </c>
    </row>
    <row r="2102" spans="1:12" x14ac:dyDescent="0.2">
      <c r="A2102" t="s">
        <v>9749</v>
      </c>
      <c r="B2102" t="s">
        <v>1308</v>
      </c>
      <c r="C2102" t="s">
        <v>1309</v>
      </c>
      <c r="D2102" t="s">
        <v>1355</v>
      </c>
      <c r="E2102" t="s">
        <v>3314</v>
      </c>
      <c r="F2102" t="s">
        <v>3315</v>
      </c>
      <c r="G2102" t="s">
        <v>9930</v>
      </c>
      <c r="H2102">
        <v>99</v>
      </c>
      <c r="I2102">
        <v>69</v>
      </c>
      <c r="J2102">
        <v>317.89999999999998</v>
      </c>
      <c r="K2102">
        <v>4260</v>
      </c>
      <c r="L2102">
        <v>37</v>
      </c>
    </row>
    <row r="2103" spans="1:12" x14ac:dyDescent="0.2">
      <c r="A2103" t="s">
        <v>9003</v>
      </c>
      <c r="B2103" t="s">
        <v>1308</v>
      </c>
      <c r="C2103" t="s">
        <v>1309</v>
      </c>
      <c r="D2103" t="s">
        <v>1355</v>
      </c>
      <c r="E2103" t="s">
        <v>3314</v>
      </c>
      <c r="F2103" t="s">
        <v>3315</v>
      </c>
      <c r="G2103" t="s">
        <v>9015</v>
      </c>
      <c r="H2103">
        <v>100</v>
      </c>
      <c r="I2103">
        <v>67</v>
      </c>
      <c r="J2103">
        <v>316.3</v>
      </c>
      <c r="K2103">
        <v>4292</v>
      </c>
      <c r="L2103">
        <v>37</v>
      </c>
    </row>
    <row r="2104" spans="1:12" x14ac:dyDescent="0.2">
      <c r="A2104" t="s">
        <v>9618</v>
      </c>
      <c r="B2104" t="s">
        <v>1308</v>
      </c>
      <c r="C2104" t="s">
        <v>1309</v>
      </c>
      <c r="D2104" t="s">
        <v>1355</v>
      </c>
      <c r="E2104" t="s">
        <v>3314</v>
      </c>
      <c r="F2104" t="s">
        <v>3315</v>
      </c>
      <c r="G2104" t="s">
        <v>9727</v>
      </c>
      <c r="H2104">
        <v>68</v>
      </c>
      <c r="I2104">
        <v>68</v>
      </c>
      <c r="J2104">
        <v>295</v>
      </c>
      <c r="K2104">
        <v>3801</v>
      </c>
      <c r="L2104">
        <v>39</v>
      </c>
    </row>
    <row r="2105" spans="1:12" x14ac:dyDescent="0.2">
      <c r="A2105" t="s">
        <v>9060</v>
      </c>
      <c r="B2105" t="s">
        <v>1308</v>
      </c>
      <c r="C2105" t="s">
        <v>1309</v>
      </c>
      <c r="D2105" t="s">
        <v>1355</v>
      </c>
      <c r="E2105" t="s">
        <v>3314</v>
      </c>
      <c r="F2105" t="s">
        <v>3315</v>
      </c>
      <c r="G2105" t="s">
        <v>9082</v>
      </c>
      <c r="H2105">
        <v>100</v>
      </c>
      <c r="I2105">
        <v>69</v>
      </c>
      <c r="J2105">
        <v>288.2</v>
      </c>
      <c r="K2105">
        <v>3879</v>
      </c>
      <c r="L2105">
        <v>37</v>
      </c>
    </row>
    <row r="2106" spans="1:12" x14ac:dyDescent="0.2">
      <c r="A2106" t="s">
        <v>9294</v>
      </c>
      <c r="B2106" t="s">
        <v>1308</v>
      </c>
      <c r="C2106" t="s">
        <v>1309</v>
      </c>
      <c r="D2106" t="s">
        <v>1355</v>
      </c>
      <c r="E2106" t="s">
        <v>3314</v>
      </c>
      <c r="F2106" t="s">
        <v>3315</v>
      </c>
      <c r="G2106" t="s">
        <v>9311</v>
      </c>
      <c r="H2106">
        <v>100</v>
      </c>
      <c r="I2106">
        <v>69</v>
      </c>
      <c r="J2106">
        <v>286.3</v>
      </c>
      <c r="K2106">
        <v>3884</v>
      </c>
      <c r="L2106">
        <v>37</v>
      </c>
    </row>
    <row r="2107" spans="1:12" x14ac:dyDescent="0.2">
      <c r="A2107" t="s">
        <v>9822</v>
      </c>
      <c r="B2107" t="s">
        <v>1308</v>
      </c>
      <c r="C2107" t="s">
        <v>1309</v>
      </c>
      <c r="D2107" t="s">
        <v>1355</v>
      </c>
      <c r="E2107" t="s">
        <v>3314</v>
      </c>
      <c r="F2107" t="s">
        <v>3315</v>
      </c>
      <c r="G2107" t="s">
        <v>9832</v>
      </c>
      <c r="H2107">
        <v>100</v>
      </c>
      <c r="I2107">
        <v>68</v>
      </c>
      <c r="J2107">
        <v>283.60000000000002</v>
      </c>
      <c r="K2107">
        <v>3830</v>
      </c>
      <c r="L2107">
        <v>37</v>
      </c>
    </row>
    <row r="2108" spans="1:12" x14ac:dyDescent="0.2">
      <c r="A2108" t="s">
        <v>18825</v>
      </c>
      <c r="B2108" t="s">
        <v>1308</v>
      </c>
      <c r="C2108" t="s">
        <v>1309</v>
      </c>
      <c r="D2108" t="s">
        <v>1355</v>
      </c>
      <c r="E2108" t="s">
        <v>3314</v>
      </c>
      <c r="F2108" t="s">
        <v>3315</v>
      </c>
      <c r="G2108" t="s">
        <v>18827</v>
      </c>
      <c r="H2108">
        <v>100</v>
      </c>
      <c r="I2108">
        <v>75</v>
      </c>
      <c r="J2108">
        <v>277.60000000000002</v>
      </c>
      <c r="K2108">
        <v>3071</v>
      </c>
      <c r="L2108">
        <v>45</v>
      </c>
    </row>
    <row r="2109" spans="1:12" x14ac:dyDescent="0.2">
      <c r="A2109" t="s">
        <v>8734</v>
      </c>
      <c r="B2109" t="s">
        <v>1308</v>
      </c>
      <c r="C2109" t="s">
        <v>1309</v>
      </c>
      <c r="D2109" t="s">
        <v>1355</v>
      </c>
      <c r="E2109" t="s">
        <v>3314</v>
      </c>
      <c r="F2109" t="s">
        <v>3315</v>
      </c>
      <c r="G2109" t="s">
        <v>8764</v>
      </c>
      <c r="H2109">
        <v>90</v>
      </c>
      <c r="I2109">
        <v>68</v>
      </c>
      <c r="J2109">
        <v>273.60000000000002</v>
      </c>
      <c r="K2109">
        <v>3603</v>
      </c>
      <c r="L2109">
        <v>38</v>
      </c>
    </row>
    <row r="2110" spans="1:12" x14ac:dyDescent="0.2">
      <c r="A2110" t="s">
        <v>8798</v>
      </c>
      <c r="B2110" t="s">
        <v>1308</v>
      </c>
      <c r="C2110" t="s">
        <v>1309</v>
      </c>
      <c r="D2110" t="s">
        <v>1355</v>
      </c>
      <c r="E2110" t="s">
        <v>3314</v>
      </c>
      <c r="F2110" t="s">
        <v>3315</v>
      </c>
      <c r="G2110" t="s">
        <v>8839</v>
      </c>
      <c r="H2110">
        <v>90</v>
      </c>
      <c r="I2110">
        <v>68</v>
      </c>
      <c r="J2110">
        <v>272.3</v>
      </c>
      <c r="K2110">
        <v>3655</v>
      </c>
      <c r="L2110">
        <v>37</v>
      </c>
    </row>
    <row r="2111" spans="1:12" x14ac:dyDescent="0.2">
      <c r="A2111" t="s">
        <v>9561</v>
      </c>
      <c r="B2111" t="s">
        <v>1308</v>
      </c>
      <c r="C2111" t="s">
        <v>1309</v>
      </c>
      <c r="D2111" t="s">
        <v>1355</v>
      </c>
      <c r="E2111" t="s">
        <v>3314</v>
      </c>
      <c r="F2111" t="s">
        <v>3315</v>
      </c>
      <c r="G2111" t="s">
        <v>9588</v>
      </c>
      <c r="H2111">
        <v>67</v>
      </c>
      <c r="I2111">
        <v>67</v>
      </c>
      <c r="J2111">
        <v>248.3</v>
      </c>
      <c r="K2111">
        <v>3168</v>
      </c>
      <c r="L2111">
        <v>39</v>
      </c>
    </row>
    <row r="2112" spans="1:12" x14ac:dyDescent="0.2">
      <c r="A2112" t="s">
        <v>18783</v>
      </c>
      <c r="B2112" t="s">
        <v>1308</v>
      </c>
      <c r="C2112" t="s">
        <v>1309</v>
      </c>
      <c r="D2112" t="s">
        <v>1355</v>
      </c>
      <c r="E2112" t="s">
        <v>3314</v>
      </c>
      <c r="F2112" t="s">
        <v>3315</v>
      </c>
      <c r="G2112" t="s">
        <v>18784</v>
      </c>
      <c r="H2112">
        <v>100</v>
      </c>
      <c r="I2112">
        <v>75</v>
      </c>
      <c r="J2112">
        <v>244.1</v>
      </c>
      <c r="K2112">
        <v>2632</v>
      </c>
      <c r="L2112">
        <v>46</v>
      </c>
    </row>
    <row r="2113" spans="1:12" x14ac:dyDescent="0.2">
      <c r="A2113" t="s">
        <v>9384</v>
      </c>
      <c r="B2113" t="s">
        <v>1308</v>
      </c>
      <c r="C2113" t="s">
        <v>1309</v>
      </c>
      <c r="D2113" t="s">
        <v>1355</v>
      </c>
      <c r="E2113" t="s">
        <v>3314</v>
      </c>
      <c r="F2113" t="s">
        <v>3315</v>
      </c>
      <c r="G2113" t="s">
        <v>9424</v>
      </c>
      <c r="H2113">
        <v>92</v>
      </c>
      <c r="I2113">
        <v>67</v>
      </c>
      <c r="J2113">
        <v>240.3</v>
      </c>
      <c r="K2113">
        <v>3183</v>
      </c>
      <c r="L2113">
        <v>38</v>
      </c>
    </row>
    <row r="2114" spans="1:12" x14ac:dyDescent="0.2">
      <c r="A2114" t="s">
        <v>18755</v>
      </c>
      <c r="B2114" t="s">
        <v>1308</v>
      </c>
      <c r="C2114" t="s">
        <v>1309</v>
      </c>
      <c r="D2114" t="s">
        <v>1355</v>
      </c>
      <c r="E2114" t="s">
        <v>3314</v>
      </c>
      <c r="F2114" t="s">
        <v>3315</v>
      </c>
      <c r="G2114" t="s">
        <v>18757</v>
      </c>
      <c r="H2114">
        <v>100</v>
      </c>
      <c r="I2114">
        <v>77</v>
      </c>
      <c r="J2114">
        <v>239.4</v>
      </c>
      <c r="K2114">
        <v>2630</v>
      </c>
      <c r="L2114">
        <v>46</v>
      </c>
    </row>
    <row r="2115" spans="1:12" x14ac:dyDescent="0.2">
      <c r="A2115" t="s">
        <v>10179</v>
      </c>
      <c r="B2115" t="s">
        <v>1308</v>
      </c>
      <c r="C2115" t="s">
        <v>1309</v>
      </c>
      <c r="D2115" t="s">
        <v>1355</v>
      </c>
      <c r="E2115" t="s">
        <v>3314</v>
      </c>
      <c r="F2115" t="s">
        <v>3315</v>
      </c>
      <c r="G2115" t="s">
        <v>10220</v>
      </c>
      <c r="H2115">
        <v>100</v>
      </c>
      <c r="I2115">
        <v>60</v>
      </c>
      <c r="J2115">
        <v>238.8</v>
      </c>
      <c r="K2115">
        <v>2898</v>
      </c>
      <c r="L2115">
        <v>41</v>
      </c>
    </row>
    <row r="2116" spans="1:12" x14ac:dyDescent="0.2">
      <c r="A2116" t="s">
        <v>9223</v>
      </c>
      <c r="B2116" t="s">
        <v>1308</v>
      </c>
      <c r="C2116" t="s">
        <v>1309</v>
      </c>
      <c r="D2116" t="s">
        <v>1355</v>
      </c>
      <c r="E2116" t="s">
        <v>3314</v>
      </c>
      <c r="F2116" t="s">
        <v>3315</v>
      </c>
      <c r="G2116" t="s">
        <v>9260</v>
      </c>
      <c r="H2116">
        <v>90</v>
      </c>
      <c r="I2116">
        <v>67</v>
      </c>
      <c r="J2116">
        <v>236.4</v>
      </c>
      <c r="K2116">
        <v>3166</v>
      </c>
      <c r="L2116">
        <v>37</v>
      </c>
    </row>
    <row r="2117" spans="1:12" x14ac:dyDescent="0.2">
      <c r="A2117" t="s">
        <v>12904</v>
      </c>
      <c r="B2117" t="s">
        <v>1308</v>
      </c>
      <c r="C2117" t="s">
        <v>1309</v>
      </c>
      <c r="D2117" t="s">
        <v>1355</v>
      </c>
      <c r="E2117" t="s">
        <v>3314</v>
      </c>
      <c r="F2117" t="s">
        <v>3315</v>
      </c>
      <c r="G2117" t="s">
        <v>12905</v>
      </c>
      <c r="H2117">
        <v>100</v>
      </c>
      <c r="I2117">
        <v>75</v>
      </c>
      <c r="J2117">
        <v>234.9</v>
      </c>
      <c r="K2117">
        <v>2454</v>
      </c>
      <c r="L2117">
        <v>48</v>
      </c>
    </row>
    <row r="2118" spans="1:12" x14ac:dyDescent="0.2">
      <c r="A2118" t="s">
        <v>14748</v>
      </c>
      <c r="B2118" t="s">
        <v>1308</v>
      </c>
      <c r="C2118" t="s">
        <v>1309</v>
      </c>
      <c r="D2118" t="s">
        <v>1355</v>
      </c>
      <c r="E2118" t="s">
        <v>3314</v>
      </c>
      <c r="F2118" t="s">
        <v>3315</v>
      </c>
      <c r="G2118" t="s">
        <v>14755</v>
      </c>
      <c r="H2118">
        <v>75</v>
      </c>
      <c r="I2118">
        <v>82</v>
      </c>
      <c r="J2118">
        <v>218.6</v>
      </c>
      <c r="K2118">
        <v>2599</v>
      </c>
      <c r="L2118">
        <v>42</v>
      </c>
    </row>
    <row r="2119" spans="1:12" x14ac:dyDescent="0.2">
      <c r="A2119" t="s">
        <v>8857</v>
      </c>
      <c r="B2119" t="s">
        <v>1308</v>
      </c>
      <c r="C2119" t="s">
        <v>1309</v>
      </c>
      <c r="D2119" t="s">
        <v>1355</v>
      </c>
      <c r="E2119" t="s">
        <v>3314</v>
      </c>
      <c r="F2119" t="s">
        <v>3315</v>
      </c>
      <c r="G2119" t="s">
        <v>8964</v>
      </c>
      <c r="H2119">
        <v>87</v>
      </c>
      <c r="I2119">
        <v>65</v>
      </c>
      <c r="J2119">
        <v>206</v>
      </c>
      <c r="K2119">
        <v>2735</v>
      </c>
      <c r="L2119">
        <v>38</v>
      </c>
    </row>
    <row r="2120" spans="1:12" x14ac:dyDescent="0.2">
      <c r="A2120" t="s">
        <v>16528</v>
      </c>
      <c r="B2120" t="s">
        <v>1308</v>
      </c>
      <c r="C2120" t="s">
        <v>1309</v>
      </c>
      <c r="D2120" t="s">
        <v>1355</v>
      </c>
      <c r="E2120" t="s">
        <v>3567</v>
      </c>
      <c r="F2120" t="s">
        <v>3568</v>
      </c>
      <c r="G2120" t="s">
        <v>16534</v>
      </c>
      <c r="H2120">
        <v>93</v>
      </c>
      <c r="I2120">
        <v>89</v>
      </c>
      <c r="J2120">
        <v>633.1</v>
      </c>
      <c r="K2120">
        <v>9814</v>
      </c>
      <c r="L2120">
        <v>32</v>
      </c>
    </row>
    <row r="2121" spans="1:12" x14ac:dyDescent="0.2">
      <c r="A2121" t="s">
        <v>6526</v>
      </c>
      <c r="B2121" t="s">
        <v>1308</v>
      </c>
      <c r="C2121" t="s">
        <v>1309</v>
      </c>
      <c r="D2121" t="s">
        <v>1355</v>
      </c>
      <c r="E2121" t="s">
        <v>3567</v>
      </c>
      <c r="F2121" t="s">
        <v>3568</v>
      </c>
      <c r="G2121" t="s">
        <v>6532</v>
      </c>
      <c r="H2121">
        <v>100</v>
      </c>
      <c r="I2121">
        <v>74</v>
      </c>
      <c r="J2121">
        <v>496.1</v>
      </c>
      <c r="K2121">
        <v>5879</v>
      </c>
      <c r="L2121">
        <v>42</v>
      </c>
    </row>
    <row r="2122" spans="1:12" x14ac:dyDescent="0.2">
      <c r="A2122" t="s">
        <v>6376</v>
      </c>
      <c r="B2122" t="s">
        <v>1308</v>
      </c>
      <c r="C2122" t="s">
        <v>1309</v>
      </c>
      <c r="D2122" t="s">
        <v>1355</v>
      </c>
      <c r="E2122" t="s">
        <v>3567</v>
      </c>
      <c r="F2122" t="s">
        <v>3568</v>
      </c>
      <c r="G2122" t="s">
        <v>6394</v>
      </c>
      <c r="H2122">
        <v>100</v>
      </c>
      <c r="I2122">
        <v>61</v>
      </c>
      <c r="J2122">
        <v>489.8</v>
      </c>
      <c r="K2122">
        <v>6343</v>
      </c>
      <c r="L2122">
        <v>39</v>
      </c>
    </row>
    <row r="2123" spans="1:12" x14ac:dyDescent="0.2">
      <c r="A2123" t="s">
        <v>6988</v>
      </c>
      <c r="B2123" t="s">
        <v>1308</v>
      </c>
      <c r="C2123" t="s">
        <v>1309</v>
      </c>
      <c r="D2123" t="s">
        <v>1355</v>
      </c>
      <c r="E2123" t="s">
        <v>3567</v>
      </c>
      <c r="F2123" t="s">
        <v>3568</v>
      </c>
      <c r="G2123" t="s">
        <v>6996</v>
      </c>
      <c r="H2123">
        <v>95</v>
      </c>
      <c r="I2123">
        <v>65</v>
      </c>
      <c r="J2123">
        <v>466.7</v>
      </c>
      <c r="K2123">
        <v>5627</v>
      </c>
      <c r="L2123">
        <v>41</v>
      </c>
    </row>
    <row r="2124" spans="1:12" x14ac:dyDescent="0.2">
      <c r="A2124" t="s">
        <v>7062</v>
      </c>
      <c r="B2124" t="s">
        <v>1308</v>
      </c>
      <c r="C2124" t="s">
        <v>1309</v>
      </c>
      <c r="D2124" t="s">
        <v>1355</v>
      </c>
      <c r="E2124" t="s">
        <v>3567</v>
      </c>
      <c r="F2124" t="s">
        <v>3568</v>
      </c>
      <c r="G2124" t="s">
        <v>6996</v>
      </c>
      <c r="H2124">
        <v>95</v>
      </c>
      <c r="I2124">
        <v>65</v>
      </c>
      <c r="J2124">
        <v>466.7</v>
      </c>
      <c r="K2124">
        <v>5627</v>
      </c>
      <c r="L2124">
        <v>41</v>
      </c>
    </row>
    <row r="2125" spans="1:12" x14ac:dyDescent="0.2">
      <c r="A2125" t="s">
        <v>10179</v>
      </c>
      <c r="B2125" t="s">
        <v>1308</v>
      </c>
      <c r="C2125" t="s">
        <v>1309</v>
      </c>
      <c r="D2125" t="s">
        <v>1355</v>
      </c>
      <c r="E2125" t="s">
        <v>3567</v>
      </c>
      <c r="F2125" t="s">
        <v>3568</v>
      </c>
      <c r="G2125" t="s">
        <v>10235</v>
      </c>
      <c r="H2125">
        <v>96</v>
      </c>
      <c r="I2125">
        <v>70</v>
      </c>
      <c r="J2125">
        <v>446.8</v>
      </c>
      <c r="K2125">
        <v>7291</v>
      </c>
      <c r="L2125">
        <v>31</v>
      </c>
    </row>
    <row r="2126" spans="1:12" x14ac:dyDescent="0.2">
      <c r="A2126" t="s">
        <v>6441</v>
      </c>
      <c r="B2126" t="s">
        <v>1308</v>
      </c>
      <c r="C2126" t="s">
        <v>1309</v>
      </c>
      <c r="D2126" t="s">
        <v>1355</v>
      </c>
      <c r="E2126" t="s">
        <v>3567</v>
      </c>
      <c r="F2126" t="s">
        <v>3568</v>
      </c>
      <c r="G2126" t="s">
        <v>6456</v>
      </c>
      <c r="H2126">
        <v>100</v>
      </c>
      <c r="I2126">
        <v>60</v>
      </c>
      <c r="J2126">
        <v>443.9</v>
      </c>
      <c r="K2126">
        <v>5777</v>
      </c>
      <c r="L2126">
        <v>38</v>
      </c>
    </row>
    <row r="2127" spans="1:12" x14ac:dyDescent="0.2">
      <c r="A2127" t="s">
        <v>6200</v>
      </c>
      <c r="B2127" t="s">
        <v>1308</v>
      </c>
      <c r="C2127" t="s">
        <v>1309</v>
      </c>
      <c r="D2127" t="s">
        <v>1355</v>
      </c>
      <c r="E2127" t="s">
        <v>3567</v>
      </c>
      <c r="F2127" t="s">
        <v>3568</v>
      </c>
      <c r="G2127" t="s">
        <v>6237</v>
      </c>
      <c r="H2127">
        <v>100</v>
      </c>
      <c r="I2127">
        <v>60</v>
      </c>
      <c r="J2127">
        <v>422.6</v>
      </c>
      <c r="K2127">
        <v>5513</v>
      </c>
      <c r="L2127">
        <v>38</v>
      </c>
    </row>
    <row r="2128" spans="1:12" x14ac:dyDescent="0.2">
      <c r="A2128" t="s">
        <v>6072</v>
      </c>
      <c r="B2128" t="s">
        <v>1308</v>
      </c>
      <c r="C2128" t="s">
        <v>1309</v>
      </c>
      <c r="D2128" t="s">
        <v>1355</v>
      </c>
      <c r="E2128" t="s">
        <v>3567</v>
      </c>
      <c r="F2128" t="s">
        <v>3568</v>
      </c>
      <c r="G2128" t="s">
        <v>6088</v>
      </c>
      <c r="H2128">
        <v>100</v>
      </c>
      <c r="I2128">
        <v>61</v>
      </c>
      <c r="J2128">
        <v>418.7</v>
      </c>
      <c r="K2128">
        <v>5507</v>
      </c>
      <c r="L2128">
        <v>38</v>
      </c>
    </row>
    <row r="2129" spans="1:12" x14ac:dyDescent="0.2">
      <c r="A2129" t="s">
        <v>10017</v>
      </c>
      <c r="B2129" t="s">
        <v>1308</v>
      </c>
      <c r="C2129" t="s">
        <v>1309</v>
      </c>
      <c r="D2129" t="s">
        <v>1355</v>
      </c>
      <c r="E2129" t="s">
        <v>3567</v>
      </c>
      <c r="F2129" t="s">
        <v>3568</v>
      </c>
      <c r="G2129" t="s">
        <v>10034</v>
      </c>
      <c r="H2129">
        <v>100</v>
      </c>
      <c r="I2129">
        <v>71</v>
      </c>
      <c r="J2129">
        <v>409.8</v>
      </c>
      <c r="K2129">
        <v>6944</v>
      </c>
      <c r="L2129">
        <v>30</v>
      </c>
    </row>
    <row r="2130" spans="1:12" x14ac:dyDescent="0.2">
      <c r="A2130" t="s">
        <v>6135</v>
      </c>
      <c r="B2130" t="s">
        <v>1308</v>
      </c>
      <c r="C2130" t="s">
        <v>1309</v>
      </c>
      <c r="D2130" t="s">
        <v>1355</v>
      </c>
      <c r="E2130" t="s">
        <v>3567</v>
      </c>
      <c r="F2130" t="s">
        <v>3568</v>
      </c>
      <c r="G2130" t="s">
        <v>6149</v>
      </c>
      <c r="H2130">
        <v>100</v>
      </c>
      <c r="I2130">
        <v>58</v>
      </c>
      <c r="J2130">
        <v>397.6</v>
      </c>
      <c r="K2130">
        <v>5115</v>
      </c>
      <c r="L2130">
        <v>39</v>
      </c>
    </row>
    <row r="2131" spans="1:12" x14ac:dyDescent="0.2">
      <c r="A2131" t="s">
        <v>6585</v>
      </c>
      <c r="B2131" t="s">
        <v>1308</v>
      </c>
      <c r="C2131" t="s">
        <v>1309</v>
      </c>
      <c r="D2131" t="s">
        <v>1355</v>
      </c>
      <c r="E2131" t="s">
        <v>3567</v>
      </c>
      <c r="F2131" t="s">
        <v>3568</v>
      </c>
      <c r="G2131" t="s">
        <v>6589</v>
      </c>
      <c r="H2131">
        <v>100</v>
      </c>
      <c r="I2131">
        <v>74</v>
      </c>
      <c r="J2131">
        <v>393.6</v>
      </c>
      <c r="K2131">
        <v>4682</v>
      </c>
      <c r="L2131">
        <v>42</v>
      </c>
    </row>
    <row r="2132" spans="1:12" x14ac:dyDescent="0.2">
      <c r="A2132" t="s">
        <v>10161</v>
      </c>
      <c r="B2132" t="s">
        <v>1308</v>
      </c>
      <c r="C2132" t="s">
        <v>1309</v>
      </c>
      <c r="D2132" t="s">
        <v>1355</v>
      </c>
      <c r="E2132" t="s">
        <v>3567</v>
      </c>
      <c r="F2132" t="s">
        <v>3568</v>
      </c>
      <c r="G2132" t="s">
        <v>10172</v>
      </c>
      <c r="H2132">
        <v>100</v>
      </c>
      <c r="I2132">
        <v>70</v>
      </c>
      <c r="J2132">
        <v>393.5</v>
      </c>
      <c r="K2132">
        <v>6473</v>
      </c>
      <c r="L2132">
        <v>30</v>
      </c>
    </row>
    <row r="2133" spans="1:12" x14ac:dyDescent="0.2">
      <c r="A2133" t="s">
        <v>6281</v>
      </c>
      <c r="B2133" t="s">
        <v>1308</v>
      </c>
      <c r="C2133" t="s">
        <v>1309</v>
      </c>
      <c r="D2133" t="s">
        <v>1355</v>
      </c>
      <c r="E2133" t="s">
        <v>3567</v>
      </c>
      <c r="F2133" t="s">
        <v>3568</v>
      </c>
      <c r="G2133" t="s">
        <v>6296</v>
      </c>
      <c r="H2133">
        <v>100</v>
      </c>
      <c r="I2133">
        <v>60</v>
      </c>
      <c r="J2133">
        <v>361.9</v>
      </c>
      <c r="K2133">
        <v>4749</v>
      </c>
      <c r="L2133">
        <v>38</v>
      </c>
    </row>
    <row r="2134" spans="1:12" x14ac:dyDescent="0.2">
      <c r="A2134" t="s">
        <v>9476</v>
      </c>
      <c r="B2134" t="s">
        <v>1308</v>
      </c>
      <c r="C2134" t="s">
        <v>1309</v>
      </c>
      <c r="D2134" t="s">
        <v>1355</v>
      </c>
      <c r="E2134" t="s">
        <v>3567</v>
      </c>
      <c r="F2134" t="s">
        <v>3568</v>
      </c>
      <c r="G2134" t="s">
        <v>9493</v>
      </c>
      <c r="H2134">
        <v>100</v>
      </c>
      <c r="I2134">
        <v>64</v>
      </c>
      <c r="J2134">
        <v>310.8</v>
      </c>
      <c r="K2134">
        <v>3863</v>
      </c>
      <c r="L2134">
        <v>40</v>
      </c>
    </row>
    <row r="2135" spans="1:12" x14ac:dyDescent="0.2">
      <c r="A2135" t="s">
        <v>6189</v>
      </c>
      <c r="B2135" t="s">
        <v>1308</v>
      </c>
      <c r="C2135" t="s">
        <v>1309</v>
      </c>
      <c r="D2135" t="s">
        <v>1355</v>
      </c>
      <c r="E2135" t="s">
        <v>3567</v>
      </c>
      <c r="F2135" t="s">
        <v>3568</v>
      </c>
      <c r="G2135" t="s">
        <v>6325</v>
      </c>
      <c r="H2135">
        <v>100</v>
      </c>
      <c r="I2135">
        <v>57</v>
      </c>
      <c r="J2135">
        <v>307.3</v>
      </c>
      <c r="K2135">
        <v>4016</v>
      </c>
      <c r="L2135">
        <v>38</v>
      </c>
    </row>
    <row r="2136" spans="1:12" x14ac:dyDescent="0.2">
      <c r="A2136" t="s">
        <v>3594</v>
      </c>
      <c r="B2136" t="s">
        <v>1308</v>
      </c>
      <c r="C2136" t="s">
        <v>1309</v>
      </c>
      <c r="D2136" t="s">
        <v>1355</v>
      </c>
      <c r="E2136" t="s">
        <v>3567</v>
      </c>
      <c r="F2136" t="s">
        <v>3568</v>
      </c>
      <c r="G2136" t="s">
        <v>3646</v>
      </c>
      <c r="H2136">
        <v>100</v>
      </c>
      <c r="I2136">
        <v>61</v>
      </c>
      <c r="J2136">
        <v>305.89999999999998</v>
      </c>
      <c r="K2136">
        <v>3809</v>
      </c>
      <c r="L2136">
        <v>40</v>
      </c>
    </row>
    <row r="2137" spans="1:12" x14ac:dyDescent="0.2">
      <c r="A2137" t="s">
        <v>10104</v>
      </c>
      <c r="B2137" t="s">
        <v>1308</v>
      </c>
      <c r="C2137" t="s">
        <v>1309</v>
      </c>
      <c r="D2137" t="s">
        <v>1355</v>
      </c>
      <c r="E2137" t="s">
        <v>3567</v>
      </c>
      <c r="F2137" t="s">
        <v>3568</v>
      </c>
      <c r="G2137" t="s">
        <v>10131</v>
      </c>
      <c r="H2137">
        <v>90</v>
      </c>
      <c r="I2137">
        <v>71</v>
      </c>
      <c r="J2137">
        <v>283.7</v>
      </c>
      <c r="K2137">
        <v>4570</v>
      </c>
      <c r="L2137">
        <v>31</v>
      </c>
    </row>
    <row r="2138" spans="1:12" x14ac:dyDescent="0.2">
      <c r="A2138" t="s">
        <v>3751</v>
      </c>
      <c r="B2138" t="s">
        <v>1308</v>
      </c>
      <c r="C2138" t="s">
        <v>1309</v>
      </c>
      <c r="D2138" t="s">
        <v>1355</v>
      </c>
      <c r="E2138" t="s">
        <v>3567</v>
      </c>
      <c r="F2138" t="s">
        <v>3568</v>
      </c>
      <c r="G2138" t="s">
        <v>3757</v>
      </c>
      <c r="H2138">
        <v>100</v>
      </c>
      <c r="I2138">
        <v>59</v>
      </c>
      <c r="J2138">
        <v>271.3</v>
      </c>
      <c r="K2138">
        <v>3352</v>
      </c>
      <c r="L2138">
        <v>40</v>
      </c>
    </row>
    <row r="2139" spans="1:12" x14ac:dyDescent="0.2">
      <c r="A2139" t="s">
        <v>6972</v>
      </c>
      <c r="B2139" t="s">
        <v>1308</v>
      </c>
      <c r="C2139" t="s">
        <v>1309</v>
      </c>
      <c r="D2139" t="s">
        <v>1355</v>
      </c>
      <c r="E2139" t="s">
        <v>3567</v>
      </c>
      <c r="F2139" t="s">
        <v>3568</v>
      </c>
      <c r="G2139" t="s">
        <v>6981</v>
      </c>
      <c r="H2139">
        <v>76</v>
      </c>
      <c r="I2139">
        <v>64</v>
      </c>
      <c r="J2139">
        <v>256.60000000000002</v>
      </c>
      <c r="K2139">
        <v>3096</v>
      </c>
      <c r="L2139">
        <v>41</v>
      </c>
    </row>
    <row r="2140" spans="1:12" x14ac:dyDescent="0.2">
      <c r="A2140" t="s">
        <v>7092</v>
      </c>
      <c r="B2140" t="s">
        <v>1308</v>
      </c>
      <c r="C2140" t="s">
        <v>1309</v>
      </c>
      <c r="D2140" t="s">
        <v>1355</v>
      </c>
      <c r="E2140" t="s">
        <v>3567</v>
      </c>
      <c r="F2140" t="s">
        <v>3568</v>
      </c>
      <c r="G2140" t="s">
        <v>6981</v>
      </c>
      <c r="H2140">
        <v>76</v>
      </c>
      <c r="I2140">
        <v>64</v>
      </c>
      <c r="J2140">
        <v>256.60000000000002</v>
      </c>
      <c r="K2140">
        <v>3096</v>
      </c>
      <c r="L2140">
        <v>41</v>
      </c>
    </row>
    <row r="2141" spans="1:12" x14ac:dyDescent="0.2">
      <c r="A2141" t="s">
        <v>6571</v>
      </c>
      <c r="B2141" t="s">
        <v>1308</v>
      </c>
      <c r="C2141" t="s">
        <v>1309</v>
      </c>
      <c r="D2141" t="s">
        <v>1355</v>
      </c>
      <c r="E2141" t="s">
        <v>3567</v>
      </c>
      <c r="F2141" t="s">
        <v>3568</v>
      </c>
      <c r="G2141" t="s">
        <v>6574</v>
      </c>
      <c r="H2141">
        <v>100</v>
      </c>
      <c r="I2141">
        <v>75</v>
      </c>
      <c r="J2141">
        <v>237.7</v>
      </c>
      <c r="K2141">
        <v>2810</v>
      </c>
      <c r="L2141">
        <v>42</v>
      </c>
    </row>
    <row r="2142" spans="1:12" x14ac:dyDescent="0.2">
      <c r="A2142" t="s">
        <v>9542</v>
      </c>
      <c r="B2142" t="s">
        <v>1308</v>
      </c>
      <c r="C2142" t="s">
        <v>1309</v>
      </c>
      <c r="D2142" t="s">
        <v>1355</v>
      </c>
      <c r="E2142" t="s">
        <v>3567</v>
      </c>
      <c r="F2142" t="s">
        <v>3568</v>
      </c>
      <c r="G2142" t="s">
        <v>9602</v>
      </c>
      <c r="H2142">
        <v>74</v>
      </c>
      <c r="I2142">
        <v>70</v>
      </c>
      <c r="J2142">
        <v>221.3</v>
      </c>
      <c r="K2142">
        <v>3304</v>
      </c>
      <c r="L2142">
        <v>33</v>
      </c>
    </row>
    <row r="2143" spans="1:12" x14ac:dyDescent="0.2">
      <c r="A2143" t="s">
        <v>11971</v>
      </c>
      <c r="B2143" t="s">
        <v>1308</v>
      </c>
      <c r="C2143" t="s">
        <v>1309</v>
      </c>
      <c r="D2143" t="s">
        <v>1355</v>
      </c>
      <c r="E2143" t="s">
        <v>3567</v>
      </c>
      <c r="F2143" t="s">
        <v>3568</v>
      </c>
      <c r="G2143" t="s">
        <v>11978</v>
      </c>
      <c r="H2143">
        <v>57</v>
      </c>
      <c r="I2143">
        <v>94</v>
      </c>
      <c r="J2143">
        <v>221.1</v>
      </c>
      <c r="K2143">
        <v>2742</v>
      </c>
      <c r="L2143">
        <v>40</v>
      </c>
    </row>
    <row r="2144" spans="1:12" x14ac:dyDescent="0.2">
      <c r="A2144" t="s">
        <v>3238</v>
      </c>
      <c r="B2144" t="s">
        <v>1308</v>
      </c>
      <c r="C2144" t="s">
        <v>1309</v>
      </c>
      <c r="D2144" t="s">
        <v>1355</v>
      </c>
      <c r="E2144" t="s">
        <v>3567</v>
      </c>
      <c r="F2144" t="s">
        <v>3568</v>
      </c>
      <c r="G2144" t="s">
        <v>3569</v>
      </c>
      <c r="H2144">
        <v>100</v>
      </c>
      <c r="I2144">
        <v>58</v>
      </c>
      <c r="J2144">
        <v>206.9</v>
      </c>
      <c r="K2144">
        <v>2562</v>
      </c>
      <c r="L2144">
        <v>40</v>
      </c>
    </row>
    <row r="2145" spans="1:12" x14ac:dyDescent="0.2">
      <c r="A2145" t="s">
        <v>3669</v>
      </c>
      <c r="B2145" t="s">
        <v>1308</v>
      </c>
      <c r="C2145" t="s">
        <v>1309</v>
      </c>
      <c r="D2145" t="s">
        <v>1355</v>
      </c>
      <c r="E2145" t="s">
        <v>3567</v>
      </c>
      <c r="F2145" t="s">
        <v>3568</v>
      </c>
      <c r="G2145" t="s">
        <v>3685</v>
      </c>
      <c r="H2145">
        <v>100</v>
      </c>
      <c r="I2145">
        <v>60</v>
      </c>
      <c r="J2145">
        <v>201.1</v>
      </c>
      <c r="K2145">
        <v>2572</v>
      </c>
      <c r="L2145">
        <v>39</v>
      </c>
    </row>
    <row r="2146" spans="1:12" x14ac:dyDescent="0.2">
      <c r="A2146" t="s">
        <v>17313</v>
      </c>
      <c r="B2146" t="s">
        <v>1308</v>
      </c>
      <c r="C2146" t="s">
        <v>1309</v>
      </c>
      <c r="D2146" t="s">
        <v>1355</v>
      </c>
      <c r="E2146" t="s">
        <v>1771</v>
      </c>
      <c r="F2146" t="s">
        <v>1873</v>
      </c>
      <c r="G2146" t="s">
        <v>17314</v>
      </c>
      <c r="H2146">
        <v>93</v>
      </c>
      <c r="I2146">
        <v>99</v>
      </c>
      <c r="J2146">
        <v>58931.3</v>
      </c>
      <c r="K2146">
        <v>602366</v>
      </c>
      <c r="L2146">
        <v>49</v>
      </c>
    </row>
    <row r="2147" spans="1:12" x14ac:dyDescent="0.2">
      <c r="A2147" t="s">
        <v>17282</v>
      </c>
      <c r="B2147" t="s">
        <v>1308</v>
      </c>
      <c r="C2147" t="s">
        <v>1309</v>
      </c>
      <c r="D2147" t="s">
        <v>1355</v>
      </c>
      <c r="E2147" t="s">
        <v>1771</v>
      </c>
      <c r="F2147" t="s">
        <v>1873</v>
      </c>
      <c r="G2147" t="s">
        <v>17283</v>
      </c>
      <c r="H2147">
        <v>97</v>
      </c>
      <c r="I2147">
        <v>99</v>
      </c>
      <c r="J2147">
        <v>54249</v>
      </c>
      <c r="K2147">
        <v>556055</v>
      </c>
      <c r="L2147">
        <v>49</v>
      </c>
    </row>
    <row r="2148" spans="1:12" x14ac:dyDescent="0.2">
      <c r="A2148" t="s">
        <v>17289</v>
      </c>
      <c r="B2148" t="s">
        <v>1308</v>
      </c>
      <c r="C2148" t="s">
        <v>1309</v>
      </c>
      <c r="D2148" t="s">
        <v>1355</v>
      </c>
      <c r="E2148" t="s">
        <v>1771</v>
      </c>
      <c r="F2148" t="s">
        <v>1873</v>
      </c>
      <c r="G2148" t="s">
        <v>17290</v>
      </c>
      <c r="H2148">
        <v>97</v>
      </c>
      <c r="I2148">
        <v>99</v>
      </c>
      <c r="J2148">
        <v>53690.7</v>
      </c>
      <c r="K2148">
        <v>550377</v>
      </c>
      <c r="L2148">
        <v>49</v>
      </c>
    </row>
    <row r="2149" spans="1:12" x14ac:dyDescent="0.2">
      <c r="A2149" t="s">
        <v>17260</v>
      </c>
      <c r="B2149" t="s">
        <v>1308</v>
      </c>
      <c r="C2149" t="s">
        <v>1309</v>
      </c>
      <c r="D2149" t="s">
        <v>1355</v>
      </c>
      <c r="E2149" t="s">
        <v>1771</v>
      </c>
      <c r="F2149" t="s">
        <v>1873</v>
      </c>
      <c r="G2149" t="s">
        <v>17261</v>
      </c>
      <c r="H2149">
        <v>97</v>
      </c>
      <c r="I2149">
        <v>99</v>
      </c>
      <c r="J2149">
        <v>51986.8</v>
      </c>
      <c r="K2149">
        <v>533697</v>
      </c>
      <c r="L2149">
        <v>49</v>
      </c>
    </row>
    <row r="2150" spans="1:12" x14ac:dyDescent="0.2">
      <c r="A2150" t="s">
        <v>17267</v>
      </c>
      <c r="B2150" t="s">
        <v>1308</v>
      </c>
      <c r="C2150" t="s">
        <v>1309</v>
      </c>
      <c r="D2150" t="s">
        <v>1355</v>
      </c>
      <c r="E2150" t="s">
        <v>1771</v>
      </c>
      <c r="F2150" t="s">
        <v>1873</v>
      </c>
      <c r="G2150" t="s">
        <v>17268</v>
      </c>
      <c r="H2150">
        <v>97</v>
      </c>
      <c r="I2150">
        <v>99</v>
      </c>
      <c r="J2150">
        <v>49594.6</v>
      </c>
      <c r="K2150">
        <v>511796</v>
      </c>
      <c r="L2150">
        <v>48</v>
      </c>
    </row>
    <row r="2151" spans="1:12" x14ac:dyDescent="0.2">
      <c r="A2151" t="s">
        <v>17308</v>
      </c>
      <c r="B2151" t="s">
        <v>1308</v>
      </c>
      <c r="C2151" t="s">
        <v>1309</v>
      </c>
      <c r="D2151" t="s">
        <v>1355</v>
      </c>
      <c r="E2151" t="s">
        <v>1771</v>
      </c>
      <c r="F2151" t="s">
        <v>1873</v>
      </c>
      <c r="G2151" t="s">
        <v>17302</v>
      </c>
      <c r="H2151">
        <v>97</v>
      </c>
      <c r="I2151">
        <v>99</v>
      </c>
      <c r="J2151">
        <v>47581.1</v>
      </c>
      <c r="K2151">
        <v>493094</v>
      </c>
      <c r="L2151">
        <v>48</v>
      </c>
    </row>
    <row r="2152" spans="1:12" x14ac:dyDescent="0.2">
      <c r="A2152" t="s">
        <v>17301</v>
      </c>
      <c r="B2152" t="s">
        <v>1308</v>
      </c>
      <c r="C2152" t="s">
        <v>1309</v>
      </c>
      <c r="D2152" t="s">
        <v>1355</v>
      </c>
      <c r="E2152" t="s">
        <v>1771</v>
      </c>
      <c r="F2152" t="s">
        <v>1873</v>
      </c>
      <c r="G2152" t="s">
        <v>17302</v>
      </c>
      <c r="H2152">
        <v>97</v>
      </c>
      <c r="I2152">
        <v>99</v>
      </c>
      <c r="J2152">
        <v>47036.6</v>
      </c>
      <c r="K2152">
        <v>485185</v>
      </c>
      <c r="L2152">
        <v>48</v>
      </c>
    </row>
    <row r="2153" spans="1:12" x14ac:dyDescent="0.2">
      <c r="A2153" t="s">
        <v>17295</v>
      </c>
      <c r="B2153" t="s">
        <v>1308</v>
      </c>
      <c r="C2153" t="s">
        <v>1309</v>
      </c>
      <c r="D2153" t="s">
        <v>1355</v>
      </c>
      <c r="E2153" t="s">
        <v>1771</v>
      </c>
      <c r="F2153" t="s">
        <v>1873</v>
      </c>
      <c r="G2153" t="s">
        <v>17297</v>
      </c>
      <c r="H2153">
        <v>90</v>
      </c>
      <c r="I2153">
        <v>99</v>
      </c>
      <c r="J2153">
        <v>35259.599999999999</v>
      </c>
      <c r="K2153">
        <v>361852</v>
      </c>
      <c r="L2153">
        <v>49</v>
      </c>
    </row>
    <row r="2154" spans="1:12" x14ac:dyDescent="0.2">
      <c r="A2154" t="s">
        <v>17274</v>
      </c>
      <c r="B2154" t="s">
        <v>1308</v>
      </c>
      <c r="C2154" t="s">
        <v>1309</v>
      </c>
      <c r="D2154" t="s">
        <v>1355</v>
      </c>
      <c r="E2154" t="s">
        <v>1771</v>
      </c>
      <c r="F2154" t="s">
        <v>1873</v>
      </c>
      <c r="G2154" t="s">
        <v>17281</v>
      </c>
      <c r="H2154">
        <v>71</v>
      </c>
      <c r="I2154">
        <v>99</v>
      </c>
      <c r="J2154">
        <v>32377</v>
      </c>
      <c r="K2154">
        <v>332565</v>
      </c>
      <c r="L2154">
        <v>49</v>
      </c>
    </row>
    <row r="2155" spans="1:12" x14ac:dyDescent="0.2">
      <c r="A2155" t="s">
        <v>15088</v>
      </c>
      <c r="B2155" t="s">
        <v>1308</v>
      </c>
      <c r="C2155" t="s">
        <v>1309</v>
      </c>
      <c r="D2155" t="s">
        <v>1355</v>
      </c>
      <c r="E2155" t="s">
        <v>1771</v>
      </c>
      <c r="F2155" t="s">
        <v>1873</v>
      </c>
      <c r="G2155" t="s">
        <v>15095</v>
      </c>
      <c r="H2155">
        <v>60</v>
      </c>
      <c r="I2155">
        <v>100</v>
      </c>
      <c r="J2155">
        <v>8029.9</v>
      </c>
      <c r="K2155">
        <v>82417</v>
      </c>
      <c r="L2155">
        <v>49</v>
      </c>
    </row>
    <row r="2156" spans="1:12" x14ac:dyDescent="0.2">
      <c r="A2156" t="s">
        <v>1952</v>
      </c>
      <c r="B2156" t="s">
        <v>1308</v>
      </c>
      <c r="C2156" t="s">
        <v>1309</v>
      </c>
      <c r="D2156" t="s">
        <v>1355</v>
      </c>
      <c r="E2156" t="s">
        <v>1771</v>
      </c>
      <c r="F2156" t="s">
        <v>1873</v>
      </c>
      <c r="G2156" t="s">
        <v>1953</v>
      </c>
      <c r="H2156">
        <v>85</v>
      </c>
      <c r="I2156">
        <v>98</v>
      </c>
      <c r="J2156">
        <v>7744.7</v>
      </c>
      <c r="K2156">
        <v>82812</v>
      </c>
      <c r="L2156">
        <v>47</v>
      </c>
    </row>
    <row r="2157" spans="1:12" x14ac:dyDescent="0.2">
      <c r="A2157" t="s">
        <v>1871</v>
      </c>
      <c r="B2157" t="s">
        <v>1308</v>
      </c>
      <c r="C2157" t="s">
        <v>1309</v>
      </c>
      <c r="D2157" t="s">
        <v>1355</v>
      </c>
      <c r="E2157" t="s">
        <v>1771</v>
      </c>
      <c r="F2157" t="s">
        <v>1873</v>
      </c>
      <c r="G2157" t="s">
        <v>1874</v>
      </c>
      <c r="H2157">
        <v>84</v>
      </c>
      <c r="I2157">
        <v>98</v>
      </c>
      <c r="J2157">
        <v>7530.1</v>
      </c>
      <c r="K2157">
        <v>79337</v>
      </c>
      <c r="L2157">
        <v>47</v>
      </c>
    </row>
    <row r="2158" spans="1:12" x14ac:dyDescent="0.2">
      <c r="A2158" t="s">
        <v>1885</v>
      </c>
      <c r="B2158" t="s">
        <v>1308</v>
      </c>
      <c r="C2158" t="s">
        <v>1309</v>
      </c>
      <c r="D2158" t="s">
        <v>1355</v>
      </c>
      <c r="E2158" t="s">
        <v>1771</v>
      </c>
      <c r="F2158" t="s">
        <v>1873</v>
      </c>
      <c r="G2158" t="s">
        <v>1888</v>
      </c>
      <c r="H2158">
        <v>76</v>
      </c>
      <c r="I2158">
        <v>98</v>
      </c>
      <c r="J2158">
        <v>6786</v>
      </c>
      <c r="K2158">
        <v>71837</v>
      </c>
      <c r="L2158">
        <v>47</v>
      </c>
    </row>
    <row r="2159" spans="1:12" x14ac:dyDescent="0.2">
      <c r="A2159" t="s">
        <v>15097</v>
      </c>
      <c r="B2159" t="s">
        <v>1308</v>
      </c>
      <c r="C2159" t="s">
        <v>1309</v>
      </c>
      <c r="D2159" t="s">
        <v>1355</v>
      </c>
      <c r="E2159" t="s">
        <v>1771</v>
      </c>
      <c r="F2159" t="s">
        <v>1873</v>
      </c>
      <c r="G2159" t="s">
        <v>15103</v>
      </c>
      <c r="H2159">
        <v>59</v>
      </c>
      <c r="I2159">
        <v>100</v>
      </c>
      <c r="J2159">
        <v>6765</v>
      </c>
      <c r="K2159">
        <v>69248</v>
      </c>
      <c r="L2159">
        <v>49</v>
      </c>
    </row>
    <row r="2160" spans="1:12" x14ac:dyDescent="0.2">
      <c r="A2160" t="s">
        <v>17202</v>
      </c>
      <c r="B2160" t="s">
        <v>1308</v>
      </c>
      <c r="C2160" t="s">
        <v>1309</v>
      </c>
      <c r="D2160" t="s">
        <v>1355</v>
      </c>
      <c r="E2160" t="s">
        <v>1771</v>
      </c>
      <c r="F2160" t="s">
        <v>1873</v>
      </c>
      <c r="G2160" t="s">
        <v>17207</v>
      </c>
      <c r="H2160">
        <v>77</v>
      </c>
      <c r="I2160">
        <v>96</v>
      </c>
      <c r="J2160">
        <v>5270.6</v>
      </c>
      <c r="K2160">
        <v>56726</v>
      </c>
      <c r="L2160">
        <v>46</v>
      </c>
    </row>
    <row r="2161" spans="1:12" x14ac:dyDescent="0.2">
      <c r="A2161" t="s">
        <v>17192</v>
      </c>
      <c r="B2161" t="s">
        <v>1308</v>
      </c>
      <c r="C2161" t="s">
        <v>1309</v>
      </c>
      <c r="D2161" t="s">
        <v>1355</v>
      </c>
      <c r="E2161" t="s">
        <v>1771</v>
      </c>
      <c r="F2161" t="s">
        <v>1873</v>
      </c>
      <c r="G2161" t="s">
        <v>17197</v>
      </c>
      <c r="H2161">
        <v>79</v>
      </c>
      <c r="I2161">
        <v>96</v>
      </c>
      <c r="J2161">
        <v>4778.2</v>
      </c>
      <c r="K2161">
        <v>52014</v>
      </c>
      <c r="L2161">
        <v>46</v>
      </c>
    </row>
    <row r="2162" spans="1:12" x14ac:dyDescent="0.2">
      <c r="A2162" t="s">
        <v>16546</v>
      </c>
      <c r="B2162" t="s">
        <v>1308</v>
      </c>
      <c r="C2162" t="s">
        <v>1309</v>
      </c>
      <c r="D2162" t="s">
        <v>1355</v>
      </c>
      <c r="E2162" t="s">
        <v>1771</v>
      </c>
      <c r="F2162" t="s">
        <v>1873</v>
      </c>
      <c r="G2162" t="s">
        <v>16551</v>
      </c>
      <c r="H2162">
        <v>87</v>
      </c>
      <c r="I2162">
        <v>96</v>
      </c>
      <c r="J2162">
        <v>4150.8999999999996</v>
      </c>
      <c r="K2162">
        <v>63305</v>
      </c>
      <c r="L2162">
        <v>33</v>
      </c>
    </row>
    <row r="2163" spans="1:12" x14ac:dyDescent="0.2">
      <c r="A2163" t="s">
        <v>7814</v>
      </c>
      <c r="B2163" t="s">
        <v>1308</v>
      </c>
      <c r="C2163" t="s">
        <v>1309</v>
      </c>
      <c r="D2163" t="s">
        <v>1355</v>
      </c>
      <c r="E2163" t="s">
        <v>1771</v>
      </c>
      <c r="F2163" t="s">
        <v>1873</v>
      </c>
      <c r="G2163" t="s">
        <v>7820</v>
      </c>
      <c r="H2163">
        <v>54</v>
      </c>
      <c r="I2163">
        <v>98</v>
      </c>
      <c r="J2163">
        <v>3610.4</v>
      </c>
      <c r="K2163">
        <v>40657</v>
      </c>
      <c r="L2163">
        <v>44</v>
      </c>
    </row>
    <row r="2164" spans="1:12" x14ac:dyDescent="0.2">
      <c r="A2164" t="s">
        <v>12500</v>
      </c>
      <c r="B2164" t="s">
        <v>1308</v>
      </c>
      <c r="C2164" t="s">
        <v>1309</v>
      </c>
      <c r="D2164" t="s">
        <v>1355</v>
      </c>
      <c r="E2164" t="s">
        <v>1771</v>
      </c>
      <c r="F2164" t="s">
        <v>1873</v>
      </c>
      <c r="G2164" t="s">
        <v>12501</v>
      </c>
      <c r="H2164">
        <v>89</v>
      </c>
      <c r="I2164">
        <v>98</v>
      </c>
      <c r="J2164">
        <v>2619.3000000000002</v>
      </c>
      <c r="K2164">
        <v>30892</v>
      </c>
      <c r="L2164">
        <v>42</v>
      </c>
    </row>
    <row r="2165" spans="1:12" x14ac:dyDescent="0.2">
      <c r="A2165" t="s">
        <v>16528</v>
      </c>
      <c r="B2165" t="s">
        <v>1308</v>
      </c>
      <c r="C2165" t="s">
        <v>1309</v>
      </c>
      <c r="D2165" t="s">
        <v>1355</v>
      </c>
      <c r="E2165" t="s">
        <v>1771</v>
      </c>
      <c r="F2165" t="s">
        <v>1873</v>
      </c>
      <c r="G2165" t="s">
        <v>16540</v>
      </c>
      <c r="H2165">
        <v>77</v>
      </c>
      <c r="I2165">
        <v>92</v>
      </c>
      <c r="J2165">
        <v>2357.8000000000002</v>
      </c>
      <c r="K2165">
        <v>36238</v>
      </c>
      <c r="L2165">
        <v>33</v>
      </c>
    </row>
    <row r="2166" spans="1:12" x14ac:dyDescent="0.2">
      <c r="A2166" t="s">
        <v>15859</v>
      </c>
      <c r="B2166" t="s">
        <v>1308</v>
      </c>
      <c r="C2166" t="s">
        <v>1309</v>
      </c>
      <c r="D2166" t="s">
        <v>1355</v>
      </c>
      <c r="E2166" t="s">
        <v>1771</v>
      </c>
      <c r="F2166" t="s">
        <v>1873</v>
      </c>
      <c r="G2166" t="s">
        <v>15864</v>
      </c>
      <c r="H2166">
        <v>75</v>
      </c>
      <c r="I2166">
        <v>96</v>
      </c>
      <c r="J2166">
        <v>2237.8000000000002</v>
      </c>
      <c r="K2166">
        <v>23503</v>
      </c>
      <c r="L2166">
        <v>48</v>
      </c>
    </row>
    <row r="2167" spans="1:12" x14ac:dyDescent="0.2">
      <c r="A2167" t="s">
        <v>19606</v>
      </c>
      <c r="B2167" t="s">
        <v>1308</v>
      </c>
      <c r="C2167" t="s">
        <v>1309</v>
      </c>
      <c r="D2167" t="s">
        <v>1355</v>
      </c>
      <c r="E2167" t="s">
        <v>1771</v>
      </c>
      <c r="F2167" t="s">
        <v>1873</v>
      </c>
      <c r="G2167" t="s">
        <v>19611</v>
      </c>
      <c r="H2167">
        <v>61</v>
      </c>
      <c r="I2167">
        <v>97</v>
      </c>
      <c r="J2167">
        <v>2162</v>
      </c>
      <c r="K2167">
        <v>23359</v>
      </c>
      <c r="L2167">
        <v>46</v>
      </c>
    </row>
    <row r="2168" spans="1:12" x14ac:dyDescent="0.2">
      <c r="A2168" t="s">
        <v>3220</v>
      </c>
      <c r="B2168" t="s">
        <v>1308</v>
      </c>
      <c r="C2168" t="s">
        <v>1309</v>
      </c>
      <c r="D2168" t="s">
        <v>1355</v>
      </c>
      <c r="E2168" t="s">
        <v>1771</v>
      </c>
      <c r="F2168" t="s">
        <v>1873</v>
      </c>
      <c r="G2168" t="s">
        <v>3221</v>
      </c>
      <c r="H2168">
        <v>89</v>
      </c>
      <c r="I2168">
        <v>97</v>
      </c>
      <c r="J2168">
        <v>1794.2</v>
      </c>
      <c r="K2168">
        <v>18745</v>
      </c>
      <c r="L2168">
        <v>48</v>
      </c>
    </row>
    <row r="2169" spans="1:12" x14ac:dyDescent="0.2">
      <c r="A2169" t="s">
        <v>19593</v>
      </c>
      <c r="B2169" t="s">
        <v>1308</v>
      </c>
      <c r="C2169" t="s">
        <v>1309</v>
      </c>
      <c r="D2169" t="s">
        <v>1355</v>
      </c>
      <c r="E2169" t="s">
        <v>1771</v>
      </c>
      <c r="F2169" t="s">
        <v>1873</v>
      </c>
      <c r="G2169" t="s">
        <v>19599</v>
      </c>
      <c r="H2169">
        <v>53</v>
      </c>
      <c r="I2169">
        <v>97</v>
      </c>
      <c r="J2169">
        <v>1341</v>
      </c>
      <c r="K2169">
        <v>14496</v>
      </c>
      <c r="L2169">
        <v>46</v>
      </c>
    </row>
    <row r="2170" spans="1:12" x14ac:dyDescent="0.2">
      <c r="A2170" t="s">
        <v>4067</v>
      </c>
      <c r="B2170" t="s">
        <v>1308</v>
      </c>
      <c r="C2170" t="s">
        <v>1309</v>
      </c>
      <c r="D2170" t="s">
        <v>1355</v>
      </c>
      <c r="E2170" t="s">
        <v>1771</v>
      </c>
      <c r="F2170" t="s">
        <v>1873</v>
      </c>
      <c r="G2170" t="s">
        <v>4072</v>
      </c>
      <c r="H2170">
        <v>53</v>
      </c>
      <c r="I2170">
        <v>97</v>
      </c>
      <c r="J2170">
        <v>1220.8</v>
      </c>
      <c r="K2170">
        <v>18797</v>
      </c>
      <c r="L2170">
        <v>32</v>
      </c>
    </row>
    <row r="2171" spans="1:12" x14ac:dyDescent="0.2">
      <c r="A2171" t="s">
        <v>11971</v>
      </c>
      <c r="B2171" t="s">
        <v>1308</v>
      </c>
      <c r="C2171" t="s">
        <v>1309</v>
      </c>
      <c r="D2171" t="s">
        <v>1355</v>
      </c>
      <c r="E2171" t="s">
        <v>1771</v>
      </c>
      <c r="F2171" t="s">
        <v>1873</v>
      </c>
      <c r="G2171" t="s">
        <v>11977</v>
      </c>
      <c r="H2171">
        <v>58</v>
      </c>
      <c r="I2171">
        <v>97</v>
      </c>
      <c r="J2171">
        <v>1133.7</v>
      </c>
      <c r="K2171">
        <v>13903</v>
      </c>
      <c r="L2171">
        <v>41</v>
      </c>
    </row>
    <row r="2172" spans="1:12" x14ac:dyDescent="0.2">
      <c r="A2172" t="s">
        <v>2976</v>
      </c>
      <c r="B2172" t="s">
        <v>1308</v>
      </c>
      <c r="C2172" t="s">
        <v>1309</v>
      </c>
      <c r="D2172" t="s">
        <v>1355</v>
      </c>
      <c r="E2172" t="s">
        <v>1771</v>
      </c>
      <c r="F2172" t="s">
        <v>1873</v>
      </c>
      <c r="G2172" t="s">
        <v>2982</v>
      </c>
      <c r="H2172">
        <v>62</v>
      </c>
      <c r="I2172">
        <v>97</v>
      </c>
      <c r="J2172">
        <v>796.3</v>
      </c>
      <c r="K2172">
        <v>8233</v>
      </c>
      <c r="L2172">
        <v>48</v>
      </c>
    </row>
    <row r="2173" spans="1:12" x14ac:dyDescent="0.2">
      <c r="A2173" t="s">
        <v>3986</v>
      </c>
      <c r="B2173" t="s">
        <v>1308</v>
      </c>
      <c r="C2173" t="s">
        <v>1309</v>
      </c>
      <c r="D2173" t="s">
        <v>1355</v>
      </c>
      <c r="E2173" t="s">
        <v>1771</v>
      </c>
      <c r="F2173" t="s">
        <v>1873</v>
      </c>
      <c r="G2173" t="s">
        <v>3993</v>
      </c>
      <c r="H2173">
        <v>52</v>
      </c>
      <c r="I2173">
        <v>95</v>
      </c>
      <c r="J2173">
        <v>770.5</v>
      </c>
      <c r="K2173">
        <v>15873</v>
      </c>
      <c r="L2173">
        <v>24</v>
      </c>
    </row>
    <row r="2174" spans="1:12" x14ac:dyDescent="0.2">
      <c r="A2174" t="s">
        <v>6526</v>
      </c>
      <c r="B2174" t="s">
        <v>1308</v>
      </c>
      <c r="C2174" t="s">
        <v>1309</v>
      </c>
      <c r="D2174" t="s">
        <v>1355</v>
      </c>
      <c r="E2174" t="s">
        <v>1771</v>
      </c>
      <c r="F2174" t="s">
        <v>1873</v>
      </c>
      <c r="G2174" t="s">
        <v>6554</v>
      </c>
      <c r="H2174">
        <v>90</v>
      </c>
      <c r="I2174">
        <v>87</v>
      </c>
      <c r="J2174">
        <v>763.3</v>
      </c>
      <c r="K2174">
        <v>8335</v>
      </c>
      <c r="L2174">
        <v>46</v>
      </c>
    </row>
    <row r="2175" spans="1:12" x14ac:dyDescent="0.2">
      <c r="A2175" t="s">
        <v>6585</v>
      </c>
      <c r="B2175" t="s">
        <v>1308</v>
      </c>
      <c r="C2175" t="s">
        <v>1309</v>
      </c>
      <c r="D2175" t="s">
        <v>1355</v>
      </c>
      <c r="E2175" t="s">
        <v>1771</v>
      </c>
      <c r="F2175" t="s">
        <v>1873</v>
      </c>
      <c r="G2175" t="s">
        <v>6605</v>
      </c>
      <c r="H2175">
        <v>91</v>
      </c>
      <c r="I2175">
        <v>86</v>
      </c>
      <c r="J2175">
        <v>635.79999999999995</v>
      </c>
      <c r="K2175">
        <v>7015</v>
      </c>
      <c r="L2175">
        <v>45</v>
      </c>
    </row>
    <row r="2176" spans="1:12" x14ac:dyDescent="0.2">
      <c r="A2176" t="s">
        <v>2991</v>
      </c>
      <c r="B2176" t="s">
        <v>1308</v>
      </c>
      <c r="C2176" t="s">
        <v>1309</v>
      </c>
      <c r="D2176" t="s">
        <v>1355</v>
      </c>
      <c r="E2176" t="s">
        <v>1771</v>
      </c>
      <c r="F2176" t="s">
        <v>1873</v>
      </c>
      <c r="G2176" t="s">
        <v>2997</v>
      </c>
      <c r="H2176">
        <v>53</v>
      </c>
      <c r="I2176">
        <v>97</v>
      </c>
      <c r="J2176">
        <v>592</v>
      </c>
      <c r="K2176">
        <v>6073</v>
      </c>
      <c r="L2176">
        <v>49</v>
      </c>
    </row>
    <row r="2177" spans="1:12" x14ac:dyDescent="0.2">
      <c r="A2177" t="s">
        <v>19618</v>
      </c>
      <c r="B2177" t="s">
        <v>1308</v>
      </c>
      <c r="C2177" t="s">
        <v>1309</v>
      </c>
      <c r="D2177" t="s">
        <v>1355</v>
      </c>
      <c r="E2177" t="s">
        <v>1771</v>
      </c>
      <c r="F2177" t="s">
        <v>1873</v>
      </c>
      <c r="G2177" t="s">
        <v>19623</v>
      </c>
      <c r="H2177">
        <v>61</v>
      </c>
      <c r="I2177">
        <v>95</v>
      </c>
      <c r="J2177">
        <v>407.3</v>
      </c>
      <c r="K2177">
        <v>4421</v>
      </c>
      <c r="L2177">
        <v>46</v>
      </c>
    </row>
    <row r="2178" spans="1:12" x14ac:dyDescent="0.2">
      <c r="A2178" t="s">
        <v>3399</v>
      </c>
      <c r="B2178" t="s">
        <v>1308</v>
      </c>
      <c r="C2178" t="s">
        <v>1309</v>
      </c>
      <c r="D2178" t="s">
        <v>1355</v>
      </c>
      <c r="E2178" t="s">
        <v>1771</v>
      </c>
      <c r="F2178" t="s">
        <v>1873</v>
      </c>
      <c r="G2178" t="s">
        <v>3470</v>
      </c>
      <c r="H2178">
        <v>59</v>
      </c>
      <c r="I2178">
        <v>73</v>
      </c>
      <c r="J2178">
        <v>389.8</v>
      </c>
      <c r="K2178">
        <v>5669</v>
      </c>
      <c r="L2178">
        <v>34</v>
      </c>
    </row>
    <row r="2179" spans="1:12" x14ac:dyDescent="0.2">
      <c r="A2179" t="s">
        <v>6571</v>
      </c>
      <c r="B2179" t="s">
        <v>1308</v>
      </c>
      <c r="C2179" t="s">
        <v>1309</v>
      </c>
      <c r="D2179" t="s">
        <v>1355</v>
      </c>
      <c r="E2179" t="s">
        <v>1771</v>
      </c>
      <c r="F2179" t="s">
        <v>1873</v>
      </c>
      <c r="G2179" t="s">
        <v>6582</v>
      </c>
      <c r="H2179">
        <v>86</v>
      </c>
      <c r="I2179">
        <v>87</v>
      </c>
      <c r="J2179">
        <v>385.4</v>
      </c>
      <c r="K2179">
        <v>4243</v>
      </c>
      <c r="L2179">
        <v>45</v>
      </c>
    </row>
    <row r="2180" spans="1:12" x14ac:dyDescent="0.2">
      <c r="A2180" t="s">
        <v>3669</v>
      </c>
      <c r="B2180" t="s">
        <v>1308</v>
      </c>
      <c r="C2180" t="s">
        <v>1309</v>
      </c>
      <c r="D2180" t="s">
        <v>1355</v>
      </c>
      <c r="E2180" t="s">
        <v>1771</v>
      </c>
      <c r="F2180" t="s">
        <v>1873</v>
      </c>
      <c r="G2180" t="s">
        <v>3744</v>
      </c>
      <c r="H2180">
        <v>57</v>
      </c>
      <c r="I2180">
        <v>74</v>
      </c>
      <c r="J2180">
        <v>379.7</v>
      </c>
      <c r="K2180">
        <v>5610</v>
      </c>
      <c r="L2180">
        <v>34</v>
      </c>
    </row>
    <row r="2181" spans="1:12" x14ac:dyDescent="0.2">
      <c r="A2181" t="s">
        <v>8857</v>
      </c>
      <c r="B2181" t="s">
        <v>1308</v>
      </c>
      <c r="C2181" t="s">
        <v>1309</v>
      </c>
      <c r="D2181" t="s">
        <v>1355</v>
      </c>
      <c r="E2181" t="s">
        <v>1771</v>
      </c>
      <c r="F2181" t="s">
        <v>1873</v>
      </c>
      <c r="G2181" t="s">
        <v>8992</v>
      </c>
      <c r="H2181">
        <v>65</v>
      </c>
      <c r="I2181">
        <v>73</v>
      </c>
      <c r="J2181">
        <v>377.2</v>
      </c>
      <c r="K2181">
        <v>5519</v>
      </c>
      <c r="L2181">
        <v>34</v>
      </c>
    </row>
    <row r="2182" spans="1:12" x14ac:dyDescent="0.2">
      <c r="A2182" t="s">
        <v>14658</v>
      </c>
      <c r="B2182" t="s">
        <v>1308</v>
      </c>
      <c r="C2182" t="s">
        <v>1309</v>
      </c>
      <c r="D2182" t="s">
        <v>1355</v>
      </c>
      <c r="E2182" t="s">
        <v>1771</v>
      </c>
      <c r="F2182" t="s">
        <v>1873</v>
      </c>
      <c r="G2182" t="s">
        <v>14663</v>
      </c>
      <c r="H2182">
        <v>61</v>
      </c>
      <c r="I2182">
        <v>89</v>
      </c>
      <c r="J2182">
        <v>350.1</v>
      </c>
      <c r="K2182">
        <v>4333</v>
      </c>
      <c r="L2182">
        <v>40</v>
      </c>
    </row>
    <row r="2183" spans="1:12" x14ac:dyDescent="0.2">
      <c r="A2183" t="s">
        <v>3290</v>
      </c>
      <c r="B2183" t="s">
        <v>1308</v>
      </c>
      <c r="C2183" t="s">
        <v>1309</v>
      </c>
      <c r="D2183" t="s">
        <v>1355</v>
      </c>
      <c r="E2183" t="s">
        <v>1771</v>
      </c>
      <c r="F2183" t="s">
        <v>1873</v>
      </c>
      <c r="G2183" t="s">
        <v>3390</v>
      </c>
      <c r="H2183">
        <v>62</v>
      </c>
      <c r="I2183">
        <v>73</v>
      </c>
      <c r="J2183">
        <v>343.7</v>
      </c>
      <c r="K2183">
        <v>5027</v>
      </c>
      <c r="L2183">
        <v>34</v>
      </c>
    </row>
    <row r="2184" spans="1:12" x14ac:dyDescent="0.2">
      <c r="A2184" t="s">
        <v>9003</v>
      </c>
      <c r="B2184" t="s">
        <v>1308</v>
      </c>
      <c r="C2184" t="s">
        <v>1309</v>
      </c>
      <c r="D2184" t="s">
        <v>1355</v>
      </c>
      <c r="E2184" t="s">
        <v>1771</v>
      </c>
      <c r="F2184" t="s">
        <v>1873</v>
      </c>
      <c r="G2184" t="s">
        <v>9046</v>
      </c>
      <c r="H2184">
        <v>70</v>
      </c>
      <c r="I2184">
        <v>71</v>
      </c>
      <c r="J2184">
        <v>316.3</v>
      </c>
      <c r="K2184">
        <v>4524</v>
      </c>
      <c r="L2184">
        <v>35</v>
      </c>
    </row>
    <row r="2185" spans="1:12" x14ac:dyDescent="0.2">
      <c r="A2185" t="s">
        <v>9223</v>
      </c>
      <c r="B2185" t="s">
        <v>1308</v>
      </c>
      <c r="C2185" t="s">
        <v>1309</v>
      </c>
      <c r="D2185" t="s">
        <v>1355</v>
      </c>
      <c r="E2185" t="s">
        <v>1771</v>
      </c>
      <c r="F2185" t="s">
        <v>1873</v>
      </c>
      <c r="G2185" t="s">
        <v>9286</v>
      </c>
      <c r="H2185">
        <v>62</v>
      </c>
      <c r="I2185">
        <v>72</v>
      </c>
      <c r="J2185">
        <v>314.89999999999998</v>
      </c>
      <c r="K2185">
        <v>4534</v>
      </c>
      <c r="L2185">
        <v>35</v>
      </c>
    </row>
    <row r="2186" spans="1:12" x14ac:dyDescent="0.2">
      <c r="A2186" t="s">
        <v>9148</v>
      </c>
      <c r="B2186" t="s">
        <v>1308</v>
      </c>
      <c r="C2186" t="s">
        <v>1309</v>
      </c>
      <c r="D2186" t="s">
        <v>1355</v>
      </c>
      <c r="E2186" t="s">
        <v>1771</v>
      </c>
      <c r="F2186" t="s">
        <v>1873</v>
      </c>
      <c r="G2186" t="s">
        <v>9215</v>
      </c>
      <c r="H2186">
        <v>58</v>
      </c>
      <c r="I2186">
        <v>74</v>
      </c>
      <c r="J2186">
        <v>301.60000000000002</v>
      </c>
      <c r="K2186">
        <v>4428</v>
      </c>
      <c r="L2186">
        <v>34</v>
      </c>
    </row>
    <row r="2187" spans="1:12" x14ac:dyDescent="0.2">
      <c r="A2187" t="s">
        <v>3476</v>
      </c>
      <c r="B2187" t="s">
        <v>1308</v>
      </c>
      <c r="C2187" t="s">
        <v>1309</v>
      </c>
      <c r="D2187" t="s">
        <v>1355</v>
      </c>
      <c r="E2187" t="s">
        <v>1771</v>
      </c>
      <c r="F2187" t="s">
        <v>1873</v>
      </c>
      <c r="G2187" t="s">
        <v>3545</v>
      </c>
      <c r="H2187">
        <v>62</v>
      </c>
      <c r="I2187">
        <v>73</v>
      </c>
      <c r="J2187">
        <v>289.39999999999998</v>
      </c>
      <c r="K2187">
        <v>4172</v>
      </c>
      <c r="L2187">
        <v>35</v>
      </c>
    </row>
    <row r="2188" spans="1:12" x14ac:dyDescent="0.2">
      <c r="A2188" t="s">
        <v>8878</v>
      </c>
      <c r="B2188" t="s">
        <v>1308</v>
      </c>
      <c r="C2188" t="s">
        <v>1309</v>
      </c>
      <c r="D2188" t="s">
        <v>1355</v>
      </c>
      <c r="E2188" t="s">
        <v>1771</v>
      </c>
      <c r="F2188" t="s">
        <v>1873</v>
      </c>
      <c r="G2188" t="s">
        <v>8941</v>
      </c>
      <c r="H2188">
        <v>58</v>
      </c>
      <c r="I2188">
        <v>74</v>
      </c>
      <c r="J2188">
        <v>284.5</v>
      </c>
      <c r="K2188">
        <v>4138</v>
      </c>
      <c r="L2188">
        <v>34</v>
      </c>
    </row>
    <row r="2189" spans="1:12" x14ac:dyDescent="0.2">
      <c r="A2189" t="s">
        <v>3238</v>
      </c>
      <c r="B2189" t="s">
        <v>1308</v>
      </c>
      <c r="C2189" t="s">
        <v>1309</v>
      </c>
      <c r="D2189" t="s">
        <v>1355</v>
      </c>
      <c r="E2189" t="s">
        <v>1771</v>
      </c>
      <c r="F2189" t="s">
        <v>1873</v>
      </c>
      <c r="G2189" t="s">
        <v>3251</v>
      </c>
      <c r="H2189">
        <v>57</v>
      </c>
      <c r="I2189">
        <v>73</v>
      </c>
      <c r="J2189">
        <v>281.39999999999998</v>
      </c>
      <c r="K2189">
        <v>4013</v>
      </c>
      <c r="L2189">
        <v>35</v>
      </c>
    </row>
    <row r="2190" spans="1:12" x14ac:dyDescent="0.2">
      <c r="A2190" t="s">
        <v>6376</v>
      </c>
      <c r="B2190" t="s">
        <v>1308</v>
      </c>
      <c r="C2190" t="s">
        <v>1309</v>
      </c>
      <c r="D2190" t="s">
        <v>1355</v>
      </c>
      <c r="E2190" t="s">
        <v>1771</v>
      </c>
      <c r="F2190" t="s">
        <v>1873</v>
      </c>
      <c r="G2190" t="s">
        <v>6435</v>
      </c>
      <c r="H2190">
        <v>73</v>
      </c>
      <c r="I2190">
        <v>70</v>
      </c>
      <c r="J2190">
        <v>270.89999999999998</v>
      </c>
      <c r="K2190">
        <v>3599</v>
      </c>
      <c r="L2190">
        <v>38</v>
      </c>
    </row>
    <row r="2191" spans="1:12" x14ac:dyDescent="0.2">
      <c r="A2191" t="s">
        <v>6135</v>
      </c>
      <c r="B2191" t="s">
        <v>1308</v>
      </c>
      <c r="C2191" t="s">
        <v>1309</v>
      </c>
      <c r="D2191" t="s">
        <v>1355</v>
      </c>
      <c r="E2191" t="s">
        <v>1771</v>
      </c>
      <c r="F2191" t="s">
        <v>1873</v>
      </c>
      <c r="G2191" t="s">
        <v>6184</v>
      </c>
      <c r="H2191">
        <v>66</v>
      </c>
      <c r="I2191">
        <v>72</v>
      </c>
      <c r="J2191">
        <v>270.5</v>
      </c>
      <c r="K2191">
        <v>3923</v>
      </c>
      <c r="L2191">
        <v>34</v>
      </c>
    </row>
    <row r="2192" spans="1:12" x14ac:dyDescent="0.2">
      <c r="A2192" t="s">
        <v>6441</v>
      </c>
      <c r="B2192" t="s">
        <v>1308</v>
      </c>
      <c r="C2192" t="s">
        <v>1309</v>
      </c>
      <c r="D2192" t="s">
        <v>1355</v>
      </c>
      <c r="E2192" t="s">
        <v>1771</v>
      </c>
      <c r="F2192" t="s">
        <v>1873</v>
      </c>
      <c r="G2192" t="s">
        <v>6494</v>
      </c>
      <c r="H2192">
        <v>74</v>
      </c>
      <c r="I2192">
        <v>69</v>
      </c>
      <c r="J2192">
        <v>265.89999999999998</v>
      </c>
      <c r="K2192">
        <v>3577</v>
      </c>
      <c r="L2192">
        <v>37</v>
      </c>
    </row>
    <row r="2193" spans="1:12" x14ac:dyDescent="0.2">
      <c r="A2193" t="s">
        <v>9384</v>
      </c>
      <c r="B2193" t="s">
        <v>1308</v>
      </c>
      <c r="C2193" t="s">
        <v>1309</v>
      </c>
      <c r="D2193" t="s">
        <v>1355</v>
      </c>
      <c r="E2193" t="s">
        <v>1771</v>
      </c>
      <c r="F2193" t="s">
        <v>1873</v>
      </c>
      <c r="G2193" t="s">
        <v>9472</v>
      </c>
      <c r="H2193">
        <v>57</v>
      </c>
      <c r="I2193">
        <v>73</v>
      </c>
      <c r="J2193">
        <v>263.89999999999998</v>
      </c>
      <c r="K2193">
        <v>3843</v>
      </c>
      <c r="L2193">
        <v>34</v>
      </c>
    </row>
    <row r="2194" spans="1:12" x14ac:dyDescent="0.2">
      <c r="A2194" t="s">
        <v>8798</v>
      </c>
      <c r="B2194" t="s">
        <v>1308</v>
      </c>
      <c r="C2194" t="s">
        <v>1309</v>
      </c>
      <c r="D2194" t="s">
        <v>1355</v>
      </c>
      <c r="E2194" t="s">
        <v>1771</v>
      </c>
      <c r="F2194" t="s">
        <v>1873</v>
      </c>
      <c r="G2194" t="s">
        <v>8852</v>
      </c>
      <c r="H2194">
        <v>62</v>
      </c>
      <c r="I2194">
        <v>72</v>
      </c>
      <c r="J2194">
        <v>250.7</v>
      </c>
      <c r="K2194">
        <v>3594</v>
      </c>
      <c r="L2194">
        <v>35</v>
      </c>
    </row>
    <row r="2195" spans="1:12" x14ac:dyDescent="0.2">
      <c r="A2195" t="s">
        <v>6200</v>
      </c>
      <c r="B2195" t="s">
        <v>1308</v>
      </c>
      <c r="C2195" t="s">
        <v>1309</v>
      </c>
      <c r="D2195" t="s">
        <v>1355</v>
      </c>
      <c r="E2195" t="s">
        <v>1771</v>
      </c>
      <c r="F2195" t="s">
        <v>1873</v>
      </c>
      <c r="G2195" t="s">
        <v>6371</v>
      </c>
      <c r="H2195">
        <v>69</v>
      </c>
      <c r="I2195">
        <v>70</v>
      </c>
      <c r="J2195">
        <v>245.6</v>
      </c>
      <c r="K2195">
        <v>3381</v>
      </c>
      <c r="L2195">
        <v>36</v>
      </c>
    </row>
    <row r="2196" spans="1:12" x14ac:dyDescent="0.2">
      <c r="A2196" t="s">
        <v>7620</v>
      </c>
      <c r="B2196" t="s">
        <v>1308</v>
      </c>
      <c r="C2196" t="s">
        <v>1309</v>
      </c>
      <c r="D2196" t="s">
        <v>1355</v>
      </c>
      <c r="E2196" t="s">
        <v>1771</v>
      </c>
      <c r="F2196" t="s">
        <v>1873</v>
      </c>
      <c r="G2196" t="s">
        <v>7621</v>
      </c>
      <c r="H2196">
        <v>84</v>
      </c>
      <c r="I2196">
        <v>97</v>
      </c>
      <c r="J2196">
        <v>235.5</v>
      </c>
      <c r="K2196">
        <v>2589</v>
      </c>
      <c r="L2196">
        <v>45</v>
      </c>
    </row>
    <row r="2197" spans="1:12" x14ac:dyDescent="0.2">
      <c r="A2197" t="s">
        <v>6072</v>
      </c>
      <c r="B2197" t="s">
        <v>1308</v>
      </c>
      <c r="C2197" t="s">
        <v>1309</v>
      </c>
      <c r="D2197" t="s">
        <v>1355</v>
      </c>
      <c r="E2197" t="s">
        <v>1771</v>
      </c>
      <c r="F2197" t="s">
        <v>1873</v>
      </c>
      <c r="G2197" t="s">
        <v>6131</v>
      </c>
      <c r="H2197">
        <v>70</v>
      </c>
      <c r="I2197">
        <v>70</v>
      </c>
      <c r="J2197">
        <v>233.6</v>
      </c>
      <c r="K2197">
        <v>3202</v>
      </c>
      <c r="L2197">
        <v>36</v>
      </c>
    </row>
    <row r="2198" spans="1:12" x14ac:dyDescent="0.2">
      <c r="A2198" t="s">
        <v>9294</v>
      </c>
      <c r="B2198" t="s">
        <v>1308</v>
      </c>
      <c r="C2198" t="s">
        <v>1309</v>
      </c>
      <c r="D2198" t="s">
        <v>1355</v>
      </c>
      <c r="E2198" t="s">
        <v>1771</v>
      </c>
      <c r="F2198" t="s">
        <v>1873</v>
      </c>
      <c r="G2198" t="s">
        <v>9361</v>
      </c>
      <c r="H2198">
        <v>70</v>
      </c>
      <c r="I2198">
        <v>73</v>
      </c>
      <c r="J2198">
        <v>228.1</v>
      </c>
      <c r="K2198">
        <v>3283</v>
      </c>
      <c r="L2198">
        <v>35</v>
      </c>
    </row>
    <row r="2199" spans="1:12" x14ac:dyDescent="0.2">
      <c r="A2199" t="s">
        <v>3594</v>
      </c>
      <c r="B2199" t="s">
        <v>1308</v>
      </c>
      <c r="C2199" t="s">
        <v>1309</v>
      </c>
      <c r="D2199" t="s">
        <v>1355</v>
      </c>
      <c r="E2199" t="s">
        <v>1771</v>
      </c>
      <c r="F2199" t="s">
        <v>1873</v>
      </c>
      <c r="G2199" t="s">
        <v>3623</v>
      </c>
      <c r="H2199">
        <v>65</v>
      </c>
      <c r="I2199">
        <v>72</v>
      </c>
      <c r="J2199">
        <v>219.9</v>
      </c>
      <c r="K2199">
        <v>3114</v>
      </c>
      <c r="L2199">
        <v>35</v>
      </c>
    </row>
    <row r="2200" spans="1:12" x14ac:dyDescent="0.2">
      <c r="A2200" t="s">
        <v>3751</v>
      </c>
      <c r="B2200" t="s">
        <v>1308</v>
      </c>
      <c r="C2200" t="s">
        <v>1309</v>
      </c>
      <c r="D2200" t="s">
        <v>1355</v>
      </c>
      <c r="E2200" t="s">
        <v>1771</v>
      </c>
      <c r="F2200" t="s">
        <v>1873</v>
      </c>
      <c r="G2200" t="s">
        <v>3805</v>
      </c>
      <c r="H2200">
        <v>68</v>
      </c>
      <c r="I2200">
        <v>71</v>
      </c>
      <c r="J2200">
        <v>214.6</v>
      </c>
      <c r="K2200">
        <v>3081</v>
      </c>
      <c r="L2200">
        <v>35</v>
      </c>
    </row>
    <row r="2201" spans="1:12" x14ac:dyDescent="0.2">
      <c r="A2201" t="s">
        <v>15787</v>
      </c>
      <c r="B2201" t="s">
        <v>1308</v>
      </c>
      <c r="C2201" t="s">
        <v>1309</v>
      </c>
      <c r="D2201" t="s">
        <v>1355</v>
      </c>
      <c r="E2201" t="s">
        <v>1771</v>
      </c>
      <c r="F2201" t="s">
        <v>1873</v>
      </c>
      <c r="G2201" t="s">
        <v>15792</v>
      </c>
      <c r="H2201">
        <v>51</v>
      </c>
      <c r="I2201">
        <v>98</v>
      </c>
      <c r="J2201">
        <v>212.9</v>
      </c>
      <c r="K2201">
        <v>2226</v>
      </c>
      <c r="L2201">
        <v>48</v>
      </c>
    </row>
    <row r="2202" spans="1:12" x14ac:dyDescent="0.2">
      <c r="A2202" t="s">
        <v>14665</v>
      </c>
      <c r="B2202" t="s">
        <v>1308</v>
      </c>
      <c r="C2202" t="s">
        <v>1309</v>
      </c>
      <c r="D2202" t="s">
        <v>1355</v>
      </c>
      <c r="E2202" t="s">
        <v>1771</v>
      </c>
      <c r="F2202" t="s">
        <v>1873</v>
      </c>
      <c r="G2202" t="s">
        <v>14679</v>
      </c>
      <c r="H2202">
        <v>83</v>
      </c>
      <c r="I2202">
        <v>82</v>
      </c>
      <c r="J2202">
        <v>211.3</v>
      </c>
      <c r="K2202">
        <v>2571</v>
      </c>
      <c r="L2202">
        <v>41</v>
      </c>
    </row>
    <row r="2203" spans="1:12" x14ac:dyDescent="0.2">
      <c r="A2203" t="s">
        <v>6189</v>
      </c>
      <c r="B2203" t="s">
        <v>1308</v>
      </c>
      <c r="C2203" t="s">
        <v>1309</v>
      </c>
      <c r="D2203" t="s">
        <v>1355</v>
      </c>
      <c r="E2203" t="s">
        <v>1771</v>
      </c>
      <c r="F2203" t="s">
        <v>1873</v>
      </c>
      <c r="G2203" t="s">
        <v>6199</v>
      </c>
      <c r="H2203">
        <v>52</v>
      </c>
      <c r="I2203">
        <v>72</v>
      </c>
      <c r="J2203">
        <v>210.8</v>
      </c>
      <c r="K2203">
        <v>3063</v>
      </c>
      <c r="L2203">
        <v>34</v>
      </c>
    </row>
    <row r="2204" spans="1:12" x14ac:dyDescent="0.2">
      <c r="A2204" t="s">
        <v>9749</v>
      </c>
      <c r="B2204" t="s">
        <v>1308</v>
      </c>
      <c r="C2204" t="s">
        <v>1309</v>
      </c>
      <c r="D2204" t="s">
        <v>1355</v>
      </c>
      <c r="E2204" t="s">
        <v>1771</v>
      </c>
      <c r="F2204" t="s">
        <v>1873</v>
      </c>
      <c r="G2204" t="s">
        <v>9757</v>
      </c>
      <c r="H2204">
        <v>64</v>
      </c>
      <c r="I2204">
        <v>73</v>
      </c>
      <c r="J2204">
        <v>209.5</v>
      </c>
      <c r="K2204">
        <v>3017</v>
      </c>
      <c r="L2204">
        <v>35</v>
      </c>
    </row>
    <row r="2205" spans="1:12" x14ac:dyDescent="0.2">
      <c r="A2205" t="s">
        <v>7618</v>
      </c>
      <c r="B2205" t="s">
        <v>1308</v>
      </c>
      <c r="C2205" t="s">
        <v>1309</v>
      </c>
      <c r="D2205" t="s">
        <v>1355</v>
      </c>
      <c r="E2205" t="s">
        <v>1771</v>
      </c>
      <c r="F2205" t="s">
        <v>1873</v>
      </c>
      <c r="G2205" t="s">
        <v>7619</v>
      </c>
      <c r="H2205">
        <v>83</v>
      </c>
      <c r="I2205">
        <v>97</v>
      </c>
      <c r="J2205">
        <v>208.5</v>
      </c>
      <c r="K2205">
        <v>2301</v>
      </c>
      <c r="L2205">
        <v>45</v>
      </c>
    </row>
    <row r="2206" spans="1:12" x14ac:dyDescent="0.2">
      <c r="A2206" t="s">
        <v>15119</v>
      </c>
      <c r="B2206" t="s">
        <v>1308</v>
      </c>
      <c r="C2206" t="s">
        <v>1309</v>
      </c>
      <c r="D2206" t="s">
        <v>1355</v>
      </c>
      <c r="E2206" t="s">
        <v>1771</v>
      </c>
      <c r="F2206" t="s">
        <v>1878</v>
      </c>
      <c r="G2206" t="s">
        <v>15121</v>
      </c>
      <c r="H2206">
        <v>81</v>
      </c>
      <c r="I2206">
        <v>96</v>
      </c>
      <c r="J2206">
        <v>16317.8</v>
      </c>
      <c r="K2206">
        <v>167072</v>
      </c>
      <c r="L2206">
        <v>49</v>
      </c>
    </row>
    <row r="2207" spans="1:12" x14ac:dyDescent="0.2">
      <c r="A2207" t="s">
        <v>16546</v>
      </c>
      <c r="B2207" t="s">
        <v>1308</v>
      </c>
      <c r="C2207" t="s">
        <v>1309</v>
      </c>
      <c r="D2207" t="s">
        <v>1355</v>
      </c>
      <c r="E2207" t="s">
        <v>1771</v>
      </c>
      <c r="F2207" t="s">
        <v>1878</v>
      </c>
      <c r="G2207" t="s">
        <v>16553</v>
      </c>
      <c r="H2207">
        <v>75</v>
      </c>
      <c r="I2207">
        <v>96</v>
      </c>
      <c r="J2207">
        <v>12490.9</v>
      </c>
      <c r="K2207">
        <v>192348</v>
      </c>
      <c r="L2207">
        <v>32</v>
      </c>
    </row>
    <row r="2208" spans="1:12" x14ac:dyDescent="0.2">
      <c r="A2208" t="s">
        <v>13311</v>
      </c>
      <c r="B2208" t="s">
        <v>1308</v>
      </c>
      <c r="C2208" t="s">
        <v>1309</v>
      </c>
      <c r="D2208" t="s">
        <v>1355</v>
      </c>
      <c r="E2208" t="s">
        <v>1771</v>
      </c>
      <c r="F2208" t="s">
        <v>1878</v>
      </c>
      <c r="G2208" t="s">
        <v>13312</v>
      </c>
      <c r="H2208">
        <v>87</v>
      </c>
      <c r="I2208">
        <v>98</v>
      </c>
      <c r="J2208">
        <v>4748.1000000000004</v>
      </c>
      <c r="K2208">
        <v>52320</v>
      </c>
      <c r="L2208">
        <v>45</v>
      </c>
    </row>
    <row r="2209" spans="1:12" x14ac:dyDescent="0.2">
      <c r="A2209" t="s">
        <v>16528</v>
      </c>
      <c r="B2209" t="s">
        <v>1308</v>
      </c>
      <c r="C2209" t="s">
        <v>1309</v>
      </c>
      <c r="D2209" t="s">
        <v>1355</v>
      </c>
      <c r="E2209" t="s">
        <v>1771</v>
      </c>
      <c r="F2209" t="s">
        <v>1878</v>
      </c>
      <c r="G2209" t="s">
        <v>16543</v>
      </c>
      <c r="H2209">
        <v>71</v>
      </c>
      <c r="I2209">
        <v>96</v>
      </c>
      <c r="J2209">
        <v>4615.8999999999996</v>
      </c>
      <c r="K2209">
        <v>76340</v>
      </c>
      <c r="L2209">
        <v>30</v>
      </c>
    </row>
    <row r="2210" spans="1:12" x14ac:dyDescent="0.2">
      <c r="A2210" t="s">
        <v>10581</v>
      </c>
      <c r="B2210" t="s">
        <v>1308</v>
      </c>
      <c r="C2210" t="s">
        <v>1309</v>
      </c>
      <c r="D2210" t="s">
        <v>1355</v>
      </c>
      <c r="E2210" t="s">
        <v>1771</v>
      </c>
      <c r="F2210" t="s">
        <v>1878</v>
      </c>
      <c r="G2210" t="s">
        <v>10584</v>
      </c>
      <c r="H2210">
        <v>76</v>
      </c>
      <c r="I2210">
        <v>97</v>
      </c>
      <c r="J2210">
        <v>4094.1</v>
      </c>
      <c r="K2210">
        <v>51915</v>
      </c>
      <c r="L2210">
        <v>39</v>
      </c>
    </row>
    <row r="2211" spans="1:12" x14ac:dyDescent="0.2">
      <c r="A2211" t="s">
        <v>15088</v>
      </c>
      <c r="B2211" t="s">
        <v>1308</v>
      </c>
      <c r="C2211" t="s">
        <v>1309</v>
      </c>
      <c r="D2211" t="s">
        <v>1355</v>
      </c>
      <c r="E2211" t="s">
        <v>1771</v>
      </c>
      <c r="F2211" t="s">
        <v>1878</v>
      </c>
      <c r="G2211" t="s">
        <v>15096</v>
      </c>
      <c r="H2211">
        <v>56</v>
      </c>
      <c r="I2211">
        <v>99</v>
      </c>
      <c r="J2211">
        <v>4021.1</v>
      </c>
      <c r="K2211">
        <v>43168</v>
      </c>
      <c r="L2211">
        <v>47</v>
      </c>
    </row>
    <row r="2212" spans="1:12" x14ac:dyDescent="0.2">
      <c r="A2212" t="s">
        <v>15097</v>
      </c>
      <c r="B2212" t="s">
        <v>1308</v>
      </c>
      <c r="C2212" t="s">
        <v>1309</v>
      </c>
      <c r="D2212" t="s">
        <v>1355</v>
      </c>
      <c r="E2212" t="s">
        <v>1771</v>
      </c>
      <c r="F2212" t="s">
        <v>1878</v>
      </c>
      <c r="G2212" t="s">
        <v>15105</v>
      </c>
      <c r="H2212">
        <v>51</v>
      </c>
      <c r="I2212">
        <v>99</v>
      </c>
      <c r="J2212">
        <v>3852.2</v>
      </c>
      <c r="K2212">
        <v>40689</v>
      </c>
      <c r="L2212">
        <v>47</v>
      </c>
    </row>
    <row r="2213" spans="1:12" x14ac:dyDescent="0.2">
      <c r="A2213" t="s">
        <v>13101</v>
      </c>
      <c r="B2213" t="s">
        <v>1308</v>
      </c>
      <c r="C2213" t="s">
        <v>1309</v>
      </c>
      <c r="D2213" t="s">
        <v>1355</v>
      </c>
      <c r="E2213" t="s">
        <v>1771</v>
      </c>
      <c r="F2213" t="s">
        <v>1878</v>
      </c>
      <c r="G2213" t="s">
        <v>13102</v>
      </c>
      <c r="H2213">
        <v>87</v>
      </c>
      <c r="I2213">
        <v>98</v>
      </c>
      <c r="J2213">
        <v>3673.4</v>
      </c>
      <c r="K2213">
        <v>40139</v>
      </c>
      <c r="L2213">
        <v>46</v>
      </c>
    </row>
    <row r="2214" spans="1:12" x14ac:dyDescent="0.2">
      <c r="A2214" t="s">
        <v>13131</v>
      </c>
      <c r="B2214" t="s">
        <v>1308</v>
      </c>
      <c r="C2214" t="s">
        <v>1309</v>
      </c>
      <c r="D2214" t="s">
        <v>1355</v>
      </c>
      <c r="E2214" t="s">
        <v>1771</v>
      </c>
      <c r="F2214" t="s">
        <v>1878</v>
      </c>
      <c r="G2214" t="s">
        <v>13133</v>
      </c>
      <c r="H2214">
        <v>77</v>
      </c>
      <c r="I2214">
        <v>98</v>
      </c>
      <c r="J2214">
        <v>3429</v>
      </c>
      <c r="K2214">
        <v>37587</v>
      </c>
      <c r="L2214">
        <v>46</v>
      </c>
    </row>
    <row r="2215" spans="1:12" x14ac:dyDescent="0.2">
      <c r="A2215" t="s">
        <v>7814</v>
      </c>
      <c r="B2215" t="s">
        <v>1308</v>
      </c>
      <c r="C2215" t="s">
        <v>1309</v>
      </c>
      <c r="D2215" t="s">
        <v>1355</v>
      </c>
      <c r="E2215" t="s">
        <v>1771</v>
      </c>
      <c r="F2215" t="s">
        <v>1878</v>
      </c>
      <c r="G2215" t="s">
        <v>7817</v>
      </c>
      <c r="H2215">
        <v>73</v>
      </c>
      <c r="I2215">
        <v>97</v>
      </c>
      <c r="J2215">
        <v>3426.8</v>
      </c>
      <c r="K2215">
        <v>40003</v>
      </c>
      <c r="L2215">
        <v>43</v>
      </c>
    </row>
    <row r="2216" spans="1:12" x14ac:dyDescent="0.2">
      <c r="A2216" t="s">
        <v>13069</v>
      </c>
      <c r="B2216" t="s">
        <v>1308</v>
      </c>
      <c r="C2216" t="s">
        <v>1309</v>
      </c>
      <c r="D2216" t="s">
        <v>1355</v>
      </c>
      <c r="E2216" t="s">
        <v>1771</v>
      </c>
      <c r="F2216" t="s">
        <v>1878</v>
      </c>
      <c r="G2216" t="s">
        <v>13070</v>
      </c>
      <c r="H2216">
        <v>87</v>
      </c>
      <c r="I2216">
        <v>98</v>
      </c>
      <c r="J2216">
        <v>3057.1</v>
      </c>
      <c r="K2216">
        <v>33243</v>
      </c>
      <c r="L2216">
        <v>46</v>
      </c>
    </row>
    <row r="2217" spans="1:12" x14ac:dyDescent="0.2">
      <c r="A2217" t="s">
        <v>13113</v>
      </c>
      <c r="B2217" t="s">
        <v>1308</v>
      </c>
      <c r="C2217" t="s">
        <v>1309</v>
      </c>
      <c r="D2217" t="s">
        <v>1355</v>
      </c>
      <c r="E2217" t="s">
        <v>1771</v>
      </c>
      <c r="F2217" t="s">
        <v>1878</v>
      </c>
      <c r="G2217" t="s">
        <v>13116</v>
      </c>
      <c r="H2217">
        <v>87</v>
      </c>
      <c r="I2217">
        <v>98</v>
      </c>
      <c r="J2217">
        <v>2941.5</v>
      </c>
      <c r="K2217">
        <v>31985</v>
      </c>
      <c r="L2217">
        <v>46</v>
      </c>
    </row>
    <row r="2218" spans="1:12" x14ac:dyDescent="0.2">
      <c r="A2218" t="s">
        <v>17192</v>
      </c>
      <c r="B2218" t="s">
        <v>1308</v>
      </c>
      <c r="C2218" t="s">
        <v>1309</v>
      </c>
      <c r="D2218" t="s">
        <v>1355</v>
      </c>
      <c r="E2218" t="s">
        <v>1771</v>
      </c>
      <c r="F2218" t="s">
        <v>1878</v>
      </c>
      <c r="G2218" t="s">
        <v>17195</v>
      </c>
      <c r="H2218">
        <v>92</v>
      </c>
      <c r="I2218">
        <v>97</v>
      </c>
      <c r="J2218">
        <v>2818.8</v>
      </c>
      <c r="K2218">
        <v>34271</v>
      </c>
      <c r="L2218">
        <v>41</v>
      </c>
    </row>
    <row r="2219" spans="1:12" x14ac:dyDescent="0.2">
      <c r="A2219" t="s">
        <v>13063</v>
      </c>
      <c r="B2219" t="s">
        <v>1308</v>
      </c>
      <c r="C2219" t="s">
        <v>1309</v>
      </c>
      <c r="D2219" t="s">
        <v>1355</v>
      </c>
      <c r="E2219" t="s">
        <v>1771</v>
      </c>
      <c r="F2219" t="s">
        <v>1878</v>
      </c>
      <c r="G2219" t="s">
        <v>13064</v>
      </c>
      <c r="H2219">
        <v>90</v>
      </c>
      <c r="I2219">
        <v>98</v>
      </c>
      <c r="J2219">
        <v>2785.8</v>
      </c>
      <c r="K2219">
        <v>30394</v>
      </c>
      <c r="L2219">
        <v>46</v>
      </c>
    </row>
    <row r="2220" spans="1:12" x14ac:dyDescent="0.2">
      <c r="A2220" t="s">
        <v>17202</v>
      </c>
      <c r="B2220" t="s">
        <v>1308</v>
      </c>
      <c r="C2220" t="s">
        <v>1309</v>
      </c>
      <c r="D2220" t="s">
        <v>1355</v>
      </c>
      <c r="E2220" t="s">
        <v>1771</v>
      </c>
      <c r="F2220" t="s">
        <v>1878</v>
      </c>
      <c r="G2220" t="s">
        <v>17205</v>
      </c>
      <c r="H2220">
        <v>82</v>
      </c>
      <c r="I2220">
        <v>97</v>
      </c>
      <c r="J2220">
        <v>2765.7</v>
      </c>
      <c r="K2220">
        <v>33540</v>
      </c>
      <c r="L2220">
        <v>41</v>
      </c>
    </row>
    <row r="2221" spans="1:12" x14ac:dyDescent="0.2">
      <c r="A2221" t="s">
        <v>7844</v>
      </c>
      <c r="B2221" t="s">
        <v>1308</v>
      </c>
      <c r="C2221" t="s">
        <v>1309</v>
      </c>
      <c r="D2221" t="s">
        <v>1355</v>
      </c>
      <c r="E2221" t="s">
        <v>1771</v>
      </c>
      <c r="F2221" t="s">
        <v>1878</v>
      </c>
      <c r="G2221" t="s">
        <v>7846</v>
      </c>
      <c r="H2221">
        <v>77</v>
      </c>
      <c r="I2221">
        <v>98</v>
      </c>
      <c r="J2221">
        <v>2646.4</v>
      </c>
      <c r="K2221">
        <v>21845</v>
      </c>
      <c r="L2221">
        <v>61</v>
      </c>
    </row>
    <row r="2222" spans="1:12" x14ac:dyDescent="0.2">
      <c r="A2222" t="s">
        <v>13218</v>
      </c>
      <c r="B2222" t="s">
        <v>1308</v>
      </c>
      <c r="C2222" t="s">
        <v>1309</v>
      </c>
      <c r="D2222" t="s">
        <v>1355</v>
      </c>
      <c r="E2222" t="s">
        <v>1771</v>
      </c>
      <c r="F2222" t="s">
        <v>1878</v>
      </c>
      <c r="G2222" t="s">
        <v>13219</v>
      </c>
      <c r="H2222">
        <v>90</v>
      </c>
      <c r="I2222">
        <v>98</v>
      </c>
      <c r="J2222">
        <v>2633.9</v>
      </c>
      <c r="K2222">
        <v>28795</v>
      </c>
      <c r="L2222">
        <v>46</v>
      </c>
    </row>
    <row r="2223" spans="1:12" x14ac:dyDescent="0.2">
      <c r="A2223" t="s">
        <v>13317</v>
      </c>
      <c r="B2223" t="s">
        <v>1308</v>
      </c>
      <c r="C2223" t="s">
        <v>1309</v>
      </c>
      <c r="D2223" t="s">
        <v>1355</v>
      </c>
      <c r="E2223" t="s">
        <v>1771</v>
      </c>
      <c r="F2223" t="s">
        <v>1878</v>
      </c>
      <c r="G2223" t="s">
        <v>13318</v>
      </c>
      <c r="H2223">
        <v>90</v>
      </c>
      <c r="I2223">
        <v>98</v>
      </c>
      <c r="J2223">
        <v>2489.4</v>
      </c>
      <c r="K2223">
        <v>27347</v>
      </c>
      <c r="L2223">
        <v>46</v>
      </c>
    </row>
    <row r="2224" spans="1:12" x14ac:dyDescent="0.2">
      <c r="A2224" t="s">
        <v>13134</v>
      </c>
      <c r="B2224" t="s">
        <v>1308</v>
      </c>
      <c r="C2224" t="s">
        <v>1309</v>
      </c>
      <c r="D2224" t="s">
        <v>1355</v>
      </c>
      <c r="E2224" t="s">
        <v>1771</v>
      </c>
      <c r="F2224" t="s">
        <v>1878</v>
      </c>
      <c r="G2224" t="s">
        <v>13137</v>
      </c>
      <c r="H2224">
        <v>87</v>
      </c>
      <c r="I2224">
        <v>98</v>
      </c>
      <c r="J2224">
        <v>2411.8000000000002</v>
      </c>
      <c r="K2224">
        <v>26810</v>
      </c>
      <c r="L2224">
        <v>45</v>
      </c>
    </row>
    <row r="2225" spans="1:12" x14ac:dyDescent="0.2">
      <c r="A2225" t="s">
        <v>13085</v>
      </c>
      <c r="B2225" t="s">
        <v>1308</v>
      </c>
      <c r="C2225" t="s">
        <v>1309</v>
      </c>
      <c r="D2225" t="s">
        <v>1355</v>
      </c>
      <c r="E2225" t="s">
        <v>1771</v>
      </c>
      <c r="F2225" t="s">
        <v>1878</v>
      </c>
      <c r="G2225" t="s">
        <v>13086</v>
      </c>
      <c r="H2225">
        <v>90</v>
      </c>
      <c r="I2225">
        <v>98</v>
      </c>
      <c r="J2225">
        <v>2355.3000000000002</v>
      </c>
      <c r="K2225">
        <v>25832</v>
      </c>
      <c r="L2225">
        <v>46</v>
      </c>
    </row>
    <row r="2226" spans="1:12" x14ac:dyDescent="0.2">
      <c r="A2226" t="s">
        <v>13121</v>
      </c>
      <c r="B2226" t="s">
        <v>1308</v>
      </c>
      <c r="C2226" t="s">
        <v>1309</v>
      </c>
      <c r="D2226" t="s">
        <v>1355</v>
      </c>
      <c r="E2226" t="s">
        <v>1771</v>
      </c>
      <c r="F2226" t="s">
        <v>1878</v>
      </c>
      <c r="G2226" t="s">
        <v>13122</v>
      </c>
      <c r="H2226">
        <v>90</v>
      </c>
      <c r="I2226">
        <v>98</v>
      </c>
      <c r="J2226">
        <v>2169.3000000000002</v>
      </c>
      <c r="K2226">
        <v>23497</v>
      </c>
      <c r="L2226">
        <v>46</v>
      </c>
    </row>
    <row r="2227" spans="1:12" x14ac:dyDescent="0.2">
      <c r="A2227" t="s">
        <v>13080</v>
      </c>
      <c r="B2227" t="s">
        <v>1308</v>
      </c>
      <c r="C2227" t="s">
        <v>1309</v>
      </c>
      <c r="D2227" t="s">
        <v>1355</v>
      </c>
      <c r="E2227" t="s">
        <v>1771</v>
      </c>
      <c r="F2227" t="s">
        <v>1878</v>
      </c>
      <c r="G2227" t="s">
        <v>13081</v>
      </c>
      <c r="H2227">
        <v>90</v>
      </c>
      <c r="I2227">
        <v>98</v>
      </c>
      <c r="J2227">
        <v>2126.9</v>
      </c>
      <c r="K2227">
        <v>23496</v>
      </c>
      <c r="L2227">
        <v>45</v>
      </c>
    </row>
    <row r="2228" spans="1:12" x14ac:dyDescent="0.2">
      <c r="A2228" t="s">
        <v>13127</v>
      </c>
      <c r="B2228" t="s">
        <v>1308</v>
      </c>
      <c r="C2228" t="s">
        <v>1309</v>
      </c>
      <c r="D2228" t="s">
        <v>1355</v>
      </c>
      <c r="E2228" t="s">
        <v>1771</v>
      </c>
      <c r="F2228" t="s">
        <v>1878</v>
      </c>
      <c r="G2228" t="s">
        <v>13128</v>
      </c>
      <c r="H2228">
        <v>87</v>
      </c>
      <c r="I2228">
        <v>98</v>
      </c>
      <c r="J2228">
        <v>1875.8</v>
      </c>
      <c r="K2228">
        <v>20416</v>
      </c>
      <c r="L2228">
        <v>46</v>
      </c>
    </row>
    <row r="2229" spans="1:12" x14ac:dyDescent="0.2">
      <c r="A2229" t="s">
        <v>13169</v>
      </c>
      <c r="B2229" t="s">
        <v>1308</v>
      </c>
      <c r="C2229" t="s">
        <v>1309</v>
      </c>
      <c r="D2229" t="s">
        <v>1355</v>
      </c>
      <c r="E2229" t="s">
        <v>1771</v>
      </c>
      <c r="F2229" t="s">
        <v>1878</v>
      </c>
      <c r="G2229" t="s">
        <v>13170</v>
      </c>
      <c r="H2229">
        <v>90</v>
      </c>
      <c r="I2229">
        <v>97</v>
      </c>
      <c r="J2229">
        <v>1768.9</v>
      </c>
      <c r="K2229">
        <v>19253</v>
      </c>
      <c r="L2229">
        <v>46</v>
      </c>
    </row>
    <row r="2230" spans="1:12" x14ac:dyDescent="0.2">
      <c r="A2230" t="s">
        <v>13197</v>
      </c>
      <c r="B2230" t="s">
        <v>1308</v>
      </c>
      <c r="C2230" t="s">
        <v>1309</v>
      </c>
      <c r="D2230" t="s">
        <v>1355</v>
      </c>
      <c r="E2230" t="s">
        <v>1771</v>
      </c>
      <c r="F2230" t="s">
        <v>1878</v>
      </c>
      <c r="G2230" t="s">
        <v>13198</v>
      </c>
      <c r="H2230">
        <v>87</v>
      </c>
      <c r="I2230">
        <v>98</v>
      </c>
      <c r="J2230">
        <v>1748.1</v>
      </c>
      <c r="K2230">
        <v>18997</v>
      </c>
      <c r="L2230">
        <v>46</v>
      </c>
    </row>
    <row r="2231" spans="1:12" x14ac:dyDescent="0.2">
      <c r="A2231" t="s">
        <v>13161</v>
      </c>
      <c r="B2231" t="s">
        <v>1308</v>
      </c>
      <c r="C2231" t="s">
        <v>1309</v>
      </c>
      <c r="D2231" t="s">
        <v>1355</v>
      </c>
      <c r="E2231" t="s">
        <v>1771</v>
      </c>
      <c r="F2231" t="s">
        <v>1878</v>
      </c>
      <c r="G2231" t="s">
        <v>13164</v>
      </c>
      <c r="H2231">
        <v>84</v>
      </c>
      <c r="I2231">
        <v>98</v>
      </c>
      <c r="J2231">
        <v>1654.5</v>
      </c>
      <c r="K2231">
        <v>18345</v>
      </c>
      <c r="L2231">
        <v>45</v>
      </c>
    </row>
    <row r="2232" spans="1:12" x14ac:dyDescent="0.2">
      <c r="A2232" t="s">
        <v>4067</v>
      </c>
      <c r="B2232" t="s">
        <v>1308</v>
      </c>
      <c r="C2232" t="s">
        <v>1309</v>
      </c>
      <c r="D2232" t="s">
        <v>1355</v>
      </c>
      <c r="E2232" t="s">
        <v>1771</v>
      </c>
      <c r="F2232" t="s">
        <v>1878</v>
      </c>
      <c r="G2232" t="s">
        <v>4073</v>
      </c>
      <c r="H2232">
        <v>53</v>
      </c>
      <c r="I2232">
        <v>99</v>
      </c>
      <c r="J2232">
        <v>1618.2</v>
      </c>
      <c r="K2232">
        <v>25447</v>
      </c>
      <c r="L2232">
        <v>32</v>
      </c>
    </row>
    <row r="2233" spans="1:12" x14ac:dyDescent="0.2">
      <c r="A2233" t="s">
        <v>15859</v>
      </c>
      <c r="B2233" t="s">
        <v>1308</v>
      </c>
      <c r="C2233" t="s">
        <v>1309</v>
      </c>
      <c r="D2233" t="s">
        <v>1355</v>
      </c>
      <c r="E2233" t="s">
        <v>1771</v>
      </c>
      <c r="F2233" t="s">
        <v>1878</v>
      </c>
      <c r="G2233" t="s">
        <v>15865</v>
      </c>
      <c r="H2233">
        <v>71</v>
      </c>
      <c r="I2233">
        <v>97</v>
      </c>
      <c r="J2233">
        <v>1547.3</v>
      </c>
      <c r="K2233">
        <v>17869</v>
      </c>
      <c r="L2233">
        <v>43</v>
      </c>
    </row>
    <row r="2234" spans="1:12" x14ac:dyDescent="0.2">
      <c r="A2234" t="s">
        <v>13151</v>
      </c>
      <c r="B2234" t="s">
        <v>1308</v>
      </c>
      <c r="C2234" t="s">
        <v>1309</v>
      </c>
      <c r="D2234" t="s">
        <v>1355</v>
      </c>
      <c r="E2234" t="s">
        <v>1771</v>
      </c>
      <c r="F2234" t="s">
        <v>1878</v>
      </c>
      <c r="G2234" t="s">
        <v>13152</v>
      </c>
      <c r="H2234">
        <v>90</v>
      </c>
      <c r="I2234">
        <v>98</v>
      </c>
      <c r="J2234">
        <v>1497</v>
      </c>
      <c r="K2234">
        <v>16227</v>
      </c>
      <c r="L2234">
        <v>46</v>
      </c>
    </row>
    <row r="2235" spans="1:12" x14ac:dyDescent="0.2">
      <c r="A2235" t="s">
        <v>13257</v>
      </c>
      <c r="B2235" t="s">
        <v>1308</v>
      </c>
      <c r="C2235" t="s">
        <v>1309</v>
      </c>
      <c r="D2235" t="s">
        <v>1355</v>
      </c>
      <c r="E2235" t="s">
        <v>1771</v>
      </c>
      <c r="F2235" t="s">
        <v>1878</v>
      </c>
      <c r="G2235" t="s">
        <v>13258</v>
      </c>
      <c r="H2235">
        <v>90</v>
      </c>
      <c r="I2235">
        <v>98</v>
      </c>
      <c r="J2235">
        <v>1407.8</v>
      </c>
      <c r="K2235">
        <v>15243</v>
      </c>
      <c r="L2235">
        <v>46</v>
      </c>
    </row>
    <row r="2236" spans="1:12" x14ac:dyDescent="0.2">
      <c r="A2236" t="s">
        <v>13190</v>
      </c>
      <c r="B2236" t="s">
        <v>1308</v>
      </c>
      <c r="C2236" t="s">
        <v>1309</v>
      </c>
      <c r="D2236" t="s">
        <v>1355</v>
      </c>
      <c r="E2236" t="s">
        <v>1771</v>
      </c>
      <c r="F2236" t="s">
        <v>1878</v>
      </c>
      <c r="G2236" t="s">
        <v>13193</v>
      </c>
      <c r="H2236">
        <v>84</v>
      </c>
      <c r="I2236">
        <v>98</v>
      </c>
      <c r="J2236">
        <v>1293.3</v>
      </c>
      <c r="K2236">
        <v>14333</v>
      </c>
      <c r="L2236">
        <v>45</v>
      </c>
    </row>
    <row r="2237" spans="1:12" x14ac:dyDescent="0.2">
      <c r="A2237" t="s">
        <v>13158</v>
      </c>
      <c r="B2237" t="s">
        <v>1308</v>
      </c>
      <c r="C2237" t="s">
        <v>1309</v>
      </c>
      <c r="D2237" t="s">
        <v>1355</v>
      </c>
      <c r="E2237" t="s">
        <v>1771</v>
      </c>
      <c r="F2237" t="s">
        <v>1878</v>
      </c>
      <c r="G2237" t="s">
        <v>13159</v>
      </c>
      <c r="H2237">
        <v>90</v>
      </c>
      <c r="I2237">
        <v>98</v>
      </c>
      <c r="J2237">
        <v>1254.5</v>
      </c>
      <c r="K2237">
        <v>13574</v>
      </c>
      <c r="L2237">
        <v>46</v>
      </c>
    </row>
    <row r="2238" spans="1:12" x14ac:dyDescent="0.2">
      <c r="A2238" t="s">
        <v>13173</v>
      </c>
      <c r="B2238" t="s">
        <v>1308</v>
      </c>
      <c r="C2238" t="s">
        <v>1309</v>
      </c>
      <c r="D2238" t="s">
        <v>1355</v>
      </c>
      <c r="E2238" t="s">
        <v>1771</v>
      </c>
      <c r="F2238" t="s">
        <v>1878</v>
      </c>
      <c r="G2238" t="s">
        <v>13174</v>
      </c>
      <c r="H2238">
        <v>83</v>
      </c>
      <c r="I2238">
        <v>98</v>
      </c>
      <c r="J2238">
        <v>1237.7</v>
      </c>
      <c r="K2238">
        <v>13728</v>
      </c>
      <c r="L2238">
        <v>45</v>
      </c>
    </row>
    <row r="2239" spans="1:12" x14ac:dyDescent="0.2">
      <c r="A2239" t="s">
        <v>13155</v>
      </c>
      <c r="B2239" t="s">
        <v>1308</v>
      </c>
      <c r="C2239" t="s">
        <v>1309</v>
      </c>
      <c r="D2239" t="s">
        <v>1355</v>
      </c>
      <c r="E2239" t="s">
        <v>1771</v>
      </c>
      <c r="F2239" t="s">
        <v>1878</v>
      </c>
      <c r="G2239" t="s">
        <v>13156</v>
      </c>
      <c r="H2239">
        <v>84</v>
      </c>
      <c r="I2239">
        <v>98</v>
      </c>
      <c r="J2239">
        <v>1199.3</v>
      </c>
      <c r="K2239">
        <v>13016</v>
      </c>
      <c r="L2239">
        <v>46</v>
      </c>
    </row>
    <row r="2240" spans="1:12" x14ac:dyDescent="0.2">
      <c r="A2240" t="s">
        <v>13262</v>
      </c>
      <c r="B2240" t="s">
        <v>1308</v>
      </c>
      <c r="C2240" t="s">
        <v>1309</v>
      </c>
      <c r="D2240" t="s">
        <v>1355</v>
      </c>
      <c r="E2240" t="s">
        <v>1771</v>
      </c>
      <c r="F2240" t="s">
        <v>1878</v>
      </c>
      <c r="G2240" t="s">
        <v>13265</v>
      </c>
      <c r="H2240">
        <v>84</v>
      </c>
      <c r="I2240">
        <v>98</v>
      </c>
      <c r="J2240">
        <v>1180.2</v>
      </c>
      <c r="K2240">
        <v>13112</v>
      </c>
      <c r="L2240">
        <v>45</v>
      </c>
    </row>
    <row r="2241" spans="1:12" x14ac:dyDescent="0.2">
      <c r="A2241" t="s">
        <v>7808</v>
      </c>
      <c r="B2241" t="s">
        <v>1308</v>
      </c>
      <c r="C2241" t="s">
        <v>1309</v>
      </c>
      <c r="D2241" t="s">
        <v>1355</v>
      </c>
      <c r="E2241" t="s">
        <v>1771</v>
      </c>
      <c r="F2241" t="s">
        <v>1878</v>
      </c>
      <c r="G2241" t="s">
        <v>7811</v>
      </c>
      <c r="H2241">
        <v>64</v>
      </c>
      <c r="I2241">
        <v>98</v>
      </c>
      <c r="J2241">
        <v>1177.8</v>
      </c>
      <c r="K2241">
        <v>13882</v>
      </c>
      <c r="L2241">
        <v>42</v>
      </c>
    </row>
    <row r="2242" spans="1:12" x14ac:dyDescent="0.2">
      <c r="A2242" t="s">
        <v>13222</v>
      </c>
      <c r="B2242" t="s">
        <v>1308</v>
      </c>
      <c r="C2242" t="s">
        <v>1309</v>
      </c>
      <c r="D2242" t="s">
        <v>1355</v>
      </c>
      <c r="E2242" t="s">
        <v>1771</v>
      </c>
      <c r="F2242" t="s">
        <v>1878</v>
      </c>
      <c r="G2242" t="s">
        <v>13223</v>
      </c>
      <c r="H2242">
        <v>84</v>
      </c>
      <c r="I2242">
        <v>98</v>
      </c>
      <c r="J2242">
        <v>1095.7</v>
      </c>
      <c r="K2242">
        <v>11866</v>
      </c>
      <c r="L2242">
        <v>46</v>
      </c>
    </row>
    <row r="2243" spans="1:12" x14ac:dyDescent="0.2">
      <c r="A2243" t="s">
        <v>13273</v>
      </c>
      <c r="B2243" t="s">
        <v>1308</v>
      </c>
      <c r="C2243" t="s">
        <v>1309</v>
      </c>
      <c r="D2243" t="s">
        <v>1355</v>
      </c>
      <c r="E2243" t="s">
        <v>1771</v>
      </c>
      <c r="F2243" t="s">
        <v>1878</v>
      </c>
      <c r="G2243" t="s">
        <v>13274</v>
      </c>
      <c r="H2243">
        <v>87</v>
      </c>
      <c r="I2243">
        <v>98</v>
      </c>
      <c r="J2243">
        <v>1069.9000000000001</v>
      </c>
      <c r="K2243">
        <v>11736</v>
      </c>
      <c r="L2243">
        <v>46</v>
      </c>
    </row>
    <row r="2244" spans="1:12" x14ac:dyDescent="0.2">
      <c r="A2244" t="s">
        <v>13148</v>
      </c>
      <c r="B2244" t="s">
        <v>1308</v>
      </c>
      <c r="C2244" t="s">
        <v>1309</v>
      </c>
      <c r="D2244" t="s">
        <v>1355</v>
      </c>
      <c r="E2244" t="s">
        <v>1771</v>
      </c>
      <c r="F2244" t="s">
        <v>1878</v>
      </c>
      <c r="G2244" t="s">
        <v>13149</v>
      </c>
      <c r="H2244">
        <v>84</v>
      </c>
      <c r="I2244">
        <v>98</v>
      </c>
      <c r="J2244">
        <v>1054.8</v>
      </c>
      <c r="K2244">
        <v>11563</v>
      </c>
      <c r="L2244">
        <v>46</v>
      </c>
    </row>
    <row r="2245" spans="1:12" x14ac:dyDescent="0.2">
      <c r="A2245" t="s">
        <v>13270</v>
      </c>
      <c r="B2245" t="s">
        <v>1308</v>
      </c>
      <c r="C2245" t="s">
        <v>1309</v>
      </c>
      <c r="D2245" t="s">
        <v>1355</v>
      </c>
      <c r="E2245" t="s">
        <v>1771</v>
      </c>
      <c r="F2245" t="s">
        <v>1878</v>
      </c>
      <c r="G2245" t="s">
        <v>13271</v>
      </c>
      <c r="H2245">
        <v>84</v>
      </c>
      <c r="I2245">
        <v>98</v>
      </c>
      <c r="J2245">
        <v>1034.9000000000001</v>
      </c>
      <c r="K2245">
        <v>11239</v>
      </c>
      <c r="L2245">
        <v>46</v>
      </c>
    </row>
    <row r="2246" spans="1:12" x14ac:dyDescent="0.2">
      <c r="A2246" t="s">
        <v>19606</v>
      </c>
      <c r="B2246" t="s">
        <v>1308</v>
      </c>
      <c r="C2246" t="s">
        <v>1309</v>
      </c>
      <c r="D2246" t="s">
        <v>1355</v>
      </c>
      <c r="E2246" t="s">
        <v>1771</v>
      </c>
      <c r="F2246" t="s">
        <v>1878</v>
      </c>
      <c r="G2246" t="s">
        <v>19610</v>
      </c>
      <c r="H2246">
        <v>78</v>
      </c>
      <c r="I2246">
        <v>98</v>
      </c>
      <c r="J2246">
        <v>1031</v>
      </c>
      <c r="K2246">
        <v>11214</v>
      </c>
      <c r="L2246">
        <v>46</v>
      </c>
    </row>
    <row r="2247" spans="1:12" x14ac:dyDescent="0.2">
      <c r="A2247" t="s">
        <v>13177</v>
      </c>
      <c r="B2247" t="s">
        <v>1308</v>
      </c>
      <c r="C2247" t="s">
        <v>1309</v>
      </c>
      <c r="D2247" t="s">
        <v>1355</v>
      </c>
      <c r="E2247" t="s">
        <v>1771</v>
      </c>
      <c r="F2247" t="s">
        <v>1878</v>
      </c>
      <c r="G2247" t="s">
        <v>13178</v>
      </c>
      <c r="H2247">
        <v>87</v>
      </c>
      <c r="I2247">
        <v>97</v>
      </c>
      <c r="J2247">
        <v>984.7</v>
      </c>
      <c r="K2247">
        <v>10817</v>
      </c>
      <c r="L2247">
        <v>46</v>
      </c>
    </row>
    <row r="2248" spans="1:12" x14ac:dyDescent="0.2">
      <c r="A2248" t="s">
        <v>13094</v>
      </c>
      <c r="B2248" t="s">
        <v>1308</v>
      </c>
      <c r="C2248" t="s">
        <v>1309</v>
      </c>
      <c r="D2248" t="s">
        <v>1355</v>
      </c>
      <c r="E2248" t="s">
        <v>1771</v>
      </c>
      <c r="F2248" t="s">
        <v>1878</v>
      </c>
      <c r="G2248" t="s">
        <v>13097</v>
      </c>
      <c r="H2248">
        <v>84</v>
      </c>
      <c r="I2248">
        <v>98</v>
      </c>
      <c r="J2248">
        <v>975.1</v>
      </c>
      <c r="K2248">
        <v>10760</v>
      </c>
      <c r="L2248">
        <v>45</v>
      </c>
    </row>
    <row r="2249" spans="1:12" x14ac:dyDescent="0.2">
      <c r="A2249" t="s">
        <v>13204</v>
      </c>
      <c r="B2249" t="s">
        <v>1308</v>
      </c>
      <c r="C2249" t="s">
        <v>1309</v>
      </c>
      <c r="D2249" t="s">
        <v>1355</v>
      </c>
      <c r="E2249" t="s">
        <v>1771</v>
      </c>
      <c r="F2249" t="s">
        <v>1878</v>
      </c>
      <c r="G2249" t="s">
        <v>13205</v>
      </c>
      <c r="H2249">
        <v>87</v>
      </c>
      <c r="I2249">
        <v>98</v>
      </c>
      <c r="J2249">
        <v>813.1</v>
      </c>
      <c r="K2249">
        <v>8929</v>
      </c>
      <c r="L2249">
        <v>46</v>
      </c>
    </row>
    <row r="2250" spans="1:12" x14ac:dyDescent="0.2">
      <c r="A2250" t="s">
        <v>13207</v>
      </c>
      <c r="B2250" t="s">
        <v>1308</v>
      </c>
      <c r="C2250" t="s">
        <v>1309</v>
      </c>
      <c r="D2250" t="s">
        <v>1355</v>
      </c>
      <c r="E2250" t="s">
        <v>1771</v>
      </c>
      <c r="F2250" t="s">
        <v>1878</v>
      </c>
      <c r="G2250" t="s">
        <v>13208</v>
      </c>
      <c r="H2250">
        <v>84</v>
      </c>
      <c r="I2250">
        <v>98</v>
      </c>
      <c r="J2250">
        <v>788.2</v>
      </c>
      <c r="K2250">
        <v>8623</v>
      </c>
      <c r="L2250">
        <v>46</v>
      </c>
    </row>
    <row r="2251" spans="1:12" x14ac:dyDescent="0.2">
      <c r="A2251" t="s">
        <v>13054</v>
      </c>
      <c r="B2251" t="s">
        <v>1308</v>
      </c>
      <c r="C2251" t="s">
        <v>1309</v>
      </c>
      <c r="D2251" t="s">
        <v>1355</v>
      </c>
      <c r="E2251" t="s">
        <v>1771</v>
      </c>
      <c r="F2251" t="s">
        <v>1878</v>
      </c>
      <c r="G2251" t="s">
        <v>13057</v>
      </c>
      <c r="H2251">
        <v>84</v>
      </c>
      <c r="I2251">
        <v>97</v>
      </c>
      <c r="J2251">
        <v>772.8</v>
      </c>
      <c r="K2251">
        <v>8468</v>
      </c>
      <c r="L2251">
        <v>46</v>
      </c>
    </row>
    <row r="2252" spans="1:12" x14ac:dyDescent="0.2">
      <c r="A2252" t="s">
        <v>13184</v>
      </c>
      <c r="B2252" t="s">
        <v>1308</v>
      </c>
      <c r="C2252" t="s">
        <v>1309</v>
      </c>
      <c r="D2252" t="s">
        <v>1355</v>
      </c>
      <c r="E2252" t="s">
        <v>1771</v>
      </c>
      <c r="F2252" t="s">
        <v>1878</v>
      </c>
      <c r="G2252" t="s">
        <v>13185</v>
      </c>
      <c r="H2252">
        <v>87</v>
      </c>
      <c r="I2252">
        <v>98</v>
      </c>
      <c r="J2252">
        <v>731.2</v>
      </c>
      <c r="K2252">
        <v>8027</v>
      </c>
      <c r="L2252">
        <v>46</v>
      </c>
    </row>
    <row r="2253" spans="1:12" x14ac:dyDescent="0.2">
      <c r="A2253" t="s">
        <v>13187</v>
      </c>
      <c r="B2253" t="s">
        <v>1308</v>
      </c>
      <c r="C2253" t="s">
        <v>1309</v>
      </c>
      <c r="D2253" t="s">
        <v>1355</v>
      </c>
      <c r="E2253" t="s">
        <v>1771</v>
      </c>
      <c r="F2253" t="s">
        <v>1878</v>
      </c>
      <c r="G2253" t="s">
        <v>13188</v>
      </c>
      <c r="H2253">
        <v>87</v>
      </c>
      <c r="I2253">
        <v>98</v>
      </c>
      <c r="J2253">
        <v>686.5</v>
      </c>
      <c r="K2253">
        <v>7511</v>
      </c>
      <c r="L2253">
        <v>46</v>
      </c>
    </row>
    <row r="2254" spans="1:12" x14ac:dyDescent="0.2">
      <c r="A2254" t="s">
        <v>13286</v>
      </c>
      <c r="B2254" t="s">
        <v>1308</v>
      </c>
      <c r="C2254" t="s">
        <v>1309</v>
      </c>
      <c r="D2254" t="s">
        <v>1355</v>
      </c>
      <c r="E2254" t="s">
        <v>1771</v>
      </c>
      <c r="F2254" t="s">
        <v>1878</v>
      </c>
      <c r="G2254" t="s">
        <v>13287</v>
      </c>
      <c r="H2254">
        <v>83</v>
      </c>
      <c r="I2254">
        <v>98</v>
      </c>
      <c r="J2254">
        <v>648.20000000000005</v>
      </c>
      <c r="K2254">
        <v>7057</v>
      </c>
      <c r="L2254">
        <v>46</v>
      </c>
    </row>
    <row r="2255" spans="1:12" x14ac:dyDescent="0.2">
      <c r="A2255" t="s">
        <v>13289</v>
      </c>
      <c r="B2255" t="s">
        <v>1308</v>
      </c>
      <c r="C2255" t="s">
        <v>1309</v>
      </c>
      <c r="D2255" t="s">
        <v>1355</v>
      </c>
      <c r="E2255" t="s">
        <v>1771</v>
      </c>
      <c r="F2255" t="s">
        <v>1878</v>
      </c>
      <c r="G2255" t="s">
        <v>13290</v>
      </c>
      <c r="H2255">
        <v>84</v>
      </c>
      <c r="I2255">
        <v>98</v>
      </c>
      <c r="J2255">
        <v>638.79999999999995</v>
      </c>
      <c r="K2255">
        <v>6974</v>
      </c>
      <c r="L2255">
        <v>46</v>
      </c>
    </row>
    <row r="2256" spans="1:12" x14ac:dyDescent="0.2">
      <c r="A2256" t="s">
        <v>13278</v>
      </c>
      <c r="B2256" t="s">
        <v>1308</v>
      </c>
      <c r="C2256" t="s">
        <v>1309</v>
      </c>
      <c r="D2256" t="s">
        <v>1355</v>
      </c>
      <c r="E2256" t="s">
        <v>1771</v>
      </c>
      <c r="F2256" t="s">
        <v>1878</v>
      </c>
      <c r="G2256" t="s">
        <v>13281</v>
      </c>
      <c r="H2256">
        <v>84</v>
      </c>
      <c r="I2256">
        <v>97</v>
      </c>
      <c r="J2256">
        <v>625.6</v>
      </c>
      <c r="K2256">
        <v>7070</v>
      </c>
      <c r="L2256">
        <v>44</v>
      </c>
    </row>
    <row r="2257" spans="1:12" x14ac:dyDescent="0.2">
      <c r="A2257" t="s">
        <v>19593</v>
      </c>
      <c r="B2257" t="s">
        <v>1308</v>
      </c>
      <c r="C2257" t="s">
        <v>1309</v>
      </c>
      <c r="D2257" t="s">
        <v>1355</v>
      </c>
      <c r="E2257" t="s">
        <v>1771</v>
      </c>
      <c r="F2257" t="s">
        <v>1878</v>
      </c>
      <c r="G2257" t="s">
        <v>19597</v>
      </c>
      <c r="H2257">
        <v>72</v>
      </c>
      <c r="I2257">
        <v>98</v>
      </c>
      <c r="J2257">
        <v>603.79999999999995</v>
      </c>
      <c r="K2257">
        <v>6562</v>
      </c>
      <c r="L2257">
        <v>46</v>
      </c>
    </row>
    <row r="2258" spans="1:12" x14ac:dyDescent="0.2">
      <c r="A2258" t="s">
        <v>13303</v>
      </c>
      <c r="B2258" t="s">
        <v>1308</v>
      </c>
      <c r="C2258" t="s">
        <v>1309</v>
      </c>
      <c r="D2258" t="s">
        <v>1355</v>
      </c>
      <c r="E2258" t="s">
        <v>1771</v>
      </c>
      <c r="F2258" t="s">
        <v>1878</v>
      </c>
      <c r="G2258" t="s">
        <v>13306</v>
      </c>
      <c r="H2258">
        <v>84</v>
      </c>
      <c r="I2258">
        <v>98</v>
      </c>
      <c r="J2258">
        <v>586.70000000000005</v>
      </c>
      <c r="K2258">
        <v>6567</v>
      </c>
      <c r="L2258">
        <v>45</v>
      </c>
    </row>
    <row r="2259" spans="1:12" x14ac:dyDescent="0.2">
      <c r="A2259" t="s">
        <v>19600</v>
      </c>
      <c r="B2259" t="s">
        <v>1308</v>
      </c>
      <c r="C2259" t="s">
        <v>1309</v>
      </c>
      <c r="D2259" t="s">
        <v>1355</v>
      </c>
      <c r="E2259" t="s">
        <v>1771</v>
      </c>
      <c r="F2259" t="s">
        <v>1878</v>
      </c>
      <c r="G2259" t="s">
        <v>19604</v>
      </c>
      <c r="H2259">
        <v>63</v>
      </c>
      <c r="I2259">
        <v>98</v>
      </c>
      <c r="J2259">
        <v>539.79999999999995</v>
      </c>
      <c r="K2259">
        <v>5865</v>
      </c>
      <c r="L2259">
        <v>46</v>
      </c>
    </row>
    <row r="2260" spans="1:12" x14ac:dyDescent="0.2">
      <c r="A2260" t="s">
        <v>13073</v>
      </c>
      <c r="B2260" t="s">
        <v>1308</v>
      </c>
      <c r="C2260" t="s">
        <v>1309</v>
      </c>
      <c r="D2260" t="s">
        <v>1355</v>
      </c>
      <c r="E2260" t="s">
        <v>1771</v>
      </c>
      <c r="F2260" t="s">
        <v>1878</v>
      </c>
      <c r="G2260" t="s">
        <v>13074</v>
      </c>
      <c r="H2260">
        <v>87</v>
      </c>
      <c r="I2260">
        <v>98</v>
      </c>
      <c r="J2260">
        <v>504.8</v>
      </c>
      <c r="K2260">
        <v>5601</v>
      </c>
      <c r="L2260">
        <v>45</v>
      </c>
    </row>
    <row r="2261" spans="1:12" x14ac:dyDescent="0.2">
      <c r="A2261" t="s">
        <v>13236</v>
      </c>
      <c r="B2261" t="s">
        <v>1308</v>
      </c>
      <c r="C2261" t="s">
        <v>1309</v>
      </c>
      <c r="D2261" t="s">
        <v>1355</v>
      </c>
      <c r="E2261" t="s">
        <v>1771</v>
      </c>
      <c r="F2261" t="s">
        <v>1878</v>
      </c>
      <c r="G2261" t="s">
        <v>13237</v>
      </c>
      <c r="H2261">
        <v>84</v>
      </c>
      <c r="I2261">
        <v>98</v>
      </c>
      <c r="J2261">
        <v>492.4</v>
      </c>
      <c r="K2261">
        <v>5379</v>
      </c>
      <c r="L2261">
        <v>46</v>
      </c>
    </row>
    <row r="2262" spans="1:12" x14ac:dyDescent="0.2">
      <c r="A2262" t="s">
        <v>3082</v>
      </c>
      <c r="B2262" t="s">
        <v>1308</v>
      </c>
      <c r="C2262" t="s">
        <v>1309</v>
      </c>
      <c r="D2262" t="s">
        <v>1355</v>
      </c>
      <c r="E2262" t="s">
        <v>1771</v>
      </c>
      <c r="F2262" t="s">
        <v>1878</v>
      </c>
      <c r="G2262" t="s">
        <v>3085</v>
      </c>
      <c r="H2262">
        <v>67</v>
      </c>
      <c r="I2262">
        <v>97</v>
      </c>
      <c r="J2262">
        <v>489.5</v>
      </c>
      <c r="K2262">
        <v>5492</v>
      </c>
      <c r="L2262">
        <v>45</v>
      </c>
    </row>
    <row r="2263" spans="1:12" x14ac:dyDescent="0.2">
      <c r="A2263" t="s">
        <v>13142</v>
      </c>
      <c r="B2263" t="s">
        <v>1308</v>
      </c>
      <c r="C2263" t="s">
        <v>1309</v>
      </c>
      <c r="D2263" t="s">
        <v>1355</v>
      </c>
      <c r="E2263" t="s">
        <v>1771</v>
      </c>
      <c r="F2263" t="s">
        <v>1878</v>
      </c>
      <c r="G2263" t="s">
        <v>13145</v>
      </c>
      <c r="H2263">
        <v>81</v>
      </c>
      <c r="I2263">
        <v>98</v>
      </c>
      <c r="J2263">
        <v>485.4</v>
      </c>
      <c r="K2263">
        <v>5468</v>
      </c>
      <c r="L2263">
        <v>44</v>
      </c>
    </row>
    <row r="2264" spans="1:12" x14ac:dyDescent="0.2">
      <c r="A2264" t="s">
        <v>2141</v>
      </c>
      <c r="B2264" t="s">
        <v>1308</v>
      </c>
      <c r="C2264" t="s">
        <v>1309</v>
      </c>
      <c r="D2264" t="s">
        <v>1355</v>
      </c>
      <c r="E2264" t="s">
        <v>1771</v>
      </c>
      <c r="F2264" t="s">
        <v>1878</v>
      </c>
      <c r="G2264" t="s">
        <v>2151</v>
      </c>
      <c r="H2264">
        <v>52</v>
      </c>
      <c r="I2264">
        <v>97</v>
      </c>
      <c r="J2264">
        <v>479.9</v>
      </c>
      <c r="K2264">
        <v>5009</v>
      </c>
      <c r="L2264">
        <v>48</v>
      </c>
    </row>
    <row r="2265" spans="1:12" x14ac:dyDescent="0.2">
      <c r="A2265" t="s">
        <v>13300</v>
      </c>
      <c r="B2265" t="s">
        <v>1308</v>
      </c>
      <c r="C2265" t="s">
        <v>1309</v>
      </c>
      <c r="D2265" t="s">
        <v>1355</v>
      </c>
      <c r="E2265" t="s">
        <v>1771</v>
      </c>
      <c r="F2265" t="s">
        <v>1878</v>
      </c>
      <c r="G2265" t="s">
        <v>13301</v>
      </c>
      <c r="H2265">
        <v>81</v>
      </c>
      <c r="I2265">
        <v>98</v>
      </c>
      <c r="J2265">
        <v>414.1</v>
      </c>
      <c r="K2265">
        <v>4484</v>
      </c>
      <c r="L2265">
        <v>46</v>
      </c>
    </row>
    <row r="2266" spans="1:12" x14ac:dyDescent="0.2">
      <c r="A2266" t="s">
        <v>18208</v>
      </c>
      <c r="B2266" t="s">
        <v>1308</v>
      </c>
      <c r="C2266" t="s">
        <v>1309</v>
      </c>
      <c r="D2266" t="s">
        <v>1355</v>
      </c>
      <c r="E2266" t="s">
        <v>1771</v>
      </c>
      <c r="F2266" t="s">
        <v>1878</v>
      </c>
      <c r="G2266" t="s">
        <v>18211</v>
      </c>
      <c r="H2266">
        <v>55</v>
      </c>
      <c r="I2266">
        <v>93</v>
      </c>
      <c r="J2266">
        <v>413.7</v>
      </c>
      <c r="K2266">
        <v>6788</v>
      </c>
      <c r="L2266">
        <v>30</v>
      </c>
    </row>
    <row r="2267" spans="1:12" x14ac:dyDescent="0.2">
      <c r="A2267" t="s">
        <v>2976</v>
      </c>
      <c r="B2267" t="s">
        <v>1308</v>
      </c>
      <c r="C2267" t="s">
        <v>1309</v>
      </c>
      <c r="D2267" t="s">
        <v>1355</v>
      </c>
      <c r="E2267" t="s">
        <v>1771</v>
      </c>
      <c r="F2267" t="s">
        <v>1878</v>
      </c>
      <c r="G2267" t="s">
        <v>2983</v>
      </c>
      <c r="H2267">
        <v>52</v>
      </c>
      <c r="I2267">
        <v>94</v>
      </c>
      <c r="J2267">
        <v>412.6</v>
      </c>
      <c r="K2267">
        <v>5900</v>
      </c>
      <c r="L2267">
        <v>35</v>
      </c>
    </row>
    <row r="2268" spans="1:12" x14ac:dyDescent="0.2">
      <c r="A2268" t="s">
        <v>13210</v>
      </c>
      <c r="B2268" t="s">
        <v>1308</v>
      </c>
      <c r="C2268" t="s">
        <v>1309</v>
      </c>
      <c r="D2268" t="s">
        <v>1355</v>
      </c>
      <c r="E2268" t="s">
        <v>1771</v>
      </c>
      <c r="F2268" t="s">
        <v>1878</v>
      </c>
      <c r="G2268" t="s">
        <v>13213</v>
      </c>
      <c r="H2268">
        <v>83</v>
      </c>
      <c r="I2268">
        <v>98</v>
      </c>
      <c r="J2268">
        <v>399.1</v>
      </c>
      <c r="K2268">
        <v>4514</v>
      </c>
      <c r="L2268">
        <v>44</v>
      </c>
    </row>
    <row r="2269" spans="1:12" x14ac:dyDescent="0.2">
      <c r="A2269" t="s">
        <v>13239</v>
      </c>
      <c r="B2269" t="s">
        <v>1308</v>
      </c>
      <c r="C2269" t="s">
        <v>1309</v>
      </c>
      <c r="D2269" t="s">
        <v>1355</v>
      </c>
      <c r="E2269" t="s">
        <v>1771</v>
      </c>
      <c r="F2269" t="s">
        <v>1878</v>
      </c>
      <c r="G2269" t="s">
        <v>13240</v>
      </c>
      <c r="H2269">
        <v>83</v>
      </c>
      <c r="I2269">
        <v>98</v>
      </c>
      <c r="J2269">
        <v>367.3</v>
      </c>
      <c r="K2269">
        <v>4007</v>
      </c>
      <c r="L2269">
        <v>46</v>
      </c>
    </row>
    <row r="2270" spans="1:12" x14ac:dyDescent="0.2">
      <c r="A2270" t="s">
        <v>6526</v>
      </c>
      <c r="B2270" t="s">
        <v>1308</v>
      </c>
      <c r="C2270" t="s">
        <v>1309</v>
      </c>
      <c r="D2270" t="s">
        <v>1355</v>
      </c>
      <c r="E2270" t="s">
        <v>1771</v>
      </c>
      <c r="F2270" t="s">
        <v>1878</v>
      </c>
      <c r="G2270" t="s">
        <v>6566</v>
      </c>
      <c r="H2270">
        <v>67</v>
      </c>
      <c r="I2270">
        <v>85</v>
      </c>
      <c r="J2270">
        <v>360.6</v>
      </c>
      <c r="K2270">
        <v>4239</v>
      </c>
      <c r="L2270">
        <v>43</v>
      </c>
    </row>
    <row r="2271" spans="1:12" x14ac:dyDescent="0.2">
      <c r="A2271" t="s">
        <v>13292</v>
      </c>
      <c r="B2271" t="s">
        <v>1308</v>
      </c>
      <c r="C2271" t="s">
        <v>1309</v>
      </c>
      <c r="D2271" t="s">
        <v>1355</v>
      </c>
      <c r="E2271" t="s">
        <v>1771</v>
      </c>
      <c r="F2271" t="s">
        <v>1878</v>
      </c>
      <c r="G2271" t="s">
        <v>13294</v>
      </c>
      <c r="H2271">
        <v>83</v>
      </c>
      <c r="I2271">
        <v>97</v>
      </c>
      <c r="J2271">
        <v>355.5</v>
      </c>
      <c r="K2271">
        <v>3955</v>
      </c>
      <c r="L2271">
        <v>45</v>
      </c>
    </row>
    <row r="2272" spans="1:12" x14ac:dyDescent="0.2">
      <c r="A2272" t="s">
        <v>19618</v>
      </c>
      <c r="B2272" t="s">
        <v>1308</v>
      </c>
      <c r="C2272" t="s">
        <v>1309</v>
      </c>
      <c r="D2272" t="s">
        <v>1355</v>
      </c>
      <c r="E2272" t="s">
        <v>1771</v>
      </c>
      <c r="F2272" t="s">
        <v>1878</v>
      </c>
      <c r="G2272" t="s">
        <v>19622</v>
      </c>
      <c r="H2272">
        <v>70</v>
      </c>
      <c r="I2272">
        <v>96</v>
      </c>
      <c r="J2272">
        <v>342.5</v>
      </c>
      <c r="K2272">
        <v>3751</v>
      </c>
      <c r="L2272">
        <v>46</v>
      </c>
    </row>
    <row r="2273" spans="1:12" x14ac:dyDescent="0.2">
      <c r="A2273" t="s">
        <v>14658</v>
      </c>
      <c r="B2273" t="s">
        <v>1308</v>
      </c>
      <c r="C2273" t="s">
        <v>1309</v>
      </c>
      <c r="D2273" t="s">
        <v>1355</v>
      </c>
      <c r="E2273" t="s">
        <v>1771</v>
      </c>
      <c r="F2273" t="s">
        <v>1878</v>
      </c>
      <c r="G2273" t="s">
        <v>14664</v>
      </c>
      <c r="H2273">
        <v>53</v>
      </c>
      <c r="I2273">
        <v>88</v>
      </c>
      <c r="J2273">
        <v>331</v>
      </c>
      <c r="K2273">
        <v>3803</v>
      </c>
      <c r="L2273">
        <v>44</v>
      </c>
    </row>
    <row r="2274" spans="1:12" x14ac:dyDescent="0.2">
      <c r="A2274" t="s">
        <v>6585</v>
      </c>
      <c r="B2274" t="s">
        <v>1308</v>
      </c>
      <c r="C2274" t="s">
        <v>1309</v>
      </c>
      <c r="D2274" t="s">
        <v>1355</v>
      </c>
      <c r="E2274" t="s">
        <v>1771</v>
      </c>
      <c r="F2274" t="s">
        <v>1878</v>
      </c>
      <c r="G2274" t="s">
        <v>6612</v>
      </c>
      <c r="H2274">
        <v>67</v>
      </c>
      <c r="I2274">
        <v>85</v>
      </c>
      <c r="J2274">
        <v>312.60000000000002</v>
      </c>
      <c r="K2274">
        <v>3744</v>
      </c>
      <c r="L2274">
        <v>42</v>
      </c>
    </row>
    <row r="2275" spans="1:12" x14ac:dyDescent="0.2">
      <c r="A2275" t="s">
        <v>13298</v>
      </c>
      <c r="B2275" t="s">
        <v>1308</v>
      </c>
      <c r="C2275" t="s">
        <v>1309</v>
      </c>
      <c r="D2275" t="s">
        <v>1355</v>
      </c>
      <c r="E2275" t="s">
        <v>1771</v>
      </c>
      <c r="F2275" t="s">
        <v>1878</v>
      </c>
      <c r="G2275" t="s">
        <v>13299</v>
      </c>
      <c r="H2275">
        <v>78</v>
      </c>
      <c r="I2275">
        <v>98</v>
      </c>
      <c r="J2275">
        <v>292.89999999999998</v>
      </c>
      <c r="K2275">
        <v>3157</v>
      </c>
      <c r="L2275">
        <v>46</v>
      </c>
    </row>
    <row r="2276" spans="1:12" x14ac:dyDescent="0.2">
      <c r="A2276" t="s">
        <v>2984</v>
      </c>
      <c r="B2276" t="s">
        <v>1308</v>
      </c>
      <c r="C2276" t="s">
        <v>1309</v>
      </c>
      <c r="D2276" t="s">
        <v>1355</v>
      </c>
      <c r="E2276" t="s">
        <v>1771</v>
      </c>
      <c r="F2276" t="s">
        <v>1878</v>
      </c>
      <c r="G2276" t="s">
        <v>2990</v>
      </c>
      <c r="H2276">
        <v>53</v>
      </c>
      <c r="I2276">
        <v>95</v>
      </c>
      <c r="J2276">
        <v>262</v>
      </c>
      <c r="K2276">
        <v>3213</v>
      </c>
      <c r="L2276">
        <v>41</v>
      </c>
    </row>
    <row r="2277" spans="1:12" x14ac:dyDescent="0.2">
      <c r="A2277" t="s">
        <v>15803</v>
      </c>
      <c r="B2277" t="s">
        <v>1308</v>
      </c>
      <c r="C2277" t="s">
        <v>1309</v>
      </c>
      <c r="D2277" t="s">
        <v>1355</v>
      </c>
      <c r="E2277" t="s">
        <v>1771</v>
      </c>
      <c r="F2277" t="s">
        <v>1878</v>
      </c>
      <c r="G2277" t="s">
        <v>15809</v>
      </c>
      <c r="H2277">
        <v>62</v>
      </c>
      <c r="I2277">
        <v>96</v>
      </c>
      <c r="J2277">
        <v>237.2</v>
      </c>
      <c r="K2277">
        <v>2551</v>
      </c>
      <c r="L2277">
        <v>46</v>
      </c>
    </row>
    <row r="2278" spans="1:12" x14ac:dyDescent="0.2">
      <c r="A2278" t="s">
        <v>2871</v>
      </c>
      <c r="B2278" t="s">
        <v>1308</v>
      </c>
      <c r="C2278" t="s">
        <v>1309</v>
      </c>
      <c r="D2278" t="s">
        <v>1355</v>
      </c>
      <c r="E2278" t="s">
        <v>1771</v>
      </c>
      <c r="F2278" t="s">
        <v>1878</v>
      </c>
      <c r="G2278" t="s">
        <v>2874</v>
      </c>
      <c r="H2278">
        <v>60</v>
      </c>
      <c r="I2278">
        <v>94</v>
      </c>
      <c r="J2278">
        <v>212.9</v>
      </c>
      <c r="K2278">
        <v>1573</v>
      </c>
      <c r="L2278">
        <v>68</v>
      </c>
    </row>
    <row r="2279" spans="1:12" x14ac:dyDescent="0.2">
      <c r="A2279" t="s">
        <v>15088</v>
      </c>
      <c r="B2279" t="s">
        <v>1308</v>
      </c>
      <c r="C2279" t="s">
        <v>1309</v>
      </c>
      <c r="D2279" t="s">
        <v>1355</v>
      </c>
      <c r="E2279" t="s">
        <v>1771</v>
      </c>
      <c r="F2279" t="s">
        <v>1772</v>
      </c>
      <c r="G2279" t="s">
        <v>15091</v>
      </c>
      <c r="H2279">
        <v>95</v>
      </c>
      <c r="I2279">
        <v>96</v>
      </c>
      <c r="J2279">
        <v>21170.5</v>
      </c>
      <c r="K2279">
        <v>220548</v>
      </c>
      <c r="L2279">
        <v>48</v>
      </c>
    </row>
    <row r="2280" spans="1:12" x14ac:dyDescent="0.2">
      <c r="A2280" t="s">
        <v>15097</v>
      </c>
      <c r="B2280" t="s">
        <v>1308</v>
      </c>
      <c r="C2280" t="s">
        <v>1309</v>
      </c>
      <c r="D2280" t="s">
        <v>1355</v>
      </c>
      <c r="E2280" t="s">
        <v>1771</v>
      </c>
      <c r="F2280" t="s">
        <v>1772</v>
      </c>
      <c r="G2280" t="s">
        <v>15099</v>
      </c>
      <c r="H2280">
        <v>94</v>
      </c>
      <c r="I2280">
        <v>96</v>
      </c>
      <c r="J2280">
        <v>20163.7</v>
      </c>
      <c r="K2280">
        <v>209623</v>
      </c>
      <c r="L2280">
        <v>48</v>
      </c>
    </row>
    <row r="2281" spans="1:12" x14ac:dyDescent="0.2">
      <c r="A2281" t="s">
        <v>16528</v>
      </c>
      <c r="B2281" t="s">
        <v>1308</v>
      </c>
      <c r="C2281" t="s">
        <v>1309</v>
      </c>
      <c r="D2281" t="s">
        <v>1355</v>
      </c>
      <c r="E2281" t="s">
        <v>1771</v>
      </c>
      <c r="F2281" t="s">
        <v>1772</v>
      </c>
      <c r="G2281" t="s">
        <v>16538</v>
      </c>
      <c r="H2281">
        <v>88</v>
      </c>
      <c r="I2281">
        <v>96</v>
      </c>
      <c r="J2281">
        <v>19072.2</v>
      </c>
      <c r="K2281">
        <v>292668</v>
      </c>
      <c r="L2281">
        <v>33</v>
      </c>
    </row>
    <row r="2282" spans="1:12" x14ac:dyDescent="0.2">
      <c r="A2282" t="s">
        <v>2984</v>
      </c>
      <c r="B2282" t="s">
        <v>1308</v>
      </c>
      <c r="C2282" t="s">
        <v>1309</v>
      </c>
      <c r="D2282" t="s">
        <v>1355</v>
      </c>
      <c r="E2282" t="s">
        <v>1771</v>
      </c>
      <c r="F2282" t="s">
        <v>1772</v>
      </c>
      <c r="G2282" t="s">
        <v>2985</v>
      </c>
      <c r="H2282">
        <v>88</v>
      </c>
      <c r="I2282">
        <v>97</v>
      </c>
      <c r="J2282">
        <v>11261.4</v>
      </c>
      <c r="K2282">
        <v>117058</v>
      </c>
      <c r="L2282">
        <v>48</v>
      </c>
    </row>
    <row r="2283" spans="1:12" x14ac:dyDescent="0.2">
      <c r="A2283" t="s">
        <v>2991</v>
      </c>
      <c r="B2283" t="s">
        <v>1308</v>
      </c>
      <c r="C2283" t="s">
        <v>1309</v>
      </c>
      <c r="D2283" t="s">
        <v>1355</v>
      </c>
      <c r="E2283" t="s">
        <v>1771</v>
      </c>
      <c r="F2283" t="s">
        <v>1772</v>
      </c>
      <c r="G2283" t="s">
        <v>2992</v>
      </c>
      <c r="H2283">
        <v>85</v>
      </c>
      <c r="I2283">
        <v>97</v>
      </c>
      <c r="J2283">
        <v>9037.6</v>
      </c>
      <c r="K2283">
        <v>93630</v>
      </c>
      <c r="L2283">
        <v>48</v>
      </c>
    </row>
    <row r="2284" spans="1:12" x14ac:dyDescent="0.2">
      <c r="A2284" t="s">
        <v>2976</v>
      </c>
      <c r="B2284" t="s">
        <v>1308</v>
      </c>
      <c r="C2284" t="s">
        <v>1309</v>
      </c>
      <c r="D2284" t="s">
        <v>1355</v>
      </c>
      <c r="E2284" t="s">
        <v>1771</v>
      </c>
      <c r="F2284" t="s">
        <v>1772</v>
      </c>
      <c r="G2284" t="s">
        <v>2977</v>
      </c>
      <c r="H2284">
        <v>86</v>
      </c>
      <c r="I2284">
        <v>97</v>
      </c>
      <c r="J2284">
        <v>8651.2000000000007</v>
      </c>
      <c r="K2284">
        <v>93220</v>
      </c>
      <c r="L2284">
        <v>46</v>
      </c>
    </row>
    <row r="2285" spans="1:12" x14ac:dyDescent="0.2">
      <c r="A2285" t="s">
        <v>11971</v>
      </c>
      <c r="B2285" t="s">
        <v>1308</v>
      </c>
      <c r="C2285" t="s">
        <v>1309</v>
      </c>
      <c r="D2285" t="s">
        <v>1355</v>
      </c>
      <c r="E2285" t="s">
        <v>1771</v>
      </c>
      <c r="F2285" t="s">
        <v>1772</v>
      </c>
      <c r="G2285" t="s">
        <v>11972</v>
      </c>
      <c r="H2285">
        <v>75</v>
      </c>
      <c r="I2285">
        <v>96</v>
      </c>
      <c r="J2285">
        <v>6545.2</v>
      </c>
      <c r="K2285">
        <v>82329</v>
      </c>
      <c r="L2285">
        <v>40</v>
      </c>
    </row>
    <row r="2286" spans="1:12" x14ac:dyDescent="0.2">
      <c r="A2286" t="s">
        <v>19150</v>
      </c>
      <c r="B2286" t="s">
        <v>1308</v>
      </c>
      <c r="C2286" t="s">
        <v>1309</v>
      </c>
      <c r="D2286" t="s">
        <v>1355</v>
      </c>
      <c r="E2286" t="s">
        <v>1771</v>
      </c>
      <c r="F2286" t="s">
        <v>1772</v>
      </c>
      <c r="G2286" t="s">
        <v>19151</v>
      </c>
      <c r="H2286">
        <v>93</v>
      </c>
      <c r="I2286">
        <v>99</v>
      </c>
      <c r="J2286">
        <v>5405.2</v>
      </c>
      <c r="K2286">
        <v>59244</v>
      </c>
      <c r="L2286">
        <v>46</v>
      </c>
    </row>
    <row r="2287" spans="1:12" x14ac:dyDescent="0.2">
      <c r="A2287" t="s">
        <v>14665</v>
      </c>
      <c r="B2287" t="s">
        <v>1308</v>
      </c>
      <c r="C2287" t="s">
        <v>1309</v>
      </c>
      <c r="D2287" t="s">
        <v>1355</v>
      </c>
      <c r="E2287" t="s">
        <v>1771</v>
      </c>
      <c r="F2287" t="s">
        <v>1772</v>
      </c>
      <c r="G2287" t="s">
        <v>14674</v>
      </c>
      <c r="H2287">
        <v>92</v>
      </c>
      <c r="I2287">
        <v>89</v>
      </c>
      <c r="J2287">
        <v>5011.8</v>
      </c>
      <c r="K2287">
        <v>59779</v>
      </c>
      <c r="L2287">
        <v>42</v>
      </c>
    </row>
    <row r="2288" spans="1:12" x14ac:dyDescent="0.2">
      <c r="A2288" t="s">
        <v>17192</v>
      </c>
      <c r="B2288" t="s">
        <v>1308</v>
      </c>
      <c r="C2288" t="s">
        <v>1309</v>
      </c>
      <c r="D2288" t="s">
        <v>1355</v>
      </c>
      <c r="E2288" t="s">
        <v>1771</v>
      </c>
      <c r="F2288" t="s">
        <v>1772</v>
      </c>
      <c r="G2288" t="s">
        <v>17198</v>
      </c>
      <c r="H2288">
        <v>70</v>
      </c>
      <c r="I2288">
        <v>96</v>
      </c>
      <c r="J2288">
        <v>4718.5</v>
      </c>
      <c r="K2288">
        <v>50613</v>
      </c>
      <c r="L2288">
        <v>47</v>
      </c>
    </row>
    <row r="2289" spans="1:12" x14ac:dyDescent="0.2">
      <c r="A2289" t="s">
        <v>16546</v>
      </c>
      <c r="B2289" t="s">
        <v>1308</v>
      </c>
      <c r="C2289" t="s">
        <v>1309</v>
      </c>
      <c r="D2289" t="s">
        <v>1355</v>
      </c>
      <c r="E2289" t="s">
        <v>1771</v>
      </c>
      <c r="F2289" t="s">
        <v>1772</v>
      </c>
      <c r="G2289" t="s">
        <v>16549</v>
      </c>
      <c r="H2289">
        <v>92</v>
      </c>
      <c r="I2289">
        <v>95</v>
      </c>
      <c r="J2289">
        <v>4181</v>
      </c>
      <c r="K2289">
        <v>64180</v>
      </c>
      <c r="L2289">
        <v>33</v>
      </c>
    </row>
    <row r="2290" spans="1:12" x14ac:dyDescent="0.2">
      <c r="A2290" t="s">
        <v>17202</v>
      </c>
      <c r="B2290" t="s">
        <v>1308</v>
      </c>
      <c r="C2290" t="s">
        <v>1309</v>
      </c>
      <c r="D2290" t="s">
        <v>1355</v>
      </c>
      <c r="E2290" t="s">
        <v>1771</v>
      </c>
      <c r="F2290" t="s">
        <v>1772</v>
      </c>
      <c r="G2290" t="s">
        <v>17208</v>
      </c>
      <c r="H2290">
        <v>66</v>
      </c>
      <c r="I2290">
        <v>96</v>
      </c>
      <c r="J2290">
        <v>3934</v>
      </c>
      <c r="K2290">
        <v>41512</v>
      </c>
      <c r="L2290">
        <v>47</v>
      </c>
    </row>
    <row r="2291" spans="1:12" x14ac:dyDescent="0.2">
      <c r="A2291" t="s">
        <v>19132</v>
      </c>
      <c r="B2291" t="s">
        <v>1308</v>
      </c>
      <c r="C2291" t="s">
        <v>1309</v>
      </c>
      <c r="D2291" t="s">
        <v>1355</v>
      </c>
      <c r="E2291" t="s">
        <v>1771</v>
      </c>
      <c r="F2291" t="s">
        <v>1772</v>
      </c>
      <c r="G2291" t="s">
        <v>19133</v>
      </c>
      <c r="H2291">
        <v>90</v>
      </c>
      <c r="I2291">
        <v>99</v>
      </c>
      <c r="J2291">
        <v>3231.5</v>
      </c>
      <c r="K2291">
        <v>35143</v>
      </c>
      <c r="L2291">
        <v>46</v>
      </c>
    </row>
    <row r="2292" spans="1:12" x14ac:dyDescent="0.2">
      <c r="A2292" t="s">
        <v>10656</v>
      </c>
      <c r="B2292" t="s">
        <v>1308</v>
      </c>
      <c r="C2292" t="s">
        <v>1309</v>
      </c>
      <c r="D2292" t="s">
        <v>1355</v>
      </c>
      <c r="E2292" t="s">
        <v>1771</v>
      </c>
      <c r="F2292" t="s">
        <v>1772</v>
      </c>
      <c r="G2292" t="s">
        <v>10659</v>
      </c>
      <c r="H2292">
        <v>78</v>
      </c>
      <c r="I2292">
        <v>97</v>
      </c>
      <c r="J2292">
        <v>2928.8</v>
      </c>
      <c r="K2292">
        <v>30113</v>
      </c>
      <c r="L2292">
        <v>49</v>
      </c>
    </row>
    <row r="2293" spans="1:12" x14ac:dyDescent="0.2">
      <c r="A2293" t="s">
        <v>3986</v>
      </c>
      <c r="B2293" t="s">
        <v>1308</v>
      </c>
      <c r="C2293" t="s">
        <v>1309</v>
      </c>
      <c r="D2293" t="s">
        <v>1355</v>
      </c>
      <c r="E2293" t="s">
        <v>1771</v>
      </c>
      <c r="F2293" t="s">
        <v>1772</v>
      </c>
      <c r="G2293" t="s">
        <v>3990</v>
      </c>
      <c r="H2293">
        <v>76</v>
      </c>
      <c r="I2293">
        <v>96</v>
      </c>
      <c r="J2293">
        <v>2924.8</v>
      </c>
      <c r="K2293">
        <v>60418</v>
      </c>
      <c r="L2293">
        <v>24</v>
      </c>
    </row>
    <row r="2294" spans="1:12" x14ac:dyDescent="0.2">
      <c r="A2294" t="s">
        <v>11979</v>
      </c>
      <c r="B2294" t="s">
        <v>1308</v>
      </c>
      <c r="C2294" t="s">
        <v>1309</v>
      </c>
      <c r="D2294" t="s">
        <v>1355</v>
      </c>
      <c r="E2294" t="s">
        <v>1771</v>
      </c>
      <c r="F2294" t="s">
        <v>1772</v>
      </c>
      <c r="G2294" t="s">
        <v>11981</v>
      </c>
      <c r="H2294">
        <v>71</v>
      </c>
      <c r="I2294">
        <v>97</v>
      </c>
      <c r="J2294">
        <v>2878.1</v>
      </c>
      <c r="K2294">
        <v>35794</v>
      </c>
      <c r="L2294">
        <v>40</v>
      </c>
    </row>
    <row r="2295" spans="1:12" x14ac:dyDescent="0.2">
      <c r="A2295" t="s">
        <v>19157</v>
      </c>
      <c r="B2295" t="s">
        <v>1308</v>
      </c>
      <c r="C2295" t="s">
        <v>1309</v>
      </c>
      <c r="D2295" t="s">
        <v>1355</v>
      </c>
      <c r="E2295" t="s">
        <v>1771</v>
      </c>
      <c r="F2295" t="s">
        <v>1772</v>
      </c>
      <c r="G2295" t="s">
        <v>19158</v>
      </c>
      <c r="H2295">
        <v>97</v>
      </c>
      <c r="I2295">
        <v>99</v>
      </c>
      <c r="J2295">
        <v>2862.1</v>
      </c>
      <c r="K2295">
        <v>31690</v>
      </c>
      <c r="L2295">
        <v>45</v>
      </c>
    </row>
    <row r="2296" spans="1:12" x14ac:dyDescent="0.2">
      <c r="A2296" t="s">
        <v>18208</v>
      </c>
      <c r="B2296" t="s">
        <v>1308</v>
      </c>
      <c r="C2296" t="s">
        <v>1309</v>
      </c>
      <c r="D2296" t="s">
        <v>1355</v>
      </c>
      <c r="E2296" t="s">
        <v>1771</v>
      </c>
      <c r="F2296" t="s">
        <v>1772</v>
      </c>
      <c r="G2296" t="s">
        <v>18210</v>
      </c>
      <c r="H2296">
        <v>78</v>
      </c>
      <c r="I2296">
        <v>95</v>
      </c>
      <c r="J2296">
        <v>2503.6999999999998</v>
      </c>
      <c r="K2296">
        <v>29106</v>
      </c>
      <c r="L2296">
        <v>43</v>
      </c>
    </row>
    <row r="2297" spans="1:12" x14ac:dyDescent="0.2">
      <c r="A2297" t="s">
        <v>13161</v>
      </c>
      <c r="B2297" t="s">
        <v>1308</v>
      </c>
      <c r="C2297" t="s">
        <v>1309</v>
      </c>
      <c r="D2297" t="s">
        <v>1355</v>
      </c>
      <c r="E2297" t="s">
        <v>1771</v>
      </c>
      <c r="F2297" t="s">
        <v>1772</v>
      </c>
      <c r="G2297" t="s">
        <v>13167</v>
      </c>
      <c r="H2297">
        <v>72</v>
      </c>
      <c r="I2297">
        <v>97</v>
      </c>
      <c r="J2297">
        <v>2166.1</v>
      </c>
      <c r="K2297">
        <v>23543</v>
      </c>
      <c r="L2297">
        <v>46</v>
      </c>
    </row>
    <row r="2298" spans="1:12" x14ac:dyDescent="0.2">
      <c r="A2298" t="s">
        <v>13134</v>
      </c>
      <c r="B2298" t="s">
        <v>1308</v>
      </c>
      <c r="C2298" t="s">
        <v>1309</v>
      </c>
      <c r="D2298" t="s">
        <v>1355</v>
      </c>
      <c r="E2298" t="s">
        <v>1771</v>
      </c>
      <c r="F2298" t="s">
        <v>1772</v>
      </c>
      <c r="G2298" t="s">
        <v>13140</v>
      </c>
      <c r="H2298">
        <v>73</v>
      </c>
      <c r="I2298">
        <v>97</v>
      </c>
      <c r="J2298">
        <v>2143.5</v>
      </c>
      <c r="K2298">
        <v>23581</v>
      </c>
      <c r="L2298">
        <v>45</v>
      </c>
    </row>
    <row r="2299" spans="1:12" x14ac:dyDescent="0.2">
      <c r="A2299" t="s">
        <v>13113</v>
      </c>
      <c r="B2299" t="s">
        <v>1308</v>
      </c>
      <c r="C2299" t="s">
        <v>1309</v>
      </c>
      <c r="D2299" t="s">
        <v>1355</v>
      </c>
      <c r="E2299" t="s">
        <v>1771</v>
      </c>
      <c r="F2299" t="s">
        <v>1772</v>
      </c>
      <c r="G2299" t="s">
        <v>13118</v>
      </c>
      <c r="H2299">
        <v>70</v>
      </c>
      <c r="I2299">
        <v>97</v>
      </c>
      <c r="J2299">
        <v>2104.9</v>
      </c>
      <c r="K2299">
        <v>22988</v>
      </c>
      <c r="L2299">
        <v>46</v>
      </c>
    </row>
    <row r="2300" spans="1:12" x14ac:dyDescent="0.2">
      <c r="A2300" t="s">
        <v>19161</v>
      </c>
      <c r="B2300" t="s">
        <v>1308</v>
      </c>
      <c r="C2300" t="s">
        <v>1309</v>
      </c>
      <c r="D2300" t="s">
        <v>1355</v>
      </c>
      <c r="E2300" t="s">
        <v>1771</v>
      </c>
      <c r="F2300" t="s">
        <v>1772</v>
      </c>
      <c r="G2300" t="s">
        <v>19162</v>
      </c>
      <c r="H2300">
        <v>97</v>
      </c>
      <c r="I2300">
        <v>98</v>
      </c>
      <c r="J2300">
        <v>2089</v>
      </c>
      <c r="K2300">
        <v>23153</v>
      </c>
      <c r="L2300">
        <v>45</v>
      </c>
    </row>
    <row r="2301" spans="1:12" x14ac:dyDescent="0.2">
      <c r="A2301" t="s">
        <v>13262</v>
      </c>
      <c r="B2301" t="s">
        <v>1308</v>
      </c>
      <c r="C2301" t="s">
        <v>1309</v>
      </c>
      <c r="D2301" t="s">
        <v>1355</v>
      </c>
      <c r="E2301" t="s">
        <v>1771</v>
      </c>
      <c r="F2301" t="s">
        <v>1772</v>
      </c>
      <c r="G2301" t="s">
        <v>13268</v>
      </c>
      <c r="H2301">
        <v>71</v>
      </c>
      <c r="I2301">
        <v>97</v>
      </c>
      <c r="J2301">
        <v>2034.5</v>
      </c>
      <c r="K2301">
        <v>21883</v>
      </c>
      <c r="L2301">
        <v>46</v>
      </c>
    </row>
    <row r="2302" spans="1:12" x14ac:dyDescent="0.2">
      <c r="A2302" t="s">
        <v>15869</v>
      </c>
      <c r="B2302" t="s">
        <v>1308</v>
      </c>
      <c r="C2302" t="s">
        <v>1309</v>
      </c>
      <c r="D2302" t="s">
        <v>1355</v>
      </c>
      <c r="E2302" t="s">
        <v>1771</v>
      </c>
      <c r="F2302" t="s">
        <v>1772</v>
      </c>
      <c r="G2302" t="s">
        <v>15871</v>
      </c>
      <c r="H2302">
        <v>86</v>
      </c>
      <c r="I2302">
        <v>95</v>
      </c>
      <c r="J2302">
        <v>2027.7</v>
      </c>
      <c r="K2302">
        <v>21365</v>
      </c>
      <c r="L2302">
        <v>47</v>
      </c>
    </row>
    <row r="2303" spans="1:12" x14ac:dyDescent="0.2">
      <c r="A2303" t="s">
        <v>2699</v>
      </c>
      <c r="B2303" t="s">
        <v>1308</v>
      </c>
      <c r="C2303" t="s">
        <v>1309</v>
      </c>
      <c r="D2303" t="s">
        <v>1355</v>
      </c>
      <c r="E2303" t="s">
        <v>1771</v>
      </c>
      <c r="F2303" t="s">
        <v>1772</v>
      </c>
      <c r="G2303" t="s">
        <v>2702</v>
      </c>
      <c r="H2303">
        <v>89</v>
      </c>
      <c r="I2303">
        <v>96</v>
      </c>
      <c r="J2303">
        <v>2004.2</v>
      </c>
      <c r="K2303">
        <v>14428</v>
      </c>
      <c r="L2303">
        <v>69</v>
      </c>
    </row>
    <row r="2304" spans="1:12" x14ac:dyDescent="0.2">
      <c r="A2304" t="s">
        <v>19153</v>
      </c>
      <c r="B2304" t="s">
        <v>1308</v>
      </c>
      <c r="C2304" t="s">
        <v>1309</v>
      </c>
      <c r="D2304" t="s">
        <v>1355</v>
      </c>
      <c r="E2304" t="s">
        <v>1771</v>
      </c>
      <c r="F2304" t="s">
        <v>1772</v>
      </c>
      <c r="G2304" t="s">
        <v>19154</v>
      </c>
      <c r="H2304">
        <v>79</v>
      </c>
      <c r="I2304">
        <v>99</v>
      </c>
      <c r="J2304">
        <v>1988.5</v>
      </c>
      <c r="K2304">
        <v>21050</v>
      </c>
      <c r="L2304">
        <v>47</v>
      </c>
    </row>
    <row r="2305" spans="1:12" x14ac:dyDescent="0.2">
      <c r="A2305" t="s">
        <v>2783</v>
      </c>
      <c r="B2305" t="s">
        <v>1308</v>
      </c>
      <c r="C2305" t="s">
        <v>1309</v>
      </c>
      <c r="D2305" t="s">
        <v>1355</v>
      </c>
      <c r="E2305" t="s">
        <v>1771</v>
      </c>
      <c r="F2305" t="s">
        <v>1772</v>
      </c>
      <c r="G2305" t="s">
        <v>2786</v>
      </c>
      <c r="H2305">
        <v>89</v>
      </c>
      <c r="I2305">
        <v>96</v>
      </c>
      <c r="J2305">
        <v>1963.1</v>
      </c>
      <c r="K2305">
        <v>14102</v>
      </c>
      <c r="L2305">
        <v>70</v>
      </c>
    </row>
    <row r="2306" spans="1:12" x14ac:dyDescent="0.2">
      <c r="A2306" t="s">
        <v>19137</v>
      </c>
      <c r="B2306" t="s">
        <v>1308</v>
      </c>
      <c r="C2306" t="s">
        <v>1309</v>
      </c>
      <c r="D2306" t="s">
        <v>1355</v>
      </c>
      <c r="E2306" t="s">
        <v>1771</v>
      </c>
      <c r="F2306" t="s">
        <v>1772</v>
      </c>
      <c r="G2306" t="s">
        <v>19138</v>
      </c>
      <c r="H2306">
        <v>97</v>
      </c>
      <c r="I2306">
        <v>99</v>
      </c>
      <c r="J2306">
        <v>1752.4</v>
      </c>
      <c r="K2306">
        <v>18951</v>
      </c>
      <c r="L2306">
        <v>46</v>
      </c>
    </row>
    <row r="2307" spans="1:12" x14ac:dyDescent="0.2">
      <c r="A2307" t="s">
        <v>11985</v>
      </c>
      <c r="B2307" t="s">
        <v>1308</v>
      </c>
      <c r="C2307" t="s">
        <v>1309</v>
      </c>
      <c r="D2307" t="s">
        <v>1355</v>
      </c>
      <c r="E2307" t="s">
        <v>1771</v>
      </c>
      <c r="F2307" t="s">
        <v>1772</v>
      </c>
      <c r="G2307" t="s">
        <v>11987</v>
      </c>
      <c r="H2307">
        <v>67</v>
      </c>
      <c r="I2307">
        <v>97</v>
      </c>
      <c r="J2307">
        <v>1710.7</v>
      </c>
      <c r="K2307">
        <v>21327</v>
      </c>
      <c r="L2307">
        <v>40</v>
      </c>
    </row>
    <row r="2308" spans="1:12" x14ac:dyDescent="0.2">
      <c r="A2308" t="s">
        <v>19143</v>
      </c>
      <c r="B2308" t="s">
        <v>1308</v>
      </c>
      <c r="C2308" t="s">
        <v>1309</v>
      </c>
      <c r="D2308" t="s">
        <v>1355</v>
      </c>
      <c r="E2308" t="s">
        <v>1771</v>
      </c>
      <c r="F2308" t="s">
        <v>1772</v>
      </c>
      <c r="G2308" t="s">
        <v>19144</v>
      </c>
      <c r="H2308">
        <v>97</v>
      </c>
      <c r="I2308">
        <v>99</v>
      </c>
      <c r="J2308">
        <v>1434.1</v>
      </c>
      <c r="K2308">
        <v>15128</v>
      </c>
      <c r="L2308">
        <v>47</v>
      </c>
    </row>
    <row r="2309" spans="1:12" x14ac:dyDescent="0.2">
      <c r="A2309" t="s">
        <v>19146</v>
      </c>
      <c r="B2309" t="s">
        <v>1308</v>
      </c>
      <c r="C2309" t="s">
        <v>1309</v>
      </c>
      <c r="D2309" t="s">
        <v>1355</v>
      </c>
      <c r="E2309" t="s">
        <v>1771</v>
      </c>
      <c r="F2309" t="s">
        <v>1772</v>
      </c>
      <c r="G2309" t="s">
        <v>19147</v>
      </c>
      <c r="H2309">
        <v>90</v>
      </c>
      <c r="I2309">
        <v>99</v>
      </c>
      <c r="J2309">
        <v>1399.2</v>
      </c>
      <c r="K2309">
        <v>15802</v>
      </c>
      <c r="L2309">
        <v>44</v>
      </c>
    </row>
    <row r="2310" spans="1:12" x14ac:dyDescent="0.2">
      <c r="A2310" t="s">
        <v>13278</v>
      </c>
      <c r="B2310" t="s">
        <v>1308</v>
      </c>
      <c r="C2310" t="s">
        <v>1309</v>
      </c>
      <c r="D2310" t="s">
        <v>1355</v>
      </c>
      <c r="E2310" t="s">
        <v>1771</v>
      </c>
      <c r="F2310" t="s">
        <v>1772</v>
      </c>
      <c r="G2310" t="s">
        <v>13283</v>
      </c>
      <c r="H2310">
        <v>74</v>
      </c>
      <c r="I2310">
        <v>97</v>
      </c>
      <c r="J2310">
        <v>1351.8</v>
      </c>
      <c r="K2310">
        <v>14688</v>
      </c>
      <c r="L2310">
        <v>46</v>
      </c>
    </row>
    <row r="2311" spans="1:12" x14ac:dyDescent="0.2">
      <c r="A2311" t="s">
        <v>13210</v>
      </c>
      <c r="B2311" t="s">
        <v>1308</v>
      </c>
      <c r="C2311" t="s">
        <v>1309</v>
      </c>
      <c r="D2311" t="s">
        <v>1355</v>
      </c>
      <c r="E2311" t="s">
        <v>1771</v>
      </c>
      <c r="F2311" t="s">
        <v>1772</v>
      </c>
      <c r="G2311" t="s">
        <v>13215</v>
      </c>
      <c r="H2311">
        <v>70</v>
      </c>
      <c r="I2311">
        <v>97</v>
      </c>
      <c r="J2311">
        <v>1276.9000000000001</v>
      </c>
      <c r="K2311">
        <v>13769</v>
      </c>
      <c r="L2311">
        <v>46</v>
      </c>
    </row>
    <row r="2312" spans="1:12" x14ac:dyDescent="0.2">
      <c r="A2312" t="s">
        <v>1764</v>
      </c>
      <c r="B2312" t="s">
        <v>1308</v>
      </c>
      <c r="C2312" t="s">
        <v>1309</v>
      </c>
      <c r="D2312" t="s">
        <v>1355</v>
      </c>
      <c r="E2312" t="s">
        <v>1771</v>
      </c>
      <c r="F2312" t="s">
        <v>1772</v>
      </c>
      <c r="G2312" t="s">
        <v>1773</v>
      </c>
      <c r="H2312">
        <v>54</v>
      </c>
      <c r="I2312">
        <v>96</v>
      </c>
      <c r="J2312">
        <v>1251.5999999999999</v>
      </c>
      <c r="K2312">
        <v>13361</v>
      </c>
      <c r="L2312">
        <v>47</v>
      </c>
    </row>
    <row r="2313" spans="1:12" x14ac:dyDescent="0.2">
      <c r="A2313" t="s">
        <v>13190</v>
      </c>
      <c r="B2313" t="s">
        <v>1308</v>
      </c>
      <c r="C2313" t="s">
        <v>1309</v>
      </c>
      <c r="D2313" t="s">
        <v>1355</v>
      </c>
      <c r="E2313" t="s">
        <v>1771</v>
      </c>
      <c r="F2313" t="s">
        <v>1772</v>
      </c>
      <c r="G2313" t="s">
        <v>13194</v>
      </c>
      <c r="H2313">
        <v>72</v>
      </c>
      <c r="I2313">
        <v>97</v>
      </c>
      <c r="J2313">
        <v>1213.8</v>
      </c>
      <c r="K2313">
        <v>13333</v>
      </c>
      <c r="L2313">
        <v>46</v>
      </c>
    </row>
    <row r="2314" spans="1:12" x14ac:dyDescent="0.2">
      <c r="A2314" t="s">
        <v>19140</v>
      </c>
      <c r="B2314" t="s">
        <v>1308</v>
      </c>
      <c r="C2314" t="s">
        <v>1309</v>
      </c>
      <c r="D2314" t="s">
        <v>1355</v>
      </c>
      <c r="E2314" t="s">
        <v>1771</v>
      </c>
      <c r="F2314" t="s">
        <v>1772</v>
      </c>
      <c r="G2314" t="s">
        <v>19141</v>
      </c>
      <c r="H2314">
        <v>75</v>
      </c>
      <c r="I2314">
        <v>99</v>
      </c>
      <c r="J2314">
        <v>1143.7</v>
      </c>
      <c r="K2314">
        <v>12589</v>
      </c>
      <c r="L2314">
        <v>45</v>
      </c>
    </row>
    <row r="2315" spans="1:12" x14ac:dyDescent="0.2">
      <c r="A2315" t="s">
        <v>13177</v>
      </c>
      <c r="B2315" t="s">
        <v>1308</v>
      </c>
      <c r="C2315" t="s">
        <v>1309</v>
      </c>
      <c r="D2315" t="s">
        <v>1355</v>
      </c>
      <c r="E2315" t="s">
        <v>1771</v>
      </c>
      <c r="F2315" t="s">
        <v>1772</v>
      </c>
      <c r="G2315" t="s">
        <v>13181</v>
      </c>
      <c r="H2315">
        <v>69</v>
      </c>
      <c r="I2315">
        <v>97</v>
      </c>
      <c r="J2315">
        <v>998.8</v>
      </c>
      <c r="K2315">
        <v>10840</v>
      </c>
      <c r="L2315">
        <v>46</v>
      </c>
    </row>
    <row r="2316" spans="1:12" x14ac:dyDescent="0.2">
      <c r="A2316" t="s">
        <v>14658</v>
      </c>
      <c r="B2316" t="s">
        <v>1308</v>
      </c>
      <c r="C2316" t="s">
        <v>1309</v>
      </c>
      <c r="D2316" t="s">
        <v>1355</v>
      </c>
      <c r="E2316" t="s">
        <v>1771</v>
      </c>
      <c r="F2316" t="s">
        <v>1772</v>
      </c>
      <c r="G2316" t="s">
        <v>14660</v>
      </c>
      <c r="H2316">
        <v>82</v>
      </c>
      <c r="I2316">
        <v>91</v>
      </c>
      <c r="J2316">
        <v>895.3</v>
      </c>
      <c r="K2316">
        <v>10328</v>
      </c>
      <c r="L2316">
        <v>43</v>
      </c>
    </row>
    <row r="2317" spans="1:12" x14ac:dyDescent="0.2">
      <c r="A2317" t="s">
        <v>13303</v>
      </c>
      <c r="B2317" t="s">
        <v>1308</v>
      </c>
      <c r="C2317" t="s">
        <v>1309</v>
      </c>
      <c r="D2317" t="s">
        <v>1355</v>
      </c>
      <c r="E2317" t="s">
        <v>1771</v>
      </c>
      <c r="F2317" t="s">
        <v>1772</v>
      </c>
      <c r="G2317" t="s">
        <v>13308</v>
      </c>
      <c r="H2317">
        <v>67</v>
      </c>
      <c r="I2317">
        <v>98</v>
      </c>
      <c r="J2317">
        <v>879</v>
      </c>
      <c r="K2317">
        <v>9583</v>
      </c>
      <c r="L2317">
        <v>46</v>
      </c>
    </row>
    <row r="2318" spans="1:12" x14ac:dyDescent="0.2">
      <c r="A2318" t="s">
        <v>15667</v>
      </c>
      <c r="B2318" t="s">
        <v>1308</v>
      </c>
      <c r="C2318" t="s">
        <v>1309</v>
      </c>
      <c r="D2318" t="s">
        <v>1355</v>
      </c>
      <c r="E2318" t="s">
        <v>1771</v>
      </c>
      <c r="F2318" t="s">
        <v>1772</v>
      </c>
      <c r="G2318" t="s">
        <v>15669</v>
      </c>
      <c r="H2318">
        <v>82</v>
      </c>
      <c r="I2318">
        <v>95</v>
      </c>
      <c r="J2318">
        <v>860.3</v>
      </c>
      <c r="K2318">
        <v>9595</v>
      </c>
      <c r="L2318">
        <v>45</v>
      </c>
    </row>
    <row r="2319" spans="1:12" x14ac:dyDescent="0.2">
      <c r="A2319" t="s">
        <v>5321</v>
      </c>
      <c r="B2319" t="s">
        <v>1308</v>
      </c>
      <c r="C2319" t="s">
        <v>1309</v>
      </c>
      <c r="D2319" t="s">
        <v>1355</v>
      </c>
      <c r="E2319" t="s">
        <v>1771</v>
      </c>
      <c r="F2319" t="s">
        <v>1772</v>
      </c>
      <c r="G2319" t="s">
        <v>5326</v>
      </c>
      <c r="H2319">
        <v>70</v>
      </c>
      <c r="I2319">
        <v>95</v>
      </c>
      <c r="J2319">
        <v>754.6</v>
      </c>
      <c r="K2319">
        <v>5326</v>
      </c>
      <c r="L2319">
        <v>71</v>
      </c>
    </row>
    <row r="2320" spans="1:12" x14ac:dyDescent="0.2">
      <c r="A2320" t="s">
        <v>5282</v>
      </c>
      <c r="B2320" t="s">
        <v>1308</v>
      </c>
      <c r="C2320" t="s">
        <v>1309</v>
      </c>
      <c r="D2320" t="s">
        <v>1355</v>
      </c>
      <c r="E2320" t="s">
        <v>1771</v>
      </c>
      <c r="F2320" t="s">
        <v>1772</v>
      </c>
      <c r="G2320" t="s">
        <v>5287</v>
      </c>
      <c r="H2320">
        <v>70</v>
      </c>
      <c r="I2320">
        <v>95</v>
      </c>
      <c r="J2320">
        <v>739.2</v>
      </c>
      <c r="K2320">
        <v>5207</v>
      </c>
      <c r="L2320">
        <v>71</v>
      </c>
    </row>
    <row r="2321" spans="1:12" x14ac:dyDescent="0.2">
      <c r="A2321" t="s">
        <v>19166</v>
      </c>
      <c r="B2321" t="s">
        <v>1308</v>
      </c>
      <c r="C2321" t="s">
        <v>1309</v>
      </c>
      <c r="D2321" t="s">
        <v>1355</v>
      </c>
      <c r="E2321" t="s">
        <v>1771</v>
      </c>
      <c r="F2321" t="s">
        <v>1772</v>
      </c>
      <c r="G2321" t="s">
        <v>19167</v>
      </c>
      <c r="H2321">
        <v>95</v>
      </c>
      <c r="I2321">
        <v>98</v>
      </c>
      <c r="J2321">
        <v>725.2</v>
      </c>
      <c r="K2321">
        <v>7831</v>
      </c>
      <c r="L2321">
        <v>46</v>
      </c>
    </row>
    <row r="2322" spans="1:12" x14ac:dyDescent="0.2">
      <c r="A2322" t="s">
        <v>10289</v>
      </c>
      <c r="B2322" t="s">
        <v>1308</v>
      </c>
      <c r="C2322" t="s">
        <v>1309</v>
      </c>
      <c r="D2322" t="s">
        <v>1355</v>
      </c>
      <c r="E2322" t="s">
        <v>1771</v>
      </c>
      <c r="F2322" t="s">
        <v>1772</v>
      </c>
      <c r="G2322" t="s">
        <v>10292</v>
      </c>
      <c r="H2322">
        <v>71</v>
      </c>
      <c r="I2322">
        <v>96</v>
      </c>
      <c r="J2322">
        <v>651.20000000000005</v>
      </c>
      <c r="K2322">
        <v>7058</v>
      </c>
      <c r="L2322">
        <v>46</v>
      </c>
    </row>
    <row r="2323" spans="1:12" x14ac:dyDescent="0.2">
      <c r="A2323" t="s">
        <v>19155</v>
      </c>
      <c r="B2323" t="s">
        <v>1308</v>
      </c>
      <c r="C2323" t="s">
        <v>1309</v>
      </c>
      <c r="D2323" t="s">
        <v>1355</v>
      </c>
      <c r="E2323" t="s">
        <v>1771</v>
      </c>
      <c r="F2323" t="s">
        <v>1772</v>
      </c>
      <c r="G2323" t="s">
        <v>19156</v>
      </c>
      <c r="H2323">
        <v>83</v>
      </c>
      <c r="I2323">
        <v>99</v>
      </c>
      <c r="J2323">
        <v>645.5</v>
      </c>
      <c r="K2323">
        <v>7051</v>
      </c>
      <c r="L2323">
        <v>46</v>
      </c>
    </row>
    <row r="2324" spans="1:12" x14ac:dyDescent="0.2">
      <c r="A2324" t="s">
        <v>12511</v>
      </c>
      <c r="B2324" t="s">
        <v>1308</v>
      </c>
      <c r="C2324" t="s">
        <v>1309</v>
      </c>
      <c r="D2324" t="s">
        <v>1355</v>
      </c>
      <c r="E2324" t="s">
        <v>1771</v>
      </c>
      <c r="F2324" t="s">
        <v>1772</v>
      </c>
      <c r="G2324" t="s">
        <v>12515</v>
      </c>
      <c r="H2324">
        <v>51</v>
      </c>
      <c r="I2324">
        <v>97</v>
      </c>
      <c r="J2324">
        <v>637.1</v>
      </c>
      <c r="K2324">
        <v>7942</v>
      </c>
      <c r="L2324">
        <v>40</v>
      </c>
    </row>
    <row r="2325" spans="1:12" x14ac:dyDescent="0.2">
      <c r="A2325" t="s">
        <v>19134</v>
      </c>
      <c r="B2325" t="s">
        <v>1308</v>
      </c>
      <c r="C2325" t="s">
        <v>1309</v>
      </c>
      <c r="D2325" t="s">
        <v>1355</v>
      </c>
      <c r="E2325" t="s">
        <v>1771</v>
      </c>
      <c r="F2325" t="s">
        <v>1772</v>
      </c>
      <c r="G2325" t="s">
        <v>19135</v>
      </c>
      <c r="H2325">
        <v>94</v>
      </c>
      <c r="I2325">
        <v>99</v>
      </c>
      <c r="J2325">
        <v>628.29999999999995</v>
      </c>
      <c r="K2325">
        <v>6895</v>
      </c>
      <c r="L2325">
        <v>46</v>
      </c>
    </row>
    <row r="2326" spans="1:12" x14ac:dyDescent="0.2">
      <c r="A2326" t="s">
        <v>13094</v>
      </c>
      <c r="B2326" t="s">
        <v>1308</v>
      </c>
      <c r="C2326" t="s">
        <v>1309</v>
      </c>
      <c r="D2326" t="s">
        <v>1355</v>
      </c>
      <c r="E2326" t="s">
        <v>1771</v>
      </c>
      <c r="F2326" t="s">
        <v>1772</v>
      </c>
      <c r="G2326" t="s">
        <v>13098</v>
      </c>
      <c r="H2326">
        <v>67</v>
      </c>
      <c r="I2326">
        <v>97</v>
      </c>
      <c r="J2326">
        <v>581.70000000000005</v>
      </c>
      <c r="K2326">
        <v>6481</v>
      </c>
      <c r="L2326">
        <v>45</v>
      </c>
    </row>
    <row r="2327" spans="1:12" x14ac:dyDescent="0.2">
      <c r="A2327" t="s">
        <v>10382</v>
      </c>
      <c r="B2327" t="s">
        <v>1308</v>
      </c>
      <c r="C2327" t="s">
        <v>1309</v>
      </c>
      <c r="D2327" t="s">
        <v>1355</v>
      </c>
      <c r="E2327" t="s">
        <v>1771</v>
      </c>
      <c r="F2327" t="s">
        <v>1772</v>
      </c>
      <c r="G2327" t="s">
        <v>10386</v>
      </c>
      <c r="H2327">
        <v>61</v>
      </c>
      <c r="I2327">
        <v>94</v>
      </c>
      <c r="J2327">
        <v>544</v>
      </c>
      <c r="K2327">
        <v>12165</v>
      </c>
      <c r="L2327">
        <v>22</v>
      </c>
    </row>
    <row r="2328" spans="1:12" x14ac:dyDescent="0.2">
      <c r="A2328" t="s">
        <v>13054</v>
      </c>
      <c r="B2328" t="s">
        <v>1308</v>
      </c>
      <c r="C2328" t="s">
        <v>1309</v>
      </c>
      <c r="D2328" t="s">
        <v>1355</v>
      </c>
      <c r="E2328" t="s">
        <v>1771</v>
      </c>
      <c r="F2328" t="s">
        <v>1772</v>
      </c>
      <c r="G2328" t="s">
        <v>13058</v>
      </c>
      <c r="H2328">
        <v>67</v>
      </c>
      <c r="I2328">
        <v>97</v>
      </c>
      <c r="J2328">
        <v>519.20000000000005</v>
      </c>
      <c r="K2328">
        <v>5698</v>
      </c>
      <c r="L2328">
        <v>46</v>
      </c>
    </row>
    <row r="2329" spans="1:12" x14ac:dyDescent="0.2">
      <c r="A2329" t="s">
        <v>7177</v>
      </c>
      <c r="B2329" t="s">
        <v>1308</v>
      </c>
      <c r="C2329" t="s">
        <v>1309</v>
      </c>
      <c r="D2329" t="s">
        <v>1355</v>
      </c>
      <c r="E2329" t="s">
        <v>1771</v>
      </c>
      <c r="F2329" t="s">
        <v>1772</v>
      </c>
      <c r="G2329" t="s">
        <v>7180</v>
      </c>
      <c r="H2329">
        <v>66</v>
      </c>
      <c r="I2329">
        <v>97</v>
      </c>
      <c r="J2329">
        <v>518.5</v>
      </c>
      <c r="K2329">
        <v>5622</v>
      </c>
      <c r="L2329">
        <v>46</v>
      </c>
    </row>
    <row r="2330" spans="1:12" x14ac:dyDescent="0.2">
      <c r="A2330" t="s">
        <v>10552</v>
      </c>
      <c r="B2330" t="s">
        <v>1308</v>
      </c>
      <c r="C2330" t="s">
        <v>1309</v>
      </c>
      <c r="D2330" t="s">
        <v>1355</v>
      </c>
      <c r="E2330" t="s">
        <v>1771</v>
      </c>
      <c r="F2330" t="s">
        <v>1772</v>
      </c>
      <c r="G2330" t="s">
        <v>10556</v>
      </c>
      <c r="H2330">
        <v>52</v>
      </c>
      <c r="I2330">
        <v>97</v>
      </c>
      <c r="J2330">
        <v>515</v>
      </c>
      <c r="K2330">
        <v>11494</v>
      </c>
      <c r="L2330">
        <v>22</v>
      </c>
    </row>
    <row r="2331" spans="1:12" x14ac:dyDescent="0.2">
      <c r="A2331" t="s">
        <v>11375</v>
      </c>
      <c r="B2331" t="s">
        <v>1308</v>
      </c>
      <c r="C2331" t="s">
        <v>1309</v>
      </c>
      <c r="D2331" t="s">
        <v>1355</v>
      </c>
      <c r="E2331" t="s">
        <v>1771</v>
      </c>
      <c r="F2331" t="s">
        <v>1772</v>
      </c>
      <c r="G2331" t="s">
        <v>11379</v>
      </c>
      <c r="H2331">
        <v>90</v>
      </c>
      <c r="I2331">
        <v>94</v>
      </c>
      <c r="J2331">
        <v>509.9</v>
      </c>
      <c r="K2331">
        <v>5662</v>
      </c>
      <c r="L2331">
        <v>45</v>
      </c>
    </row>
    <row r="2332" spans="1:12" x14ac:dyDescent="0.2">
      <c r="A2332" t="s">
        <v>12506</v>
      </c>
      <c r="B2332" t="s">
        <v>1308</v>
      </c>
      <c r="C2332" t="s">
        <v>1309</v>
      </c>
      <c r="D2332" t="s">
        <v>1355</v>
      </c>
      <c r="E2332" t="s">
        <v>1771</v>
      </c>
      <c r="F2332" t="s">
        <v>1772</v>
      </c>
      <c r="G2332" t="s">
        <v>12510</v>
      </c>
      <c r="H2332">
        <v>72</v>
      </c>
      <c r="I2332">
        <v>93</v>
      </c>
      <c r="J2332">
        <v>504</v>
      </c>
      <c r="K2332">
        <v>6804</v>
      </c>
      <c r="L2332">
        <v>37</v>
      </c>
    </row>
    <row r="2333" spans="1:12" x14ac:dyDescent="0.2">
      <c r="A2333" t="s">
        <v>13142</v>
      </c>
      <c r="B2333" t="s">
        <v>1308</v>
      </c>
      <c r="C2333" t="s">
        <v>1309</v>
      </c>
      <c r="D2333" t="s">
        <v>1355</v>
      </c>
      <c r="E2333" t="s">
        <v>1771</v>
      </c>
      <c r="F2333" t="s">
        <v>1772</v>
      </c>
      <c r="G2333" t="s">
        <v>13147</v>
      </c>
      <c r="H2333">
        <v>64</v>
      </c>
      <c r="I2333">
        <v>97</v>
      </c>
      <c r="J2333">
        <v>488.6</v>
      </c>
      <c r="K2333">
        <v>5462</v>
      </c>
      <c r="L2333">
        <v>45</v>
      </c>
    </row>
    <row r="2334" spans="1:12" x14ac:dyDescent="0.2">
      <c r="A2334" t="s">
        <v>19148</v>
      </c>
      <c r="B2334" t="s">
        <v>1308</v>
      </c>
      <c r="C2334" t="s">
        <v>1309</v>
      </c>
      <c r="D2334" t="s">
        <v>1355</v>
      </c>
      <c r="E2334" t="s">
        <v>1771</v>
      </c>
      <c r="F2334" t="s">
        <v>1772</v>
      </c>
      <c r="G2334" t="s">
        <v>19149</v>
      </c>
      <c r="H2334">
        <v>94</v>
      </c>
      <c r="I2334">
        <v>99</v>
      </c>
      <c r="J2334">
        <v>482.9</v>
      </c>
      <c r="K2334">
        <v>5208</v>
      </c>
      <c r="L2334">
        <v>46</v>
      </c>
    </row>
    <row r="2335" spans="1:12" x14ac:dyDescent="0.2">
      <c r="A2335" t="s">
        <v>13292</v>
      </c>
      <c r="B2335" t="s">
        <v>1308</v>
      </c>
      <c r="C2335" t="s">
        <v>1309</v>
      </c>
      <c r="D2335" t="s">
        <v>1355</v>
      </c>
      <c r="E2335" t="s">
        <v>1771</v>
      </c>
      <c r="F2335" t="s">
        <v>1772</v>
      </c>
      <c r="G2335" t="s">
        <v>13296</v>
      </c>
      <c r="H2335">
        <v>63</v>
      </c>
      <c r="I2335">
        <v>97</v>
      </c>
      <c r="J2335">
        <v>478.2</v>
      </c>
      <c r="K2335">
        <v>5219</v>
      </c>
      <c r="L2335">
        <v>46</v>
      </c>
    </row>
    <row r="2336" spans="1:12" x14ac:dyDescent="0.2">
      <c r="A2336" t="s">
        <v>13202</v>
      </c>
      <c r="B2336" t="s">
        <v>1308</v>
      </c>
      <c r="C2336" t="s">
        <v>1309</v>
      </c>
      <c r="D2336" t="s">
        <v>1355</v>
      </c>
      <c r="E2336" t="s">
        <v>1771</v>
      </c>
      <c r="F2336" t="s">
        <v>1772</v>
      </c>
      <c r="G2336" t="s">
        <v>13203</v>
      </c>
      <c r="H2336">
        <v>64</v>
      </c>
      <c r="I2336">
        <v>98</v>
      </c>
      <c r="J2336">
        <v>450.7</v>
      </c>
      <c r="K2336">
        <v>4861</v>
      </c>
      <c r="L2336">
        <v>46</v>
      </c>
    </row>
    <row r="2337" spans="1:12" x14ac:dyDescent="0.2">
      <c r="A2337" t="s">
        <v>9294</v>
      </c>
      <c r="B2337" t="s">
        <v>1308</v>
      </c>
      <c r="C2337" t="s">
        <v>1309</v>
      </c>
      <c r="D2337" t="s">
        <v>1355</v>
      </c>
      <c r="E2337" t="s">
        <v>1771</v>
      </c>
      <c r="F2337" t="s">
        <v>1772</v>
      </c>
      <c r="G2337" t="s">
        <v>9330</v>
      </c>
      <c r="H2337">
        <v>52</v>
      </c>
      <c r="I2337">
        <v>63</v>
      </c>
      <c r="J2337">
        <v>435.3</v>
      </c>
      <c r="K2337">
        <v>5267</v>
      </c>
      <c r="L2337">
        <v>41</v>
      </c>
    </row>
    <row r="2338" spans="1:12" x14ac:dyDescent="0.2">
      <c r="A2338" t="s">
        <v>13073</v>
      </c>
      <c r="B2338" t="s">
        <v>1308</v>
      </c>
      <c r="C2338" t="s">
        <v>1309</v>
      </c>
      <c r="D2338" t="s">
        <v>1355</v>
      </c>
      <c r="E2338" t="s">
        <v>1771</v>
      </c>
      <c r="F2338" t="s">
        <v>1772</v>
      </c>
      <c r="G2338" t="s">
        <v>13077</v>
      </c>
      <c r="H2338">
        <v>66</v>
      </c>
      <c r="I2338">
        <v>97</v>
      </c>
      <c r="J2338">
        <v>430.4</v>
      </c>
      <c r="K2338">
        <v>4727</v>
      </c>
      <c r="L2338">
        <v>46</v>
      </c>
    </row>
    <row r="2339" spans="1:12" x14ac:dyDescent="0.2">
      <c r="A2339" t="s">
        <v>11672</v>
      </c>
      <c r="B2339" t="s">
        <v>1308</v>
      </c>
      <c r="C2339" t="s">
        <v>1309</v>
      </c>
      <c r="D2339" t="s">
        <v>1355</v>
      </c>
      <c r="E2339" t="s">
        <v>1771</v>
      </c>
      <c r="F2339" t="s">
        <v>1772</v>
      </c>
      <c r="G2339" t="s">
        <v>11675</v>
      </c>
      <c r="H2339">
        <v>59</v>
      </c>
      <c r="I2339">
        <v>98</v>
      </c>
      <c r="J2339">
        <v>406.1</v>
      </c>
      <c r="K2339">
        <v>5030</v>
      </c>
      <c r="L2339">
        <v>40</v>
      </c>
    </row>
    <row r="2340" spans="1:12" x14ac:dyDescent="0.2">
      <c r="A2340" t="s">
        <v>19164</v>
      </c>
      <c r="B2340" t="s">
        <v>1308</v>
      </c>
      <c r="C2340" t="s">
        <v>1309</v>
      </c>
      <c r="D2340" t="s">
        <v>1355</v>
      </c>
      <c r="E2340" t="s">
        <v>1771</v>
      </c>
      <c r="F2340" t="s">
        <v>1772</v>
      </c>
      <c r="G2340" t="s">
        <v>19165</v>
      </c>
      <c r="H2340">
        <v>75</v>
      </c>
      <c r="I2340">
        <v>99</v>
      </c>
      <c r="J2340">
        <v>403.7</v>
      </c>
      <c r="K2340">
        <v>4382</v>
      </c>
      <c r="L2340">
        <v>46</v>
      </c>
    </row>
    <row r="2341" spans="1:12" x14ac:dyDescent="0.2">
      <c r="A2341" t="s">
        <v>11322</v>
      </c>
      <c r="B2341" t="s">
        <v>1308</v>
      </c>
      <c r="C2341" t="s">
        <v>1309</v>
      </c>
      <c r="D2341" t="s">
        <v>1355</v>
      </c>
      <c r="E2341" t="s">
        <v>1771</v>
      </c>
      <c r="F2341" t="s">
        <v>1772</v>
      </c>
      <c r="G2341" t="s">
        <v>11326</v>
      </c>
      <c r="H2341">
        <v>88</v>
      </c>
      <c r="I2341">
        <v>94</v>
      </c>
      <c r="J2341">
        <v>397.2</v>
      </c>
      <c r="K2341">
        <v>4362</v>
      </c>
      <c r="L2341">
        <v>46</v>
      </c>
    </row>
    <row r="2342" spans="1:12" x14ac:dyDescent="0.2">
      <c r="A2342" t="s">
        <v>6526</v>
      </c>
      <c r="B2342" t="s">
        <v>1308</v>
      </c>
      <c r="C2342" t="s">
        <v>1309</v>
      </c>
      <c r="D2342" t="s">
        <v>1355</v>
      </c>
      <c r="E2342" t="s">
        <v>1771</v>
      </c>
      <c r="F2342" t="s">
        <v>1772</v>
      </c>
      <c r="G2342" t="s">
        <v>6563</v>
      </c>
      <c r="H2342">
        <v>76</v>
      </c>
      <c r="I2342">
        <v>90</v>
      </c>
      <c r="J2342">
        <v>374.7</v>
      </c>
      <c r="K2342">
        <v>4298</v>
      </c>
      <c r="L2342">
        <v>44</v>
      </c>
    </row>
    <row r="2343" spans="1:12" x14ac:dyDescent="0.2">
      <c r="A2343" t="s">
        <v>11328</v>
      </c>
      <c r="B2343" t="s">
        <v>1308</v>
      </c>
      <c r="C2343" t="s">
        <v>1309</v>
      </c>
      <c r="D2343" t="s">
        <v>1355</v>
      </c>
      <c r="E2343" t="s">
        <v>1771</v>
      </c>
      <c r="F2343" t="s">
        <v>1772</v>
      </c>
      <c r="G2343" t="s">
        <v>11330</v>
      </c>
      <c r="H2343">
        <v>96</v>
      </c>
      <c r="I2343">
        <v>93</v>
      </c>
      <c r="J2343">
        <v>331.1</v>
      </c>
      <c r="K2343">
        <v>3675</v>
      </c>
      <c r="L2343">
        <v>45</v>
      </c>
    </row>
    <row r="2344" spans="1:12" x14ac:dyDescent="0.2">
      <c r="A2344" t="s">
        <v>6585</v>
      </c>
      <c r="B2344" t="s">
        <v>1308</v>
      </c>
      <c r="C2344" t="s">
        <v>1309</v>
      </c>
      <c r="D2344" t="s">
        <v>1355</v>
      </c>
      <c r="E2344" t="s">
        <v>1771</v>
      </c>
      <c r="F2344" t="s">
        <v>1772</v>
      </c>
      <c r="G2344" t="s">
        <v>6609</v>
      </c>
      <c r="H2344">
        <v>76</v>
      </c>
      <c r="I2344">
        <v>90</v>
      </c>
      <c r="J2344">
        <v>321.5</v>
      </c>
      <c r="K2344">
        <v>3734</v>
      </c>
      <c r="L2344">
        <v>43</v>
      </c>
    </row>
    <row r="2345" spans="1:12" x14ac:dyDescent="0.2">
      <c r="A2345" t="s">
        <v>15947</v>
      </c>
      <c r="B2345" t="s">
        <v>1308</v>
      </c>
      <c r="C2345" t="s">
        <v>1309</v>
      </c>
      <c r="D2345" t="s">
        <v>1355</v>
      </c>
      <c r="E2345" t="s">
        <v>1771</v>
      </c>
      <c r="F2345" t="s">
        <v>1772</v>
      </c>
      <c r="G2345" t="s">
        <v>15950</v>
      </c>
      <c r="H2345">
        <v>61</v>
      </c>
      <c r="I2345">
        <v>94</v>
      </c>
      <c r="J2345">
        <v>298.3</v>
      </c>
      <c r="K2345">
        <v>3323</v>
      </c>
      <c r="L2345">
        <v>45</v>
      </c>
    </row>
    <row r="2346" spans="1:12" x14ac:dyDescent="0.2">
      <c r="A2346" t="s">
        <v>9476</v>
      </c>
      <c r="B2346" t="s">
        <v>1308</v>
      </c>
      <c r="C2346" t="s">
        <v>1309</v>
      </c>
      <c r="D2346" t="s">
        <v>1355</v>
      </c>
      <c r="E2346" t="s">
        <v>1771</v>
      </c>
      <c r="F2346" t="s">
        <v>1772</v>
      </c>
      <c r="G2346" t="s">
        <v>9536</v>
      </c>
      <c r="H2346">
        <v>58</v>
      </c>
      <c r="I2346">
        <v>63</v>
      </c>
      <c r="J2346">
        <v>227</v>
      </c>
      <c r="K2346">
        <v>2677</v>
      </c>
      <c r="L2346">
        <v>42</v>
      </c>
    </row>
    <row r="2347" spans="1:12" x14ac:dyDescent="0.2">
      <c r="A2347" t="s">
        <v>13233</v>
      </c>
      <c r="B2347" t="s">
        <v>1308</v>
      </c>
      <c r="C2347" t="s">
        <v>1309</v>
      </c>
      <c r="D2347" t="s">
        <v>1355</v>
      </c>
      <c r="E2347" t="s">
        <v>1771</v>
      </c>
      <c r="F2347" t="s">
        <v>1772</v>
      </c>
      <c r="G2347" t="s">
        <v>13235</v>
      </c>
      <c r="H2347">
        <v>64</v>
      </c>
      <c r="I2347">
        <v>98</v>
      </c>
      <c r="J2347">
        <v>224.4</v>
      </c>
      <c r="K2347">
        <v>2421</v>
      </c>
      <c r="L2347">
        <v>46</v>
      </c>
    </row>
    <row r="2348" spans="1:12" x14ac:dyDescent="0.2">
      <c r="A2348" t="s">
        <v>16687</v>
      </c>
      <c r="B2348" t="s">
        <v>1308</v>
      </c>
      <c r="C2348" t="s">
        <v>1309</v>
      </c>
      <c r="D2348" t="s">
        <v>1355</v>
      </c>
      <c r="E2348" t="s">
        <v>1771</v>
      </c>
      <c r="F2348" t="s">
        <v>1772</v>
      </c>
      <c r="G2348" t="s">
        <v>16689</v>
      </c>
      <c r="H2348">
        <v>67</v>
      </c>
      <c r="I2348">
        <v>95</v>
      </c>
      <c r="J2348">
        <v>217.9</v>
      </c>
      <c r="K2348">
        <v>2342</v>
      </c>
      <c r="L2348">
        <v>47</v>
      </c>
    </row>
    <row r="2349" spans="1:12" x14ac:dyDescent="0.2">
      <c r="A2349" t="s">
        <v>1383</v>
      </c>
      <c r="B2349" t="s">
        <v>1308</v>
      </c>
      <c r="C2349" t="s">
        <v>1309</v>
      </c>
      <c r="D2349" t="s">
        <v>1355</v>
      </c>
      <c r="E2349" t="s">
        <v>1384</v>
      </c>
      <c r="F2349" t="s">
        <v>1385</v>
      </c>
      <c r="G2349" t="s">
        <v>1386</v>
      </c>
      <c r="H2349">
        <v>100</v>
      </c>
      <c r="I2349">
        <v>96</v>
      </c>
      <c r="J2349">
        <v>34034.6</v>
      </c>
      <c r="K2349">
        <v>699985</v>
      </c>
      <c r="L2349">
        <v>24</v>
      </c>
    </row>
    <row r="2350" spans="1:12" x14ac:dyDescent="0.2">
      <c r="A2350" t="s">
        <v>6506</v>
      </c>
      <c r="B2350" t="s">
        <v>1308</v>
      </c>
      <c r="C2350" t="s">
        <v>1309</v>
      </c>
      <c r="D2350" t="s">
        <v>1355</v>
      </c>
      <c r="E2350" t="s">
        <v>1384</v>
      </c>
      <c r="F2350" t="s">
        <v>1385</v>
      </c>
      <c r="G2350" t="s">
        <v>1386</v>
      </c>
      <c r="H2350">
        <v>100</v>
      </c>
      <c r="I2350">
        <v>96</v>
      </c>
      <c r="J2350">
        <v>34034.6</v>
      </c>
      <c r="K2350">
        <v>699985</v>
      </c>
      <c r="L2350">
        <v>24</v>
      </c>
    </row>
    <row r="2351" spans="1:12" x14ac:dyDescent="0.2">
      <c r="A2351" t="s">
        <v>2653</v>
      </c>
      <c r="B2351" t="s">
        <v>1308</v>
      </c>
      <c r="C2351" t="s">
        <v>1309</v>
      </c>
      <c r="D2351" t="s">
        <v>1355</v>
      </c>
      <c r="E2351" t="s">
        <v>1384</v>
      </c>
      <c r="F2351" t="s">
        <v>1385</v>
      </c>
      <c r="G2351" t="s">
        <v>2654</v>
      </c>
      <c r="H2351">
        <v>100</v>
      </c>
      <c r="I2351">
        <v>96</v>
      </c>
      <c r="J2351">
        <v>1841.2</v>
      </c>
      <c r="K2351">
        <v>14637</v>
      </c>
      <c r="L2351">
        <v>63</v>
      </c>
    </row>
    <row r="2352" spans="1:12" x14ac:dyDescent="0.2">
      <c r="A2352" t="s">
        <v>2673</v>
      </c>
      <c r="B2352" t="s">
        <v>1308</v>
      </c>
      <c r="C2352" t="s">
        <v>1309</v>
      </c>
      <c r="D2352" t="s">
        <v>1355</v>
      </c>
      <c r="E2352" t="s">
        <v>1384</v>
      </c>
      <c r="F2352" t="s">
        <v>1385</v>
      </c>
      <c r="G2352" t="s">
        <v>2674</v>
      </c>
      <c r="H2352">
        <v>100</v>
      </c>
      <c r="I2352">
        <v>96</v>
      </c>
      <c r="J2352">
        <v>1819.8</v>
      </c>
      <c r="K2352">
        <v>14463</v>
      </c>
      <c r="L2352">
        <v>63</v>
      </c>
    </row>
    <row r="2353" spans="1:12" x14ac:dyDescent="0.2">
      <c r="A2353" t="s">
        <v>6526</v>
      </c>
      <c r="B2353" t="s">
        <v>1308</v>
      </c>
      <c r="C2353" t="s">
        <v>1309</v>
      </c>
      <c r="D2353" t="s">
        <v>1355</v>
      </c>
      <c r="E2353" t="s">
        <v>1384</v>
      </c>
      <c r="F2353" t="s">
        <v>1385</v>
      </c>
      <c r="G2353" t="s">
        <v>6533</v>
      </c>
      <c r="H2353">
        <v>100</v>
      </c>
      <c r="I2353">
        <v>76</v>
      </c>
      <c r="J2353">
        <v>820.1</v>
      </c>
      <c r="K2353">
        <v>9740</v>
      </c>
      <c r="L2353">
        <v>42</v>
      </c>
    </row>
    <row r="2354" spans="1:12" x14ac:dyDescent="0.2">
      <c r="A2354" t="s">
        <v>19613</v>
      </c>
      <c r="B2354" t="s">
        <v>1308</v>
      </c>
      <c r="C2354" t="s">
        <v>1309</v>
      </c>
      <c r="D2354" t="s">
        <v>1355</v>
      </c>
      <c r="E2354" t="s">
        <v>1384</v>
      </c>
      <c r="F2354" t="s">
        <v>1385</v>
      </c>
      <c r="G2354" t="s">
        <v>19616</v>
      </c>
      <c r="H2354">
        <v>87</v>
      </c>
      <c r="I2354">
        <v>76</v>
      </c>
      <c r="J2354">
        <v>802</v>
      </c>
      <c r="K2354">
        <v>8673</v>
      </c>
      <c r="L2354">
        <v>46</v>
      </c>
    </row>
    <row r="2355" spans="1:12" x14ac:dyDescent="0.2">
      <c r="A2355" t="s">
        <v>10104</v>
      </c>
      <c r="B2355" t="s">
        <v>1308</v>
      </c>
      <c r="C2355" t="s">
        <v>1309</v>
      </c>
      <c r="D2355" t="s">
        <v>1355</v>
      </c>
      <c r="E2355" t="s">
        <v>1384</v>
      </c>
      <c r="F2355" t="s">
        <v>1385</v>
      </c>
      <c r="G2355" t="s">
        <v>10137</v>
      </c>
      <c r="H2355">
        <v>82</v>
      </c>
      <c r="I2355">
        <v>70</v>
      </c>
      <c r="J2355">
        <v>797.7</v>
      </c>
      <c r="K2355">
        <v>12989</v>
      </c>
      <c r="L2355">
        <v>31</v>
      </c>
    </row>
    <row r="2356" spans="1:12" x14ac:dyDescent="0.2">
      <c r="A2356" t="s">
        <v>10161</v>
      </c>
      <c r="B2356" t="s">
        <v>1308</v>
      </c>
      <c r="C2356" t="s">
        <v>1309</v>
      </c>
      <c r="D2356" t="s">
        <v>1355</v>
      </c>
      <c r="E2356" t="s">
        <v>1384</v>
      </c>
      <c r="F2356" t="s">
        <v>1385</v>
      </c>
      <c r="G2356" t="s">
        <v>10200</v>
      </c>
      <c r="H2356">
        <v>82</v>
      </c>
      <c r="I2356">
        <v>71</v>
      </c>
      <c r="J2356">
        <v>756.8</v>
      </c>
      <c r="K2356">
        <v>12245</v>
      </c>
      <c r="L2356">
        <v>31</v>
      </c>
    </row>
    <row r="2357" spans="1:12" x14ac:dyDescent="0.2">
      <c r="A2357" t="s">
        <v>10017</v>
      </c>
      <c r="B2357" t="s">
        <v>1308</v>
      </c>
      <c r="C2357" t="s">
        <v>1309</v>
      </c>
      <c r="D2357" t="s">
        <v>1355</v>
      </c>
      <c r="E2357" t="s">
        <v>1384</v>
      </c>
      <c r="F2357" t="s">
        <v>1385</v>
      </c>
      <c r="G2357" t="s">
        <v>10019</v>
      </c>
      <c r="H2357">
        <v>83</v>
      </c>
      <c r="I2357">
        <v>71</v>
      </c>
      <c r="J2357">
        <v>735.6</v>
      </c>
      <c r="K2357">
        <v>11993</v>
      </c>
      <c r="L2357">
        <v>31</v>
      </c>
    </row>
    <row r="2358" spans="1:12" x14ac:dyDescent="0.2">
      <c r="A2358" t="s">
        <v>10179</v>
      </c>
      <c r="B2358" t="s">
        <v>1308</v>
      </c>
      <c r="C2358" t="s">
        <v>1309</v>
      </c>
      <c r="D2358" t="s">
        <v>1355</v>
      </c>
      <c r="E2358" t="s">
        <v>1384</v>
      </c>
      <c r="F2358" t="s">
        <v>1385</v>
      </c>
      <c r="G2358" t="s">
        <v>10242</v>
      </c>
      <c r="H2358">
        <v>87</v>
      </c>
      <c r="I2358">
        <v>71</v>
      </c>
      <c r="J2358">
        <v>703.7</v>
      </c>
      <c r="K2358">
        <v>11383</v>
      </c>
      <c r="L2358">
        <v>31</v>
      </c>
    </row>
    <row r="2359" spans="1:12" x14ac:dyDescent="0.2">
      <c r="A2359" t="s">
        <v>6585</v>
      </c>
      <c r="B2359" t="s">
        <v>1308</v>
      </c>
      <c r="C2359" t="s">
        <v>1309</v>
      </c>
      <c r="D2359" t="s">
        <v>1355</v>
      </c>
      <c r="E2359" t="s">
        <v>1384</v>
      </c>
      <c r="F2359" t="s">
        <v>1385</v>
      </c>
      <c r="G2359" t="s">
        <v>6590</v>
      </c>
      <c r="H2359">
        <v>100</v>
      </c>
      <c r="I2359">
        <v>77</v>
      </c>
      <c r="J2359">
        <v>695.2</v>
      </c>
      <c r="K2359">
        <v>8390</v>
      </c>
      <c r="L2359">
        <v>41</v>
      </c>
    </row>
    <row r="2360" spans="1:12" x14ac:dyDescent="0.2">
      <c r="A2360" t="s">
        <v>19115</v>
      </c>
      <c r="B2360" t="s">
        <v>1308</v>
      </c>
      <c r="C2360" t="s">
        <v>1309</v>
      </c>
      <c r="D2360" t="s">
        <v>1355</v>
      </c>
      <c r="E2360" t="s">
        <v>1384</v>
      </c>
      <c r="F2360" t="s">
        <v>1385</v>
      </c>
      <c r="G2360" t="s">
        <v>19116</v>
      </c>
      <c r="H2360">
        <v>100</v>
      </c>
      <c r="I2360">
        <v>94</v>
      </c>
      <c r="J2360">
        <v>648.5</v>
      </c>
      <c r="K2360">
        <v>7040</v>
      </c>
      <c r="L2360">
        <v>46</v>
      </c>
    </row>
    <row r="2361" spans="1:12" x14ac:dyDescent="0.2">
      <c r="A2361" t="s">
        <v>8857</v>
      </c>
      <c r="B2361" t="s">
        <v>1308</v>
      </c>
      <c r="C2361" t="s">
        <v>1309</v>
      </c>
      <c r="D2361" t="s">
        <v>1355</v>
      </c>
      <c r="E2361" t="s">
        <v>1384</v>
      </c>
      <c r="F2361" t="s">
        <v>1385</v>
      </c>
      <c r="G2361" t="s">
        <v>8959</v>
      </c>
      <c r="H2361">
        <v>93</v>
      </c>
      <c r="I2361">
        <v>73</v>
      </c>
      <c r="J2361">
        <v>561.20000000000005</v>
      </c>
      <c r="K2361">
        <v>8215</v>
      </c>
      <c r="L2361">
        <v>34</v>
      </c>
    </row>
    <row r="2362" spans="1:12" x14ac:dyDescent="0.2">
      <c r="A2362" t="s">
        <v>14665</v>
      </c>
      <c r="B2362" t="s">
        <v>1308</v>
      </c>
      <c r="C2362" t="s">
        <v>1309</v>
      </c>
      <c r="D2362" t="s">
        <v>1355</v>
      </c>
      <c r="E2362" t="s">
        <v>1384</v>
      </c>
      <c r="F2362" t="s">
        <v>1385</v>
      </c>
      <c r="G2362" t="s">
        <v>14671</v>
      </c>
      <c r="H2362">
        <v>96</v>
      </c>
      <c r="I2362">
        <v>74</v>
      </c>
      <c r="J2362">
        <v>545.5</v>
      </c>
      <c r="K2362">
        <v>6644</v>
      </c>
      <c r="L2362">
        <v>41</v>
      </c>
    </row>
    <row r="2363" spans="1:12" x14ac:dyDescent="0.2">
      <c r="A2363" t="s">
        <v>9003</v>
      </c>
      <c r="B2363" t="s">
        <v>1308</v>
      </c>
      <c r="C2363" t="s">
        <v>1309</v>
      </c>
      <c r="D2363" t="s">
        <v>1355</v>
      </c>
      <c r="E2363" t="s">
        <v>1384</v>
      </c>
      <c r="F2363" t="s">
        <v>1385</v>
      </c>
      <c r="G2363" t="s">
        <v>9138</v>
      </c>
      <c r="H2363">
        <v>100</v>
      </c>
      <c r="I2363">
        <v>70</v>
      </c>
      <c r="J2363">
        <v>501.2</v>
      </c>
      <c r="K2363">
        <v>7204</v>
      </c>
      <c r="L2363">
        <v>35</v>
      </c>
    </row>
    <row r="2364" spans="1:12" x14ac:dyDescent="0.2">
      <c r="A2364" t="s">
        <v>19095</v>
      </c>
      <c r="B2364" t="s">
        <v>1308</v>
      </c>
      <c r="C2364" t="s">
        <v>1309</v>
      </c>
      <c r="D2364" t="s">
        <v>1355</v>
      </c>
      <c r="E2364" t="s">
        <v>1384</v>
      </c>
      <c r="F2364" t="s">
        <v>1385</v>
      </c>
      <c r="G2364" t="s">
        <v>19096</v>
      </c>
      <c r="H2364">
        <v>100</v>
      </c>
      <c r="I2364">
        <v>95</v>
      </c>
      <c r="J2364">
        <v>498.9</v>
      </c>
      <c r="K2364">
        <v>5451</v>
      </c>
      <c r="L2364">
        <v>46</v>
      </c>
    </row>
    <row r="2365" spans="1:12" x14ac:dyDescent="0.2">
      <c r="A2365" t="s">
        <v>6376</v>
      </c>
      <c r="B2365" t="s">
        <v>1308</v>
      </c>
      <c r="C2365" t="s">
        <v>1309</v>
      </c>
      <c r="D2365" t="s">
        <v>1355</v>
      </c>
      <c r="E2365" t="s">
        <v>1384</v>
      </c>
      <c r="F2365" t="s">
        <v>1385</v>
      </c>
      <c r="G2365" t="s">
        <v>6417</v>
      </c>
      <c r="H2365">
        <v>99</v>
      </c>
      <c r="I2365">
        <v>71</v>
      </c>
      <c r="J2365">
        <v>482.1</v>
      </c>
      <c r="K2365">
        <v>6629</v>
      </c>
      <c r="L2365">
        <v>36</v>
      </c>
    </row>
    <row r="2366" spans="1:12" x14ac:dyDescent="0.2">
      <c r="A2366" t="s">
        <v>6200</v>
      </c>
      <c r="B2366" t="s">
        <v>1308</v>
      </c>
      <c r="C2366" t="s">
        <v>1309</v>
      </c>
      <c r="D2366" t="s">
        <v>1355</v>
      </c>
      <c r="E2366" t="s">
        <v>1384</v>
      </c>
      <c r="F2366" t="s">
        <v>1385</v>
      </c>
      <c r="G2366" t="s">
        <v>6261</v>
      </c>
      <c r="H2366">
        <v>100</v>
      </c>
      <c r="I2366">
        <v>69</v>
      </c>
      <c r="J2366">
        <v>469.3</v>
      </c>
      <c r="K2366">
        <v>6726</v>
      </c>
      <c r="L2366">
        <v>35</v>
      </c>
    </row>
    <row r="2367" spans="1:12" x14ac:dyDescent="0.2">
      <c r="A2367" t="s">
        <v>6072</v>
      </c>
      <c r="B2367" t="s">
        <v>1308</v>
      </c>
      <c r="C2367" t="s">
        <v>1309</v>
      </c>
      <c r="D2367" t="s">
        <v>1355</v>
      </c>
      <c r="E2367" t="s">
        <v>1384</v>
      </c>
      <c r="F2367" t="s">
        <v>1385</v>
      </c>
      <c r="G2367" t="s">
        <v>6111</v>
      </c>
      <c r="H2367">
        <v>98</v>
      </c>
      <c r="I2367">
        <v>70</v>
      </c>
      <c r="J2367">
        <v>469.1</v>
      </c>
      <c r="K2367">
        <v>6679</v>
      </c>
      <c r="L2367">
        <v>35</v>
      </c>
    </row>
    <row r="2368" spans="1:12" x14ac:dyDescent="0.2">
      <c r="A2368" t="s">
        <v>6189</v>
      </c>
      <c r="B2368" t="s">
        <v>1308</v>
      </c>
      <c r="C2368" t="s">
        <v>1309</v>
      </c>
      <c r="D2368" t="s">
        <v>1355</v>
      </c>
      <c r="E2368" t="s">
        <v>1384</v>
      </c>
      <c r="F2368" t="s">
        <v>1385</v>
      </c>
      <c r="G2368" t="s">
        <v>6339</v>
      </c>
      <c r="H2368">
        <v>97</v>
      </c>
      <c r="I2368">
        <v>69</v>
      </c>
      <c r="J2368">
        <v>454.7</v>
      </c>
      <c r="K2368">
        <v>6693</v>
      </c>
      <c r="L2368">
        <v>34</v>
      </c>
    </row>
    <row r="2369" spans="1:12" x14ac:dyDescent="0.2">
      <c r="A2369" t="s">
        <v>19592</v>
      </c>
      <c r="B2369" t="s">
        <v>1308</v>
      </c>
      <c r="C2369" t="s">
        <v>1309</v>
      </c>
      <c r="D2369" t="s">
        <v>1355</v>
      </c>
      <c r="E2369" t="s">
        <v>1384</v>
      </c>
      <c r="F2369" t="s">
        <v>1385</v>
      </c>
      <c r="G2369" t="s">
        <v>19625</v>
      </c>
      <c r="H2369">
        <v>100</v>
      </c>
      <c r="I2369">
        <v>75</v>
      </c>
      <c r="J2369">
        <v>439.1</v>
      </c>
      <c r="K2369">
        <v>4733</v>
      </c>
      <c r="L2369">
        <v>46</v>
      </c>
    </row>
    <row r="2370" spans="1:12" x14ac:dyDescent="0.2">
      <c r="A2370" t="s">
        <v>6441</v>
      </c>
      <c r="B2370" t="s">
        <v>1308</v>
      </c>
      <c r="C2370" t="s">
        <v>1309</v>
      </c>
      <c r="D2370" t="s">
        <v>1355</v>
      </c>
      <c r="E2370" t="s">
        <v>1384</v>
      </c>
      <c r="F2370" t="s">
        <v>1385</v>
      </c>
      <c r="G2370" t="s">
        <v>6477</v>
      </c>
      <c r="H2370">
        <v>100</v>
      </c>
      <c r="I2370">
        <v>70</v>
      </c>
      <c r="J2370">
        <v>432.8</v>
      </c>
      <c r="K2370">
        <v>6108</v>
      </c>
      <c r="L2370">
        <v>35</v>
      </c>
    </row>
    <row r="2371" spans="1:12" x14ac:dyDescent="0.2">
      <c r="A2371" t="s">
        <v>9618</v>
      </c>
      <c r="B2371" t="s">
        <v>1308</v>
      </c>
      <c r="C2371" t="s">
        <v>1309</v>
      </c>
      <c r="D2371" t="s">
        <v>1355</v>
      </c>
      <c r="E2371" t="s">
        <v>1384</v>
      </c>
      <c r="F2371" t="s">
        <v>1385</v>
      </c>
      <c r="G2371" t="s">
        <v>9722</v>
      </c>
      <c r="H2371">
        <v>81</v>
      </c>
      <c r="I2371">
        <v>67</v>
      </c>
      <c r="J2371">
        <v>430.2</v>
      </c>
      <c r="K2371">
        <v>6603</v>
      </c>
      <c r="L2371">
        <v>33</v>
      </c>
    </row>
    <row r="2372" spans="1:12" x14ac:dyDescent="0.2">
      <c r="A2372" t="s">
        <v>9223</v>
      </c>
      <c r="B2372" t="s">
        <v>1308</v>
      </c>
      <c r="C2372" t="s">
        <v>1309</v>
      </c>
      <c r="D2372" t="s">
        <v>1355</v>
      </c>
      <c r="E2372" t="s">
        <v>1384</v>
      </c>
      <c r="F2372" t="s">
        <v>1385</v>
      </c>
      <c r="G2372" t="s">
        <v>9261</v>
      </c>
      <c r="H2372">
        <v>89</v>
      </c>
      <c r="I2372">
        <v>72</v>
      </c>
      <c r="J2372">
        <v>424.2</v>
      </c>
      <c r="K2372">
        <v>6133</v>
      </c>
      <c r="L2372">
        <v>35</v>
      </c>
    </row>
    <row r="2373" spans="1:12" x14ac:dyDescent="0.2">
      <c r="A2373" t="s">
        <v>6571</v>
      </c>
      <c r="B2373" t="s">
        <v>1308</v>
      </c>
      <c r="C2373" t="s">
        <v>1309</v>
      </c>
      <c r="D2373" t="s">
        <v>1355</v>
      </c>
      <c r="E2373" t="s">
        <v>1384</v>
      </c>
      <c r="F2373" t="s">
        <v>1385</v>
      </c>
      <c r="G2373" t="s">
        <v>6575</v>
      </c>
      <c r="H2373">
        <v>100</v>
      </c>
      <c r="I2373">
        <v>77</v>
      </c>
      <c r="J2373">
        <v>407.4</v>
      </c>
      <c r="K2373">
        <v>4896</v>
      </c>
      <c r="L2373">
        <v>42</v>
      </c>
    </row>
    <row r="2374" spans="1:12" x14ac:dyDescent="0.2">
      <c r="A2374" t="s">
        <v>19099</v>
      </c>
      <c r="B2374" t="s">
        <v>1308</v>
      </c>
      <c r="C2374" t="s">
        <v>1309</v>
      </c>
      <c r="D2374" t="s">
        <v>1355</v>
      </c>
      <c r="E2374" t="s">
        <v>1384</v>
      </c>
      <c r="F2374" t="s">
        <v>1385</v>
      </c>
      <c r="G2374" t="s">
        <v>19100</v>
      </c>
      <c r="H2374">
        <v>100</v>
      </c>
      <c r="I2374">
        <v>95</v>
      </c>
      <c r="J2374">
        <v>398.3</v>
      </c>
      <c r="K2374">
        <v>4400</v>
      </c>
      <c r="L2374">
        <v>45</v>
      </c>
    </row>
    <row r="2375" spans="1:12" x14ac:dyDescent="0.2">
      <c r="A2375" t="s">
        <v>6135</v>
      </c>
      <c r="B2375" t="s">
        <v>1308</v>
      </c>
      <c r="C2375" t="s">
        <v>1309</v>
      </c>
      <c r="D2375" t="s">
        <v>1355</v>
      </c>
      <c r="E2375" t="s">
        <v>1384</v>
      </c>
      <c r="F2375" t="s">
        <v>1385</v>
      </c>
      <c r="G2375" t="s">
        <v>6167</v>
      </c>
      <c r="H2375">
        <v>97</v>
      </c>
      <c r="I2375">
        <v>69</v>
      </c>
      <c r="J2375">
        <v>395.5</v>
      </c>
      <c r="K2375">
        <v>5964</v>
      </c>
      <c r="L2375">
        <v>33</v>
      </c>
    </row>
    <row r="2376" spans="1:12" x14ac:dyDescent="0.2">
      <c r="A2376" t="s">
        <v>8798</v>
      </c>
      <c r="B2376" t="s">
        <v>1308</v>
      </c>
      <c r="C2376" t="s">
        <v>1309</v>
      </c>
      <c r="D2376" t="s">
        <v>1355</v>
      </c>
      <c r="E2376" t="s">
        <v>1384</v>
      </c>
      <c r="F2376" t="s">
        <v>1385</v>
      </c>
      <c r="G2376" t="s">
        <v>8810</v>
      </c>
      <c r="H2376">
        <v>100</v>
      </c>
      <c r="I2376">
        <v>71</v>
      </c>
      <c r="J2376">
        <v>394.1</v>
      </c>
      <c r="K2376">
        <v>5658</v>
      </c>
      <c r="L2376">
        <v>35</v>
      </c>
    </row>
    <row r="2377" spans="1:12" x14ac:dyDescent="0.2">
      <c r="A2377" t="s">
        <v>9384</v>
      </c>
      <c r="B2377" t="s">
        <v>1308</v>
      </c>
      <c r="C2377" t="s">
        <v>1309</v>
      </c>
      <c r="D2377" t="s">
        <v>1355</v>
      </c>
      <c r="E2377" t="s">
        <v>1384</v>
      </c>
      <c r="F2377" t="s">
        <v>1385</v>
      </c>
      <c r="G2377" t="s">
        <v>9427</v>
      </c>
      <c r="H2377">
        <v>87</v>
      </c>
      <c r="I2377">
        <v>73</v>
      </c>
      <c r="J2377">
        <v>384.9</v>
      </c>
      <c r="K2377">
        <v>5487</v>
      </c>
      <c r="L2377">
        <v>35</v>
      </c>
    </row>
    <row r="2378" spans="1:12" x14ac:dyDescent="0.2">
      <c r="A2378" t="s">
        <v>6281</v>
      </c>
      <c r="B2378" t="s">
        <v>1308</v>
      </c>
      <c r="C2378" t="s">
        <v>1309</v>
      </c>
      <c r="D2378" t="s">
        <v>1355</v>
      </c>
      <c r="E2378" t="s">
        <v>1384</v>
      </c>
      <c r="F2378" t="s">
        <v>1385</v>
      </c>
      <c r="G2378" t="s">
        <v>6297</v>
      </c>
      <c r="H2378">
        <v>100</v>
      </c>
      <c r="I2378">
        <v>69</v>
      </c>
      <c r="J2378">
        <v>381.6</v>
      </c>
      <c r="K2378">
        <v>5519</v>
      </c>
      <c r="L2378">
        <v>35</v>
      </c>
    </row>
    <row r="2379" spans="1:12" x14ac:dyDescent="0.2">
      <c r="A2379" t="s">
        <v>3751</v>
      </c>
      <c r="B2379" t="s">
        <v>1308</v>
      </c>
      <c r="C2379" t="s">
        <v>1309</v>
      </c>
      <c r="D2379" t="s">
        <v>1355</v>
      </c>
      <c r="E2379" t="s">
        <v>1384</v>
      </c>
      <c r="F2379" t="s">
        <v>1385</v>
      </c>
      <c r="G2379" t="s">
        <v>3758</v>
      </c>
      <c r="H2379">
        <v>100</v>
      </c>
      <c r="I2379">
        <v>72</v>
      </c>
      <c r="J2379">
        <v>378.9</v>
      </c>
      <c r="K2379">
        <v>5489</v>
      </c>
      <c r="L2379">
        <v>35</v>
      </c>
    </row>
    <row r="2380" spans="1:12" x14ac:dyDescent="0.2">
      <c r="A2380" t="s">
        <v>19101</v>
      </c>
      <c r="B2380" t="s">
        <v>1308</v>
      </c>
      <c r="C2380" t="s">
        <v>1309</v>
      </c>
      <c r="D2380" t="s">
        <v>1355</v>
      </c>
      <c r="E2380" t="s">
        <v>1384</v>
      </c>
      <c r="F2380" t="s">
        <v>1385</v>
      </c>
      <c r="G2380" t="s">
        <v>19102</v>
      </c>
      <c r="H2380">
        <v>100</v>
      </c>
      <c r="I2380">
        <v>94</v>
      </c>
      <c r="J2380">
        <v>376.7</v>
      </c>
      <c r="K2380">
        <v>4145</v>
      </c>
      <c r="L2380">
        <v>45</v>
      </c>
    </row>
    <row r="2381" spans="1:12" x14ac:dyDescent="0.2">
      <c r="A2381" t="s">
        <v>19618</v>
      </c>
      <c r="B2381" t="s">
        <v>1308</v>
      </c>
      <c r="C2381" t="s">
        <v>1309</v>
      </c>
      <c r="D2381" t="s">
        <v>1355</v>
      </c>
      <c r="E2381" t="s">
        <v>1384</v>
      </c>
      <c r="F2381" t="s">
        <v>1385</v>
      </c>
      <c r="G2381" t="s">
        <v>19620</v>
      </c>
      <c r="H2381">
        <v>85</v>
      </c>
      <c r="I2381">
        <v>75</v>
      </c>
      <c r="J2381">
        <v>375</v>
      </c>
      <c r="K2381">
        <v>4051</v>
      </c>
      <c r="L2381">
        <v>46</v>
      </c>
    </row>
    <row r="2382" spans="1:12" x14ac:dyDescent="0.2">
      <c r="A2382" t="s">
        <v>9294</v>
      </c>
      <c r="B2382" t="s">
        <v>1308</v>
      </c>
      <c r="C2382" t="s">
        <v>1309</v>
      </c>
      <c r="D2382" t="s">
        <v>1355</v>
      </c>
      <c r="E2382" t="s">
        <v>1384</v>
      </c>
      <c r="F2382" t="s">
        <v>1385</v>
      </c>
      <c r="G2382" t="s">
        <v>9332</v>
      </c>
      <c r="H2382">
        <v>96</v>
      </c>
      <c r="I2382">
        <v>71</v>
      </c>
      <c r="J2382">
        <v>374.9</v>
      </c>
      <c r="K2382">
        <v>5304</v>
      </c>
      <c r="L2382">
        <v>35</v>
      </c>
    </row>
    <row r="2383" spans="1:12" x14ac:dyDescent="0.2">
      <c r="A2383" t="s">
        <v>9542</v>
      </c>
      <c r="B2383" t="s">
        <v>1308</v>
      </c>
      <c r="C2383" t="s">
        <v>1309</v>
      </c>
      <c r="D2383" t="s">
        <v>1355</v>
      </c>
      <c r="E2383" t="s">
        <v>1384</v>
      </c>
      <c r="F2383" t="s">
        <v>1385</v>
      </c>
      <c r="G2383" t="s">
        <v>9557</v>
      </c>
      <c r="H2383">
        <v>91</v>
      </c>
      <c r="I2383">
        <v>68</v>
      </c>
      <c r="J2383">
        <v>366.1</v>
      </c>
      <c r="K2383">
        <v>5748</v>
      </c>
      <c r="L2383">
        <v>32</v>
      </c>
    </row>
    <row r="2384" spans="1:12" x14ac:dyDescent="0.2">
      <c r="A2384" t="s">
        <v>3290</v>
      </c>
      <c r="B2384" t="s">
        <v>1308</v>
      </c>
      <c r="C2384" t="s">
        <v>1309</v>
      </c>
      <c r="D2384" t="s">
        <v>1355</v>
      </c>
      <c r="E2384" t="s">
        <v>1384</v>
      </c>
      <c r="F2384" t="s">
        <v>1385</v>
      </c>
      <c r="G2384" t="s">
        <v>3356</v>
      </c>
      <c r="H2384">
        <v>95</v>
      </c>
      <c r="I2384">
        <v>77</v>
      </c>
      <c r="J2384">
        <v>355.3</v>
      </c>
      <c r="K2384">
        <v>5233</v>
      </c>
      <c r="L2384">
        <v>34</v>
      </c>
    </row>
    <row r="2385" spans="1:12" x14ac:dyDescent="0.2">
      <c r="A2385" t="s">
        <v>3476</v>
      </c>
      <c r="B2385" t="s">
        <v>1308</v>
      </c>
      <c r="C2385" t="s">
        <v>1309</v>
      </c>
      <c r="D2385" t="s">
        <v>1355</v>
      </c>
      <c r="E2385" t="s">
        <v>1384</v>
      </c>
      <c r="F2385" t="s">
        <v>1385</v>
      </c>
      <c r="G2385" t="s">
        <v>3477</v>
      </c>
      <c r="H2385">
        <v>100</v>
      </c>
      <c r="I2385">
        <v>74</v>
      </c>
      <c r="J2385">
        <v>351.4</v>
      </c>
      <c r="K2385">
        <v>4983</v>
      </c>
      <c r="L2385">
        <v>35</v>
      </c>
    </row>
    <row r="2386" spans="1:12" x14ac:dyDescent="0.2">
      <c r="A2386" t="s">
        <v>9561</v>
      </c>
      <c r="B2386" t="s">
        <v>1308</v>
      </c>
      <c r="C2386" t="s">
        <v>1309</v>
      </c>
      <c r="D2386" t="s">
        <v>1355</v>
      </c>
      <c r="E2386" t="s">
        <v>1384</v>
      </c>
      <c r="F2386" t="s">
        <v>1385</v>
      </c>
      <c r="G2386" t="s">
        <v>9573</v>
      </c>
      <c r="H2386">
        <v>79</v>
      </c>
      <c r="I2386">
        <v>68</v>
      </c>
      <c r="J2386">
        <v>347.2</v>
      </c>
      <c r="K2386">
        <v>5479</v>
      </c>
      <c r="L2386">
        <v>32</v>
      </c>
    </row>
    <row r="2387" spans="1:12" x14ac:dyDescent="0.2">
      <c r="A2387" t="s">
        <v>9148</v>
      </c>
      <c r="B2387" t="s">
        <v>1308</v>
      </c>
      <c r="C2387" t="s">
        <v>1309</v>
      </c>
      <c r="D2387" t="s">
        <v>1355</v>
      </c>
      <c r="E2387" t="s">
        <v>1384</v>
      </c>
      <c r="F2387" t="s">
        <v>1385</v>
      </c>
      <c r="G2387" t="s">
        <v>9194</v>
      </c>
      <c r="H2387">
        <v>75</v>
      </c>
      <c r="I2387">
        <v>76</v>
      </c>
      <c r="J2387">
        <v>341.3</v>
      </c>
      <c r="K2387">
        <v>4971</v>
      </c>
      <c r="L2387">
        <v>34</v>
      </c>
    </row>
    <row r="2388" spans="1:12" x14ac:dyDescent="0.2">
      <c r="A2388" t="s">
        <v>8734</v>
      </c>
      <c r="B2388" t="s">
        <v>1308</v>
      </c>
      <c r="C2388" t="s">
        <v>1309</v>
      </c>
      <c r="D2388" t="s">
        <v>1355</v>
      </c>
      <c r="E2388" t="s">
        <v>1384</v>
      </c>
      <c r="F2388" t="s">
        <v>1385</v>
      </c>
      <c r="G2388" t="s">
        <v>8760</v>
      </c>
      <c r="H2388">
        <v>95</v>
      </c>
      <c r="I2388">
        <v>73</v>
      </c>
      <c r="J2388">
        <v>335.9</v>
      </c>
      <c r="K2388">
        <v>4811</v>
      </c>
      <c r="L2388">
        <v>35</v>
      </c>
    </row>
    <row r="2389" spans="1:12" x14ac:dyDescent="0.2">
      <c r="A2389" t="s">
        <v>9476</v>
      </c>
      <c r="B2389" t="s">
        <v>1308</v>
      </c>
      <c r="C2389" t="s">
        <v>1309</v>
      </c>
      <c r="D2389" t="s">
        <v>1355</v>
      </c>
      <c r="E2389" t="s">
        <v>1384</v>
      </c>
      <c r="F2389" t="s">
        <v>1385</v>
      </c>
      <c r="G2389" t="s">
        <v>9494</v>
      </c>
      <c r="H2389">
        <v>100</v>
      </c>
      <c r="I2389">
        <v>70</v>
      </c>
      <c r="J2389">
        <v>335.9</v>
      </c>
      <c r="K2389">
        <v>4834</v>
      </c>
      <c r="L2389">
        <v>35</v>
      </c>
    </row>
    <row r="2390" spans="1:12" x14ac:dyDescent="0.2">
      <c r="A2390" t="s">
        <v>10254</v>
      </c>
      <c r="B2390" t="s">
        <v>1308</v>
      </c>
      <c r="C2390" t="s">
        <v>1309</v>
      </c>
      <c r="D2390" t="s">
        <v>1355</v>
      </c>
      <c r="E2390" t="s">
        <v>1384</v>
      </c>
      <c r="F2390" t="s">
        <v>1385</v>
      </c>
      <c r="G2390" t="s">
        <v>10274</v>
      </c>
      <c r="H2390">
        <v>69</v>
      </c>
      <c r="I2390">
        <v>68</v>
      </c>
      <c r="J2390">
        <v>334.2</v>
      </c>
      <c r="K2390">
        <v>5257</v>
      </c>
      <c r="L2390">
        <v>32</v>
      </c>
    </row>
    <row r="2391" spans="1:12" x14ac:dyDescent="0.2">
      <c r="A2391" t="s">
        <v>9060</v>
      </c>
      <c r="B2391" t="s">
        <v>1308</v>
      </c>
      <c r="C2391" t="s">
        <v>1309</v>
      </c>
      <c r="D2391" t="s">
        <v>1355</v>
      </c>
      <c r="E2391" t="s">
        <v>1384</v>
      </c>
      <c r="F2391" t="s">
        <v>1385</v>
      </c>
      <c r="G2391" t="s">
        <v>9100</v>
      </c>
      <c r="H2391">
        <v>99</v>
      </c>
      <c r="I2391">
        <v>71</v>
      </c>
      <c r="J2391">
        <v>333.1</v>
      </c>
      <c r="K2391">
        <v>4701</v>
      </c>
      <c r="L2391">
        <v>35</v>
      </c>
    </row>
    <row r="2392" spans="1:12" x14ac:dyDescent="0.2">
      <c r="A2392" t="s">
        <v>16528</v>
      </c>
      <c r="B2392" t="s">
        <v>1308</v>
      </c>
      <c r="C2392" t="s">
        <v>1309</v>
      </c>
      <c r="D2392" t="s">
        <v>1355</v>
      </c>
      <c r="E2392" t="s">
        <v>1384</v>
      </c>
      <c r="F2392" t="s">
        <v>1385</v>
      </c>
      <c r="G2392" t="s">
        <v>16530</v>
      </c>
      <c r="H2392">
        <v>100</v>
      </c>
      <c r="I2392">
        <v>78</v>
      </c>
      <c r="J2392">
        <v>330.3</v>
      </c>
      <c r="K2392">
        <v>5257</v>
      </c>
      <c r="L2392">
        <v>31</v>
      </c>
    </row>
    <row r="2393" spans="1:12" x14ac:dyDescent="0.2">
      <c r="A2393" t="s">
        <v>3399</v>
      </c>
      <c r="B2393" t="s">
        <v>1308</v>
      </c>
      <c r="C2393" t="s">
        <v>1309</v>
      </c>
      <c r="D2393" t="s">
        <v>1355</v>
      </c>
      <c r="E2393" t="s">
        <v>1384</v>
      </c>
      <c r="F2393" t="s">
        <v>1385</v>
      </c>
      <c r="G2393" t="s">
        <v>3440</v>
      </c>
      <c r="H2393">
        <v>100</v>
      </c>
      <c r="I2393">
        <v>75</v>
      </c>
      <c r="J2393">
        <v>322.2</v>
      </c>
      <c r="K2393">
        <v>4560</v>
      </c>
      <c r="L2393">
        <v>35</v>
      </c>
    </row>
    <row r="2394" spans="1:12" x14ac:dyDescent="0.2">
      <c r="A2394" t="s">
        <v>3594</v>
      </c>
      <c r="B2394" t="s">
        <v>1308</v>
      </c>
      <c r="C2394" t="s">
        <v>1309</v>
      </c>
      <c r="D2394" t="s">
        <v>1355</v>
      </c>
      <c r="E2394" t="s">
        <v>1384</v>
      </c>
      <c r="F2394" t="s">
        <v>1385</v>
      </c>
      <c r="G2394" t="s">
        <v>3648</v>
      </c>
      <c r="H2394">
        <v>100</v>
      </c>
      <c r="I2394">
        <v>69</v>
      </c>
      <c r="J2394">
        <v>297.3</v>
      </c>
      <c r="K2394">
        <v>4057</v>
      </c>
      <c r="L2394">
        <v>37</v>
      </c>
    </row>
    <row r="2395" spans="1:12" x14ac:dyDescent="0.2">
      <c r="A2395" t="s">
        <v>8878</v>
      </c>
      <c r="B2395" t="s">
        <v>1308</v>
      </c>
      <c r="C2395" t="s">
        <v>1309</v>
      </c>
      <c r="D2395" t="s">
        <v>1355</v>
      </c>
      <c r="E2395" t="s">
        <v>1384</v>
      </c>
      <c r="F2395" t="s">
        <v>1385</v>
      </c>
      <c r="G2395" t="s">
        <v>8923</v>
      </c>
      <c r="H2395">
        <v>75</v>
      </c>
      <c r="I2395">
        <v>76</v>
      </c>
      <c r="J2395">
        <v>294.8</v>
      </c>
      <c r="K2395">
        <v>4346</v>
      </c>
      <c r="L2395">
        <v>34</v>
      </c>
    </row>
    <row r="2396" spans="1:12" x14ac:dyDescent="0.2">
      <c r="A2396" t="s">
        <v>3669</v>
      </c>
      <c r="B2396" t="s">
        <v>1308</v>
      </c>
      <c r="C2396" t="s">
        <v>1309</v>
      </c>
      <c r="D2396" t="s">
        <v>1355</v>
      </c>
      <c r="E2396" t="s">
        <v>1384</v>
      </c>
      <c r="F2396" t="s">
        <v>1385</v>
      </c>
      <c r="G2396" t="s">
        <v>3686</v>
      </c>
      <c r="H2396">
        <v>100</v>
      </c>
      <c r="I2396">
        <v>74</v>
      </c>
      <c r="J2396">
        <v>291.89999999999998</v>
      </c>
      <c r="K2396">
        <v>4222</v>
      </c>
      <c r="L2396">
        <v>35</v>
      </c>
    </row>
    <row r="2397" spans="1:12" x14ac:dyDescent="0.2">
      <c r="A2397" t="s">
        <v>9801</v>
      </c>
      <c r="B2397" t="s">
        <v>1308</v>
      </c>
      <c r="C2397" t="s">
        <v>1309</v>
      </c>
      <c r="D2397" t="s">
        <v>1355</v>
      </c>
      <c r="E2397" t="s">
        <v>1384</v>
      </c>
      <c r="F2397" t="s">
        <v>1385</v>
      </c>
      <c r="G2397" t="s">
        <v>9968</v>
      </c>
      <c r="H2397">
        <v>98</v>
      </c>
      <c r="I2397">
        <v>71</v>
      </c>
      <c r="J2397">
        <v>278.60000000000002</v>
      </c>
      <c r="K2397">
        <v>3976</v>
      </c>
      <c r="L2397">
        <v>35</v>
      </c>
    </row>
    <row r="2398" spans="1:12" x14ac:dyDescent="0.2">
      <c r="A2398" t="s">
        <v>9749</v>
      </c>
      <c r="B2398" t="s">
        <v>1308</v>
      </c>
      <c r="C2398" t="s">
        <v>1309</v>
      </c>
      <c r="D2398" t="s">
        <v>1355</v>
      </c>
      <c r="E2398" t="s">
        <v>1384</v>
      </c>
      <c r="F2398" t="s">
        <v>1385</v>
      </c>
      <c r="G2398" t="s">
        <v>9776</v>
      </c>
      <c r="H2398">
        <v>97</v>
      </c>
      <c r="I2398">
        <v>72</v>
      </c>
      <c r="J2398">
        <v>271.8</v>
      </c>
      <c r="K2398">
        <v>3942</v>
      </c>
      <c r="L2398">
        <v>34</v>
      </c>
    </row>
    <row r="2399" spans="1:12" x14ac:dyDescent="0.2">
      <c r="A2399" t="s">
        <v>3238</v>
      </c>
      <c r="B2399" t="s">
        <v>1308</v>
      </c>
      <c r="C2399" t="s">
        <v>1309</v>
      </c>
      <c r="D2399" t="s">
        <v>1355</v>
      </c>
      <c r="E2399" t="s">
        <v>1384</v>
      </c>
      <c r="F2399" t="s">
        <v>1385</v>
      </c>
      <c r="G2399" t="s">
        <v>3570</v>
      </c>
      <c r="H2399">
        <v>100</v>
      </c>
      <c r="I2399">
        <v>69</v>
      </c>
      <c r="J2399">
        <v>261.89999999999998</v>
      </c>
      <c r="K2399">
        <v>3572</v>
      </c>
      <c r="L2399">
        <v>37</v>
      </c>
    </row>
    <row r="2400" spans="1:12" x14ac:dyDescent="0.2">
      <c r="A2400" t="s">
        <v>9625</v>
      </c>
      <c r="B2400" t="s">
        <v>1308</v>
      </c>
      <c r="C2400" t="s">
        <v>1309</v>
      </c>
      <c r="D2400" t="s">
        <v>1355</v>
      </c>
      <c r="E2400" t="s">
        <v>1384</v>
      </c>
      <c r="F2400" t="s">
        <v>1385</v>
      </c>
      <c r="G2400" t="s">
        <v>9676</v>
      </c>
      <c r="H2400">
        <v>96</v>
      </c>
      <c r="I2400">
        <v>71</v>
      </c>
      <c r="J2400">
        <v>255.7</v>
      </c>
      <c r="K2400">
        <v>3651</v>
      </c>
      <c r="L2400">
        <v>35</v>
      </c>
    </row>
    <row r="2401" spans="1:12" x14ac:dyDescent="0.2">
      <c r="A2401" t="s">
        <v>9822</v>
      </c>
      <c r="B2401" t="s">
        <v>1308</v>
      </c>
      <c r="C2401" t="s">
        <v>1309</v>
      </c>
      <c r="D2401" t="s">
        <v>1355</v>
      </c>
      <c r="E2401" t="s">
        <v>1384</v>
      </c>
      <c r="F2401" t="s">
        <v>1385</v>
      </c>
      <c r="G2401" t="s">
        <v>9842</v>
      </c>
      <c r="H2401">
        <v>98</v>
      </c>
      <c r="I2401">
        <v>69</v>
      </c>
      <c r="J2401">
        <v>251.8</v>
      </c>
      <c r="K2401">
        <v>3525</v>
      </c>
      <c r="L2401">
        <v>36</v>
      </c>
    </row>
    <row r="2402" spans="1:12" x14ac:dyDescent="0.2">
      <c r="A2402" t="s">
        <v>10083</v>
      </c>
      <c r="B2402" t="s">
        <v>1308</v>
      </c>
      <c r="C2402" t="s">
        <v>1309</v>
      </c>
      <c r="D2402" t="s">
        <v>1355</v>
      </c>
      <c r="E2402" t="s">
        <v>1384</v>
      </c>
      <c r="F2402" t="s">
        <v>1385</v>
      </c>
      <c r="G2402" t="s">
        <v>10093</v>
      </c>
      <c r="H2402">
        <v>67</v>
      </c>
      <c r="I2402">
        <v>68</v>
      </c>
      <c r="J2402">
        <v>248.7</v>
      </c>
      <c r="K2402">
        <v>4043</v>
      </c>
      <c r="L2402">
        <v>31</v>
      </c>
    </row>
    <row r="2403" spans="1:12" x14ac:dyDescent="0.2">
      <c r="A2403" t="s">
        <v>9995</v>
      </c>
      <c r="B2403" t="s">
        <v>1308</v>
      </c>
      <c r="C2403" t="s">
        <v>1309</v>
      </c>
      <c r="D2403" t="s">
        <v>1355</v>
      </c>
      <c r="E2403" t="s">
        <v>1384</v>
      </c>
      <c r="F2403" t="s">
        <v>1385</v>
      </c>
      <c r="G2403" t="s">
        <v>10006</v>
      </c>
      <c r="H2403">
        <v>75</v>
      </c>
      <c r="I2403">
        <v>67</v>
      </c>
      <c r="J2403">
        <v>234.3</v>
      </c>
      <c r="K2403">
        <v>3558</v>
      </c>
      <c r="L2403">
        <v>33</v>
      </c>
    </row>
    <row r="2404" spans="1:12" x14ac:dyDescent="0.2">
      <c r="A2404" t="s">
        <v>12904</v>
      </c>
      <c r="B2404" t="s">
        <v>1308</v>
      </c>
      <c r="C2404" t="s">
        <v>1309</v>
      </c>
      <c r="D2404" t="s">
        <v>1355</v>
      </c>
      <c r="E2404" t="s">
        <v>1384</v>
      </c>
      <c r="F2404" t="s">
        <v>1385</v>
      </c>
      <c r="G2404" t="s">
        <v>12913</v>
      </c>
      <c r="H2404">
        <v>54</v>
      </c>
      <c r="I2404">
        <v>80</v>
      </c>
      <c r="J2404">
        <v>220.8</v>
      </c>
      <c r="K2404">
        <v>2231</v>
      </c>
      <c r="L2404">
        <v>49</v>
      </c>
    </row>
    <row r="2405" spans="1:12" x14ac:dyDescent="0.2">
      <c r="A2405" t="s">
        <v>17088</v>
      </c>
      <c r="B2405" t="s">
        <v>1308</v>
      </c>
      <c r="C2405" t="s">
        <v>1309</v>
      </c>
      <c r="D2405" t="s">
        <v>1355</v>
      </c>
      <c r="E2405" t="s">
        <v>3079</v>
      </c>
      <c r="F2405" t="s">
        <v>3080</v>
      </c>
      <c r="G2405" t="s">
        <v>17091</v>
      </c>
      <c r="H2405">
        <v>100</v>
      </c>
      <c r="I2405">
        <v>96</v>
      </c>
      <c r="J2405">
        <v>7365.4</v>
      </c>
      <c r="K2405">
        <v>116616</v>
      </c>
      <c r="L2405">
        <v>32</v>
      </c>
    </row>
    <row r="2406" spans="1:12" x14ac:dyDescent="0.2">
      <c r="A2406" t="s">
        <v>17081</v>
      </c>
      <c r="B2406" t="s">
        <v>1308</v>
      </c>
      <c r="C2406" t="s">
        <v>1309</v>
      </c>
      <c r="D2406" t="s">
        <v>1355</v>
      </c>
      <c r="E2406" t="s">
        <v>3079</v>
      </c>
      <c r="F2406" t="s">
        <v>3080</v>
      </c>
      <c r="G2406" t="s">
        <v>17082</v>
      </c>
      <c r="H2406">
        <v>100</v>
      </c>
      <c r="I2406">
        <v>96</v>
      </c>
      <c r="J2406">
        <v>7130.5</v>
      </c>
      <c r="K2406">
        <v>112832</v>
      </c>
      <c r="L2406">
        <v>32</v>
      </c>
    </row>
    <row r="2407" spans="1:12" x14ac:dyDescent="0.2">
      <c r="A2407" t="s">
        <v>14263</v>
      </c>
      <c r="B2407" t="s">
        <v>1308</v>
      </c>
      <c r="C2407" t="s">
        <v>1309</v>
      </c>
      <c r="D2407" t="s">
        <v>1355</v>
      </c>
      <c r="E2407" t="s">
        <v>3079</v>
      </c>
      <c r="F2407" t="s">
        <v>3080</v>
      </c>
      <c r="G2407" t="s">
        <v>14264</v>
      </c>
      <c r="H2407">
        <v>100</v>
      </c>
      <c r="I2407">
        <v>98</v>
      </c>
      <c r="J2407">
        <v>5348.1</v>
      </c>
      <c r="K2407">
        <v>47193</v>
      </c>
      <c r="L2407">
        <v>57</v>
      </c>
    </row>
    <row r="2408" spans="1:12" x14ac:dyDescent="0.2">
      <c r="A2408" t="s">
        <v>14269</v>
      </c>
      <c r="B2408" t="s">
        <v>1308</v>
      </c>
      <c r="C2408" t="s">
        <v>1309</v>
      </c>
      <c r="D2408" t="s">
        <v>1355</v>
      </c>
      <c r="E2408" t="s">
        <v>3079</v>
      </c>
      <c r="F2408" t="s">
        <v>3080</v>
      </c>
      <c r="G2408" t="s">
        <v>14270</v>
      </c>
      <c r="H2408">
        <v>100</v>
      </c>
      <c r="I2408">
        <v>98</v>
      </c>
      <c r="J2408">
        <v>3680.8</v>
      </c>
      <c r="K2408">
        <v>35367</v>
      </c>
      <c r="L2408">
        <v>52</v>
      </c>
    </row>
    <row r="2409" spans="1:12" x14ac:dyDescent="0.2">
      <c r="A2409" t="s">
        <v>14266</v>
      </c>
      <c r="B2409" t="s">
        <v>1308</v>
      </c>
      <c r="C2409" t="s">
        <v>1309</v>
      </c>
      <c r="D2409" t="s">
        <v>1355</v>
      </c>
      <c r="E2409" t="s">
        <v>3079</v>
      </c>
      <c r="F2409" t="s">
        <v>3080</v>
      </c>
      <c r="G2409" t="s">
        <v>14267</v>
      </c>
      <c r="H2409">
        <v>95</v>
      </c>
      <c r="I2409">
        <v>98</v>
      </c>
      <c r="J2409">
        <v>1719.4</v>
      </c>
      <c r="K2409">
        <v>15558</v>
      </c>
      <c r="L2409">
        <v>55</v>
      </c>
    </row>
    <row r="2410" spans="1:12" x14ac:dyDescent="0.2">
      <c r="A2410" t="s">
        <v>9798</v>
      </c>
      <c r="B2410" t="s">
        <v>1308</v>
      </c>
      <c r="C2410" t="s">
        <v>1309</v>
      </c>
      <c r="D2410" t="s">
        <v>1355</v>
      </c>
      <c r="E2410" t="s">
        <v>3079</v>
      </c>
      <c r="F2410" t="s">
        <v>3080</v>
      </c>
      <c r="G2410" t="s">
        <v>9796</v>
      </c>
      <c r="H2410">
        <v>97</v>
      </c>
      <c r="I2410">
        <v>99</v>
      </c>
      <c r="J2410">
        <v>1194.7</v>
      </c>
      <c r="K2410">
        <v>18794</v>
      </c>
      <c r="L2410">
        <v>32</v>
      </c>
    </row>
    <row r="2411" spans="1:12" x14ac:dyDescent="0.2">
      <c r="A2411" t="s">
        <v>9932</v>
      </c>
      <c r="B2411" t="s">
        <v>1308</v>
      </c>
      <c r="C2411" t="s">
        <v>1309</v>
      </c>
      <c r="D2411" t="s">
        <v>1355</v>
      </c>
      <c r="E2411" t="s">
        <v>3079</v>
      </c>
      <c r="F2411" t="s">
        <v>3080</v>
      </c>
      <c r="G2411" t="s">
        <v>9933</v>
      </c>
      <c r="H2411">
        <v>97</v>
      </c>
      <c r="I2411">
        <v>99</v>
      </c>
      <c r="J2411">
        <v>1187.9000000000001</v>
      </c>
      <c r="K2411">
        <v>18685</v>
      </c>
      <c r="L2411">
        <v>32</v>
      </c>
    </row>
    <row r="2412" spans="1:12" x14ac:dyDescent="0.2">
      <c r="A2412" t="s">
        <v>9795</v>
      </c>
      <c r="B2412" t="s">
        <v>1308</v>
      </c>
      <c r="C2412" t="s">
        <v>1309</v>
      </c>
      <c r="D2412" t="s">
        <v>1355</v>
      </c>
      <c r="E2412" t="s">
        <v>3079</v>
      </c>
      <c r="F2412" t="s">
        <v>3080</v>
      </c>
      <c r="G2412" t="s">
        <v>9796</v>
      </c>
      <c r="H2412">
        <v>97</v>
      </c>
      <c r="I2412">
        <v>99</v>
      </c>
      <c r="J2412">
        <v>1173.3</v>
      </c>
      <c r="K2412">
        <v>18471</v>
      </c>
      <c r="L2412">
        <v>32</v>
      </c>
    </row>
    <row r="2413" spans="1:12" x14ac:dyDescent="0.2">
      <c r="A2413" t="s">
        <v>9763</v>
      </c>
      <c r="B2413" t="s">
        <v>1308</v>
      </c>
      <c r="C2413" t="s">
        <v>1309</v>
      </c>
      <c r="D2413" t="s">
        <v>1355</v>
      </c>
      <c r="E2413" t="s">
        <v>3079</v>
      </c>
      <c r="F2413" t="s">
        <v>3080</v>
      </c>
      <c r="G2413" t="s">
        <v>9765</v>
      </c>
      <c r="H2413">
        <v>97</v>
      </c>
      <c r="I2413">
        <v>99</v>
      </c>
      <c r="J2413">
        <v>1159.5</v>
      </c>
      <c r="K2413">
        <v>18247</v>
      </c>
      <c r="L2413">
        <v>32</v>
      </c>
    </row>
    <row r="2414" spans="1:12" x14ac:dyDescent="0.2">
      <c r="A2414" t="s">
        <v>9898</v>
      </c>
      <c r="B2414" t="s">
        <v>1308</v>
      </c>
      <c r="C2414" t="s">
        <v>1309</v>
      </c>
      <c r="D2414" t="s">
        <v>1355</v>
      </c>
      <c r="E2414" t="s">
        <v>3079</v>
      </c>
      <c r="F2414" t="s">
        <v>3080</v>
      </c>
      <c r="G2414" t="s">
        <v>9900</v>
      </c>
      <c r="H2414">
        <v>98</v>
      </c>
      <c r="I2414">
        <v>98</v>
      </c>
      <c r="J2414">
        <v>1006.8</v>
      </c>
      <c r="K2414">
        <v>15846</v>
      </c>
      <c r="L2414">
        <v>32</v>
      </c>
    </row>
    <row r="2415" spans="1:12" x14ac:dyDescent="0.2">
      <c r="A2415" t="s">
        <v>9874</v>
      </c>
      <c r="B2415" t="s">
        <v>1308</v>
      </c>
      <c r="C2415" t="s">
        <v>1309</v>
      </c>
      <c r="D2415" t="s">
        <v>1355</v>
      </c>
      <c r="E2415" t="s">
        <v>3079</v>
      </c>
      <c r="F2415" t="s">
        <v>3080</v>
      </c>
      <c r="G2415" t="s">
        <v>9876</v>
      </c>
      <c r="H2415">
        <v>98</v>
      </c>
      <c r="I2415">
        <v>98</v>
      </c>
      <c r="J2415">
        <v>963.4</v>
      </c>
      <c r="K2415">
        <v>15154</v>
      </c>
      <c r="L2415">
        <v>32</v>
      </c>
    </row>
    <row r="2416" spans="1:12" x14ac:dyDescent="0.2">
      <c r="A2416" t="s">
        <v>4217</v>
      </c>
      <c r="B2416" t="s">
        <v>1308</v>
      </c>
      <c r="C2416" t="s">
        <v>1309</v>
      </c>
      <c r="D2416" t="s">
        <v>1355</v>
      </c>
      <c r="E2416" t="s">
        <v>3079</v>
      </c>
      <c r="F2416" t="s">
        <v>3080</v>
      </c>
      <c r="G2416" t="s">
        <v>4220</v>
      </c>
      <c r="H2416">
        <v>83</v>
      </c>
      <c r="I2416">
        <v>97</v>
      </c>
      <c r="J2416">
        <v>961.6</v>
      </c>
      <c r="K2416">
        <v>7355</v>
      </c>
      <c r="L2416">
        <v>65</v>
      </c>
    </row>
    <row r="2417" spans="1:12" x14ac:dyDescent="0.2">
      <c r="A2417" t="s">
        <v>14261</v>
      </c>
      <c r="B2417" t="s">
        <v>1308</v>
      </c>
      <c r="C2417" t="s">
        <v>1309</v>
      </c>
      <c r="D2417" t="s">
        <v>1355</v>
      </c>
      <c r="E2417" t="s">
        <v>3079</v>
      </c>
      <c r="F2417" t="s">
        <v>3080</v>
      </c>
      <c r="G2417" t="s">
        <v>14262</v>
      </c>
      <c r="H2417">
        <v>89</v>
      </c>
      <c r="I2417">
        <v>98</v>
      </c>
      <c r="J2417">
        <v>895.1</v>
      </c>
      <c r="K2417">
        <v>7466</v>
      </c>
      <c r="L2417">
        <v>60</v>
      </c>
    </row>
    <row r="2418" spans="1:12" x14ac:dyDescent="0.2">
      <c r="A2418" t="s">
        <v>4247</v>
      </c>
      <c r="B2418" t="s">
        <v>1308</v>
      </c>
      <c r="C2418" t="s">
        <v>1309</v>
      </c>
      <c r="D2418" t="s">
        <v>1355</v>
      </c>
      <c r="E2418" t="s">
        <v>3079</v>
      </c>
      <c r="F2418" t="s">
        <v>3080</v>
      </c>
      <c r="G2418" t="s">
        <v>4248</v>
      </c>
      <c r="H2418">
        <v>92</v>
      </c>
      <c r="I2418">
        <v>97</v>
      </c>
      <c r="J2418">
        <v>757.1</v>
      </c>
      <c r="K2418">
        <v>5591</v>
      </c>
      <c r="L2418">
        <v>68</v>
      </c>
    </row>
    <row r="2419" spans="1:12" x14ac:dyDescent="0.2">
      <c r="A2419" t="s">
        <v>6526</v>
      </c>
      <c r="B2419" t="s">
        <v>1308</v>
      </c>
      <c r="C2419" t="s">
        <v>1309</v>
      </c>
      <c r="D2419" t="s">
        <v>1355</v>
      </c>
      <c r="E2419" t="s">
        <v>3079</v>
      </c>
      <c r="F2419" t="s">
        <v>3080</v>
      </c>
      <c r="G2419" t="s">
        <v>6527</v>
      </c>
      <c r="H2419">
        <v>100</v>
      </c>
      <c r="I2419">
        <v>80</v>
      </c>
      <c r="J2419">
        <v>602.5</v>
      </c>
      <c r="K2419">
        <v>6945</v>
      </c>
      <c r="L2419">
        <v>43</v>
      </c>
    </row>
    <row r="2420" spans="1:12" x14ac:dyDescent="0.2">
      <c r="A2420" t="s">
        <v>14665</v>
      </c>
      <c r="B2420" t="s">
        <v>1308</v>
      </c>
      <c r="C2420" t="s">
        <v>1309</v>
      </c>
      <c r="D2420" t="s">
        <v>1355</v>
      </c>
      <c r="E2420" t="s">
        <v>3079</v>
      </c>
      <c r="F2420" t="s">
        <v>3080</v>
      </c>
      <c r="G2420" t="s">
        <v>14672</v>
      </c>
      <c r="H2420">
        <v>95</v>
      </c>
      <c r="I2420">
        <v>77</v>
      </c>
      <c r="J2420">
        <v>582.70000000000005</v>
      </c>
      <c r="K2420">
        <v>6769</v>
      </c>
      <c r="L2420">
        <v>43</v>
      </c>
    </row>
    <row r="2421" spans="1:12" x14ac:dyDescent="0.2">
      <c r="A2421" t="s">
        <v>17074</v>
      </c>
      <c r="B2421" t="s">
        <v>1308</v>
      </c>
      <c r="C2421" t="s">
        <v>1309</v>
      </c>
      <c r="D2421" t="s">
        <v>1355</v>
      </c>
      <c r="E2421" t="s">
        <v>3079</v>
      </c>
      <c r="F2421" t="s">
        <v>3080</v>
      </c>
      <c r="G2421" t="s">
        <v>17075</v>
      </c>
      <c r="H2421">
        <v>100</v>
      </c>
      <c r="I2421">
        <v>94</v>
      </c>
      <c r="J2421">
        <v>569</v>
      </c>
      <c r="K2421">
        <v>6261</v>
      </c>
      <c r="L2421">
        <v>45</v>
      </c>
    </row>
    <row r="2422" spans="1:12" x14ac:dyDescent="0.2">
      <c r="A2422" t="s">
        <v>6585</v>
      </c>
      <c r="B2422" t="s">
        <v>1308</v>
      </c>
      <c r="C2422" t="s">
        <v>1309</v>
      </c>
      <c r="D2422" t="s">
        <v>1355</v>
      </c>
      <c r="E2422" t="s">
        <v>3079</v>
      </c>
      <c r="F2422" t="s">
        <v>3080</v>
      </c>
      <c r="G2422" t="s">
        <v>6586</v>
      </c>
      <c r="H2422">
        <v>100</v>
      </c>
      <c r="I2422">
        <v>80</v>
      </c>
      <c r="J2422">
        <v>503.9</v>
      </c>
      <c r="K2422">
        <v>5904</v>
      </c>
      <c r="L2422">
        <v>43</v>
      </c>
    </row>
    <row r="2423" spans="1:12" x14ac:dyDescent="0.2">
      <c r="A2423" t="s">
        <v>9801</v>
      </c>
      <c r="B2423" t="s">
        <v>1308</v>
      </c>
      <c r="C2423" t="s">
        <v>1309</v>
      </c>
      <c r="D2423" t="s">
        <v>1355</v>
      </c>
      <c r="E2423" t="s">
        <v>3079</v>
      </c>
      <c r="F2423" t="s">
        <v>3080</v>
      </c>
      <c r="G2423" t="s">
        <v>9936</v>
      </c>
      <c r="H2423">
        <v>100</v>
      </c>
      <c r="I2423">
        <v>60</v>
      </c>
      <c r="J2423">
        <v>480.2</v>
      </c>
      <c r="K2423">
        <v>5127</v>
      </c>
      <c r="L2423">
        <v>47</v>
      </c>
    </row>
    <row r="2424" spans="1:12" x14ac:dyDescent="0.2">
      <c r="A2424" t="s">
        <v>9749</v>
      </c>
      <c r="B2424" t="s">
        <v>1308</v>
      </c>
      <c r="C2424" t="s">
        <v>1309</v>
      </c>
      <c r="D2424" t="s">
        <v>1355</v>
      </c>
      <c r="E2424" t="s">
        <v>3079</v>
      </c>
      <c r="F2424" t="s">
        <v>3080</v>
      </c>
      <c r="G2424" t="s">
        <v>9903</v>
      </c>
      <c r="H2424">
        <v>100</v>
      </c>
      <c r="I2424">
        <v>60</v>
      </c>
      <c r="J2424">
        <v>464.3</v>
      </c>
      <c r="K2424">
        <v>4977</v>
      </c>
      <c r="L2424">
        <v>47</v>
      </c>
    </row>
    <row r="2425" spans="1:12" x14ac:dyDescent="0.2">
      <c r="A2425" t="s">
        <v>3078</v>
      </c>
      <c r="B2425" t="s">
        <v>1308</v>
      </c>
      <c r="C2425" t="s">
        <v>1309</v>
      </c>
      <c r="D2425" t="s">
        <v>1355</v>
      </c>
      <c r="E2425" t="s">
        <v>3079</v>
      </c>
      <c r="F2425" t="s">
        <v>3080</v>
      </c>
      <c r="G2425" t="s">
        <v>3081</v>
      </c>
      <c r="H2425">
        <v>92</v>
      </c>
      <c r="I2425">
        <v>93</v>
      </c>
      <c r="J2425">
        <v>436.5</v>
      </c>
      <c r="K2425">
        <v>3188</v>
      </c>
      <c r="L2425">
        <v>68</v>
      </c>
    </row>
    <row r="2426" spans="1:12" x14ac:dyDescent="0.2">
      <c r="A2426" t="s">
        <v>9625</v>
      </c>
      <c r="B2426" t="s">
        <v>1308</v>
      </c>
      <c r="C2426" t="s">
        <v>1309</v>
      </c>
      <c r="D2426" t="s">
        <v>1355</v>
      </c>
      <c r="E2426" t="s">
        <v>3079</v>
      </c>
      <c r="F2426" t="s">
        <v>3080</v>
      </c>
      <c r="G2426" t="s">
        <v>9626</v>
      </c>
      <c r="H2426">
        <v>100</v>
      </c>
      <c r="I2426">
        <v>62</v>
      </c>
      <c r="J2426">
        <v>416.8</v>
      </c>
      <c r="K2426">
        <v>4555</v>
      </c>
      <c r="L2426">
        <v>46</v>
      </c>
    </row>
    <row r="2427" spans="1:12" x14ac:dyDescent="0.2">
      <c r="A2427" t="s">
        <v>4274</v>
      </c>
      <c r="B2427" t="s">
        <v>1308</v>
      </c>
      <c r="C2427" t="s">
        <v>1309</v>
      </c>
      <c r="D2427" t="s">
        <v>1355</v>
      </c>
      <c r="E2427" t="s">
        <v>3079</v>
      </c>
      <c r="F2427" t="s">
        <v>3080</v>
      </c>
      <c r="G2427" t="s">
        <v>4275</v>
      </c>
      <c r="H2427">
        <v>86</v>
      </c>
      <c r="I2427">
        <v>98</v>
      </c>
      <c r="J2427">
        <v>382.2</v>
      </c>
      <c r="K2427">
        <v>3021</v>
      </c>
      <c r="L2427">
        <v>63</v>
      </c>
    </row>
    <row r="2428" spans="1:12" x14ac:dyDescent="0.2">
      <c r="A2428" t="s">
        <v>9003</v>
      </c>
      <c r="B2428" t="s">
        <v>1308</v>
      </c>
      <c r="C2428" t="s">
        <v>1309</v>
      </c>
      <c r="D2428" t="s">
        <v>1355</v>
      </c>
      <c r="E2428" t="s">
        <v>3079</v>
      </c>
      <c r="F2428" t="s">
        <v>3080</v>
      </c>
      <c r="G2428" t="s">
        <v>9004</v>
      </c>
      <c r="H2428">
        <v>100</v>
      </c>
      <c r="I2428">
        <v>61</v>
      </c>
      <c r="J2428">
        <v>375.6</v>
      </c>
      <c r="K2428">
        <v>4286</v>
      </c>
      <c r="L2428">
        <v>44</v>
      </c>
    </row>
    <row r="2429" spans="1:12" x14ac:dyDescent="0.2">
      <c r="A2429" t="s">
        <v>8798</v>
      </c>
      <c r="B2429" t="s">
        <v>1308</v>
      </c>
      <c r="C2429" t="s">
        <v>1309</v>
      </c>
      <c r="D2429" t="s">
        <v>1355</v>
      </c>
      <c r="E2429" t="s">
        <v>3079</v>
      </c>
      <c r="F2429" t="s">
        <v>3080</v>
      </c>
      <c r="G2429" t="s">
        <v>8799</v>
      </c>
      <c r="H2429">
        <v>100</v>
      </c>
      <c r="I2429">
        <v>61</v>
      </c>
      <c r="J2429">
        <v>368.6</v>
      </c>
      <c r="K2429">
        <v>4121</v>
      </c>
      <c r="L2429">
        <v>45</v>
      </c>
    </row>
    <row r="2430" spans="1:12" x14ac:dyDescent="0.2">
      <c r="A2430" t="s">
        <v>9294</v>
      </c>
      <c r="B2430" t="s">
        <v>1308</v>
      </c>
      <c r="C2430" t="s">
        <v>1309</v>
      </c>
      <c r="D2430" t="s">
        <v>1355</v>
      </c>
      <c r="E2430" t="s">
        <v>3079</v>
      </c>
      <c r="F2430" t="s">
        <v>3080</v>
      </c>
      <c r="G2430" t="s">
        <v>9298</v>
      </c>
      <c r="H2430">
        <v>100</v>
      </c>
      <c r="I2430">
        <v>62</v>
      </c>
      <c r="J2430">
        <v>367.2</v>
      </c>
      <c r="K2430">
        <v>4142</v>
      </c>
      <c r="L2430">
        <v>44</v>
      </c>
    </row>
    <row r="2431" spans="1:12" x14ac:dyDescent="0.2">
      <c r="A2431" t="s">
        <v>10104</v>
      </c>
      <c r="B2431" t="s">
        <v>1308</v>
      </c>
      <c r="C2431" t="s">
        <v>1309</v>
      </c>
      <c r="D2431" t="s">
        <v>1355</v>
      </c>
      <c r="E2431" t="s">
        <v>3079</v>
      </c>
      <c r="F2431" t="s">
        <v>3080</v>
      </c>
      <c r="G2431" t="s">
        <v>10130</v>
      </c>
      <c r="H2431">
        <v>90</v>
      </c>
      <c r="I2431">
        <v>58</v>
      </c>
      <c r="J2431">
        <v>366.4</v>
      </c>
      <c r="K2431">
        <v>5610</v>
      </c>
      <c r="L2431">
        <v>33</v>
      </c>
    </row>
    <row r="2432" spans="1:12" x14ac:dyDescent="0.2">
      <c r="A2432" t="s">
        <v>3594</v>
      </c>
      <c r="B2432" t="s">
        <v>1308</v>
      </c>
      <c r="C2432" t="s">
        <v>1309</v>
      </c>
      <c r="D2432" t="s">
        <v>1355</v>
      </c>
      <c r="E2432" t="s">
        <v>3079</v>
      </c>
      <c r="F2432" t="s">
        <v>3080</v>
      </c>
      <c r="G2432" t="s">
        <v>3629</v>
      </c>
      <c r="H2432">
        <v>100</v>
      </c>
      <c r="I2432">
        <v>61</v>
      </c>
      <c r="J2432">
        <v>353.7</v>
      </c>
      <c r="K2432">
        <v>4084</v>
      </c>
      <c r="L2432">
        <v>43</v>
      </c>
    </row>
    <row r="2433" spans="1:12" x14ac:dyDescent="0.2">
      <c r="A2433" t="s">
        <v>9384</v>
      </c>
      <c r="B2433" t="s">
        <v>1308</v>
      </c>
      <c r="C2433" t="s">
        <v>1309</v>
      </c>
      <c r="D2433" t="s">
        <v>1355</v>
      </c>
      <c r="E2433" t="s">
        <v>3079</v>
      </c>
      <c r="F2433" t="s">
        <v>3080</v>
      </c>
      <c r="G2433" t="s">
        <v>9385</v>
      </c>
      <c r="H2433">
        <v>100</v>
      </c>
      <c r="I2433">
        <v>61</v>
      </c>
      <c r="J2433">
        <v>350.1</v>
      </c>
      <c r="K2433">
        <v>3912</v>
      </c>
      <c r="L2433">
        <v>45</v>
      </c>
    </row>
    <row r="2434" spans="1:12" x14ac:dyDescent="0.2">
      <c r="A2434" t="s">
        <v>3238</v>
      </c>
      <c r="B2434" t="s">
        <v>1308</v>
      </c>
      <c r="C2434" t="s">
        <v>1309</v>
      </c>
      <c r="D2434" t="s">
        <v>1355</v>
      </c>
      <c r="E2434" t="s">
        <v>3079</v>
      </c>
      <c r="F2434" t="s">
        <v>3080</v>
      </c>
      <c r="G2434" t="s">
        <v>3550</v>
      </c>
      <c r="H2434">
        <v>100</v>
      </c>
      <c r="I2434">
        <v>62</v>
      </c>
      <c r="J2434">
        <v>348</v>
      </c>
      <c r="K2434">
        <v>4028</v>
      </c>
      <c r="L2434">
        <v>43</v>
      </c>
    </row>
    <row r="2435" spans="1:12" x14ac:dyDescent="0.2">
      <c r="A2435" t="s">
        <v>10179</v>
      </c>
      <c r="B2435" t="s">
        <v>1308</v>
      </c>
      <c r="C2435" t="s">
        <v>1309</v>
      </c>
      <c r="D2435" t="s">
        <v>1355</v>
      </c>
      <c r="E2435" t="s">
        <v>3079</v>
      </c>
      <c r="F2435" t="s">
        <v>3080</v>
      </c>
      <c r="G2435" t="s">
        <v>10295</v>
      </c>
      <c r="H2435">
        <v>100</v>
      </c>
      <c r="I2435">
        <v>58</v>
      </c>
      <c r="J2435">
        <v>345.1</v>
      </c>
      <c r="K2435">
        <v>5239</v>
      </c>
      <c r="L2435">
        <v>33</v>
      </c>
    </row>
    <row r="2436" spans="1:12" x14ac:dyDescent="0.2">
      <c r="A2436" t="s">
        <v>9223</v>
      </c>
      <c r="B2436" t="s">
        <v>1308</v>
      </c>
      <c r="C2436" t="s">
        <v>1309</v>
      </c>
      <c r="D2436" t="s">
        <v>1355</v>
      </c>
      <c r="E2436" t="s">
        <v>3079</v>
      </c>
      <c r="F2436" t="s">
        <v>3080</v>
      </c>
      <c r="G2436" t="s">
        <v>9225</v>
      </c>
      <c r="H2436">
        <v>100</v>
      </c>
      <c r="I2436">
        <v>61</v>
      </c>
      <c r="J2436">
        <v>344.4</v>
      </c>
      <c r="K2436">
        <v>3950</v>
      </c>
      <c r="L2436">
        <v>44</v>
      </c>
    </row>
    <row r="2437" spans="1:12" x14ac:dyDescent="0.2">
      <c r="A2437" t="s">
        <v>3476</v>
      </c>
      <c r="B2437" t="s">
        <v>1308</v>
      </c>
      <c r="C2437" t="s">
        <v>1309</v>
      </c>
      <c r="D2437" t="s">
        <v>1355</v>
      </c>
      <c r="E2437" t="s">
        <v>3079</v>
      </c>
      <c r="F2437" t="s">
        <v>3080</v>
      </c>
      <c r="G2437" t="s">
        <v>3483</v>
      </c>
      <c r="H2437">
        <v>100</v>
      </c>
      <c r="I2437">
        <v>62</v>
      </c>
      <c r="J2437">
        <v>339.4</v>
      </c>
      <c r="K2437">
        <v>3963</v>
      </c>
      <c r="L2437">
        <v>43</v>
      </c>
    </row>
    <row r="2438" spans="1:12" x14ac:dyDescent="0.2">
      <c r="A2438" t="s">
        <v>10017</v>
      </c>
      <c r="B2438" t="s">
        <v>1308</v>
      </c>
      <c r="C2438" t="s">
        <v>1309</v>
      </c>
      <c r="D2438" t="s">
        <v>1355</v>
      </c>
      <c r="E2438" t="s">
        <v>3079</v>
      </c>
      <c r="F2438" t="s">
        <v>3080</v>
      </c>
      <c r="G2438" t="s">
        <v>10054</v>
      </c>
      <c r="H2438">
        <v>95</v>
      </c>
      <c r="I2438">
        <v>58</v>
      </c>
      <c r="J2438">
        <v>337.4</v>
      </c>
      <c r="K2438">
        <v>5088</v>
      </c>
      <c r="L2438">
        <v>33</v>
      </c>
    </row>
    <row r="2439" spans="1:12" x14ac:dyDescent="0.2">
      <c r="A2439" t="s">
        <v>10161</v>
      </c>
      <c r="B2439" t="s">
        <v>1308</v>
      </c>
      <c r="C2439" t="s">
        <v>1309</v>
      </c>
      <c r="D2439" t="s">
        <v>1355</v>
      </c>
      <c r="E2439" t="s">
        <v>3079</v>
      </c>
      <c r="F2439" t="s">
        <v>3080</v>
      </c>
      <c r="G2439" t="s">
        <v>10192</v>
      </c>
      <c r="H2439">
        <v>93</v>
      </c>
      <c r="I2439">
        <v>58</v>
      </c>
      <c r="J2439">
        <v>335.4</v>
      </c>
      <c r="K2439">
        <v>5117</v>
      </c>
      <c r="L2439">
        <v>33</v>
      </c>
    </row>
    <row r="2440" spans="1:12" x14ac:dyDescent="0.2">
      <c r="A2440" t="s">
        <v>3399</v>
      </c>
      <c r="B2440" t="s">
        <v>1308</v>
      </c>
      <c r="C2440" t="s">
        <v>1309</v>
      </c>
      <c r="D2440" t="s">
        <v>1355</v>
      </c>
      <c r="E2440" t="s">
        <v>3079</v>
      </c>
      <c r="F2440" t="s">
        <v>3080</v>
      </c>
      <c r="G2440" t="s">
        <v>3412</v>
      </c>
      <c r="H2440">
        <v>100</v>
      </c>
      <c r="I2440">
        <v>63</v>
      </c>
      <c r="J2440">
        <v>325.8</v>
      </c>
      <c r="K2440">
        <v>3849</v>
      </c>
      <c r="L2440">
        <v>42</v>
      </c>
    </row>
    <row r="2441" spans="1:12" x14ac:dyDescent="0.2">
      <c r="A2441" t="s">
        <v>9060</v>
      </c>
      <c r="B2441" t="s">
        <v>1308</v>
      </c>
      <c r="C2441" t="s">
        <v>1309</v>
      </c>
      <c r="D2441" t="s">
        <v>1355</v>
      </c>
      <c r="E2441" t="s">
        <v>3079</v>
      </c>
      <c r="F2441" t="s">
        <v>3080</v>
      </c>
      <c r="G2441" t="s">
        <v>9061</v>
      </c>
      <c r="H2441">
        <v>100</v>
      </c>
      <c r="I2441">
        <v>61</v>
      </c>
      <c r="J2441">
        <v>321.8</v>
      </c>
      <c r="K2441">
        <v>3523</v>
      </c>
      <c r="L2441">
        <v>46</v>
      </c>
    </row>
    <row r="2442" spans="1:12" x14ac:dyDescent="0.2">
      <c r="A2442" t="s">
        <v>9822</v>
      </c>
      <c r="B2442" t="s">
        <v>1308</v>
      </c>
      <c r="C2442" t="s">
        <v>1309</v>
      </c>
      <c r="D2442" t="s">
        <v>1355</v>
      </c>
      <c r="E2442" t="s">
        <v>3079</v>
      </c>
      <c r="F2442" t="s">
        <v>3080</v>
      </c>
      <c r="G2442" t="s">
        <v>9844</v>
      </c>
      <c r="H2442">
        <v>94</v>
      </c>
      <c r="I2442">
        <v>59</v>
      </c>
      <c r="J2442">
        <v>319.7</v>
      </c>
      <c r="K2442">
        <v>3331</v>
      </c>
      <c r="L2442">
        <v>48</v>
      </c>
    </row>
    <row r="2443" spans="1:12" x14ac:dyDescent="0.2">
      <c r="A2443" t="s">
        <v>3669</v>
      </c>
      <c r="B2443" t="s">
        <v>1308</v>
      </c>
      <c r="C2443" t="s">
        <v>1309</v>
      </c>
      <c r="D2443" t="s">
        <v>1355</v>
      </c>
      <c r="E2443" t="s">
        <v>3079</v>
      </c>
      <c r="F2443" t="s">
        <v>3080</v>
      </c>
      <c r="G2443" t="s">
        <v>3670</v>
      </c>
      <c r="H2443">
        <v>100</v>
      </c>
      <c r="I2443">
        <v>60</v>
      </c>
      <c r="J2443">
        <v>314</v>
      </c>
      <c r="K2443">
        <v>3876</v>
      </c>
      <c r="L2443">
        <v>41</v>
      </c>
    </row>
    <row r="2444" spans="1:12" x14ac:dyDescent="0.2">
      <c r="A2444" t="s">
        <v>8878</v>
      </c>
      <c r="B2444" t="s">
        <v>1308</v>
      </c>
      <c r="C2444" t="s">
        <v>1309</v>
      </c>
      <c r="D2444" t="s">
        <v>1355</v>
      </c>
      <c r="E2444" t="s">
        <v>3079</v>
      </c>
      <c r="F2444" t="s">
        <v>3080</v>
      </c>
      <c r="G2444" t="s">
        <v>8879</v>
      </c>
      <c r="H2444">
        <v>100</v>
      </c>
      <c r="I2444">
        <v>63</v>
      </c>
      <c r="J2444">
        <v>312.3</v>
      </c>
      <c r="K2444">
        <v>3638</v>
      </c>
      <c r="L2444">
        <v>43</v>
      </c>
    </row>
    <row r="2445" spans="1:12" x14ac:dyDescent="0.2">
      <c r="A2445" t="s">
        <v>9148</v>
      </c>
      <c r="B2445" t="s">
        <v>1308</v>
      </c>
      <c r="C2445" t="s">
        <v>1309</v>
      </c>
      <c r="D2445" t="s">
        <v>1355</v>
      </c>
      <c r="E2445" t="s">
        <v>3079</v>
      </c>
      <c r="F2445" t="s">
        <v>3080</v>
      </c>
      <c r="G2445" t="s">
        <v>9149</v>
      </c>
      <c r="H2445">
        <v>100</v>
      </c>
      <c r="I2445">
        <v>62</v>
      </c>
      <c r="J2445">
        <v>304.7</v>
      </c>
      <c r="K2445">
        <v>3584</v>
      </c>
      <c r="L2445">
        <v>43</v>
      </c>
    </row>
    <row r="2446" spans="1:12" x14ac:dyDescent="0.2">
      <c r="A2446" t="s">
        <v>6571</v>
      </c>
      <c r="B2446" t="s">
        <v>1308</v>
      </c>
      <c r="C2446" t="s">
        <v>1309</v>
      </c>
      <c r="D2446" t="s">
        <v>1355</v>
      </c>
      <c r="E2446" t="s">
        <v>3079</v>
      </c>
      <c r="F2446" t="s">
        <v>3080</v>
      </c>
      <c r="G2446" t="s">
        <v>6572</v>
      </c>
      <c r="H2446">
        <v>100</v>
      </c>
      <c r="I2446">
        <v>80</v>
      </c>
      <c r="J2446">
        <v>299</v>
      </c>
      <c r="K2446">
        <v>3463</v>
      </c>
      <c r="L2446">
        <v>43</v>
      </c>
    </row>
    <row r="2447" spans="1:12" x14ac:dyDescent="0.2">
      <c r="A2447" t="s">
        <v>16528</v>
      </c>
      <c r="B2447" t="s">
        <v>1308</v>
      </c>
      <c r="C2447" t="s">
        <v>1309</v>
      </c>
      <c r="D2447" t="s">
        <v>1355</v>
      </c>
      <c r="E2447" t="s">
        <v>3079</v>
      </c>
      <c r="F2447" t="s">
        <v>3080</v>
      </c>
      <c r="G2447" t="s">
        <v>16529</v>
      </c>
      <c r="H2447">
        <v>100</v>
      </c>
      <c r="I2447">
        <v>79</v>
      </c>
      <c r="J2447">
        <v>294.3</v>
      </c>
      <c r="K2447">
        <v>4772</v>
      </c>
      <c r="L2447">
        <v>31</v>
      </c>
    </row>
    <row r="2448" spans="1:12" x14ac:dyDescent="0.2">
      <c r="A2448" t="s">
        <v>3290</v>
      </c>
      <c r="B2448" t="s">
        <v>1308</v>
      </c>
      <c r="C2448" t="s">
        <v>1309</v>
      </c>
      <c r="D2448" t="s">
        <v>1355</v>
      </c>
      <c r="E2448" t="s">
        <v>3079</v>
      </c>
      <c r="F2448" t="s">
        <v>3080</v>
      </c>
      <c r="G2448" t="s">
        <v>3291</v>
      </c>
      <c r="H2448">
        <v>100</v>
      </c>
      <c r="I2448">
        <v>62</v>
      </c>
      <c r="J2448">
        <v>287.10000000000002</v>
      </c>
      <c r="K2448">
        <v>3409</v>
      </c>
      <c r="L2448">
        <v>42</v>
      </c>
    </row>
    <row r="2449" spans="1:12" x14ac:dyDescent="0.2">
      <c r="A2449" t="s">
        <v>6376</v>
      </c>
      <c r="B2449" t="s">
        <v>1308</v>
      </c>
      <c r="C2449" t="s">
        <v>1309</v>
      </c>
      <c r="D2449" t="s">
        <v>1355</v>
      </c>
      <c r="E2449" t="s">
        <v>3079</v>
      </c>
      <c r="F2449" t="s">
        <v>3080</v>
      </c>
      <c r="G2449" t="s">
        <v>6416</v>
      </c>
      <c r="H2449">
        <v>99</v>
      </c>
      <c r="I2449">
        <v>72</v>
      </c>
      <c r="J2449">
        <v>280.8</v>
      </c>
      <c r="K2449">
        <v>3660</v>
      </c>
      <c r="L2449">
        <v>38</v>
      </c>
    </row>
    <row r="2450" spans="1:12" x14ac:dyDescent="0.2">
      <c r="A2450" t="s">
        <v>6135</v>
      </c>
      <c r="B2450" t="s">
        <v>1308</v>
      </c>
      <c r="C2450" t="s">
        <v>1309</v>
      </c>
      <c r="D2450" t="s">
        <v>1355</v>
      </c>
      <c r="E2450" t="s">
        <v>3079</v>
      </c>
      <c r="F2450" t="s">
        <v>3080</v>
      </c>
      <c r="G2450" t="s">
        <v>6169</v>
      </c>
      <c r="H2450">
        <v>96</v>
      </c>
      <c r="I2450">
        <v>67</v>
      </c>
      <c r="J2450">
        <v>263.39999999999998</v>
      </c>
      <c r="K2450">
        <v>3621</v>
      </c>
      <c r="L2450">
        <v>36</v>
      </c>
    </row>
    <row r="2451" spans="1:12" x14ac:dyDescent="0.2">
      <c r="A2451" t="s">
        <v>8734</v>
      </c>
      <c r="B2451" t="s">
        <v>1308</v>
      </c>
      <c r="C2451" t="s">
        <v>1309</v>
      </c>
      <c r="D2451" t="s">
        <v>1355</v>
      </c>
      <c r="E2451" t="s">
        <v>3079</v>
      </c>
      <c r="F2451" t="s">
        <v>3080</v>
      </c>
      <c r="G2451" t="s">
        <v>8735</v>
      </c>
      <c r="H2451">
        <v>100</v>
      </c>
      <c r="I2451">
        <v>62</v>
      </c>
      <c r="J2451">
        <v>263</v>
      </c>
      <c r="K2451">
        <v>2991</v>
      </c>
      <c r="L2451">
        <v>44</v>
      </c>
    </row>
    <row r="2452" spans="1:12" x14ac:dyDescent="0.2">
      <c r="A2452" t="s">
        <v>6200</v>
      </c>
      <c r="B2452" t="s">
        <v>1308</v>
      </c>
      <c r="C2452" t="s">
        <v>1309</v>
      </c>
      <c r="D2452" t="s">
        <v>1355</v>
      </c>
      <c r="E2452" t="s">
        <v>3079</v>
      </c>
      <c r="F2452" t="s">
        <v>3080</v>
      </c>
      <c r="G2452" t="s">
        <v>6268</v>
      </c>
      <c r="H2452">
        <v>91</v>
      </c>
      <c r="I2452">
        <v>71</v>
      </c>
      <c r="J2452">
        <v>259.89999999999998</v>
      </c>
      <c r="K2452">
        <v>3531</v>
      </c>
      <c r="L2452">
        <v>37</v>
      </c>
    </row>
    <row r="2453" spans="1:12" x14ac:dyDescent="0.2">
      <c r="A2453" t="s">
        <v>6072</v>
      </c>
      <c r="B2453" t="s">
        <v>1308</v>
      </c>
      <c r="C2453" t="s">
        <v>1309</v>
      </c>
      <c r="D2453" t="s">
        <v>1355</v>
      </c>
      <c r="E2453" t="s">
        <v>3079</v>
      </c>
      <c r="F2453" t="s">
        <v>3080</v>
      </c>
      <c r="G2453" t="s">
        <v>6120</v>
      </c>
      <c r="H2453">
        <v>87</v>
      </c>
      <c r="I2453">
        <v>72</v>
      </c>
      <c r="J2453">
        <v>258.8</v>
      </c>
      <c r="K2453">
        <v>3502</v>
      </c>
      <c r="L2453">
        <v>37</v>
      </c>
    </row>
    <row r="2454" spans="1:12" x14ac:dyDescent="0.2">
      <c r="A2454" t="s">
        <v>8857</v>
      </c>
      <c r="B2454" t="s">
        <v>1308</v>
      </c>
      <c r="C2454" t="s">
        <v>1309</v>
      </c>
      <c r="D2454" t="s">
        <v>1355</v>
      </c>
      <c r="E2454" t="s">
        <v>3079</v>
      </c>
      <c r="F2454" t="s">
        <v>3080</v>
      </c>
      <c r="G2454" t="s">
        <v>8859</v>
      </c>
      <c r="H2454">
        <v>100</v>
      </c>
      <c r="I2454">
        <v>63</v>
      </c>
      <c r="J2454">
        <v>255</v>
      </c>
      <c r="K2454">
        <v>3170</v>
      </c>
      <c r="L2454">
        <v>40</v>
      </c>
    </row>
    <row r="2455" spans="1:12" x14ac:dyDescent="0.2">
      <c r="A2455" t="s">
        <v>18382</v>
      </c>
      <c r="B2455" t="s">
        <v>1308</v>
      </c>
      <c r="C2455" t="s">
        <v>1309</v>
      </c>
      <c r="D2455" t="s">
        <v>1355</v>
      </c>
      <c r="E2455" t="s">
        <v>3079</v>
      </c>
      <c r="F2455" t="s">
        <v>3080</v>
      </c>
      <c r="G2455" t="s">
        <v>18383</v>
      </c>
      <c r="H2455">
        <v>87</v>
      </c>
      <c r="I2455">
        <v>96</v>
      </c>
      <c r="J2455">
        <v>252.6</v>
      </c>
      <c r="K2455">
        <v>1826</v>
      </c>
      <c r="L2455">
        <v>69</v>
      </c>
    </row>
    <row r="2456" spans="1:12" x14ac:dyDescent="0.2">
      <c r="A2456" t="s">
        <v>3751</v>
      </c>
      <c r="B2456" t="s">
        <v>1308</v>
      </c>
      <c r="C2456" t="s">
        <v>1309</v>
      </c>
      <c r="D2456" t="s">
        <v>1355</v>
      </c>
      <c r="E2456" t="s">
        <v>3079</v>
      </c>
      <c r="F2456" t="s">
        <v>3080</v>
      </c>
      <c r="G2456" t="s">
        <v>3813</v>
      </c>
      <c r="H2456">
        <v>100</v>
      </c>
      <c r="I2456">
        <v>60</v>
      </c>
      <c r="J2456">
        <v>250.3</v>
      </c>
      <c r="K2456">
        <v>3075</v>
      </c>
      <c r="L2456">
        <v>41</v>
      </c>
    </row>
    <row r="2457" spans="1:12" x14ac:dyDescent="0.2">
      <c r="A2457" t="s">
        <v>6441</v>
      </c>
      <c r="B2457" t="s">
        <v>1308</v>
      </c>
      <c r="C2457" t="s">
        <v>1309</v>
      </c>
      <c r="D2457" t="s">
        <v>1355</v>
      </c>
      <c r="E2457" t="s">
        <v>3079</v>
      </c>
      <c r="F2457" t="s">
        <v>3080</v>
      </c>
      <c r="G2457" t="s">
        <v>6481</v>
      </c>
      <c r="H2457">
        <v>94</v>
      </c>
      <c r="I2457">
        <v>71</v>
      </c>
      <c r="J2457">
        <v>248.8</v>
      </c>
      <c r="K2457">
        <v>3349</v>
      </c>
      <c r="L2457">
        <v>37</v>
      </c>
    </row>
    <row r="2458" spans="1:12" x14ac:dyDescent="0.2">
      <c r="A2458" t="s">
        <v>5854</v>
      </c>
      <c r="B2458" t="s">
        <v>1308</v>
      </c>
      <c r="C2458" t="s">
        <v>1309</v>
      </c>
      <c r="D2458" t="s">
        <v>1355</v>
      </c>
      <c r="E2458" t="s">
        <v>3079</v>
      </c>
      <c r="F2458" t="s">
        <v>3080</v>
      </c>
      <c r="G2458" t="s">
        <v>5855</v>
      </c>
      <c r="H2458">
        <v>99</v>
      </c>
      <c r="I2458">
        <v>97</v>
      </c>
      <c r="J2458">
        <v>247.1</v>
      </c>
      <c r="K2458">
        <v>3062</v>
      </c>
      <c r="L2458">
        <v>40</v>
      </c>
    </row>
    <row r="2459" spans="1:12" x14ac:dyDescent="0.2">
      <c r="A2459" t="s">
        <v>14272</v>
      </c>
      <c r="B2459" t="s">
        <v>1308</v>
      </c>
      <c r="C2459" t="s">
        <v>1309</v>
      </c>
      <c r="D2459" t="s">
        <v>1355</v>
      </c>
      <c r="E2459" t="s">
        <v>3079</v>
      </c>
      <c r="F2459" t="s">
        <v>3080</v>
      </c>
      <c r="G2459" t="s">
        <v>14273</v>
      </c>
      <c r="H2459">
        <v>89</v>
      </c>
      <c r="I2459">
        <v>97</v>
      </c>
      <c r="J2459">
        <v>226.1</v>
      </c>
      <c r="K2459">
        <v>1994</v>
      </c>
      <c r="L2459">
        <v>57</v>
      </c>
    </row>
    <row r="2460" spans="1:12" x14ac:dyDescent="0.2">
      <c r="A2460" t="s">
        <v>9476</v>
      </c>
      <c r="B2460" t="s">
        <v>1308</v>
      </c>
      <c r="C2460" t="s">
        <v>1309</v>
      </c>
      <c r="D2460" t="s">
        <v>1355</v>
      </c>
      <c r="E2460" t="s">
        <v>3079</v>
      </c>
      <c r="F2460" t="s">
        <v>3080</v>
      </c>
      <c r="G2460" t="s">
        <v>9477</v>
      </c>
      <c r="H2460">
        <v>100</v>
      </c>
      <c r="I2460">
        <v>58</v>
      </c>
      <c r="J2460">
        <v>209.6</v>
      </c>
      <c r="K2460">
        <v>2305</v>
      </c>
      <c r="L2460">
        <v>45</v>
      </c>
    </row>
    <row r="2461" spans="1:12" x14ac:dyDescent="0.2">
      <c r="A2461" t="s">
        <v>6189</v>
      </c>
      <c r="B2461" t="s">
        <v>1308</v>
      </c>
      <c r="C2461" t="s">
        <v>1309</v>
      </c>
      <c r="D2461" t="s">
        <v>1355</v>
      </c>
      <c r="E2461" t="s">
        <v>3079</v>
      </c>
      <c r="F2461" t="s">
        <v>3080</v>
      </c>
      <c r="G2461" t="s">
        <v>6343</v>
      </c>
      <c r="H2461">
        <v>92</v>
      </c>
      <c r="I2461">
        <v>62</v>
      </c>
      <c r="J2461">
        <v>203.6</v>
      </c>
      <c r="K2461">
        <v>2721</v>
      </c>
      <c r="L2461">
        <v>37</v>
      </c>
    </row>
    <row r="2462" spans="1:12" x14ac:dyDescent="0.2">
      <c r="A2462" t="s">
        <v>9749</v>
      </c>
      <c r="B2462" t="s">
        <v>1308</v>
      </c>
      <c r="C2462" t="s">
        <v>1309</v>
      </c>
      <c r="D2462" t="s">
        <v>1355</v>
      </c>
      <c r="E2462" t="s">
        <v>1973</v>
      </c>
      <c r="F2462" t="s">
        <v>1974</v>
      </c>
      <c r="G2462" t="s">
        <v>9775</v>
      </c>
      <c r="H2462">
        <v>97</v>
      </c>
      <c r="I2462">
        <v>69</v>
      </c>
      <c r="J2462">
        <v>795.9</v>
      </c>
      <c r="K2462">
        <v>11005</v>
      </c>
      <c r="L2462">
        <v>36</v>
      </c>
    </row>
    <row r="2463" spans="1:12" x14ac:dyDescent="0.2">
      <c r="A2463" t="s">
        <v>9801</v>
      </c>
      <c r="B2463" t="s">
        <v>1308</v>
      </c>
      <c r="C2463" t="s">
        <v>1309</v>
      </c>
      <c r="D2463" t="s">
        <v>1355</v>
      </c>
      <c r="E2463" t="s">
        <v>1973</v>
      </c>
      <c r="F2463" t="s">
        <v>1974</v>
      </c>
      <c r="G2463" t="s">
        <v>9937</v>
      </c>
      <c r="H2463">
        <v>100</v>
      </c>
      <c r="I2463">
        <v>68</v>
      </c>
      <c r="J2463">
        <v>754.2</v>
      </c>
      <c r="K2463">
        <v>10423</v>
      </c>
      <c r="L2463">
        <v>36</v>
      </c>
    </row>
    <row r="2464" spans="1:12" x14ac:dyDescent="0.2">
      <c r="A2464" t="s">
        <v>3476</v>
      </c>
      <c r="B2464" t="s">
        <v>1308</v>
      </c>
      <c r="C2464" t="s">
        <v>1309</v>
      </c>
      <c r="D2464" t="s">
        <v>1355</v>
      </c>
      <c r="E2464" t="s">
        <v>1973</v>
      </c>
      <c r="F2464" t="s">
        <v>1974</v>
      </c>
      <c r="G2464" t="s">
        <v>3500</v>
      </c>
      <c r="H2464">
        <v>100</v>
      </c>
      <c r="I2464">
        <v>65</v>
      </c>
      <c r="J2464">
        <v>700.3</v>
      </c>
      <c r="K2464">
        <v>9724</v>
      </c>
      <c r="L2464">
        <v>36</v>
      </c>
    </row>
    <row r="2465" spans="1:12" x14ac:dyDescent="0.2">
      <c r="A2465" t="s">
        <v>3594</v>
      </c>
      <c r="B2465" t="s">
        <v>1308</v>
      </c>
      <c r="C2465" t="s">
        <v>1309</v>
      </c>
      <c r="D2465" t="s">
        <v>1355</v>
      </c>
      <c r="E2465" t="s">
        <v>1973</v>
      </c>
      <c r="F2465" t="s">
        <v>1974</v>
      </c>
      <c r="G2465" t="s">
        <v>3657</v>
      </c>
      <c r="H2465">
        <v>100</v>
      </c>
      <c r="I2465">
        <v>64</v>
      </c>
      <c r="J2465">
        <v>691.6</v>
      </c>
      <c r="K2465">
        <v>9085</v>
      </c>
      <c r="L2465">
        <v>38</v>
      </c>
    </row>
    <row r="2466" spans="1:12" x14ac:dyDescent="0.2">
      <c r="A2466" t="s">
        <v>3669</v>
      </c>
      <c r="B2466" t="s">
        <v>1308</v>
      </c>
      <c r="C2466" t="s">
        <v>1309</v>
      </c>
      <c r="D2466" t="s">
        <v>1355</v>
      </c>
      <c r="E2466" t="s">
        <v>1973</v>
      </c>
      <c r="F2466" t="s">
        <v>1974</v>
      </c>
      <c r="G2466" t="s">
        <v>3694</v>
      </c>
      <c r="H2466">
        <v>100</v>
      </c>
      <c r="I2466">
        <v>63</v>
      </c>
      <c r="J2466">
        <v>673.1</v>
      </c>
      <c r="K2466">
        <v>9094</v>
      </c>
      <c r="L2466">
        <v>37</v>
      </c>
    </row>
    <row r="2467" spans="1:12" x14ac:dyDescent="0.2">
      <c r="A2467" t="s">
        <v>3238</v>
      </c>
      <c r="B2467" t="s">
        <v>1308</v>
      </c>
      <c r="C2467" t="s">
        <v>1309</v>
      </c>
      <c r="D2467" t="s">
        <v>1355</v>
      </c>
      <c r="E2467" t="s">
        <v>1973</v>
      </c>
      <c r="F2467" t="s">
        <v>1974</v>
      </c>
      <c r="G2467" t="s">
        <v>3578</v>
      </c>
      <c r="H2467">
        <v>100</v>
      </c>
      <c r="I2467">
        <v>64</v>
      </c>
      <c r="J2467">
        <v>664.2</v>
      </c>
      <c r="K2467">
        <v>8851</v>
      </c>
      <c r="L2467">
        <v>38</v>
      </c>
    </row>
    <row r="2468" spans="1:12" x14ac:dyDescent="0.2">
      <c r="A2468" t="s">
        <v>3290</v>
      </c>
      <c r="B2468" t="s">
        <v>1308</v>
      </c>
      <c r="C2468" t="s">
        <v>1309</v>
      </c>
      <c r="D2468" t="s">
        <v>1355</v>
      </c>
      <c r="E2468" t="s">
        <v>1973</v>
      </c>
      <c r="F2468" t="s">
        <v>1974</v>
      </c>
      <c r="G2468" t="s">
        <v>3320</v>
      </c>
      <c r="H2468">
        <v>100</v>
      </c>
      <c r="I2468">
        <v>65</v>
      </c>
      <c r="J2468">
        <v>659.1</v>
      </c>
      <c r="K2468">
        <v>9167</v>
      </c>
      <c r="L2468">
        <v>36</v>
      </c>
    </row>
    <row r="2469" spans="1:12" x14ac:dyDescent="0.2">
      <c r="A2469" t="s">
        <v>3399</v>
      </c>
      <c r="B2469" t="s">
        <v>1308</v>
      </c>
      <c r="C2469" t="s">
        <v>1309</v>
      </c>
      <c r="D2469" t="s">
        <v>1355</v>
      </c>
      <c r="E2469" t="s">
        <v>1973</v>
      </c>
      <c r="F2469" t="s">
        <v>1974</v>
      </c>
      <c r="G2469" t="s">
        <v>3414</v>
      </c>
      <c r="H2469">
        <v>100</v>
      </c>
      <c r="I2469">
        <v>65</v>
      </c>
      <c r="J2469">
        <v>652.4</v>
      </c>
      <c r="K2469">
        <v>9145</v>
      </c>
      <c r="L2469">
        <v>36</v>
      </c>
    </row>
    <row r="2470" spans="1:12" x14ac:dyDescent="0.2">
      <c r="A2470" t="s">
        <v>9003</v>
      </c>
      <c r="B2470" t="s">
        <v>1308</v>
      </c>
      <c r="C2470" t="s">
        <v>1309</v>
      </c>
      <c r="D2470" t="s">
        <v>1355</v>
      </c>
      <c r="E2470" t="s">
        <v>1973</v>
      </c>
      <c r="F2470" t="s">
        <v>1974</v>
      </c>
      <c r="G2470" t="s">
        <v>9007</v>
      </c>
      <c r="H2470">
        <v>100</v>
      </c>
      <c r="I2470">
        <v>68</v>
      </c>
      <c r="J2470">
        <v>605.1</v>
      </c>
      <c r="K2470">
        <v>8374</v>
      </c>
      <c r="L2470">
        <v>36</v>
      </c>
    </row>
    <row r="2471" spans="1:12" x14ac:dyDescent="0.2">
      <c r="A2471" t="s">
        <v>8798</v>
      </c>
      <c r="B2471" t="s">
        <v>1308</v>
      </c>
      <c r="C2471" t="s">
        <v>1309</v>
      </c>
      <c r="D2471" t="s">
        <v>1355</v>
      </c>
      <c r="E2471" t="s">
        <v>1973</v>
      </c>
      <c r="F2471" t="s">
        <v>1974</v>
      </c>
      <c r="G2471" t="s">
        <v>8801</v>
      </c>
      <c r="H2471">
        <v>100</v>
      </c>
      <c r="I2471">
        <v>69</v>
      </c>
      <c r="J2471">
        <v>594.79999999999995</v>
      </c>
      <c r="K2471">
        <v>8295</v>
      </c>
      <c r="L2471">
        <v>36</v>
      </c>
    </row>
    <row r="2472" spans="1:12" x14ac:dyDescent="0.2">
      <c r="A2472" t="s">
        <v>9476</v>
      </c>
      <c r="B2472" t="s">
        <v>1308</v>
      </c>
      <c r="C2472" t="s">
        <v>1309</v>
      </c>
      <c r="D2472" t="s">
        <v>1355</v>
      </c>
      <c r="E2472" t="s">
        <v>1973</v>
      </c>
      <c r="F2472" t="s">
        <v>1974</v>
      </c>
      <c r="G2472" t="s">
        <v>9498</v>
      </c>
      <c r="H2472">
        <v>100</v>
      </c>
      <c r="I2472">
        <v>64</v>
      </c>
      <c r="J2472">
        <v>575.4</v>
      </c>
      <c r="K2472">
        <v>7448</v>
      </c>
      <c r="L2472">
        <v>39</v>
      </c>
    </row>
    <row r="2473" spans="1:12" x14ac:dyDescent="0.2">
      <c r="A2473" t="s">
        <v>6526</v>
      </c>
      <c r="B2473" t="s">
        <v>1308</v>
      </c>
      <c r="C2473" t="s">
        <v>1309</v>
      </c>
      <c r="D2473" t="s">
        <v>1355</v>
      </c>
      <c r="E2473" t="s">
        <v>1973</v>
      </c>
      <c r="F2473" t="s">
        <v>1974</v>
      </c>
      <c r="G2473" t="s">
        <v>6537</v>
      </c>
      <c r="H2473">
        <v>100</v>
      </c>
      <c r="I2473">
        <v>68</v>
      </c>
      <c r="J2473">
        <v>572.79999999999995</v>
      </c>
      <c r="K2473">
        <v>6474</v>
      </c>
      <c r="L2473">
        <v>44</v>
      </c>
    </row>
    <row r="2474" spans="1:12" x14ac:dyDescent="0.2">
      <c r="A2474" t="s">
        <v>3751</v>
      </c>
      <c r="B2474" t="s">
        <v>1308</v>
      </c>
      <c r="C2474" t="s">
        <v>1309</v>
      </c>
      <c r="D2474" t="s">
        <v>1355</v>
      </c>
      <c r="E2474" t="s">
        <v>1973</v>
      </c>
      <c r="F2474" t="s">
        <v>1974</v>
      </c>
      <c r="G2474" t="s">
        <v>3765</v>
      </c>
      <c r="H2474">
        <v>100</v>
      </c>
      <c r="I2474">
        <v>65</v>
      </c>
      <c r="J2474">
        <v>563.5</v>
      </c>
      <c r="K2474">
        <v>7835</v>
      </c>
      <c r="L2474">
        <v>36</v>
      </c>
    </row>
    <row r="2475" spans="1:12" x14ac:dyDescent="0.2">
      <c r="A2475" t="s">
        <v>6585</v>
      </c>
      <c r="B2475" t="s">
        <v>1308</v>
      </c>
      <c r="C2475" t="s">
        <v>1309</v>
      </c>
      <c r="D2475" t="s">
        <v>1355</v>
      </c>
      <c r="E2475" t="s">
        <v>1973</v>
      </c>
      <c r="F2475" t="s">
        <v>1974</v>
      </c>
      <c r="G2475" t="s">
        <v>6594</v>
      </c>
      <c r="H2475">
        <v>100</v>
      </c>
      <c r="I2475">
        <v>68</v>
      </c>
      <c r="J2475">
        <v>522.6</v>
      </c>
      <c r="K2475">
        <v>5916</v>
      </c>
      <c r="L2475">
        <v>44</v>
      </c>
    </row>
    <row r="2476" spans="1:12" x14ac:dyDescent="0.2">
      <c r="A2476" t="s">
        <v>8878</v>
      </c>
      <c r="B2476" t="s">
        <v>1308</v>
      </c>
      <c r="C2476" t="s">
        <v>1309</v>
      </c>
      <c r="D2476" t="s">
        <v>1355</v>
      </c>
      <c r="E2476" t="s">
        <v>1973</v>
      </c>
      <c r="F2476" t="s">
        <v>1974</v>
      </c>
      <c r="G2476" t="s">
        <v>8911</v>
      </c>
      <c r="H2476">
        <v>92</v>
      </c>
      <c r="I2476">
        <v>69</v>
      </c>
      <c r="J2476">
        <v>509.3</v>
      </c>
      <c r="K2476">
        <v>7191</v>
      </c>
      <c r="L2476">
        <v>35</v>
      </c>
    </row>
    <row r="2477" spans="1:12" x14ac:dyDescent="0.2">
      <c r="A2477" t="s">
        <v>9384</v>
      </c>
      <c r="B2477" t="s">
        <v>1308</v>
      </c>
      <c r="C2477" t="s">
        <v>1309</v>
      </c>
      <c r="D2477" t="s">
        <v>1355</v>
      </c>
      <c r="E2477" t="s">
        <v>1973</v>
      </c>
      <c r="F2477" t="s">
        <v>1974</v>
      </c>
      <c r="G2477" t="s">
        <v>9422</v>
      </c>
      <c r="H2477">
        <v>93</v>
      </c>
      <c r="I2477">
        <v>69</v>
      </c>
      <c r="J2477">
        <v>476.9</v>
      </c>
      <c r="K2477">
        <v>6696</v>
      </c>
      <c r="L2477">
        <v>36</v>
      </c>
    </row>
    <row r="2478" spans="1:12" x14ac:dyDescent="0.2">
      <c r="A2478" t="s">
        <v>9625</v>
      </c>
      <c r="B2478" t="s">
        <v>1308</v>
      </c>
      <c r="C2478" t="s">
        <v>1309</v>
      </c>
      <c r="D2478" t="s">
        <v>1355</v>
      </c>
      <c r="E2478" t="s">
        <v>1973</v>
      </c>
      <c r="F2478" t="s">
        <v>1974</v>
      </c>
      <c r="G2478" t="s">
        <v>9645</v>
      </c>
      <c r="H2478">
        <v>100</v>
      </c>
      <c r="I2478">
        <v>68</v>
      </c>
      <c r="J2478">
        <v>476.5</v>
      </c>
      <c r="K2478">
        <v>6590</v>
      </c>
      <c r="L2478">
        <v>36</v>
      </c>
    </row>
    <row r="2479" spans="1:12" x14ac:dyDescent="0.2">
      <c r="A2479" t="s">
        <v>15584</v>
      </c>
      <c r="B2479" t="s">
        <v>1308</v>
      </c>
      <c r="C2479" t="s">
        <v>1309</v>
      </c>
      <c r="D2479" t="s">
        <v>1355</v>
      </c>
      <c r="E2479" t="s">
        <v>1973</v>
      </c>
      <c r="F2479" t="s">
        <v>1974</v>
      </c>
      <c r="G2479" t="s">
        <v>15589</v>
      </c>
      <c r="H2479">
        <v>100</v>
      </c>
      <c r="I2479">
        <v>91</v>
      </c>
      <c r="J2479">
        <v>476.5</v>
      </c>
      <c r="K2479">
        <v>5638</v>
      </c>
      <c r="L2479">
        <v>42</v>
      </c>
    </row>
    <row r="2480" spans="1:12" x14ac:dyDescent="0.2">
      <c r="A2480" t="s">
        <v>6376</v>
      </c>
      <c r="B2480" t="s">
        <v>1308</v>
      </c>
      <c r="C2480" t="s">
        <v>1309</v>
      </c>
      <c r="D2480" t="s">
        <v>1355</v>
      </c>
      <c r="E2480" t="s">
        <v>1973</v>
      </c>
      <c r="F2480" t="s">
        <v>1974</v>
      </c>
      <c r="G2480" t="s">
        <v>6398</v>
      </c>
      <c r="H2480">
        <v>100</v>
      </c>
      <c r="I2480">
        <v>62</v>
      </c>
      <c r="J2480">
        <v>475.5</v>
      </c>
      <c r="K2480">
        <v>5814</v>
      </c>
      <c r="L2480">
        <v>41</v>
      </c>
    </row>
    <row r="2481" spans="1:12" x14ac:dyDescent="0.2">
      <c r="A2481" t="s">
        <v>6072</v>
      </c>
      <c r="B2481" t="s">
        <v>1308</v>
      </c>
      <c r="C2481" t="s">
        <v>1309</v>
      </c>
      <c r="D2481" t="s">
        <v>1355</v>
      </c>
      <c r="E2481" t="s">
        <v>1973</v>
      </c>
      <c r="F2481" t="s">
        <v>1974</v>
      </c>
      <c r="G2481" t="s">
        <v>6092</v>
      </c>
      <c r="H2481">
        <v>100</v>
      </c>
      <c r="I2481">
        <v>62</v>
      </c>
      <c r="J2481">
        <v>461.6</v>
      </c>
      <c r="K2481">
        <v>5624</v>
      </c>
      <c r="L2481">
        <v>41</v>
      </c>
    </row>
    <row r="2482" spans="1:12" x14ac:dyDescent="0.2">
      <c r="A2482" t="s">
        <v>9223</v>
      </c>
      <c r="B2482" t="s">
        <v>1308</v>
      </c>
      <c r="C2482" t="s">
        <v>1309</v>
      </c>
      <c r="D2482" t="s">
        <v>1355</v>
      </c>
      <c r="E2482" t="s">
        <v>1973</v>
      </c>
      <c r="F2482" t="s">
        <v>1974</v>
      </c>
      <c r="G2482" t="s">
        <v>9240</v>
      </c>
      <c r="H2482">
        <v>100</v>
      </c>
      <c r="I2482">
        <v>68</v>
      </c>
      <c r="J2482">
        <v>449.5</v>
      </c>
      <c r="K2482">
        <v>6338</v>
      </c>
      <c r="L2482">
        <v>35</v>
      </c>
    </row>
    <row r="2483" spans="1:12" x14ac:dyDescent="0.2">
      <c r="A2483" t="s">
        <v>9060</v>
      </c>
      <c r="B2483" t="s">
        <v>1308</v>
      </c>
      <c r="C2483" t="s">
        <v>1309</v>
      </c>
      <c r="D2483" t="s">
        <v>1355</v>
      </c>
      <c r="E2483" t="s">
        <v>1973</v>
      </c>
      <c r="F2483" t="s">
        <v>1974</v>
      </c>
      <c r="G2483" t="s">
        <v>9062</v>
      </c>
      <c r="H2483">
        <v>100</v>
      </c>
      <c r="I2483">
        <v>68</v>
      </c>
      <c r="J2483">
        <v>437.7</v>
      </c>
      <c r="K2483">
        <v>6127</v>
      </c>
      <c r="L2483">
        <v>36</v>
      </c>
    </row>
    <row r="2484" spans="1:12" x14ac:dyDescent="0.2">
      <c r="A2484" t="s">
        <v>8857</v>
      </c>
      <c r="B2484" t="s">
        <v>1308</v>
      </c>
      <c r="C2484" t="s">
        <v>1309</v>
      </c>
      <c r="D2484" t="s">
        <v>1355</v>
      </c>
      <c r="E2484" t="s">
        <v>1973</v>
      </c>
      <c r="F2484" t="s">
        <v>1974</v>
      </c>
      <c r="G2484" t="s">
        <v>8861</v>
      </c>
      <c r="H2484">
        <v>100</v>
      </c>
      <c r="I2484">
        <v>68</v>
      </c>
      <c r="J2484">
        <v>422.3</v>
      </c>
      <c r="K2484">
        <v>6044</v>
      </c>
      <c r="L2484">
        <v>35</v>
      </c>
    </row>
    <row r="2485" spans="1:12" x14ac:dyDescent="0.2">
      <c r="A2485" t="s">
        <v>10161</v>
      </c>
      <c r="B2485" t="s">
        <v>1308</v>
      </c>
      <c r="C2485" t="s">
        <v>1309</v>
      </c>
      <c r="D2485" t="s">
        <v>1355</v>
      </c>
      <c r="E2485" t="s">
        <v>1973</v>
      </c>
      <c r="F2485" t="s">
        <v>1974</v>
      </c>
      <c r="G2485" t="s">
        <v>10175</v>
      </c>
      <c r="H2485">
        <v>100</v>
      </c>
      <c r="I2485">
        <v>62</v>
      </c>
      <c r="J2485">
        <v>422.3</v>
      </c>
      <c r="K2485">
        <v>5862</v>
      </c>
      <c r="L2485">
        <v>36</v>
      </c>
    </row>
    <row r="2486" spans="1:12" x14ac:dyDescent="0.2">
      <c r="A2486" t="s">
        <v>9148</v>
      </c>
      <c r="B2486" t="s">
        <v>1308</v>
      </c>
      <c r="C2486" t="s">
        <v>1309</v>
      </c>
      <c r="D2486" t="s">
        <v>1355</v>
      </c>
      <c r="E2486" t="s">
        <v>1973</v>
      </c>
      <c r="F2486" t="s">
        <v>1974</v>
      </c>
      <c r="G2486" t="s">
        <v>9171</v>
      </c>
      <c r="H2486">
        <v>97</v>
      </c>
      <c r="I2486">
        <v>69</v>
      </c>
      <c r="J2486">
        <v>405.6</v>
      </c>
      <c r="K2486">
        <v>5729</v>
      </c>
      <c r="L2486">
        <v>35</v>
      </c>
    </row>
    <row r="2487" spans="1:12" x14ac:dyDescent="0.2">
      <c r="A2487" t="s">
        <v>2282</v>
      </c>
      <c r="B2487" t="s">
        <v>1308</v>
      </c>
      <c r="C2487" t="s">
        <v>1309</v>
      </c>
      <c r="D2487" t="s">
        <v>1355</v>
      </c>
      <c r="E2487" t="s">
        <v>1973</v>
      </c>
      <c r="F2487" t="s">
        <v>1974</v>
      </c>
      <c r="G2487" t="s">
        <v>2290</v>
      </c>
      <c r="H2487">
        <v>100</v>
      </c>
      <c r="I2487">
        <v>97</v>
      </c>
      <c r="J2487">
        <v>397.9</v>
      </c>
      <c r="K2487">
        <v>4121</v>
      </c>
      <c r="L2487">
        <v>48</v>
      </c>
    </row>
    <row r="2488" spans="1:12" x14ac:dyDescent="0.2">
      <c r="A2488" t="s">
        <v>9822</v>
      </c>
      <c r="B2488" t="s">
        <v>1308</v>
      </c>
      <c r="C2488" t="s">
        <v>1309</v>
      </c>
      <c r="D2488" t="s">
        <v>1355</v>
      </c>
      <c r="E2488" t="s">
        <v>1973</v>
      </c>
      <c r="F2488" t="s">
        <v>1974</v>
      </c>
      <c r="G2488" t="s">
        <v>9852</v>
      </c>
      <c r="H2488">
        <v>80</v>
      </c>
      <c r="I2488">
        <v>68</v>
      </c>
      <c r="J2488">
        <v>391.2</v>
      </c>
      <c r="K2488">
        <v>5364</v>
      </c>
      <c r="L2488">
        <v>36</v>
      </c>
    </row>
    <row r="2489" spans="1:12" x14ac:dyDescent="0.2">
      <c r="A2489" t="s">
        <v>6281</v>
      </c>
      <c r="B2489" t="s">
        <v>1308</v>
      </c>
      <c r="C2489" t="s">
        <v>1309</v>
      </c>
      <c r="D2489" t="s">
        <v>1355</v>
      </c>
      <c r="E2489" t="s">
        <v>1973</v>
      </c>
      <c r="F2489" t="s">
        <v>1974</v>
      </c>
      <c r="G2489" t="s">
        <v>6283</v>
      </c>
      <c r="H2489">
        <v>100</v>
      </c>
      <c r="I2489">
        <v>62</v>
      </c>
      <c r="J2489">
        <v>384.3</v>
      </c>
      <c r="K2489">
        <v>4715</v>
      </c>
      <c r="L2489">
        <v>41</v>
      </c>
    </row>
    <row r="2490" spans="1:12" x14ac:dyDescent="0.2">
      <c r="A2490" t="s">
        <v>10179</v>
      </c>
      <c r="B2490" t="s">
        <v>1308</v>
      </c>
      <c r="C2490" t="s">
        <v>1309</v>
      </c>
      <c r="D2490" t="s">
        <v>1355</v>
      </c>
      <c r="E2490" t="s">
        <v>1973</v>
      </c>
      <c r="F2490" t="s">
        <v>1974</v>
      </c>
      <c r="G2490" t="s">
        <v>10297</v>
      </c>
      <c r="H2490">
        <v>100</v>
      </c>
      <c r="I2490">
        <v>63</v>
      </c>
      <c r="J2490">
        <v>384</v>
      </c>
      <c r="K2490">
        <v>5536</v>
      </c>
      <c r="L2490">
        <v>35</v>
      </c>
    </row>
    <row r="2491" spans="1:12" x14ac:dyDescent="0.2">
      <c r="A2491" t="s">
        <v>9294</v>
      </c>
      <c r="B2491" t="s">
        <v>1308</v>
      </c>
      <c r="C2491" t="s">
        <v>1309</v>
      </c>
      <c r="D2491" t="s">
        <v>1355</v>
      </c>
      <c r="E2491" t="s">
        <v>1973</v>
      </c>
      <c r="F2491" t="s">
        <v>1974</v>
      </c>
      <c r="G2491" t="s">
        <v>9313</v>
      </c>
      <c r="H2491">
        <v>100</v>
      </c>
      <c r="I2491">
        <v>69</v>
      </c>
      <c r="J2491">
        <v>383.6</v>
      </c>
      <c r="K2491">
        <v>5407</v>
      </c>
      <c r="L2491">
        <v>35</v>
      </c>
    </row>
    <row r="2492" spans="1:12" x14ac:dyDescent="0.2">
      <c r="A2492" t="s">
        <v>10104</v>
      </c>
      <c r="B2492" t="s">
        <v>1308</v>
      </c>
      <c r="C2492" t="s">
        <v>1309</v>
      </c>
      <c r="D2492" t="s">
        <v>1355</v>
      </c>
      <c r="E2492" t="s">
        <v>1973</v>
      </c>
      <c r="F2492" t="s">
        <v>1974</v>
      </c>
      <c r="G2492" t="s">
        <v>10112</v>
      </c>
      <c r="H2492">
        <v>100</v>
      </c>
      <c r="I2492">
        <v>62</v>
      </c>
      <c r="J2492">
        <v>378</v>
      </c>
      <c r="K2492">
        <v>5276</v>
      </c>
      <c r="L2492">
        <v>36</v>
      </c>
    </row>
    <row r="2493" spans="1:12" x14ac:dyDescent="0.2">
      <c r="A2493" t="s">
        <v>6441</v>
      </c>
      <c r="B2493" t="s">
        <v>1308</v>
      </c>
      <c r="C2493" t="s">
        <v>1309</v>
      </c>
      <c r="D2493" t="s">
        <v>1355</v>
      </c>
      <c r="E2493" t="s">
        <v>1973</v>
      </c>
      <c r="F2493" t="s">
        <v>1974</v>
      </c>
      <c r="G2493" t="s">
        <v>6461</v>
      </c>
      <c r="H2493">
        <v>100</v>
      </c>
      <c r="I2493">
        <v>62</v>
      </c>
      <c r="J2493">
        <v>375.1</v>
      </c>
      <c r="K2493">
        <v>4577</v>
      </c>
      <c r="L2493">
        <v>41</v>
      </c>
    </row>
    <row r="2494" spans="1:12" x14ac:dyDescent="0.2">
      <c r="A2494" t="s">
        <v>6200</v>
      </c>
      <c r="B2494" t="s">
        <v>1308</v>
      </c>
      <c r="C2494" t="s">
        <v>1309</v>
      </c>
      <c r="D2494" t="s">
        <v>1355</v>
      </c>
      <c r="E2494" t="s">
        <v>1973</v>
      </c>
      <c r="F2494" t="s">
        <v>1974</v>
      </c>
      <c r="G2494" t="s">
        <v>6243</v>
      </c>
      <c r="H2494">
        <v>100</v>
      </c>
      <c r="I2494">
        <v>62</v>
      </c>
      <c r="J2494">
        <v>364.1</v>
      </c>
      <c r="K2494">
        <v>4477</v>
      </c>
      <c r="L2494">
        <v>41</v>
      </c>
    </row>
    <row r="2495" spans="1:12" x14ac:dyDescent="0.2">
      <c r="A2495" t="s">
        <v>13882</v>
      </c>
      <c r="B2495" t="s">
        <v>1308</v>
      </c>
      <c r="C2495" t="s">
        <v>1309</v>
      </c>
      <c r="D2495" t="s">
        <v>1355</v>
      </c>
      <c r="E2495" t="s">
        <v>1973</v>
      </c>
      <c r="F2495" t="s">
        <v>1974</v>
      </c>
      <c r="G2495" t="s">
        <v>13887</v>
      </c>
      <c r="H2495">
        <v>89</v>
      </c>
      <c r="I2495">
        <v>79</v>
      </c>
      <c r="J2495">
        <v>363.5</v>
      </c>
      <c r="K2495">
        <v>4775</v>
      </c>
      <c r="L2495">
        <v>38</v>
      </c>
    </row>
    <row r="2496" spans="1:12" x14ac:dyDescent="0.2">
      <c r="A2496" t="s">
        <v>7195</v>
      </c>
      <c r="B2496" t="s">
        <v>1308</v>
      </c>
      <c r="C2496" t="s">
        <v>1309</v>
      </c>
      <c r="D2496" t="s">
        <v>1355</v>
      </c>
      <c r="E2496" t="s">
        <v>1973</v>
      </c>
      <c r="F2496" t="s">
        <v>1974</v>
      </c>
      <c r="G2496" t="s">
        <v>7196</v>
      </c>
      <c r="H2496">
        <v>100</v>
      </c>
      <c r="I2496">
        <v>97</v>
      </c>
      <c r="J2496">
        <v>348.1</v>
      </c>
      <c r="K2496">
        <v>3659</v>
      </c>
      <c r="L2496">
        <v>48</v>
      </c>
    </row>
    <row r="2497" spans="1:12" x14ac:dyDescent="0.2">
      <c r="A2497" t="s">
        <v>10017</v>
      </c>
      <c r="B2497" t="s">
        <v>1308</v>
      </c>
      <c r="C2497" t="s">
        <v>1309</v>
      </c>
      <c r="D2497" t="s">
        <v>1355</v>
      </c>
      <c r="E2497" t="s">
        <v>1973</v>
      </c>
      <c r="F2497" t="s">
        <v>1974</v>
      </c>
      <c r="G2497" t="s">
        <v>10035</v>
      </c>
      <c r="H2497">
        <v>100</v>
      </c>
      <c r="I2497">
        <v>63</v>
      </c>
      <c r="J2497">
        <v>329.9</v>
      </c>
      <c r="K2497">
        <v>4802</v>
      </c>
      <c r="L2497">
        <v>34</v>
      </c>
    </row>
    <row r="2498" spans="1:12" x14ac:dyDescent="0.2">
      <c r="A2498" t="s">
        <v>4794</v>
      </c>
      <c r="B2498" t="s">
        <v>1308</v>
      </c>
      <c r="C2498" t="s">
        <v>1309</v>
      </c>
      <c r="D2498" t="s">
        <v>1355</v>
      </c>
      <c r="E2498" t="s">
        <v>1973</v>
      </c>
      <c r="F2498" t="s">
        <v>1974</v>
      </c>
      <c r="G2498" t="s">
        <v>4797</v>
      </c>
      <c r="H2498">
        <v>54</v>
      </c>
      <c r="I2498">
        <v>86</v>
      </c>
      <c r="J2498">
        <v>294.5</v>
      </c>
      <c r="K2498">
        <v>2321</v>
      </c>
      <c r="L2498">
        <v>63</v>
      </c>
    </row>
    <row r="2499" spans="1:12" x14ac:dyDescent="0.2">
      <c r="A2499" t="s">
        <v>6135</v>
      </c>
      <c r="B2499" t="s">
        <v>1308</v>
      </c>
      <c r="C2499" t="s">
        <v>1309</v>
      </c>
      <c r="D2499" t="s">
        <v>1355</v>
      </c>
      <c r="E2499" t="s">
        <v>1973</v>
      </c>
      <c r="F2499" t="s">
        <v>1974</v>
      </c>
      <c r="G2499" t="s">
        <v>6154</v>
      </c>
      <c r="H2499">
        <v>100</v>
      </c>
      <c r="I2499">
        <v>62</v>
      </c>
      <c r="J2499">
        <v>278.5</v>
      </c>
      <c r="K2499">
        <v>3709</v>
      </c>
      <c r="L2499">
        <v>38</v>
      </c>
    </row>
    <row r="2500" spans="1:12" x14ac:dyDescent="0.2">
      <c r="A2500" t="s">
        <v>6189</v>
      </c>
      <c r="B2500" t="s">
        <v>1308</v>
      </c>
      <c r="C2500" t="s">
        <v>1309</v>
      </c>
      <c r="D2500" t="s">
        <v>1355</v>
      </c>
      <c r="E2500" t="s">
        <v>1973</v>
      </c>
      <c r="F2500" t="s">
        <v>1974</v>
      </c>
      <c r="G2500" t="s">
        <v>6328</v>
      </c>
      <c r="H2500">
        <v>100</v>
      </c>
      <c r="I2500">
        <v>62</v>
      </c>
      <c r="J2500">
        <v>277.2</v>
      </c>
      <c r="K2500">
        <v>3666</v>
      </c>
      <c r="L2500">
        <v>38</v>
      </c>
    </row>
    <row r="2501" spans="1:12" x14ac:dyDescent="0.2">
      <c r="A2501" t="s">
        <v>6571</v>
      </c>
      <c r="B2501" t="s">
        <v>1308</v>
      </c>
      <c r="C2501" t="s">
        <v>1309</v>
      </c>
      <c r="D2501" t="s">
        <v>1355</v>
      </c>
      <c r="E2501" t="s">
        <v>1973</v>
      </c>
      <c r="F2501" t="s">
        <v>1974</v>
      </c>
      <c r="G2501" t="s">
        <v>6579</v>
      </c>
      <c r="H2501">
        <v>100</v>
      </c>
      <c r="I2501">
        <v>68</v>
      </c>
      <c r="J2501">
        <v>275.7</v>
      </c>
      <c r="K2501">
        <v>3100</v>
      </c>
      <c r="L2501">
        <v>44</v>
      </c>
    </row>
    <row r="2502" spans="1:12" x14ac:dyDescent="0.2">
      <c r="A2502" t="s">
        <v>8734</v>
      </c>
      <c r="B2502" t="s">
        <v>1308</v>
      </c>
      <c r="C2502" t="s">
        <v>1309</v>
      </c>
      <c r="D2502" t="s">
        <v>1355</v>
      </c>
      <c r="E2502" t="s">
        <v>1973</v>
      </c>
      <c r="F2502" t="s">
        <v>1974</v>
      </c>
      <c r="G2502" t="s">
        <v>8757</v>
      </c>
      <c r="H2502">
        <v>97</v>
      </c>
      <c r="I2502">
        <v>68</v>
      </c>
      <c r="J2502">
        <v>263.89999999999998</v>
      </c>
      <c r="K2502">
        <v>3752</v>
      </c>
      <c r="L2502">
        <v>35</v>
      </c>
    </row>
    <row r="2503" spans="1:12" x14ac:dyDescent="0.2">
      <c r="A2503" t="s">
        <v>13930</v>
      </c>
      <c r="B2503" t="s">
        <v>1308</v>
      </c>
      <c r="C2503" t="s">
        <v>1309</v>
      </c>
      <c r="D2503" t="s">
        <v>1355</v>
      </c>
      <c r="E2503" t="s">
        <v>1973</v>
      </c>
      <c r="F2503" t="s">
        <v>1974</v>
      </c>
      <c r="G2503" t="s">
        <v>13934</v>
      </c>
      <c r="H2503">
        <v>96</v>
      </c>
      <c r="I2503">
        <v>78</v>
      </c>
      <c r="J2503">
        <v>241.8</v>
      </c>
      <c r="K2503">
        <v>3154</v>
      </c>
      <c r="L2503">
        <v>38</v>
      </c>
    </row>
    <row r="2504" spans="1:12" x14ac:dyDescent="0.2">
      <c r="A2504" t="s">
        <v>18840</v>
      </c>
      <c r="B2504" t="s">
        <v>1308</v>
      </c>
      <c r="C2504" t="s">
        <v>1309</v>
      </c>
      <c r="D2504" t="s">
        <v>1355</v>
      </c>
      <c r="E2504" t="s">
        <v>1973</v>
      </c>
      <c r="F2504" t="s">
        <v>1974</v>
      </c>
      <c r="G2504" t="s">
        <v>18842</v>
      </c>
      <c r="H2504">
        <v>100</v>
      </c>
      <c r="I2504">
        <v>97</v>
      </c>
      <c r="J2504">
        <v>238</v>
      </c>
      <c r="K2504">
        <v>3708</v>
      </c>
      <c r="L2504">
        <v>32</v>
      </c>
    </row>
    <row r="2505" spans="1:12" x14ac:dyDescent="0.2">
      <c r="A2505" t="s">
        <v>15644</v>
      </c>
      <c r="B2505" t="s">
        <v>1308</v>
      </c>
      <c r="C2505" t="s">
        <v>1309</v>
      </c>
      <c r="D2505" t="s">
        <v>1355</v>
      </c>
      <c r="E2505" t="s">
        <v>1973</v>
      </c>
      <c r="F2505" t="s">
        <v>1974</v>
      </c>
      <c r="G2505" t="s">
        <v>15652</v>
      </c>
      <c r="H2505">
        <v>90</v>
      </c>
      <c r="I2505">
        <v>71</v>
      </c>
      <c r="J2505">
        <v>234.7</v>
      </c>
      <c r="K2505">
        <v>2592</v>
      </c>
      <c r="L2505">
        <v>45</v>
      </c>
    </row>
    <row r="2506" spans="1:12" x14ac:dyDescent="0.2">
      <c r="A2506" t="s">
        <v>13902</v>
      </c>
      <c r="B2506" t="s">
        <v>1308</v>
      </c>
      <c r="C2506" t="s">
        <v>1309</v>
      </c>
      <c r="D2506" t="s">
        <v>1355</v>
      </c>
      <c r="E2506" t="s">
        <v>1973</v>
      </c>
      <c r="F2506" t="s">
        <v>1974</v>
      </c>
      <c r="G2506" t="s">
        <v>13909</v>
      </c>
      <c r="H2506">
        <v>76</v>
      </c>
      <c r="I2506">
        <v>78</v>
      </c>
      <c r="J2506">
        <v>202.1</v>
      </c>
      <c r="K2506">
        <v>2658</v>
      </c>
      <c r="L2506">
        <v>38</v>
      </c>
    </row>
    <row r="2507" spans="1:12" x14ac:dyDescent="0.2">
      <c r="A2507" t="s">
        <v>7390</v>
      </c>
      <c r="B2507" t="s">
        <v>1308</v>
      </c>
      <c r="C2507" t="s">
        <v>1309</v>
      </c>
      <c r="D2507" t="s">
        <v>1355</v>
      </c>
      <c r="E2507" t="s">
        <v>1779</v>
      </c>
      <c r="F2507" t="s">
        <v>1780</v>
      </c>
      <c r="G2507" t="s">
        <v>7407</v>
      </c>
      <c r="H2507">
        <v>84</v>
      </c>
      <c r="I2507">
        <v>97</v>
      </c>
      <c r="J2507">
        <v>28782.2</v>
      </c>
      <c r="K2507">
        <v>436533</v>
      </c>
      <c r="L2507">
        <v>33</v>
      </c>
    </row>
    <row r="2508" spans="1:12" x14ac:dyDescent="0.2">
      <c r="A2508" t="s">
        <v>14120</v>
      </c>
      <c r="B2508" t="s">
        <v>1308</v>
      </c>
      <c r="C2508" t="s">
        <v>1309</v>
      </c>
      <c r="D2508" t="s">
        <v>1355</v>
      </c>
      <c r="E2508" t="s">
        <v>1779</v>
      </c>
      <c r="F2508" t="s">
        <v>1780</v>
      </c>
      <c r="G2508" t="s">
        <v>14121</v>
      </c>
      <c r="H2508">
        <v>100</v>
      </c>
      <c r="I2508">
        <v>98</v>
      </c>
      <c r="J2508">
        <v>28239.599999999999</v>
      </c>
      <c r="K2508">
        <v>296541</v>
      </c>
      <c r="L2508">
        <v>48</v>
      </c>
    </row>
    <row r="2509" spans="1:12" x14ac:dyDescent="0.2">
      <c r="A2509" t="s">
        <v>7433</v>
      </c>
      <c r="B2509" t="s">
        <v>1308</v>
      </c>
      <c r="C2509" t="s">
        <v>1309</v>
      </c>
      <c r="D2509" t="s">
        <v>1355</v>
      </c>
      <c r="E2509" t="s">
        <v>1779</v>
      </c>
      <c r="F2509" t="s">
        <v>1780</v>
      </c>
      <c r="G2509" t="s">
        <v>7434</v>
      </c>
      <c r="H2509">
        <v>87</v>
      </c>
      <c r="I2509">
        <v>97</v>
      </c>
      <c r="J2509">
        <v>27958.1</v>
      </c>
      <c r="K2509">
        <v>423950</v>
      </c>
      <c r="L2509">
        <v>33</v>
      </c>
    </row>
    <row r="2510" spans="1:12" x14ac:dyDescent="0.2">
      <c r="A2510" t="s">
        <v>7568</v>
      </c>
      <c r="B2510" t="s">
        <v>1308</v>
      </c>
      <c r="C2510" t="s">
        <v>1309</v>
      </c>
      <c r="D2510" t="s">
        <v>1355</v>
      </c>
      <c r="E2510" t="s">
        <v>1779</v>
      </c>
      <c r="F2510" t="s">
        <v>1780</v>
      </c>
      <c r="G2510" t="s">
        <v>7570</v>
      </c>
      <c r="H2510">
        <v>84</v>
      </c>
      <c r="I2510">
        <v>97</v>
      </c>
      <c r="J2510">
        <v>26611</v>
      </c>
      <c r="K2510">
        <v>403503</v>
      </c>
      <c r="L2510">
        <v>33</v>
      </c>
    </row>
    <row r="2511" spans="1:12" x14ac:dyDescent="0.2">
      <c r="A2511" t="s">
        <v>7512</v>
      </c>
      <c r="B2511" t="s">
        <v>1308</v>
      </c>
      <c r="C2511" t="s">
        <v>1309</v>
      </c>
      <c r="D2511" t="s">
        <v>1355</v>
      </c>
      <c r="E2511" t="s">
        <v>1779</v>
      </c>
      <c r="F2511" t="s">
        <v>1780</v>
      </c>
      <c r="G2511" t="s">
        <v>7514</v>
      </c>
      <c r="H2511">
        <v>88</v>
      </c>
      <c r="I2511">
        <v>97</v>
      </c>
      <c r="J2511">
        <v>26522.5</v>
      </c>
      <c r="K2511">
        <v>402183</v>
      </c>
      <c r="L2511">
        <v>33</v>
      </c>
    </row>
    <row r="2512" spans="1:12" x14ac:dyDescent="0.2">
      <c r="A2512" t="s">
        <v>7526</v>
      </c>
      <c r="B2512" t="s">
        <v>1308</v>
      </c>
      <c r="C2512" t="s">
        <v>1309</v>
      </c>
      <c r="D2512" t="s">
        <v>1355</v>
      </c>
      <c r="E2512" t="s">
        <v>1779</v>
      </c>
      <c r="F2512" t="s">
        <v>1780</v>
      </c>
      <c r="G2512" t="s">
        <v>7528</v>
      </c>
      <c r="H2512">
        <v>79</v>
      </c>
      <c r="I2512">
        <v>97</v>
      </c>
      <c r="J2512">
        <v>26242.5</v>
      </c>
      <c r="K2512">
        <v>397901</v>
      </c>
      <c r="L2512">
        <v>33</v>
      </c>
    </row>
    <row r="2513" spans="1:12" x14ac:dyDescent="0.2">
      <c r="A2513" t="s">
        <v>7452</v>
      </c>
      <c r="B2513" t="s">
        <v>1308</v>
      </c>
      <c r="C2513" t="s">
        <v>1309</v>
      </c>
      <c r="D2513" t="s">
        <v>1355</v>
      </c>
      <c r="E2513" t="s">
        <v>1779</v>
      </c>
      <c r="F2513" t="s">
        <v>1780</v>
      </c>
      <c r="G2513" t="s">
        <v>7453</v>
      </c>
      <c r="H2513">
        <v>86</v>
      </c>
      <c r="I2513">
        <v>97</v>
      </c>
      <c r="J2513">
        <v>25943.5</v>
      </c>
      <c r="K2513">
        <v>393510</v>
      </c>
      <c r="L2513">
        <v>33</v>
      </c>
    </row>
    <row r="2514" spans="1:12" x14ac:dyDescent="0.2">
      <c r="A2514" t="s">
        <v>7493</v>
      </c>
      <c r="B2514" t="s">
        <v>1308</v>
      </c>
      <c r="C2514" t="s">
        <v>1309</v>
      </c>
      <c r="D2514" t="s">
        <v>1355</v>
      </c>
      <c r="E2514" t="s">
        <v>1779</v>
      </c>
      <c r="F2514" t="s">
        <v>1780</v>
      </c>
      <c r="G2514" t="s">
        <v>7495</v>
      </c>
      <c r="H2514">
        <v>86</v>
      </c>
      <c r="I2514">
        <v>96</v>
      </c>
      <c r="J2514">
        <v>25886.6</v>
      </c>
      <c r="K2514">
        <v>392476</v>
      </c>
      <c r="L2514">
        <v>33</v>
      </c>
    </row>
    <row r="2515" spans="1:12" x14ac:dyDescent="0.2">
      <c r="A2515" t="s">
        <v>7459</v>
      </c>
      <c r="B2515" t="s">
        <v>1308</v>
      </c>
      <c r="C2515" t="s">
        <v>1309</v>
      </c>
      <c r="D2515" t="s">
        <v>1355</v>
      </c>
      <c r="E2515" t="s">
        <v>1779</v>
      </c>
      <c r="F2515" t="s">
        <v>1780</v>
      </c>
      <c r="G2515" t="s">
        <v>7461</v>
      </c>
      <c r="H2515">
        <v>85</v>
      </c>
      <c r="I2515">
        <v>97</v>
      </c>
      <c r="J2515">
        <v>25667.1</v>
      </c>
      <c r="K2515">
        <v>389180</v>
      </c>
      <c r="L2515">
        <v>33</v>
      </c>
    </row>
    <row r="2516" spans="1:12" x14ac:dyDescent="0.2">
      <c r="A2516" t="s">
        <v>7561</v>
      </c>
      <c r="B2516" t="s">
        <v>1308</v>
      </c>
      <c r="C2516" t="s">
        <v>1309</v>
      </c>
      <c r="D2516" t="s">
        <v>1355</v>
      </c>
      <c r="E2516" t="s">
        <v>1779</v>
      </c>
      <c r="F2516" t="s">
        <v>1780</v>
      </c>
      <c r="G2516" t="s">
        <v>7563</v>
      </c>
      <c r="H2516">
        <v>86</v>
      </c>
      <c r="I2516">
        <v>97</v>
      </c>
      <c r="J2516">
        <v>25479.3</v>
      </c>
      <c r="K2516">
        <v>386365</v>
      </c>
      <c r="L2516">
        <v>33</v>
      </c>
    </row>
    <row r="2517" spans="1:12" x14ac:dyDescent="0.2">
      <c r="A2517" t="s">
        <v>7547</v>
      </c>
      <c r="B2517" t="s">
        <v>1308</v>
      </c>
      <c r="C2517" t="s">
        <v>1309</v>
      </c>
      <c r="D2517" t="s">
        <v>1355</v>
      </c>
      <c r="E2517" t="s">
        <v>1779</v>
      </c>
      <c r="F2517" t="s">
        <v>1780</v>
      </c>
      <c r="G2517" t="s">
        <v>7549</v>
      </c>
      <c r="H2517">
        <v>84</v>
      </c>
      <c r="I2517">
        <v>97</v>
      </c>
      <c r="J2517">
        <v>25282.9</v>
      </c>
      <c r="K2517">
        <v>383372</v>
      </c>
      <c r="L2517">
        <v>33</v>
      </c>
    </row>
    <row r="2518" spans="1:12" x14ac:dyDescent="0.2">
      <c r="A2518" t="s">
        <v>7392</v>
      </c>
      <c r="B2518" t="s">
        <v>1308</v>
      </c>
      <c r="C2518" t="s">
        <v>1309</v>
      </c>
      <c r="D2518" t="s">
        <v>1355</v>
      </c>
      <c r="E2518" t="s">
        <v>1779</v>
      </c>
      <c r="F2518" t="s">
        <v>1780</v>
      </c>
      <c r="G2518" t="s">
        <v>7394</v>
      </c>
      <c r="H2518">
        <v>82</v>
      </c>
      <c r="I2518">
        <v>97</v>
      </c>
      <c r="J2518">
        <v>24960.6</v>
      </c>
      <c r="K2518">
        <v>378461</v>
      </c>
      <c r="L2518">
        <v>33</v>
      </c>
    </row>
    <row r="2519" spans="1:12" x14ac:dyDescent="0.2">
      <c r="A2519" t="s">
        <v>7554</v>
      </c>
      <c r="B2519" t="s">
        <v>1308</v>
      </c>
      <c r="C2519" t="s">
        <v>1309</v>
      </c>
      <c r="D2519" t="s">
        <v>1355</v>
      </c>
      <c r="E2519" t="s">
        <v>1779</v>
      </c>
      <c r="F2519" t="s">
        <v>1780</v>
      </c>
      <c r="G2519" t="s">
        <v>7556</v>
      </c>
      <c r="H2519">
        <v>78</v>
      </c>
      <c r="I2519">
        <v>97</v>
      </c>
      <c r="J2519">
        <v>24935.4</v>
      </c>
      <c r="K2519">
        <v>378100</v>
      </c>
      <c r="L2519">
        <v>33</v>
      </c>
    </row>
    <row r="2520" spans="1:12" x14ac:dyDescent="0.2">
      <c r="A2520" t="s">
        <v>11592</v>
      </c>
      <c r="B2520" t="s">
        <v>1308</v>
      </c>
      <c r="C2520" t="s">
        <v>1309</v>
      </c>
      <c r="D2520" t="s">
        <v>1355</v>
      </c>
      <c r="E2520" t="s">
        <v>1779</v>
      </c>
      <c r="F2520" t="s">
        <v>1780</v>
      </c>
      <c r="G2520" t="s">
        <v>11604</v>
      </c>
      <c r="H2520">
        <v>100</v>
      </c>
      <c r="I2520">
        <v>97</v>
      </c>
      <c r="J2520">
        <v>24929.1</v>
      </c>
      <c r="K2520">
        <v>274425</v>
      </c>
      <c r="L2520">
        <v>45</v>
      </c>
    </row>
    <row r="2521" spans="1:12" x14ac:dyDescent="0.2">
      <c r="A2521" t="s">
        <v>7440</v>
      </c>
      <c r="B2521" t="s">
        <v>1308</v>
      </c>
      <c r="C2521" t="s">
        <v>1309</v>
      </c>
      <c r="D2521" t="s">
        <v>1355</v>
      </c>
      <c r="E2521" t="s">
        <v>1779</v>
      </c>
      <c r="F2521" t="s">
        <v>1780</v>
      </c>
      <c r="G2521" t="s">
        <v>7442</v>
      </c>
      <c r="H2521">
        <v>85</v>
      </c>
      <c r="I2521">
        <v>97</v>
      </c>
      <c r="J2521">
        <v>24621.1</v>
      </c>
      <c r="K2521">
        <v>373333</v>
      </c>
      <c r="L2521">
        <v>33</v>
      </c>
    </row>
    <row r="2522" spans="1:12" x14ac:dyDescent="0.2">
      <c r="A2522" t="s">
        <v>7532</v>
      </c>
      <c r="B2522" t="s">
        <v>1308</v>
      </c>
      <c r="C2522" t="s">
        <v>1309</v>
      </c>
      <c r="D2522" t="s">
        <v>1355</v>
      </c>
      <c r="E2522" t="s">
        <v>1779</v>
      </c>
      <c r="F2522" t="s">
        <v>1780</v>
      </c>
      <c r="G2522" t="s">
        <v>7533</v>
      </c>
      <c r="H2522">
        <v>87</v>
      </c>
      <c r="I2522">
        <v>97</v>
      </c>
      <c r="J2522">
        <v>24484.5</v>
      </c>
      <c r="K2522">
        <v>371282</v>
      </c>
      <c r="L2522">
        <v>33</v>
      </c>
    </row>
    <row r="2523" spans="1:12" x14ac:dyDescent="0.2">
      <c r="A2523" t="s">
        <v>7479</v>
      </c>
      <c r="B2523" t="s">
        <v>1308</v>
      </c>
      <c r="C2523" t="s">
        <v>1309</v>
      </c>
      <c r="D2523" t="s">
        <v>1355</v>
      </c>
      <c r="E2523" t="s">
        <v>1779</v>
      </c>
      <c r="F2523" t="s">
        <v>1780</v>
      </c>
      <c r="G2523" t="s">
        <v>7481</v>
      </c>
      <c r="H2523">
        <v>83</v>
      </c>
      <c r="I2523">
        <v>97</v>
      </c>
      <c r="J2523">
        <v>24483.7</v>
      </c>
      <c r="K2523">
        <v>371284</v>
      </c>
      <c r="L2523">
        <v>33</v>
      </c>
    </row>
    <row r="2524" spans="1:12" x14ac:dyDescent="0.2">
      <c r="A2524" t="s">
        <v>7486</v>
      </c>
      <c r="B2524" t="s">
        <v>1308</v>
      </c>
      <c r="C2524" t="s">
        <v>1309</v>
      </c>
      <c r="D2524" t="s">
        <v>1355</v>
      </c>
      <c r="E2524" t="s">
        <v>1779</v>
      </c>
      <c r="F2524" t="s">
        <v>1780</v>
      </c>
      <c r="G2524" t="s">
        <v>7488</v>
      </c>
      <c r="H2524">
        <v>85</v>
      </c>
      <c r="I2524">
        <v>97</v>
      </c>
      <c r="J2524">
        <v>24389.1</v>
      </c>
      <c r="K2524">
        <v>369846</v>
      </c>
      <c r="L2524">
        <v>33</v>
      </c>
    </row>
    <row r="2525" spans="1:12" x14ac:dyDescent="0.2">
      <c r="A2525" t="s">
        <v>7446</v>
      </c>
      <c r="B2525" t="s">
        <v>1308</v>
      </c>
      <c r="C2525" t="s">
        <v>1309</v>
      </c>
      <c r="D2525" t="s">
        <v>1355</v>
      </c>
      <c r="E2525" t="s">
        <v>1779</v>
      </c>
      <c r="F2525" t="s">
        <v>1780</v>
      </c>
      <c r="G2525" t="s">
        <v>7448</v>
      </c>
      <c r="H2525">
        <v>84</v>
      </c>
      <c r="I2525">
        <v>97</v>
      </c>
      <c r="J2525">
        <v>24307.599999999999</v>
      </c>
      <c r="K2525">
        <v>368548</v>
      </c>
      <c r="L2525">
        <v>33</v>
      </c>
    </row>
    <row r="2526" spans="1:12" x14ac:dyDescent="0.2">
      <c r="A2526" t="s">
        <v>7519</v>
      </c>
      <c r="B2526" t="s">
        <v>1308</v>
      </c>
      <c r="C2526" t="s">
        <v>1309</v>
      </c>
      <c r="D2526" t="s">
        <v>1355</v>
      </c>
      <c r="E2526" t="s">
        <v>1779</v>
      </c>
      <c r="F2526" t="s">
        <v>1780</v>
      </c>
      <c r="G2526" t="s">
        <v>7521</v>
      </c>
      <c r="H2526">
        <v>86</v>
      </c>
      <c r="I2526">
        <v>97</v>
      </c>
      <c r="J2526">
        <v>24067.3</v>
      </c>
      <c r="K2526">
        <v>364959</v>
      </c>
      <c r="L2526">
        <v>33</v>
      </c>
    </row>
    <row r="2527" spans="1:12" x14ac:dyDescent="0.2">
      <c r="A2527" t="s">
        <v>7398</v>
      </c>
      <c r="B2527" t="s">
        <v>1308</v>
      </c>
      <c r="C2527" t="s">
        <v>1309</v>
      </c>
      <c r="D2527" t="s">
        <v>1355</v>
      </c>
      <c r="E2527" t="s">
        <v>1779</v>
      </c>
      <c r="F2527" t="s">
        <v>1780</v>
      </c>
      <c r="G2527" t="s">
        <v>7400</v>
      </c>
      <c r="H2527">
        <v>85</v>
      </c>
      <c r="I2527">
        <v>97</v>
      </c>
      <c r="J2527">
        <v>24060.2</v>
      </c>
      <c r="K2527">
        <v>364915</v>
      </c>
      <c r="L2527">
        <v>33</v>
      </c>
    </row>
    <row r="2528" spans="1:12" x14ac:dyDescent="0.2">
      <c r="A2528" t="s">
        <v>7473</v>
      </c>
      <c r="B2528" t="s">
        <v>1308</v>
      </c>
      <c r="C2528" t="s">
        <v>1309</v>
      </c>
      <c r="D2528" t="s">
        <v>1355</v>
      </c>
      <c r="E2528" t="s">
        <v>1779</v>
      </c>
      <c r="F2528" t="s">
        <v>1780</v>
      </c>
      <c r="G2528" t="s">
        <v>7475</v>
      </c>
      <c r="H2528">
        <v>83</v>
      </c>
      <c r="I2528">
        <v>95</v>
      </c>
      <c r="J2528">
        <v>24001.5</v>
      </c>
      <c r="K2528">
        <v>363987</v>
      </c>
      <c r="L2528">
        <v>33</v>
      </c>
    </row>
    <row r="2529" spans="1:12" x14ac:dyDescent="0.2">
      <c r="A2529" t="s">
        <v>7539</v>
      </c>
      <c r="B2529" t="s">
        <v>1308</v>
      </c>
      <c r="C2529" t="s">
        <v>1309</v>
      </c>
      <c r="D2529" t="s">
        <v>1355</v>
      </c>
      <c r="E2529" t="s">
        <v>1779</v>
      </c>
      <c r="F2529" t="s">
        <v>1780</v>
      </c>
      <c r="G2529" t="s">
        <v>7541</v>
      </c>
      <c r="H2529">
        <v>85</v>
      </c>
      <c r="I2529">
        <v>97</v>
      </c>
      <c r="J2529">
        <v>23741</v>
      </c>
      <c r="K2529">
        <v>360032</v>
      </c>
      <c r="L2529">
        <v>33</v>
      </c>
    </row>
    <row r="2530" spans="1:12" x14ac:dyDescent="0.2">
      <c r="A2530" t="s">
        <v>7416</v>
      </c>
      <c r="B2530" t="s">
        <v>1308</v>
      </c>
      <c r="C2530" t="s">
        <v>1309</v>
      </c>
      <c r="D2530" t="s">
        <v>1355</v>
      </c>
      <c r="E2530" t="s">
        <v>1779</v>
      </c>
      <c r="F2530" t="s">
        <v>1780</v>
      </c>
      <c r="G2530" t="s">
        <v>7418</v>
      </c>
      <c r="H2530">
        <v>79</v>
      </c>
      <c r="I2530">
        <v>96</v>
      </c>
      <c r="J2530">
        <v>23696.400000000001</v>
      </c>
      <c r="K2530">
        <v>359353</v>
      </c>
      <c r="L2530">
        <v>33</v>
      </c>
    </row>
    <row r="2531" spans="1:12" x14ac:dyDescent="0.2">
      <c r="A2531" t="s">
        <v>7466</v>
      </c>
      <c r="B2531" t="s">
        <v>1308</v>
      </c>
      <c r="C2531" t="s">
        <v>1309</v>
      </c>
      <c r="D2531" t="s">
        <v>1355</v>
      </c>
      <c r="E2531" t="s">
        <v>1779</v>
      </c>
      <c r="F2531" t="s">
        <v>1780</v>
      </c>
      <c r="G2531" t="s">
        <v>7467</v>
      </c>
      <c r="H2531">
        <v>87</v>
      </c>
      <c r="I2531">
        <v>97</v>
      </c>
      <c r="J2531">
        <v>23675.200000000001</v>
      </c>
      <c r="K2531">
        <v>359078</v>
      </c>
      <c r="L2531">
        <v>33</v>
      </c>
    </row>
    <row r="2532" spans="1:12" x14ac:dyDescent="0.2">
      <c r="A2532" t="s">
        <v>7409</v>
      </c>
      <c r="B2532" t="s">
        <v>1308</v>
      </c>
      <c r="C2532" t="s">
        <v>1309</v>
      </c>
      <c r="D2532" t="s">
        <v>1355</v>
      </c>
      <c r="E2532" t="s">
        <v>1779</v>
      </c>
      <c r="F2532" t="s">
        <v>1780</v>
      </c>
      <c r="G2532" t="s">
        <v>7411</v>
      </c>
      <c r="H2532">
        <v>83</v>
      </c>
      <c r="I2532">
        <v>97</v>
      </c>
      <c r="J2532">
        <v>23672.7</v>
      </c>
      <c r="K2532">
        <v>358991</v>
      </c>
      <c r="L2532">
        <v>33</v>
      </c>
    </row>
    <row r="2533" spans="1:12" x14ac:dyDescent="0.2">
      <c r="A2533" t="s">
        <v>13902</v>
      </c>
      <c r="B2533" t="s">
        <v>1308</v>
      </c>
      <c r="C2533" t="s">
        <v>1309</v>
      </c>
      <c r="D2533" t="s">
        <v>1355</v>
      </c>
      <c r="E2533" t="s">
        <v>1779</v>
      </c>
      <c r="F2533" t="s">
        <v>1780</v>
      </c>
      <c r="G2533" t="s">
        <v>13903</v>
      </c>
      <c r="H2533">
        <v>97</v>
      </c>
      <c r="I2533">
        <v>98</v>
      </c>
      <c r="J2533">
        <v>22490.3</v>
      </c>
      <c r="K2533">
        <v>281647</v>
      </c>
      <c r="L2533">
        <v>40</v>
      </c>
    </row>
    <row r="2534" spans="1:12" x14ac:dyDescent="0.2">
      <c r="A2534" t="s">
        <v>14134</v>
      </c>
      <c r="B2534" t="s">
        <v>1308</v>
      </c>
      <c r="C2534" t="s">
        <v>1309</v>
      </c>
      <c r="D2534" t="s">
        <v>1355</v>
      </c>
      <c r="E2534" t="s">
        <v>1779</v>
      </c>
      <c r="F2534" t="s">
        <v>1780</v>
      </c>
      <c r="G2534" t="s">
        <v>14135</v>
      </c>
      <c r="H2534">
        <v>100</v>
      </c>
      <c r="I2534">
        <v>98</v>
      </c>
      <c r="J2534">
        <v>22150.6</v>
      </c>
      <c r="K2534">
        <v>230402</v>
      </c>
      <c r="L2534">
        <v>48</v>
      </c>
    </row>
    <row r="2535" spans="1:12" x14ac:dyDescent="0.2">
      <c r="A2535" t="s">
        <v>14127</v>
      </c>
      <c r="B2535" t="s">
        <v>1308</v>
      </c>
      <c r="C2535" t="s">
        <v>1309</v>
      </c>
      <c r="D2535" t="s">
        <v>1355</v>
      </c>
      <c r="E2535" t="s">
        <v>1779</v>
      </c>
      <c r="F2535" t="s">
        <v>1780</v>
      </c>
      <c r="G2535" t="s">
        <v>14128</v>
      </c>
      <c r="H2535">
        <v>99</v>
      </c>
      <c r="I2535">
        <v>98</v>
      </c>
      <c r="J2535">
        <v>22000.400000000001</v>
      </c>
      <c r="K2535">
        <v>229668</v>
      </c>
      <c r="L2535">
        <v>48</v>
      </c>
    </row>
    <row r="2536" spans="1:12" x14ac:dyDescent="0.2">
      <c r="A2536" t="s">
        <v>13923</v>
      </c>
      <c r="B2536" t="s">
        <v>1308</v>
      </c>
      <c r="C2536" t="s">
        <v>1309</v>
      </c>
      <c r="D2536" t="s">
        <v>1355</v>
      </c>
      <c r="E2536" t="s">
        <v>1779</v>
      </c>
      <c r="F2536" t="s">
        <v>1780</v>
      </c>
      <c r="G2536" t="s">
        <v>13924</v>
      </c>
      <c r="H2536">
        <v>99</v>
      </c>
      <c r="I2536">
        <v>98</v>
      </c>
      <c r="J2536">
        <v>20789.900000000001</v>
      </c>
      <c r="K2536">
        <v>263799</v>
      </c>
      <c r="L2536">
        <v>39</v>
      </c>
    </row>
    <row r="2537" spans="1:12" x14ac:dyDescent="0.2">
      <c r="A2537" t="s">
        <v>15416</v>
      </c>
      <c r="B2537" t="s">
        <v>1308</v>
      </c>
      <c r="C2537" t="s">
        <v>1309</v>
      </c>
      <c r="D2537" t="s">
        <v>1355</v>
      </c>
      <c r="E2537" t="s">
        <v>1779</v>
      </c>
      <c r="F2537" t="s">
        <v>1780</v>
      </c>
      <c r="G2537" t="s">
        <v>15418</v>
      </c>
      <c r="H2537">
        <v>91</v>
      </c>
      <c r="I2537">
        <v>96</v>
      </c>
      <c r="J2537">
        <v>18973.3</v>
      </c>
      <c r="K2537">
        <v>234295</v>
      </c>
      <c r="L2537">
        <v>40</v>
      </c>
    </row>
    <row r="2538" spans="1:12" x14ac:dyDescent="0.2">
      <c r="A2538" t="s">
        <v>13912</v>
      </c>
      <c r="B2538" t="s">
        <v>1308</v>
      </c>
      <c r="C2538" t="s">
        <v>1309</v>
      </c>
      <c r="D2538" t="s">
        <v>1355</v>
      </c>
      <c r="E2538" t="s">
        <v>1779</v>
      </c>
      <c r="F2538" t="s">
        <v>1780</v>
      </c>
      <c r="G2538" t="s">
        <v>13913</v>
      </c>
      <c r="H2538">
        <v>97</v>
      </c>
      <c r="I2538">
        <v>99</v>
      </c>
      <c r="J2538">
        <v>18631.900000000001</v>
      </c>
      <c r="K2538">
        <v>232582</v>
      </c>
      <c r="L2538">
        <v>40</v>
      </c>
    </row>
    <row r="2539" spans="1:12" x14ac:dyDescent="0.2">
      <c r="A2539" t="s">
        <v>13882</v>
      </c>
      <c r="B2539" t="s">
        <v>1308</v>
      </c>
      <c r="C2539" t="s">
        <v>1309</v>
      </c>
      <c r="D2539" t="s">
        <v>1355</v>
      </c>
      <c r="E2539" t="s">
        <v>1779</v>
      </c>
      <c r="F2539" t="s">
        <v>1780</v>
      </c>
      <c r="G2539" t="s">
        <v>13883</v>
      </c>
      <c r="H2539">
        <v>98</v>
      </c>
      <c r="I2539">
        <v>99</v>
      </c>
      <c r="J2539">
        <v>17201.599999999999</v>
      </c>
      <c r="K2539">
        <v>216570</v>
      </c>
      <c r="L2539">
        <v>40</v>
      </c>
    </row>
    <row r="2540" spans="1:12" x14ac:dyDescent="0.2">
      <c r="A2540" t="s">
        <v>14078</v>
      </c>
      <c r="B2540" t="s">
        <v>1308</v>
      </c>
      <c r="C2540" t="s">
        <v>1309</v>
      </c>
      <c r="D2540" t="s">
        <v>1355</v>
      </c>
      <c r="E2540" t="s">
        <v>1779</v>
      </c>
      <c r="F2540" t="s">
        <v>1780</v>
      </c>
      <c r="G2540" t="s">
        <v>14079</v>
      </c>
      <c r="H2540">
        <v>95</v>
      </c>
      <c r="I2540">
        <v>98</v>
      </c>
      <c r="J2540">
        <v>16894.099999999999</v>
      </c>
      <c r="K2540">
        <v>176306</v>
      </c>
      <c r="L2540">
        <v>48</v>
      </c>
    </row>
    <row r="2541" spans="1:12" x14ac:dyDescent="0.2">
      <c r="A2541" t="s">
        <v>14748</v>
      </c>
      <c r="B2541" t="s">
        <v>1308</v>
      </c>
      <c r="C2541" t="s">
        <v>1309</v>
      </c>
      <c r="D2541" t="s">
        <v>1355</v>
      </c>
      <c r="E2541" t="s">
        <v>1779</v>
      </c>
      <c r="F2541" t="s">
        <v>1780</v>
      </c>
      <c r="G2541" t="s">
        <v>14749</v>
      </c>
      <c r="H2541">
        <v>98</v>
      </c>
      <c r="I2541">
        <v>95</v>
      </c>
      <c r="J2541">
        <v>16669.599999999999</v>
      </c>
      <c r="K2541">
        <v>199543</v>
      </c>
      <c r="L2541">
        <v>42</v>
      </c>
    </row>
    <row r="2542" spans="1:12" x14ac:dyDescent="0.2">
      <c r="A2542" t="s">
        <v>14190</v>
      </c>
      <c r="B2542" t="s">
        <v>1308</v>
      </c>
      <c r="C2542" t="s">
        <v>1309</v>
      </c>
      <c r="D2542" t="s">
        <v>1355</v>
      </c>
      <c r="E2542" t="s">
        <v>1779</v>
      </c>
      <c r="F2542" t="s">
        <v>1780</v>
      </c>
      <c r="G2542" t="s">
        <v>14191</v>
      </c>
      <c r="H2542">
        <v>96</v>
      </c>
      <c r="I2542">
        <v>98</v>
      </c>
      <c r="J2542">
        <v>14744.8</v>
      </c>
      <c r="K2542">
        <v>154669</v>
      </c>
      <c r="L2542">
        <v>48</v>
      </c>
    </row>
    <row r="2543" spans="1:12" x14ac:dyDescent="0.2">
      <c r="A2543" t="s">
        <v>13942</v>
      </c>
      <c r="B2543" t="s">
        <v>1308</v>
      </c>
      <c r="C2543" t="s">
        <v>1309</v>
      </c>
      <c r="D2543" t="s">
        <v>1355</v>
      </c>
      <c r="E2543" t="s">
        <v>1779</v>
      </c>
      <c r="F2543" t="s">
        <v>1780</v>
      </c>
      <c r="G2543" t="s">
        <v>13945</v>
      </c>
      <c r="H2543">
        <v>82</v>
      </c>
      <c r="I2543">
        <v>98</v>
      </c>
      <c r="J2543">
        <v>13806.8</v>
      </c>
      <c r="K2543">
        <v>174163</v>
      </c>
      <c r="L2543">
        <v>40</v>
      </c>
    </row>
    <row r="2544" spans="1:12" x14ac:dyDescent="0.2">
      <c r="A2544" t="s">
        <v>14113</v>
      </c>
      <c r="B2544" t="s">
        <v>1308</v>
      </c>
      <c r="C2544" t="s">
        <v>1309</v>
      </c>
      <c r="D2544" t="s">
        <v>1355</v>
      </c>
      <c r="E2544" t="s">
        <v>1779</v>
      </c>
      <c r="F2544" t="s">
        <v>1780</v>
      </c>
      <c r="G2544" t="s">
        <v>14114</v>
      </c>
      <c r="H2544">
        <v>90</v>
      </c>
      <c r="I2544">
        <v>98</v>
      </c>
      <c r="J2544">
        <v>13712</v>
      </c>
      <c r="K2544">
        <v>143350</v>
      </c>
      <c r="L2544">
        <v>48</v>
      </c>
    </row>
    <row r="2545" spans="1:12" x14ac:dyDescent="0.2">
      <c r="A2545" t="s">
        <v>10468</v>
      </c>
      <c r="B2545" t="s">
        <v>1308</v>
      </c>
      <c r="C2545" t="s">
        <v>1309</v>
      </c>
      <c r="D2545" t="s">
        <v>1355</v>
      </c>
      <c r="E2545" t="s">
        <v>1779</v>
      </c>
      <c r="F2545" t="s">
        <v>1780</v>
      </c>
      <c r="G2545" t="s">
        <v>10470</v>
      </c>
      <c r="H2545">
        <v>89</v>
      </c>
      <c r="I2545">
        <v>98</v>
      </c>
      <c r="J2545">
        <v>13009.3</v>
      </c>
      <c r="K2545">
        <v>155990</v>
      </c>
      <c r="L2545">
        <v>42</v>
      </c>
    </row>
    <row r="2546" spans="1:12" x14ac:dyDescent="0.2">
      <c r="A2546" t="s">
        <v>10435</v>
      </c>
      <c r="B2546" t="s">
        <v>1308</v>
      </c>
      <c r="C2546" t="s">
        <v>1309</v>
      </c>
      <c r="D2546" t="s">
        <v>1355</v>
      </c>
      <c r="E2546" t="s">
        <v>1779</v>
      </c>
      <c r="F2546" t="s">
        <v>1780</v>
      </c>
      <c r="G2546" t="s">
        <v>10437</v>
      </c>
      <c r="H2546">
        <v>96</v>
      </c>
      <c r="I2546">
        <v>98</v>
      </c>
      <c r="J2546">
        <v>11838.4</v>
      </c>
      <c r="K2546">
        <v>153431</v>
      </c>
      <c r="L2546">
        <v>39</v>
      </c>
    </row>
    <row r="2547" spans="1:12" x14ac:dyDescent="0.2">
      <c r="A2547" t="s">
        <v>10443</v>
      </c>
      <c r="B2547" t="s">
        <v>1308</v>
      </c>
      <c r="C2547" t="s">
        <v>1309</v>
      </c>
      <c r="D2547" t="s">
        <v>1355</v>
      </c>
      <c r="E2547" t="s">
        <v>1779</v>
      </c>
      <c r="F2547" t="s">
        <v>1780</v>
      </c>
      <c r="G2547" t="s">
        <v>10444</v>
      </c>
      <c r="H2547">
        <v>100</v>
      </c>
      <c r="I2547">
        <v>99</v>
      </c>
      <c r="J2547">
        <v>11459.8</v>
      </c>
      <c r="K2547">
        <v>132393</v>
      </c>
      <c r="L2547">
        <v>43</v>
      </c>
    </row>
    <row r="2548" spans="1:12" x14ac:dyDescent="0.2">
      <c r="A2548" t="s">
        <v>12927</v>
      </c>
      <c r="B2548" t="s">
        <v>1308</v>
      </c>
      <c r="C2548" t="s">
        <v>1309</v>
      </c>
      <c r="D2548" t="s">
        <v>1355</v>
      </c>
      <c r="E2548" t="s">
        <v>1779</v>
      </c>
      <c r="F2548" t="s">
        <v>1780</v>
      </c>
      <c r="G2548" t="s">
        <v>12929</v>
      </c>
      <c r="H2548">
        <v>95</v>
      </c>
      <c r="I2548">
        <v>97</v>
      </c>
      <c r="J2548">
        <v>11246</v>
      </c>
      <c r="K2548">
        <v>116259</v>
      </c>
      <c r="L2548">
        <v>48</v>
      </c>
    </row>
    <row r="2549" spans="1:12" x14ac:dyDescent="0.2">
      <c r="A2549" t="s">
        <v>14176</v>
      </c>
      <c r="B2549" t="s">
        <v>1308</v>
      </c>
      <c r="C2549" t="s">
        <v>1309</v>
      </c>
      <c r="D2549" t="s">
        <v>1355</v>
      </c>
      <c r="E2549" t="s">
        <v>1779</v>
      </c>
      <c r="F2549" t="s">
        <v>1780</v>
      </c>
      <c r="G2549" t="s">
        <v>14177</v>
      </c>
      <c r="H2549">
        <v>93</v>
      </c>
      <c r="I2549">
        <v>98</v>
      </c>
      <c r="J2549">
        <v>11207.4</v>
      </c>
      <c r="K2549">
        <v>117658</v>
      </c>
      <c r="L2549">
        <v>48</v>
      </c>
    </row>
    <row r="2550" spans="1:12" x14ac:dyDescent="0.2">
      <c r="A2550" t="s">
        <v>14539</v>
      </c>
      <c r="B2550" t="s">
        <v>1308</v>
      </c>
      <c r="C2550" t="s">
        <v>1309</v>
      </c>
      <c r="D2550" t="s">
        <v>1355</v>
      </c>
      <c r="E2550" t="s">
        <v>1779</v>
      </c>
      <c r="F2550" t="s">
        <v>1780</v>
      </c>
      <c r="G2550" t="s">
        <v>14540</v>
      </c>
      <c r="H2550">
        <v>100</v>
      </c>
      <c r="I2550">
        <v>96</v>
      </c>
      <c r="J2550">
        <v>11169.5</v>
      </c>
      <c r="K2550">
        <v>141621</v>
      </c>
      <c r="L2550">
        <v>39</v>
      </c>
    </row>
    <row r="2551" spans="1:12" x14ac:dyDescent="0.2">
      <c r="A2551" t="s">
        <v>14183</v>
      </c>
      <c r="B2551" t="s">
        <v>1308</v>
      </c>
      <c r="C2551" t="s">
        <v>1309</v>
      </c>
      <c r="D2551" t="s">
        <v>1355</v>
      </c>
      <c r="E2551" t="s">
        <v>1779</v>
      </c>
      <c r="F2551" t="s">
        <v>1780</v>
      </c>
      <c r="G2551" t="s">
        <v>14184</v>
      </c>
      <c r="H2551">
        <v>90</v>
      </c>
      <c r="I2551">
        <v>98</v>
      </c>
      <c r="J2551">
        <v>9282.4</v>
      </c>
      <c r="K2551">
        <v>97087</v>
      </c>
      <c r="L2551">
        <v>48</v>
      </c>
    </row>
    <row r="2552" spans="1:12" x14ac:dyDescent="0.2">
      <c r="A2552" t="s">
        <v>14169</v>
      </c>
      <c r="B2552" t="s">
        <v>1308</v>
      </c>
      <c r="C2552" t="s">
        <v>1309</v>
      </c>
      <c r="D2552" t="s">
        <v>1355</v>
      </c>
      <c r="E2552" t="s">
        <v>1779</v>
      </c>
      <c r="F2552" t="s">
        <v>1780</v>
      </c>
      <c r="G2552" t="s">
        <v>14171</v>
      </c>
      <c r="H2552">
        <v>85</v>
      </c>
      <c r="I2552">
        <v>98</v>
      </c>
      <c r="J2552">
        <v>9237.9</v>
      </c>
      <c r="K2552">
        <v>96060</v>
      </c>
      <c r="L2552">
        <v>48</v>
      </c>
    </row>
    <row r="2553" spans="1:12" x14ac:dyDescent="0.2">
      <c r="A2553" t="s">
        <v>11593</v>
      </c>
      <c r="B2553" t="s">
        <v>1308</v>
      </c>
      <c r="C2553" t="s">
        <v>1309</v>
      </c>
      <c r="D2553" t="s">
        <v>1355</v>
      </c>
      <c r="E2553" t="s">
        <v>1779</v>
      </c>
      <c r="F2553" t="s">
        <v>1780</v>
      </c>
      <c r="G2553" t="s">
        <v>11610</v>
      </c>
      <c r="H2553">
        <v>78</v>
      </c>
      <c r="I2553">
        <v>97</v>
      </c>
      <c r="J2553">
        <v>8936.9</v>
      </c>
      <c r="K2553">
        <v>93140</v>
      </c>
      <c r="L2553">
        <v>48</v>
      </c>
    </row>
    <row r="2554" spans="1:12" x14ac:dyDescent="0.2">
      <c r="A2554" t="s">
        <v>14146</v>
      </c>
      <c r="B2554" t="s">
        <v>1308</v>
      </c>
      <c r="C2554" t="s">
        <v>1309</v>
      </c>
      <c r="D2554" t="s">
        <v>1355</v>
      </c>
      <c r="E2554" t="s">
        <v>1779</v>
      </c>
      <c r="F2554" t="s">
        <v>1780</v>
      </c>
      <c r="G2554" t="s">
        <v>14148</v>
      </c>
      <c r="H2554">
        <v>87</v>
      </c>
      <c r="I2554">
        <v>98</v>
      </c>
      <c r="J2554">
        <v>8851.7999999999993</v>
      </c>
      <c r="K2554">
        <v>92237</v>
      </c>
      <c r="L2554">
        <v>48</v>
      </c>
    </row>
    <row r="2555" spans="1:12" x14ac:dyDescent="0.2">
      <c r="A2555" t="s">
        <v>14689</v>
      </c>
      <c r="B2555" t="s">
        <v>1308</v>
      </c>
      <c r="C2555" t="s">
        <v>1309</v>
      </c>
      <c r="D2555" t="s">
        <v>1355</v>
      </c>
      <c r="E2555" t="s">
        <v>1779</v>
      </c>
      <c r="F2555" t="s">
        <v>1780</v>
      </c>
      <c r="G2555" t="s">
        <v>14690</v>
      </c>
      <c r="H2555">
        <v>100</v>
      </c>
      <c r="I2555">
        <v>90</v>
      </c>
      <c r="J2555">
        <v>8547.6</v>
      </c>
      <c r="K2555">
        <v>106718</v>
      </c>
      <c r="L2555">
        <v>40</v>
      </c>
    </row>
    <row r="2556" spans="1:12" x14ac:dyDescent="0.2">
      <c r="A2556" t="s">
        <v>12048</v>
      </c>
      <c r="B2556" t="s">
        <v>1308</v>
      </c>
      <c r="C2556" t="s">
        <v>1309</v>
      </c>
      <c r="D2556" t="s">
        <v>1355</v>
      </c>
      <c r="E2556" t="s">
        <v>1779</v>
      </c>
      <c r="F2556" t="s">
        <v>1780</v>
      </c>
      <c r="G2556" t="s">
        <v>12051</v>
      </c>
      <c r="H2556">
        <v>78</v>
      </c>
      <c r="I2556">
        <v>97</v>
      </c>
      <c r="J2556">
        <v>7787.7</v>
      </c>
      <c r="K2556">
        <v>48618</v>
      </c>
      <c r="L2556">
        <v>80</v>
      </c>
    </row>
    <row r="2557" spans="1:12" x14ac:dyDescent="0.2">
      <c r="A2557" t="s">
        <v>2008</v>
      </c>
      <c r="B2557" t="s">
        <v>1308</v>
      </c>
      <c r="C2557" t="s">
        <v>1309</v>
      </c>
      <c r="D2557" t="s">
        <v>1355</v>
      </c>
      <c r="E2557" t="s">
        <v>1779</v>
      </c>
      <c r="F2557" t="s">
        <v>1780</v>
      </c>
      <c r="G2557" t="s">
        <v>2009</v>
      </c>
      <c r="H2557">
        <v>91</v>
      </c>
      <c r="I2557">
        <v>99</v>
      </c>
      <c r="J2557">
        <v>7733.6</v>
      </c>
      <c r="K2557">
        <v>81284</v>
      </c>
      <c r="L2557">
        <v>48</v>
      </c>
    </row>
    <row r="2558" spans="1:12" x14ac:dyDescent="0.2">
      <c r="A2558" t="s">
        <v>10423</v>
      </c>
      <c r="B2558" t="s">
        <v>1308</v>
      </c>
      <c r="C2558" t="s">
        <v>1309</v>
      </c>
      <c r="D2558" t="s">
        <v>1355</v>
      </c>
      <c r="E2558" t="s">
        <v>1779</v>
      </c>
      <c r="F2558" t="s">
        <v>1780</v>
      </c>
      <c r="G2558" t="s">
        <v>10425</v>
      </c>
      <c r="H2558">
        <v>88</v>
      </c>
      <c r="I2558">
        <v>97</v>
      </c>
      <c r="J2558">
        <v>7675.9</v>
      </c>
      <c r="K2558">
        <v>97776</v>
      </c>
      <c r="L2558">
        <v>39</v>
      </c>
    </row>
    <row r="2559" spans="1:12" x14ac:dyDescent="0.2">
      <c r="A2559" t="s">
        <v>12056</v>
      </c>
      <c r="B2559" t="s">
        <v>1308</v>
      </c>
      <c r="C2559" t="s">
        <v>1309</v>
      </c>
      <c r="D2559" t="s">
        <v>1355</v>
      </c>
      <c r="E2559" t="s">
        <v>1779</v>
      </c>
      <c r="F2559" t="s">
        <v>1780</v>
      </c>
      <c r="G2559" t="s">
        <v>12058</v>
      </c>
      <c r="H2559">
        <v>83</v>
      </c>
      <c r="I2559">
        <v>96</v>
      </c>
      <c r="J2559">
        <v>7351.9</v>
      </c>
      <c r="K2559">
        <v>46017</v>
      </c>
      <c r="L2559">
        <v>80</v>
      </c>
    </row>
    <row r="2560" spans="1:12" x14ac:dyDescent="0.2">
      <c r="A2560" t="s">
        <v>15257</v>
      </c>
      <c r="B2560" t="s">
        <v>1308</v>
      </c>
      <c r="C2560" t="s">
        <v>1309</v>
      </c>
      <c r="D2560" t="s">
        <v>1355</v>
      </c>
      <c r="E2560" t="s">
        <v>1779</v>
      </c>
      <c r="F2560" t="s">
        <v>1780</v>
      </c>
      <c r="G2560" t="s">
        <v>15260</v>
      </c>
      <c r="H2560">
        <v>73</v>
      </c>
      <c r="I2560">
        <v>98</v>
      </c>
      <c r="J2560">
        <v>6978.3</v>
      </c>
      <c r="K2560">
        <v>107173</v>
      </c>
      <c r="L2560">
        <v>33</v>
      </c>
    </row>
    <row r="2561" spans="1:12" x14ac:dyDescent="0.2">
      <c r="A2561" t="s">
        <v>13930</v>
      </c>
      <c r="B2561" t="s">
        <v>1308</v>
      </c>
      <c r="C2561" t="s">
        <v>1309</v>
      </c>
      <c r="D2561" t="s">
        <v>1355</v>
      </c>
      <c r="E2561" t="s">
        <v>1779</v>
      </c>
      <c r="F2561" t="s">
        <v>1780</v>
      </c>
      <c r="G2561" t="s">
        <v>13937</v>
      </c>
      <c r="H2561">
        <v>86</v>
      </c>
      <c r="I2561">
        <v>99</v>
      </c>
      <c r="J2561">
        <v>6913.5</v>
      </c>
      <c r="K2561">
        <v>85590</v>
      </c>
      <c r="L2561">
        <v>40</v>
      </c>
    </row>
    <row r="2562" spans="1:12" x14ac:dyDescent="0.2">
      <c r="A2562" t="s">
        <v>2111</v>
      </c>
      <c r="B2562" t="s">
        <v>1308</v>
      </c>
      <c r="C2562" t="s">
        <v>1309</v>
      </c>
      <c r="D2562" t="s">
        <v>1355</v>
      </c>
      <c r="E2562" t="s">
        <v>1779</v>
      </c>
      <c r="F2562" t="s">
        <v>1780</v>
      </c>
      <c r="G2562" t="s">
        <v>2113</v>
      </c>
      <c r="H2562">
        <v>76</v>
      </c>
      <c r="I2562">
        <v>98</v>
      </c>
      <c r="J2562">
        <v>6861.7</v>
      </c>
      <c r="K2562">
        <v>72488</v>
      </c>
      <c r="L2562">
        <v>47</v>
      </c>
    </row>
    <row r="2563" spans="1:12" x14ac:dyDescent="0.2">
      <c r="A2563" t="s">
        <v>10388</v>
      </c>
      <c r="B2563" t="s">
        <v>1308</v>
      </c>
      <c r="C2563" t="s">
        <v>1309</v>
      </c>
      <c r="D2563" t="s">
        <v>1355</v>
      </c>
      <c r="E2563" t="s">
        <v>1779</v>
      </c>
      <c r="F2563" t="s">
        <v>1780</v>
      </c>
      <c r="G2563" t="s">
        <v>10391</v>
      </c>
      <c r="H2563">
        <v>85</v>
      </c>
      <c r="I2563">
        <v>96</v>
      </c>
      <c r="J2563">
        <v>6545</v>
      </c>
      <c r="K2563">
        <v>79225</v>
      </c>
      <c r="L2563">
        <v>41</v>
      </c>
    </row>
    <row r="2564" spans="1:12" x14ac:dyDescent="0.2">
      <c r="A2564" t="s">
        <v>10587</v>
      </c>
      <c r="B2564" t="s">
        <v>1308</v>
      </c>
      <c r="C2564" t="s">
        <v>1309</v>
      </c>
      <c r="D2564" t="s">
        <v>1355</v>
      </c>
      <c r="E2564" t="s">
        <v>1779</v>
      </c>
      <c r="F2564" t="s">
        <v>1780</v>
      </c>
      <c r="G2564" t="s">
        <v>10589</v>
      </c>
      <c r="H2564">
        <v>95</v>
      </c>
      <c r="I2564">
        <v>99</v>
      </c>
      <c r="J2564">
        <v>6439.4</v>
      </c>
      <c r="K2564">
        <v>78126</v>
      </c>
      <c r="L2564">
        <v>41</v>
      </c>
    </row>
    <row r="2565" spans="1:12" x14ac:dyDescent="0.2">
      <c r="A2565" t="s">
        <v>1989</v>
      </c>
      <c r="B2565" t="s">
        <v>1308</v>
      </c>
      <c r="C2565" t="s">
        <v>1309</v>
      </c>
      <c r="D2565" t="s">
        <v>1355</v>
      </c>
      <c r="E2565" t="s">
        <v>1779</v>
      </c>
      <c r="F2565" t="s">
        <v>1780</v>
      </c>
      <c r="G2565" t="s">
        <v>1990</v>
      </c>
      <c r="H2565">
        <v>86</v>
      </c>
      <c r="I2565">
        <v>98</v>
      </c>
      <c r="J2565">
        <v>6372.4</v>
      </c>
      <c r="K2565">
        <v>67885</v>
      </c>
      <c r="L2565">
        <v>47</v>
      </c>
    </row>
    <row r="2566" spans="1:12" x14ac:dyDescent="0.2">
      <c r="A2566" t="s">
        <v>12061</v>
      </c>
      <c r="B2566" t="s">
        <v>1308</v>
      </c>
      <c r="C2566" t="s">
        <v>1309</v>
      </c>
      <c r="D2566" t="s">
        <v>1355</v>
      </c>
      <c r="E2566" t="s">
        <v>1779</v>
      </c>
      <c r="F2566" t="s">
        <v>1780</v>
      </c>
      <c r="G2566" t="s">
        <v>12064</v>
      </c>
      <c r="H2566">
        <v>80</v>
      </c>
      <c r="I2566">
        <v>96</v>
      </c>
      <c r="J2566">
        <v>6283.6</v>
      </c>
      <c r="K2566">
        <v>39178</v>
      </c>
      <c r="L2566">
        <v>80</v>
      </c>
    </row>
    <row r="2567" spans="1:12" x14ac:dyDescent="0.2">
      <c r="A2567" t="s">
        <v>14716</v>
      </c>
      <c r="B2567" t="s">
        <v>1308</v>
      </c>
      <c r="C2567" t="s">
        <v>1309</v>
      </c>
      <c r="D2567" t="s">
        <v>1355</v>
      </c>
      <c r="E2567" t="s">
        <v>1779</v>
      </c>
      <c r="F2567" t="s">
        <v>1780</v>
      </c>
      <c r="G2567" t="s">
        <v>14717</v>
      </c>
      <c r="H2567">
        <v>100</v>
      </c>
      <c r="I2567">
        <v>96</v>
      </c>
      <c r="J2567">
        <v>6279.2</v>
      </c>
      <c r="K2567">
        <v>72905</v>
      </c>
      <c r="L2567">
        <v>43</v>
      </c>
    </row>
    <row r="2568" spans="1:12" x14ac:dyDescent="0.2">
      <c r="A2568" t="s">
        <v>1995</v>
      </c>
      <c r="B2568" t="s">
        <v>1308</v>
      </c>
      <c r="C2568" t="s">
        <v>1309</v>
      </c>
      <c r="D2568" t="s">
        <v>1355</v>
      </c>
      <c r="E2568" t="s">
        <v>1779</v>
      </c>
      <c r="F2568" t="s">
        <v>1780</v>
      </c>
      <c r="G2568" t="s">
        <v>1996</v>
      </c>
      <c r="H2568">
        <v>91</v>
      </c>
      <c r="I2568">
        <v>97</v>
      </c>
      <c r="J2568">
        <v>5920.5</v>
      </c>
      <c r="K2568">
        <v>62079</v>
      </c>
      <c r="L2568">
        <v>48</v>
      </c>
    </row>
    <row r="2569" spans="1:12" x14ac:dyDescent="0.2">
      <c r="A2569" t="s">
        <v>2640</v>
      </c>
      <c r="B2569" t="s">
        <v>1308</v>
      </c>
      <c r="C2569" t="s">
        <v>1309</v>
      </c>
      <c r="D2569" t="s">
        <v>1355</v>
      </c>
      <c r="E2569" t="s">
        <v>1779</v>
      </c>
      <c r="F2569" t="s">
        <v>1780</v>
      </c>
      <c r="G2569" t="s">
        <v>2644</v>
      </c>
      <c r="H2569">
        <v>92</v>
      </c>
      <c r="I2569">
        <v>95</v>
      </c>
      <c r="J2569">
        <v>5720.6</v>
      </c>
      <c r="K2569">
        <v>50801</v>
      </c>
      <c r="L2569">
        <v>56</v>
      </c>
    </row>
    <row r="2570" spans="1:12" x14ac:dyDescent="0.2">
      <c r="A2570" t="s">
        <v>2085</v>
      </c>
      <c r="B2570" t="s">
        <v>1308</v>
      </c>
      <c r="C2570" t="s">
        <v>1309</v>
      </c>
      <c r="D2570" t="s">
        <v>1355</v>
      </c>
      <c r="E2570" t="s">
        <v>1779</v>
      </c>
      <c r="F2570" t="s">
        <v>1780</v>
      </c>
      <c r="G2570" t="s">
        <v>2086</v>
      </c>
      <c r="H2570">
        <v>90</v>
      </c>
      <c r="I2570">
        <v>98</v>
      </c>
      <c r="J2570">
        <v>5638.9</v>
      </c>
      <c r="K2570">
        <v>60814</v>
      </c>
      <c r="L2570">
        <v>46</v>
      </c>
    </row>
    <row r="2571" spans="1:12" x14ac:dyDescent="0.2">
      <c r="A2571" t="s">
        <v>14163</v>
      </c>
      <c r="B2571" t="s">
        <v>1308</v>
      </c>
      <c r="C2571" t="s">
        <v>1309</v>
      </c>
      <c r="D2571" t="s">
        <v>1355</v>
      </c>
      <c r="E2571" t="s">
        <v>1779</v>
      </c>
      <c r="F2571" t="s">
        <v>1780</v>
      </c>
      <c r="G2571" t="s">
        <v>14165</v>
      </c>
      <c r="H2571">
        <v>82</v>
      </c>
      <c r="I2571">
        <v>98</v>
      </c>
      <c r="J2571">
        <v>5371.1</v>
      </c>
      <c r="K2571">
        <v>56189</v>
      </c>
      <c r="L2571">
        <v>48</v>
      </c>
    </row>
    <row r="2572" spans="1:12" x14ac:dyDescent="0.2">
      <c r="A2572" t="s">
        <v>1857</v>
      </c>
      <c r="B2572" t="s">
        <v>1308</v>
      </c>
      <c r="C2572" t="s">
        <v>1309</v>
      </c>
      <c r="D2572" t="s">
        <v>1355</v>
      </c>
      <c r="E2572" t="s">
        <v>1779</v>
      </c>
      <c r="F2572" t="s">
        <v>1780</v>
      </c>
      <c r="G2572" t="s">
        <v>1858</v>
      </c>
      <c r="H2572">
        <v>81</v>
      </c>
      <c r="I2572">
        <v>98</v>
      </c>
      <c r="J2572">
        <v>5242.7</v>
      </c>
      <c r="K2572">
        <v>56615</v>
      </c>
      <c r="L2572">
        <v>46</v>
      </c>
    </row>
    <row r="2573" spans="1:12" x14ac:dyDescent="0.2">
      <c r="A2573" t="s">
        <v>4521</v>
      </c>
      <c r="B2573" t="s">
        <v>1308</v>
      </c>
      <c r="C2573" t="s">
        <v>1309</v>
      </c>
      <c r="D2573" t="s">
        <v>1355</v>
      </c>
      <c r="E2573" t="s">
        <v>1779</v>
      </c>
      <c r="F2573" t="s">
        <v>1780</v>
      </c>
      <c r="G2573" t="s">
        <v>4522</v>
      </c>
      <c r="H2573">
        <v>51</v>
      </c>
      <c r="I2573">
        <v>99</v>
      </c>
      <c r="J2573">
        <v>5213</v>
      </c>
      <c r="K2573">
        <v>109215</v>
      </c>
      <c r="L2573">
        <v>24</v>
      </c>
    </row>
    <row r="2574" spans="1:12" x14ac:dyDescent="0.2">
      <c r="A2574" t="s">
        <v>2605</v>
      </c>
      <c r="B2574" t="s">
        <v>1308</v>
      </c>
      <c r="C2574" t="s">
        <v>1309</v>
      </c>
      <c r="D2574" t="s">
        <v>1355</v>
      </c>
      <c r="E2574" t="s">
        <v>1779</v>
      </c>
      <c r="F2574" t="s">
        <v>1780</v>
      </c>
      <c r="G2574" t="s">
        <v>2606</v>
      </c>
      <c r="H2574">
        <v>100</v>
      </c>
      <c r="I2574">
        <v>95</v>
      </c>
      <c r="J2574">
        <v>5157.1000000000004</v>
      </c>
      <c r="K2574">
        <v>46352</v>
      </c>
      <c r="L2574">
        <v>56</v>
      </c>
    </row>
    <row r="2575" spans="1:12" x14ac:dyDescent="0.2">
      <c r="A2575" t="s">
        <v>14157</v>
      </c>
      <c r="B2575" t="s">
        <v>1308</v>
      </c>
      <c r="C2575" t="s">
        <v>1309</v>
      </c>
      <c r="D2575" t="s">
        <v>1355</v>
      </c>
      <c r="E2575" t="s">
        <v>1779</v>
      </c>
      <c r="F2575" t="s">
        <v>1780</v>
      </c>
      <c r="G2575" t="s">
        <v>14159</v>
      </c>
      <c r="H2575">
        <v>75</v>
      </c>
      <c r="I2575">
        <v>98</v>
      </c>
      <c r="J2575">
        <v>5110.1000000000004</v>
      </c>
      <c r="K2575">
        <v>53437</v>
      </c>
      <c r="L2575">
        <v>48</v>
      </c>
    </row>
    <row r="2576" spans="1:12" x14ac:dyDescent="0.2">
      <c r="A2576" t="s">
        <v>12089</v>
      </c>
      <c r="B2576" t="s">
        <v>1308</v>
      </c>
      <c r="C2576" t="s">
        <v>1309</v>
      </c>
      <c r="D2576" t="s">
        <v>1355</v>
      </c>
      <c r="E2576" t="s">
        <v>1779</v>
      </c>
      <c r="F2576" t="s">
        <v>1780</v>
      </c>
      <c r="G2576" t="s">
        <v>12092</v>
      </c>
      <c r="H2576">
        <v>82</v>
      </c>
      <c r="I2576">
        <v>97</v>
      </c>
      <c r="J2576">
        <v>4672.8</v>
      </c>
      <c r="K2576">
        <v>29216</v>
      </c>
      <c r="L2576">
        <v>80</v>
      </c>
    </row>
    <row r="2577" spans="1:12" x14ac:dyDescent="0.2">
      <c r="A2577" t="s">
        <v>15410</v>
      </c>
      <c r="B2577" t="s">
        <v>1308</v>
      </c>
      <c r="C2577" t="s">
        <v>1309</v>
      </c>
      <c r="D2577" t="s">
        <v>1355</v>
      </c>
      <c r="E2577" t="s">
        <v>1779</v>
      </c>
      <c r="F2577" t="s">
        <v>1780</v>
      </c>
      <c r="G2577" t="s">
        <v>15411</v>
      </c>
      <c r="H2577">
        <v>72</v>
      </c>
      <c r="I2577">
        <v>98</v>
      </c>
      <c r="J2577">
        <v>4558.3999999999996</v>
      </c>
      <c r="K2577">
        <v>50390</v>
      </c>
      <c r="L2577">
        <v>45</v>
      </c>
    </row>
    <row r="2578" spans="1:12" x14ac:dyDescent="0.2">
      <c r="A2578" t="s">
        <v>14141</v>
      </c>
      <c r="B2578" t="s">
        <v>1308</v>
      </c>
      <c r="C2578" t="s">
        <v>1309</v>
      </c>
      <c r="D2578" t="s">
        <v>1355</v>
      </c>
      <c r="E2578" t="s">
        <v>1779</v>
      </c>
      <c r="F2578" t="s">
        <v>1780</v>
      </c>
      <c r="G2578" t="s">
        <v>14144</v>
      </c>
      <c r="H2578">
        <v>77</v>
      </c>
      <c r="I2578">
        <v>98</v>
      </c>
      <c r="J2578">
        <v>4538.8999999999996</v>
      </c>
      <c r="K2578">
        <v>47468</v>
      </c>
      <c r="L2578">
        <v>48</v>
      </c>
    </row>
    <row r="2579" spans="1:12" x14ac:dyDescent="0.2">
      <c r="A2579" t="s">
        <v>1847</v>
      </c>
      <c r="B2579" t="s">
        <v>1308</v>
      </c>
      <c r="C2579" t="s">
        <v>1309</v>
      </c>
      <c r="D2579" t="s">
        <v>1355</v>
      </c>
      <c r="E2579" t="s">
        <v>1779</v>
      </c>
      <c r="F2579" t="s">
        <v>1780</v>
      </c>
      <c r="G2579" t="s">
        <v>1849</v>
      </c>
      <c r="H2579">
        <v>77</v>
      </c>
      <c r="I2579">
        <v>98</v>
      </c>
      <c r="J2579">
        <v>4503.7</v>
      </c>
      <c r="K2579">
        <v>48904</v>
      </c>
      <c r="L2579">
        <v>46</v>
      </c>
    </row>
    <row r="2580" spans="1:12" x14ac:dyDescent="0.2">
      <c r="A2580" t="s">
        <v>14107</v>
      </c>
      <c r="B2580" t="s">
        <v>1308</v>
      </c>
      <c r="C2580" t="s">
        <v>1309</v>
      </c>
      <c r="D2580" t="s">
        <v>1355</v>
      </c>
      <c r="E2580" t="s">
        <v>1779</v>
      </c>
      <c r="F2580" t="s">
        <v>1780</v>
      </c>
      <c r="G2580" t="s">
        <v>14109</v>
      </c>
      <c r="H2580">
        <v>83</v>
      </c>
      <c r="I2580">
        <v>98</v>
      </c>
      <c r="J2580">
        <v>4375.8</v>
      </c>
      <c r="K2580">
        <v>45653</v>
      </c>
      <c r="L2580">
        <v>48</v>
      </c>
    </row>
    <row r="2581" spans="1:12" x14ac:dyDescent="0.2">
      <c r="A2581" t="s">
        <v>1969</v>
      </c>
      <c r="B2581" t="s">
        <v>1308</v>
      </c>
      <c r="C2581" t="s">
        <v>1309</v>
      </c>
      <c r="D2581" t="s">
        <v>1355</v>
      </c>
      <c r="E2581" t="s">
        <v>1779</v>
      </c>
      <c r="F2581" t="s">
        <v>1780</v>
      </c>
      <c r="G2581" t="s">
        <v>2007</v>
      </c>
      <c r="H2581">
        <v>90</v>
      </c>
      <c r="I2581">
        <v>98</v>
      </c>
      <c r="J2581">
        <v>4315.5</v>
      </c>
      <c r="K2581">
        <v>48731</v>
      </c>
      <c r="L2581">
        <v>44</v>
      </c>
    </row>
    <row r="2582" spans="1:12" x14ac:dyDescent="0.2">
      <c r="A2582" t="s">
        <v>1832</v>
      </c>
      <c r="B2582" t="s">
        <v>1308</v>
      </c>
      <c r="C2582" t="s">
        <v>1309</v>
      </c>
      <c r="D2582" t="s">
        <v>1355</v>
      </c>
      <c r="E2582" t="s">
        <v>1779</v>
      </c>
      <c r="F2582" t="s">
        <v>1780</v>
      </c>
      <c r="G2582" t="s">
        <v>1834</v>
      </c>
      <c r="H2582">
        <v>81</v>
      </c>
      <c r="I2582">
        <v>98</v>
      </c>
      <c r="J2582">
        <v>4307.5</v>
      </c>
      <c r="K2582">
        <v>47138</v>
      </c>
      <c r="L2582">
        <v>46</v>
      </c>
    </row>
    <row r="2583" spans="1:12" x14ac:dyDescent="0.2">
      <c r="A2583" t="s">
        <v>2099</v>
      </c>
      <c r="B2583" t="s">
        <v>1308</v>
      </c>
      <c r="C2583" t="s">
        <v>1309</v>
      </c>
      <c r="D2583" t="s">
        <v>1355</v>
      </c>
      <c r="E2583" t="s">
        <v>1779</v>
      </c>
      <c r="F2583" t="s">
        <v>1780</v>
      </c>
      <c r="G2583" t="s">
        <v>2100</v>
      </c>
      <c r="H2583">
        <v>82</v>
      </c>
      <c r="I2583">
        <v>99</v>
      </c>
      <c r="J2583">
        <v>4243.3999999999996</v>
      </c>
      <c r="K2583">
        <v>45346</v>
      </c>
      <c r="L2583">
        <v>47</v>
      </c>
    </row>
    <row r="2584" spans="1:12" x14ac:dyDescent="0.2">
      <c r="A2584" t="s">
        <v>15890</v>
      </c>
      <c r="B2584" t="s">
        <v>1308</v>
      </c>
      <c r="C2584" t="s">
        <v>1309</v>
      </c>
      <c r="D2584" t="s">
        <v>1355</v>
      </c>
      <c r="E2584" t="s">
        <v>1779</v>
      </c>
      <c r="F2584" t="s">
        <v>1780</v>
      </c>
      <c r="G2584" t="s">
        <v>15891</v>
      </c>
      <c r="H2584">
        <v>100</v>
      </c>
      <c r="I2584">
        <v>95</v>
      </c>
      <c r="J2584">
        <v>4227.6000000000004</v>
      </c>
      <c r="K2584">
        <v>46367</v>
      </c>
      <c r="L2584">
        <v>46</v>
      </c>
    </row>
    <row r="2585" spans="1:12" x14ac:dyDescent="0.2">
      <c r="A2585" t="s">
        <v>15423</v>
      </c>
      <c r="B2585" t="s">
        <v>1308</v>
      </c>
      <c r="C2585" t="s">
        <v>1309</v>
      </c>
      <c r="D2585" t="s">
        <v>1355</v>
      </c>
      <c r="E2585" t="s">
        <v>1779</v>
      </c>
      <c r="F2585" t="s">
        <v>1780</v>
      </c>
      <c r="G2585" t="s">
        <v>15424</v>
      </c>
      <c r="H2585">
        <v>100</v>
      </c>
      <c r="I2585">
        <v>99</v>
      </c>
      <c r="J2585">
        <v>4175.8999999999996</v>
      </c>
      <c r="K2585">
        <v>47756</v>
      </c>
      <c r="L2585">
        <v>44</v>
      </c>
    </row>
    <row r="2586" spans="1:12" x14ac:dyDescent="0.2">
      <c r="A2586" t="s">
        <v>15842</v>
      </c>
      <c r="B2586" t="s">
        <v>1308</v>
      </c>
      <c r="C2586" t="s">
        <v>1309</v>
      </c>
      <c r="D2586" t="s">
        <v>1355</v>
      </c>
      <c r="E2586" t="s">
        <v>1779</v>
      </c>
      <c r="F2586" t="s">
        <v>1780</v>
      </c>
      <c r="G2586" t="s">
        <v>15843</v>
      </c>
      <c r="H2586">
        <v>99</v>
      </c>
      <c r="I2586">
        <v>94</v>
      </c>
      <c r="J2586">
        <v>4089.8</v>
      </c>
      <c r="K2586">
        <v>43386</v>
      </c>
      <c r="L2586">
        <v>47</v>
      </c>
    </row>
    <row r="2587" spans="1:12" x14ac:dyDescent="0.2">
      <c r="A2587" t="s">
        <v>15644</v>
      </c>
      <c r="B2587" t="s">
        <v>1308</v>
      </c>
      <c r="C2587" t="s">
        <v>1309</v>
      </c>
      <c r="D2587" t="s">
        <v>1355</v>
      </c>
      <c r="E2587" t="s">
        <v>1779</v>
      </c>
      <c r="F2587" t="s">
        <v>1780</v>
      </c>
      <c r="G2587" t="s">
        <v>15657</v>
      </c>
      <c r="H2587">
        <v>81</v>
      </c>
      <c r="I2587">
        <v>90</v>
      </c>
      <c r="J2587">
        <v>4022.9</v>
      </c>
      <c r="K2587">
        <v>41849</v>
      </c>
      <c r="L2587">
        <v>48</v>
      </c>
    </row>
    <row r="2588" spans="1:12" x14ac:dyDescent="0.2">
      <c r="A2588" t="s">
        <v>5686</v>
      </c>
      <c r="B2588" t="s">
        <v>1308</v>
      </c>
      <c r="C2588" t="s">
        <v>1309</v>
      </c>
      <c r="D2588" t="s">
        <v>1355</v>
      </c>
      <c r="E2588" t="s">
        <v>1779</v>
      </c>
      <c r="F2588" t="s">
        <v>1780</v>
      </c>
      <c r="G2588" t="s">
        <v>5687</v>
      </c>
      <c r="H2588">
        <v>85</v>
      </c>
      <c r="I2588">
        <v>99</v>
      </c>
      <c r="J2588">
        <v>3973.8</v>
      </c>
      <c r="K2588">
        <v>60636</v>
      </c>
      <c r="L2588">
        <v>33</v>
      </c>
    </row>
    <row r="2589" spans="1:12" x14ac:dyDescent="0.2">
      <c r="A2589" t="s">
        <v>15443</v>
      </c>
      <c r="B2589" t="s">
        <v>1308</v>
      </c>
      <c r="C2589" t="s">
        <v>1309</v>
      </c>
      <c r="D2589" t="s">
        <v>1355</v>
      </c>
      <c r="E2589" t="s">
        <v>1779</v>
      </c>
      <c r="F2589" t="s">
        <v>1780</v>
      </c>
      <c r="G2589" t="s">
        <v>15445</v>
      </c>
      <c r="H2589">
        <v>98</v>
      </c>
      <c r="I2589">
        <v>99</v>
      </c>
      <c r="J2589">
        <v>3949.7</v>
      </c>
      <c r="K2589">
        <v>52924</v>
      </c>
      <c r="L2589">
        <v>37</v>
      </c>
    </row>
    <row r="2590" spans="1:12" x14ac:dyDescent="0.2">
      <c r="A2590" t="s">
        <v>15739</v>
      </c>
      <c r="B2590" t="s">
        <v>1308</v>
      </c>
      <c r="C2590" t="s">
        <v>1309</v>
      </c>
      <c r="D2590" t="s">
        <v>1355</v>
      </c>
      <c r="E2590" t="s">
        <v>1779</v>
      </c>
      <c r="F2590" t="s">
        <v>1780</v>
      </c>
      <c r="G2590" t="s">
        <v>15741</v>
      </c>
      <c r="H2590">
        <v>95</v>
      </c>
      <c r="I2590">
        <v>95</v>
      </c>
      <c r="J2590">
        <v>3943.2</v>
      </c>
      <c r="K2590">
        <v>42338</v>
      </c>
      <c r="L2590">
        <v>47</v>
      </c>
    </row>
    <row r="2591" spans="1:12" x14ac:dyDescent="0.2">
      <c r="A2591" t="s">
        <v>12079</v>
      </c>
      <c r="B2591" t="s">
        <v>1308</v>
      </c>
      <c r="C2591" t="s">
        <v>1309</v>
      </c>
      <c r="D2591" t="s">
        <v>1355</v>
      </c>
      <c r="E2591" t="s">
        <v>1779</v>
      </c>
      <c r="F2591" t="s">
        <v>1780</v>
      </c>
      <c r="G2591" t="s">
        <v>12081</v>
      </c>
      <c r="H2591">
        <v>85</v>
      </c>
      <c r="I2591">
        <v>96</v>
      </c>
      <c r="J2591">
        <v>3767</v>
      </c>
      <c r="K2591">
        <v>23631</v>
      </c>
      <c r="L2591">
        <v>80</v>
      </c>
    </row>
    <row r="2592" spans="1:12" x14ac:dyDescent="0.2">
      <c r="A2592" t="s">
        <v>1901</v>
      </c>
      <c r="B2592" t="s">
        <v>1308</v>
      </c>
      <c r="C2592" t="s">
        <v>1309</v>
      </c>
      <c r="D2592" t="s">
        <v>1355</v>
      </c>
      <c r="E2592" t="s">
        <v>1779</v>
      </c>
      <c r="F2592" t="s">
        <v>1780</v>
      </c>
      <c r="G2592" t="s">
        <v>1904</v>
      </c>
      <c r="H2592">
        <v>82</v>
      </c>
      <c r="I2592">
        <v>97</v>
      </c>
      <c r="J2592">
        <v>3703.6</v>
      </c>
      <c r="K2592">
        <v>40333</v>
      </c>
      <c r="L2592">
        <v>46</v>
      </c>
    </row>
    <row r="2593" spans="1:12" x14ac:dyDescent="0.2">
      <c r="A2593" t="s">
        <v>15734</v>
      </c>
      <c r="B2593" t="s">
        <v>1308</v>
      </c>
      <c r="C2593" t="s">
        <v>1309</v>
      </c>
      <c r="D2593" t="s">
        <v>1355</v>
      </c>
      <c r="E2593" t="s">
        <v>1779</v>
      </c>
      <c r="F2593" t="s">
        <v>1780</v>
      </c>
      <c r="G2593" t="s">
        <v>15736</v>
      </c>
      <c r="H2593">
        <v>94</v>
      </c>
      <c r="I2593">
        <v>95</v>
      </c>
      <c r="J2593">
        <v>3689.1</v>
      </c>
      <c r="K2593">
        <v>40604</v>
      </c>
      <c r="L2593">
        <v>45</v>
      </c>
    </row>
    <row r="2594" spans="1:12" x14ac:dyDescent="0.2">
      <c r="A2594" t="s">
        <v>1816</v>
      </c>
      <c r="B2594" t="s">
        <v>1308</v>
      </c>
      <c r="C2594" t="s">
        <v>1309</v>
      </c>
      <c r="D2594" t="s">
        <v>1355</v>
      </c>
      <c r="E2594" t="s">
        <v>1779</v>
      </c>
      <c r="F2594" t="s">
        <v>1780</v>
      </c>
      <c r="G2594" t="s">
        <v>1818</v>
      </c>
      <c r="H2594">
        <v>78</v>
      </c>
      <c r="I2594">
        <v>98</v>
      </c>
      <c r="J2594">
        <v>3610.4</v>
      </c>
      <c r="K2594">
        <v>38063</v>
      </c>
      <c r="L2594">
        <v>47</v>
      </c>
    </row>
    <row r="2595" spans="1:12" x14ac:dyDescent="0.2">
      <c r="A2595" t="s">
        <v>14152</v>
      </c>
      <c r="B2595" t="s">
        <v>1308</v>
      </c>
      <c r="C2595" t="s">
        <v>1309</v>
      </c>
      <c r="D2595" t="s">
        <v>1355</v>
      </c>
      <c r="E2595" t="s">
        <v>1779</v>
      </c>
      <c r="F2595" t="s">
        <v>1780</v>
      </c>
      <c r="G2595" t="s">
        <v>14154</v>
      </c>
      <c r="H2595">
        <v>78</v>
      </c>
      <c r="I2595">
        <v>98</v>
      </c>
      <c r="J2595">
        <v>3549.8</v>
      </c>
      <c r="K2595">
        <v>37051</v>
      </c>
      <c r="L2595">
        <v>48</v>
      </c>
    </row>
    <row r="2596" spans="1:12" x14ac:dyDescent="0.2">
      <c r="A2596" t="s">
        <v>2013</v>
      </c>
      <c r="B2596" t="s">
        <v>1308</v>
      </c>
      <c r="C2596" t="s">
        <v>1309</v>
      </c>
      <c r="D2596" t="s">
        <v>1355</v>
      </c>
      <c r="E2596" t="s">
        <v>1779</v>
      </c>
      <c r="F2596" t="s">
        <v>1780</v>
      </c>
      <c r="G2596" t="s">
        <v>2056</v>
      </c>
      <c r="H2596">
        <v>74</v>
      </c>
      <c r="I2596">
        <v>98</v>
      </c>
      <c r="J2596">
        <v>3547.7</v>
      </c>
      <c r="K2596">
        <v>37124</v>
      </c>
      <c r="L2596">
        <v>48</v>
      </c>
    </row>
    <row r="2597" spans="1:12" x14ac:dyDescent="0.2">
      <c r="A2597" t="s">
        <v>1907</v>
      </c>
      <c r="B2597" t="s">
        <v>1308</v>
      </c>
      <c r="C2597" t="s">
        <v>1309</v>
      </c>
      <c r="D2597" t="s">
        <v>1355</v>
      </c>
      <c r="E2597" t="s">
        <v>1779</v>
      </c>
      <c r="F2597" t="s">
        <v>1780</v>
      </c>
      <c r="G2597" t="s">
        <v>1908</v>
      </c>
      <c r="H2597">
        <v>90</v>
      </c>
      <c r="I2597">
        <v>97</v>
      </c>
      <c r="J2597">
        <v>3523.4</v>
      </c>
      <c r="K2597">
        <v>38945</v>
      </c>
      <c r="L2597">
        <v>45</v>
      </c>
    </row>
    <row r="2598" spans="1:12" x14ac:dyDescent="0.2">
      <c r="A2598" t="s">
        <v>2104</v>
      </c>
      <c r="B2598" t="s">
        <v>1308</v>
      </c>
      <c r="C2598" t="s">
        <v>1309</v>
      </c>
      <c r="D2598" t="s">
        <v>1355</v>
      </c>
      <c r="E2598" t="s">
        <v>1779</v>
      </c>
      <c r="F2598" t="s">
        <v>1780</v>
      </c>
      <c r="G2598" t="s">
        <v>2105</v>
      </c>
      <c r="H2598">
        <v>86</v>
      </c>
      <c r="I2598">
        <v>98</v>
      </c>
      <c r="J2598">
        <v>3489.4</v>
      </c>
      <c r="K2598">
        <v>37722</v>
      </c>
      <c r="L2598">
        <v>46</v>
      </c>
    </row>
    <row r="2599" spans="1:12" x14ac:dyDescent="0.2">
      <c r="A2599" t="s">
        <v>1775</v>
      </c>
      <c r="B2599" t="s">
        <v>1308</v>
      </c>
      <c r="C2599" t="s">
        <v>1309</v>
      </c>
      <c r="D2599" t="s">
        <v>1355</v>
      </c>
      <c r="E2599" t="s">
        <v>1779</v>
      </c>
      <c r="F2599" t="s">
        <v>1780</v>
      </c>
      <c r="G2599" t="s">
        <v>1781</v>
      </c>
      <c r="H2599">
        <v>84</v>
      </c>
      <c r="I2599">
        <v>98</v>
      </c>
      <c r="J2599">
        <v>3473.9</v>
      </c>
      <c r="K2599">
        <v>37793</v>
      </c>
      <c r="L2599">
        <v>46</v>
      </c>
    </row>
    <row r="2600" spans="1:12" x14ac:dyDescent="0.2">
      <c r="A2600" t="s">
        <v>8329</v>
      </c>
      <c r="B2600" t="s">
        <v>1308</v>
      </c>
      <c r="C2600" t="s">
        <v>1309</v>
      </c>
      <c r="D2600" t="s">
        <v>1355</v>
      </c>
      <c r="E2600" t="s">
        <v>1779</v>
      </c>
      <c r="F2600" t="s">
        <v>1780</v>
      </c>
      <c r="G2600" t="s">
        <v>8331</v>
      </c>
      <c r="H2600">
        <v>86</v>
      </c>
      <c r="I2600">
        <v>96</v>
      </c>
      <c r="J2600">
        <v>3082.5</v>
      </c>
      <c r="K2600">
        <v>19286</v>
      </c>
      <c r="L2600">
        <v>80</v>
      </c>
    </row>
    <row r="2601" spans="1:12" x14ac:dyDescent="0.2">
      <c r="A2601" t="s">
        <v>1891</v>
      </c>
      <c r="B2601" t="s">
        <v>1308</v>
      </c>
      <c r="C2601" t="s">
        <v>1309</v>
      </c>
      <c r="D2601" t="s">
        <v>1355</v>
      </c>
      <c r="E2601" t="s">
        <v>1779</v>
      </c>
      <c r="F2601" t="s">
        <v>1780</v>
      </c>
      <c r="G2601" t="s">
        <v>1893</v>
      </c>
      <c r="H2601">
        <v>77</v>
      </c>
      <c r="I2601">
        <v>96</v>
      </c>
      <c r="J2601">
        <v>3061.4</v>
      </c>
      <c r="K2601">
        <v>33826</v>
      </c>
      <c r="L2601">
        <v>45</v>
      </c>
    </row>
    <row r="2602" spans="1:12" x14ac:dyDescent="0.2">
      <c r="A2602" t="s">
        <v>1914</v>
      </c>
      <c r="B2602" t="s">
        <v>1308</v>
      </c>
      <c r="C2602" t="s">
        <v>1309</v>
      </c>
      <c r="D2602" t="s">
        <v>1355</v>
      </c>
      <c r="E2602" t="s">
        <v>1779</v>
      </c>
      <c r="F2602" t="s">
        <v>1780</v>
      </c>
      <c r="G2602" t="s">
        <v>1916</v>
      </c>
      <c r="H2602">
        <v>63</v>
      </c>
      <c r="I2602">
        <v>97</v>
      </c>
      <c r="J2602">
        <v>3005</v>
      </c>
      <c r="K2602">
        <v>35025</v>
      </c>
      <c r="L2602">
        <v>43</v>
      </c>
    </row>
    <row r="2603" spans="1:12" x14ac:dyDescent="0.2">
      <c r="A2603" t="s">
        <v>5680</v>
      </c>
      <c r="B2603" t="s">
        <v>1308</v>
      </c>
      <c r="C2603" t="s">
        <v>1309</v>
      </c>
      <c r="D2603" t="s">
        <v>1355</v>
      </c>
      <c r="E2603" t="s">
        <v>1779</v>
      </c>
      <c r="F2603" t="s">
        <v>1780</v>
      </c>
      <c r="G2603" t="s">
        <v>5683</v>
      </c>
      <c r="H2603">
        <v>82</v>
      </c>
      <c r="I2603">
        <v>99</v>
      </c>
      <c r="J2603">
        <v>2998.2</v>
      </c>
      <c r="K2603">
        <v>45804</v>
      </c>
      <c r="L2603">
        <v>33</v>
      </c>
    </row>
    <row r="2604" spans="1:12" x14ac:dyDescent="0.2">
      <c r="A2604" t="s">
        <v>1802</v>
      </c>
      <c r="B2604" t="s">
        <v>1308</v>
      </c>
      <c r="C2604" t="s">
        <v>1309</v>
      </c>
      <c r="D2604" t="s">
        <v>1355</v>
      </c>
      <c r="E2604" t="s">
        <v>1779</v>
      </c>
      <c r="F2604" t="s">
        <v>1780</v>
      </c>
      <c r="G2604" t="s">
        <v>1803</v>
      </c>
      <c r="H2604">
        <v>86</v>
      </c>
      <c r="I2604">
        <v>95</v>
      </c>
      <c r="J2604">
        <v>2884.5</v>
      </c>
      <c r="K2604">
        <v>30694</v>
      </c>
      <c r="L2604">
        <v>47</v>
      </c>
    </row>
    <row r="2605" spans="1:12" x14ac:dyDescent="0.2">
      <c r="A2605" t="s">
        <v>12811</v>
      </c>
      <c r="B2605" t="s">
        <v>1308</v>
      </c>
      <c r="C2605" t="s">
        <v>1309</v>
      </c>
      <c r="D2605" t="s">
        <v>1355</v>
      </c>
      <c r="E2605" t="s">
        <v>1779</v>
      </c>
      <c r="F2605" t="s">
        <v>1780</v>
      </c>
      <c r="G2605" t="s">
        <v>12813</v>
      </c>
      <c r="H2605">
        <v>87</v>
      </c>
      <c r="I2605">
        <v>96</v>
      </c>
      <c r="J2605">
        <v>2879</v>
      </c>
      <c r="K2605">
        <v>35009</v>
      </c>
      <c r="L2605">
        <v>41</v>
      </c>
    </row>
    <row r="2606" spans="1:12" x14ac:dyDescent="0.2">
      <c r="A2606" t="s">
        <v>1943</v>
      </c>
      <c r="B2606" t="s">
        <v>1308</v>
      </c>
      <c r="C2606" t="s">
        <v>1309</v>
      </c>
      <c r="D2606" t="s">
        <v>1355</v>
      </c>
      <c r="E2606" t="s">
        <v>1779</v>
      </c>
      <c r="F2606" t="s">
        <v>1780</v>
      </c>
      <c r="G2606" t="s">
        <v>1947</v>
      </c>
      <c r="H2606">
        <v>56</v>
      </c>
      <c r="I2606">
        <v>96</v>
      </c>
      <c r="J2606">
        <v>2873</v>
      </c>
      <c r="K2606">
        <v>31558</v>
      </c>
      <c r="L2606">
        <v>46</v>
      </c>
    </row>
    <row r="2607" spans="1:12" x14ac:dyDescent="0.2">
      <c r="A2607" t="s">
        <v>2172</v>
      </c>
      <c r="B2607" t="s">
        <v>1308</v>
      </c>
      <c r="C2607" t="s">
        <v>1309</v>
      </c>
      <c r="D2607" t="s">
        <v>1355</v>
      </c>
      <c r="E2607" t="s">
        <v>1779</v>
      </c>
      <c r="F2607" t="s">
        <v>1780</v>
      </c>
      <c r="G2607" t="s">
        <v>2173</v>
      </c>
      <c r="H2607">
        <v>72</v>
      </c>
      <c r="I2607">
        <v>97</v>
      </c>
      <c r="J2607">
        <v>2829</v>
      </c>
      <c r="K2607">
        <v>30358</v>
      </c>
      <c r="L2607">
        <v>47</v>
      </c>
    </row>
    <row r="2608" spans="1:12" x14ac:dyDescent="0.2">
      <c r="A2608" t="s">
        <v>15473</v>
      </c>
      <c r="B2608" t="s">
        <v>1308</v>
      </c>
      <c r="C2608" t="s">
        <v>1309</v>
      </c>
      <c r="D2608" t="s">
        <v>1355</v>
      </c>
      <c r="E2608" t="s">
        <v>1779</v>
      </c>
      <c r="F2608" t="s">
        <v>1780</v>
      </c>
      <c r="G2608" t="s">
        <v>15475</v>
      </c>
      <c r="H2608">
        <v>89</v>
      </c>
      <c r="I2608">
        <v>97</v>
      </c>
      <c r="J2608">
        <v>2815.4</v>
      </c>
      <c r="K2608">
        <v>37553</v>
      </c>
      <c r="L2608">
        <v>37</v>
      </c>
    </row>
    <row r="2609" spans="1:12" x14ac:dyDescent="0.2">
      <c r="A2609" t="s">
        <v>6645</v>
      </c>
      <c r="B2609" t="s">
        <v>1308</v>
      </c>
      <c r="C2609" t="s">
        <v>1309</v>
      </c>
      <c r="D2609" t="s">
        <v>1355</v>
      </c>
      <c r="E2609" t="s">
        <v>1779</v>
      </c>
      <c r="F2609" t="s">
        <v>1780</v>
      </c>
      <c r="G2609" t="s">
        <v>6648</v>
      </c>
      <c r="H2609">
        <v>84</v>
      </c>
      <c r="I2609">
        <v>98</v>
      </c>
      <c r="J2609">
        <v>2722</v>
      </c>
      <c r="K2609">
        <v>55880</v>
      </c>
      <c r="L2609">
        <v>24</v>
      </c>
    </row>
    <row r="2610" spans="1:12" x14ac:dyDescent="0.2">
      <c r="A2610" t="s">
        <v>1882</v>
      </c>
      <c r="B2610" t="s">
        <v>1308</v>
      </c>
      <c r="C2610" t="s">
        <v>1309</v>
      </c>
      <c r="D2610" t="s">
        <v>1355</v>
      </c>
      <c r="E2610" t="s">
        <v>1779</v>
      </c>
      <c r="F2610" t="s">
        <v>1780</v>
      </c>
      <c r="G2610" t="s">
        <v>1883</v>
      </c>
      <c r="H2610">
        <v>71</v>
      </c>
      <c r="I2610">
        <v>99</v>
      </c>
      <c r="J2610">
        <v>2634.3</v>
      </c>
      <c r="K2610">
        <v>28586</v>
      </c>
      <c r="L2610">
        <v>46</v>
      </c>
    </row>
    <row r="2611" spans="1:12" x14ac:dyDescent="0.2">
      <c r="A2611" t="s">
        <v>2016</v>
      </c>
      <c r="B2611" t="s">
        <v>1308</v>
      </c>
      <c r="C2611" t="s">
        <v>1309</v>
      </c>
      <c r="D2611" t="s">
        <v>1355</v>
      </c>
      <c r="E2611" t="s">
        <v>1779</v>
      </c>
      <c r="F2611" t="s">
        <v>1780</v>
      </c>
      <c r="G2611" t="s">
        <v>2020</v>
      </c>
      <c r="H2611">
        <v>52</v>
      </c>
      <c r="I2611">
        <v>98</v>
      </c>
      <c r="J2611">
        <v>2627</v>
      </c>
      <c r="K2611">
        <v>27409</v>
      </c>
      <c r="L2611">
        <v>48</v>
      </c>
    </row>
    <row r="2612" spans="1:12" x14ac:dyDescent="0.2">
      <c r="A2612" t="s">
        <v>8012</v>
      </c>
      <c r="B2612" t="s">
        <v>1308</v>
      </c>
      <c r="C2612" t="s">
        <v>1309</v>
      </c>
      <c r="D2612" t="s">
        <v>1355</v>
      </c>
      <c r="E2612" t="s">
        <v>1779</v>
      </c>
      <c r="F2612" t="s">
        <v>1780</v>
      </c>
      <c r="G2612" t="s">
        <v>8015</v>
      </c>
      <c r="H2612">
        <v>74</v>
      </c>
      <c r="I2612">
        <v>98</v>
      </c>
      <c r="J2612">
        <v>2503.6</v>
      </c>
      <c r="K2612">
        <v>55363</v>
      </c>
      <c r="L2612">
        <v>23</v>
      </c>
    </row>
    <row r="2613" spans="1:12" x14ac:dyDescent="0.2">
      <c r="A2613" t="s">
        <v>6663</v>
      </c>
      <c r="B2613" t="s">
        <v>1308</v>
      </c>
      <c r="C2613" t="s">
        <v>1309</v>
      </c>
      <c r="D2613" t="s">
        <v>1355</v>
      </c>
      <c r="E2613" t="s">
        <v>1779</v>
      </c>
      <c r="F2613" t="s">
        <v>1780</v>
      </c>
      <c r="G2613" t="s">
        <v>6666</v>
      </c>
      <c r="H2613">
        <v>83</v>
      </c>
      <c r="I2613">
        <v>99</v>
      </c>
      <c r="J2613">
        <v>2496.6999999999998</v>
      </c>
      <c r="K2613">
        <v>51203</v>
      </c>
      <c r="L2613">
        <v>24</v>
      </c>
    </row>
    <row r="2614" spans="1:12" x14ac:dyDescent="0.2">
      <c r="A2614" t="s">
        <v>2034</v>
      </c>
      <c r="B2614" t="s">
        <v>1308</v>
      </c>
      <c r="C2614" t="s">
        <v>1309</v>
      </c>
      <c r="D2614" t="s">
        <v>1355</v>
      </c>
      <c r="E2614" t="s">
        <v>1779</v>
      </c>
      <c r="F2614" t="s">
        <v>1780</v>
      </c>
      <c r="G2614" t="s">
        <v>2036</v>
      </c>
      <c r="H2614">
        <v>66</v>
      </c>
      <c r="I2614">
        <v>98</v>
      </c>
      <c r="J2614">
        <v>2492.1999999999998</v>
      </c>
      <c r="K2614">
        <v>25984</v>
      </c>
      <c r="L2614">
        <v>48</v>
      </c>
    </row>
    <row r="2615" spans="1:12" x14ac:dyDescent="0.2">
      <c r="A2615" t="s">
        <v>15482</v>
      </c>
      <c r="B2615" t="s">
        <v>1308</v>
      </c>
      <c r="C2615" t="s">
        <v>1309</v>
      </c>
      <c r="D2615" t="s">
        <v>1355</v>
      </c>
      <c r="E2615" t="s">
        <v>1779</v>
      </c>
      <c r="F2615" t="s">
        <v>1780</v>
      </c>
      <c r="G2615" t="s">
        <v>15483</v>
      </c>
      <c r="H2615">
        <v>100</v>
      </c>
      <c r="I2615">
        <v>100</v>
      </c>
      <c r="J2615">
        <v>2490</v>
      </c>
      <c r="K2615">
        <v>35926</v>
      </c>
      <c r="L2615">
        <v>35</v>
      </c>
    </row>
    <row r="2616" spans="1:12" x14ac:dyDescent="0.2">
      <c r="A2616" t="s">
        <v>6639</v>
      </c>
      <c r="B2616" t="s">
        <v>1308</v>
      </c>
      <c r="C2616" t="s">
        <v>1309</v>
      </c>
      <c r="D2616" t="s">
        <v>1355</v>
      </c>
      <c r="E2616" t="s">
        <v>1779</v>
      </c>
      <c r="F2616" t="s">
        <v>1780</v>
      </c>
      <c r="G2616" t="s">
        <v>6641</v>
      </c>
      <c r="H2616">
        <v>63</v>
      </c>
      <c r="I2616">
        <v>99</v>
      </c>
      <c r="J2616">
        <v>2431.9</v>
      </c>
      <c r="K2616">
        <v>49971</v>
      </c>
      <c r="L2616">
        <v>24</v>
      </c>
    </row>
    <row r="2617" spans="1:12" x14ac:dyDescent="0.2">
      <c r="A2617" t="s">
        <v>5675</v>
      </c>
      <c r="B2617" t="s">
        <v>1308</v>
      </c>
      <c r="C2617" t="s">
        <v>1309</v>
      </c>
      <c r="D2617" t="s">
        <v>1355</v>
      </c>
      <c r="E2617" t="s">
        <v>1779</v>
      </c>
      <c r="F2617" t="s">
        <v>1780</v>
      </c>
      <c r="G2617" t="s">
        <v>5677</v>
      </c>
      <c r="H2617">
        <v>81</v>
      </c>
      <c r="I2617">
        <v>99</v>
      </c>
      <c r="J2617">
        <v>2386.9</v>
      </c>
      <c r="K2617">
        <v>36439</v>
      </c>
      <c r="L2617">
        <v>33</v>
      </c>
    </row>
    <row r="2618" spans="1:12" x14ac:dyDescent="0.2">
      <c r="A2618" t="s">
        <v>8381</v>
      </c>
      <c r="B2618" t="s">
        <v>1308</v>
      </c>
      <c r="C2618" t="s">
        <v>1309</v>
      </c>
      <c r="D2618" t="s">
        <v>1355</v>
      </c>
      <c r="E2618" t="s">
        <v>1779</v>
      </c>
      <c r="F2618" t="s">
        <v>1780</v>
      </c>
      <c r="G2618" t="s">
        <v>8391</v>
      </c>
      <c r="H2618">
        <v>85</v>
      </c>
      <c r="I2618">
        <v>97</v>
      </c>
      <c r="J2618">
        <v>2358.5</v>
      </c>
      <c r="K2618">
        <v>13729</v>
      </c>
      <c r="L2618">
        <v>86</v>
      </c>
    </row>
    <row r="2619" spans="1:12" x14ac:dyDescent="0.2">
      <c r="A2619" t="s">
        <v>3826</v>
      </c>
      <c r="B2619" t="s">
        <v>1308</v>
      </c>
      <c r="C2619" t="s">
        <v>1309</v>
      </c>
      <c r="D2619" t="s">
        <v>1355</v>
      </c>
      <c r="E2619" t="s">
        <v>1779</v>
      </c>
      <c r="F2619" t="s">
        <v>1780</v>
      </c>
      <c r="G2619" t="s">
        <v>3828</v>
      </c>
      <c r="H2619">
        <v>83</v>
      </c>
      <c r="I2619">
        <v>95</v>
      </c>
      <c r="J2619">
        <v>2137</v>
      </c>
      <c r="K2619">
        <v>13548</v>
      </c>
      <c r="L2619">
        <v>79</v>
      </c>
    </row>
    <row r="2620" spans="1:12" x14ac:dyDescent="0.2">
      <c r="A2620" t="s">
        <v>1792</v>
      </c>
      <c r="B2620" t="s">
        <v>1308</v>
      </c>
      <c r="C2620" t="s">
        <v>1309</v>
      </c>
      <c r="D2620" t="s">
        <v>1355</v>
      </c>
      <c r="E2620" t="s">
        <v>1779</v>
      </c>
      <c r="F2620" t="s">
        <v>1780</v>
      </c>
      <c r="G2620" t="s">
        <v>1794</v>
      </c>
      <c r="H2620">
        <v>77</v>
      </c>
      <c r="I2620">
        <v>98</v>
      </c>
      <c r="J2620">
        <v>2117.5</v>
      </c>
      <c r="K2620">
        <v>22495</v>
      </c>
      <c r="L2620">
        <v>47</v>
      </c>
    </row>
    <row r="2621" spans="1:12" x14ac:dyDescent="0.2">
      <c r="A2621" t="s">
        <v>15816</v>
      </c>
      <c r="B2621" t="s">
        <v>1308</v>
      </c>
      <c r="C2621" t="s">
        <v>1309</v>
      </c>
      <c r="D2621" t="s">
        <v>1355</v>
      </c>
      <c r="E2621" t="s">
        <v>1779</v>
      </c>
      <c r="F2621" t="s">
        <v>1780</v>
      </c>
      <c r="G2621" t="s">
        <v>15817</v>
      </c>
      <c r="H2621">
        <v>91</v>
      </c>
      <c r="I2621">
        <v>96</v>
      </c>
      <c r="J2621">
        <v>2111.8000000000002</v>
      </c>
      <c r="K2621">
        <v>22117</v>
      </c>
      <c r="L2621">
        <v>48</v>
      </c>
    </row>
    <row r="2622" spans="1:12" x14ac:dyDescent="0.2">
      <c r="A2622" t="s">
        <v>2040</v>
      </c>
      <c r="B2622" t="s">
        <v>1308</v>
      </c>
      <c r="C2622" t="s">
        <v>1309</v>
      </c>
      <c r="D2622" t="s">
        <v>1355</v>
      </c>
      <c r="E2622" t="s">
        <v>1779</v>
      </c>
      <c r="F2622" t="s">
        <v>1780</v>
      </c>
      <c r="G2622" t="s">
        <v>2041</v>
      </c>
      <c r="H2622">
        <v>72</v>
      </c>
      <c r="I2622">
        <v>97</v>
      </c>
      <c r="J2622">
        <v>2111.6999999999998</v>
      </c>
      <c r="K2622">
        <v>22288</v>
      </c>
      <c r="L2622">
        <v>47</v>
      </c>
    </row>
    <row r="2623" spans="1:12" x14ac:dyDescent="0.2">
      <c r="A2623" t="s">
        <v>15465</v>
      </c>
      <c r="B2623" t="s">
        <v>1308</v>
      </c>
      <c r="C2623" t="s">
        <v>1309</v>
      </c>
      <c r="D2623" t="s">
        <v>1355</v>
      </c>
      <c r="E2623" t="s">
        <v>1779</v>
      </c>
      <c r="F2623" t="s">
        <v>1780</v>
      </c>
      <c r="G2623" t="s">
        <v>15468</v>
      </c>
      <c r="H2623">
        <v>75</v>
      </c>
      <c r="I2623">
        <v>99</v>
      </c>
      <c r="J2623">
        <v>2082.1999999999998</v>
      </c>
      <c r="K2623">
        <v>24723</v>
      </c>
      <c r="L2623">
        <v>42</v>
      </c>
    </row>
    <row r="2624" spans="1:12" x14ac:dyDescent="0.2">
      <c r="A2624" t="s">
        <v>6657</v>
      </c>
      <c r="B2624" t="s">
        <v>1308</v>
      </c>
      <c r="C2624" t="s">
        <v>1309</v>
      </c>
      <c r="D2624" t="s">
        <v>1355</v>
      </c>
      <c r="E2624" t="s">
        <v>1779</v>
      </c>
      <c r="F2624" t="s">
        <v>1780</v>
      </c>
      <c r="G2624" t="s">
        <v>6658</v>
      </c>
      <c r="H2624">
        <v>83</v>
      </c>
      <c r="I2624">
        <v>99</v>
      </c>
      <c r="J2624">
        <v>2048.6999999999998</v>
      </c>
      <c r="K2624">
        <v>42110</v>
      </c>
      <c r="L2624">
        <v>24</v>
      </c>
    </row>
    <row r="2625" spans="1:12" x14ac:dyDescent="0.2">
      <c r="A2625" t="s">
        <v>7701</v>
      </c>
      <c r="B2625" t="s">
        <v>1308</v>
      </c>
      <c r="C2625" t="s">
        <v>1309</v>
      </c>
      <c r="D2625" t="s">
        <v>1355</v>
      </c>
      <c r="E2625" t="s">
        <v>1779</v>
      </c>
      <c r="F2625" t="s">
        <v>1780</v>
      </c>
      <c r="G2625" t="s">
        <v>7702</v>
      </c>
      <c r="H2625">
        <v>88</v>
      </c>
      <c r="I2625">
        <v>93</v>
      </c>
      <c r="J2625">
        <v>1895.5</v>
      </c>
      <c r="K2625">
        <v>15296</v>
      </c>
      <c r="L2625">
        <v>62</v>
      </c>
    </row>
    <row r="2626" spans="1:12" x14ac:dyDescent="0.2">
      <c r="A2626" t="s">
        <v>6633</v>
      </c>
      <c r="B2626" t="s">
        <v>1308</v>
      </c>
      <c r="C2626" t="s">
        <v>1309</v>
      </c>
      <c r="D2626" t="s">
        <v>1355</v>
      </c>
      <c r="E2626" t="s">
        <v>1779</v>
      </c>
      <c r="F2626" t="s">
        <v>1780</v>
      </c>
      <c r="G2626" t="s">
        <v>6635</v>
      </c>
      <c r="H2626">
        <v>68</v>
      </c>
      <c r="I2626">
        <v>99</v>
      </c>
      <c r="J2626">
        <v>1886</v>
      </c>
      <c r="K2626">
        <v>38694</v>
      </c>
      <c r="L2626">
        <v>24</v>
      </c>
    </row>
    <row r="2627" spans="1:12" x14ac:dyDescent="0.2">
      <c r="A2627" t="s">
        <v>8056</v>
      </c>
      <c r="B2627" t="s">
        <v>1308</v>
      </c>
      <c r="C2627" t="s">
        <v>1309</v>
      </c>
      <c r="D2627" t="s">
        <v>1355</v>
      </c>
      <c r="E2627" t="s">
        <v>1779</v>
      </c>
      <c r="F2627" t="s">
        <v>1780</v>
      </c>
      <c r="G2627" t="s">
        <v>8062</v>
      </c>
      <c r="H2627">
        <v>72</v>
      </c>
      <c r="I2627">
        <v>98</v>
      </c>
      <c r="J2627">
        <v>1880.7</v>
      </c>
      <c r="K2627">
        <v>41580</v>
      </c>
      <c r="L2627">
        <v>23</v>
      </c>
    </row>
    <row r="2628" spans="1:12" x14ac:dyDescent="0.2">
      <c r="A2628" t="s">
        <v>1977</v>
      </c>
      <c r="B2628" t="s">
        <v>1308</v>
      </c>
      <c r="C2628" t="s">
        <v>1309</v>
      </c>
      <c r="D2628" t="s">
        <v>1355</v>
      </c>
      <c r="E2628" t="s">
        <v>1779</v>
      </c>
      <c r="F2628" t="s">
        <v>1780</v>
      </c>
      <c r="G2628" t="s">
        <v>1979</v>
      </c>
      <c r="H2628">
        <v>67</v>
      </c>
      <c r="I2628">
        <v>98</v>
      </c>
      <c r="J2628">
        <v>1862.5</v>
      </c>
      <c r="K2628">
        <v>19574</v>
      </c>
      <c r="L2628">
        <v>48</v>
      </c>
    </row>
    <row r="2629" spans="1:12" x14ac:dyDescent="0.2">
      <c r="A2629" t="s">
        <v>1921</v>
      </c>
      <c r="B2629" t="s">
        <v>1308</v>
      </c>
      <c r="C2629" t="s">
        <v>1309</v>
      </c>
      <c r="D2629" t="s">
        <v>1355</v>
      </c>
      <c r="E2629" t="s">
        <v>1779</v>
      </c>
      <c r="F2629" t="s">
        <v>1780</v>
      </c>
      <c r="G2629" t="s">
        <v>1923</v>
      </c>
      <c r="H2629">
        <v>70</v>
      </c>
      <c r="I2629">
        <v>98</v>
      </c>
      <c r="J2629">
        <v>1798.3</v>
      </c>
      <c r="K2629">
        <v>19727</v>
      </c>
      <c r="L2629">
        <v>46</v>
      </c>
    </row>
    <row r="2630" spans="1:12" x14ac:dyDescent="0.2">
      <c r="A2630" t="s">
        <v>13970</v>
      </c>
      <c r="B2630" t="s">
        <v>1308</v>
      </c>
      <c r="C2630" t="s">
        <v>1309</v>
      </c>
      <c r="D2630" t="s">
        <v>1355</v>
      </c>
      <c r="E2630" t="s">
        <v>1779</v>
      </c>
      <c r="F2630" t="s">
        <v>1780</v>
      </c>
      <c r="G2630" t="s">
        <v>13972</v>
      </c>
      <c r="H2630">
        <v>88</v>
      </c>
      <c r="I2630">
        <v>100</v>
      </c>
      <c r="J2630">
        <v>1758.5</v>
      </c>
      <c r="K2630">
        <v>36995</v>
      </c>
      <c r="L2630">
        <v>24</v>
      </c>
    </row>
    <row r="2631" spans="1:12" x14ac:dyDescent="0.2">
      <c r="A2631" t="s">
        <v>14767</v>
      </c>
      <c r="B2631" t="s">
        <v>1308</v>
      </c>
      <c r="C2631" t="s">
        <v>1309</v>
      </c>
      <c r="D2631" t="s">
        <v>1355</v>
      </c>
      <c r="E2631" t="s">
        <v>1779</v>
      </c>
      <c r="F2631" t="s">
        <v>1780</v>
      </c>
      <c r="G2631" t="s">
        <v>14769</v>
      </c>
      <c r="H2631">
        <v>80</v>
      </c>
      <c r="I2631">
        <v>97</v>
      </c>
      <c r="J2631">
        <v>1756.5</v>
      </c>
      <c r="K2631">
        <v>19514</v>
      </c>
      <c r="L2631">
        <v>45</v>
      </c>
    </row>
    <row r="2632" spans="1:12" x14ac:dyDescent="0.2">
      <c r="A2632" t="s">
        <v>1867</v>
      </c>
      <c r="B2632" t="s">
        <v>1308</v>
      </c>
      <c r="C2632" t="s">
        <v>1309</v>
      </c>
      <c r="D2632" t="s">
        <v>1355</v>
      </c>
      <c r="E2632" t="s">
        <v>1779</v>
      </c>
      <c r="F2632" t="s">
        <v>1780</v>
      </c>
      <c r="G2632" t="s">
        <v>1870</v>
      </c>
      <c r="H2632">
        <v>59</v>
      </c>
      <c r="I2632">
        <v>95</v>
      </c>
      <c r="J2632">
        <v>1756.1</v>
      </c>
      <c r="K2632">
        <v>18557</v>
      </c>
      <c r="L2632">
        <v>47</v>
      </c>
    </row>
    <row r="2633" spans="1:12" x14ac:dyDescent="0.2">
      <c r="A2633" t="s">
        <v>8018</v>
      </c>
      <c r="B2633" t="s">
        <v>1308</v>
      </c>
      <c r="C2633" t="s">
        <v>1309</v>
      </c>
      <c r="D2633" t="s">
        <v>1355</v>
      </c>
      <c r="E2633" t="s">
        <v>1779</v>
      </c>
      <c r="F2633" t="s">
        <v>1780</v>
      </c>
      <c r="G2633" t="s">
        <v>8021</v>
      </c>
      <c r="H2633">
        <v>72</v>
      </c>
      <c r="I2633">
        <v>98</v>
      </c>
      <c r="J2633">
        <v>1753</v>
      </c>
      <c r="K2633">
        <v>38738</v>
      </c>
      <c r="L2633">
        <v>23</v>
      </c>
    </row>
    <row r="2634" spans="1:12" x14ac:dyDescent="0.2">
      <c r="A2634" t="s">
        <v>8030</v>
      </c>
      <c r="B2634" t="s">
        <v>1308</v>
      </c>
      <c r="C2634" t="s">
        <v>1309</v>
      </c>
      <c r="D2634" t="s">
        <v>1355</v>
      </c>
      <c r="E2634" t="s">
        <v>1779</v>
      </c>
      <c r="F2634" t="s">
        <v>1780</v>
      </c>
      <c r="G2634" t="s">
        <v>8033</v>
      </c>
      <c r="H2634">
        <v>75</v>
      </c>
      <c r="I2634">
        <v>98</v>
      </c>
      <c r="J2634">
        <v>1721.2</v>
      </c>
      <c r="K2634">
        <v>38050</v>
      </c>
      <c r="L2634">
        <v>23</v>
      </c>
    </row>
    <row r="2635" spans="1:12" x14ac:dyDescent="0.2">
      <c r="A2635" t="s">
        <v>8106</v>
      </c>
      <c r="B2635" t="s">
        <v>1308</v>
      </c>
      <c r="C2635" t="s">
        <v>1309</v>
      </c>
      <c r="D2635" t="s">
        <v>1355</v>
      </c>
      <c r="E2635" t="s">
        <v>1779</v>
      </c>
      <c r="F2635" t="s">
        <v>1780</v>
      </c>
      <c r="G2635" t="s">
        <v>8109</v>
      </c>
      <c r="H2635">
        <v>71</v>
      </c>
      <c r="I2635">
        <v>98</v>
      </c>
      <c r="J2635">
        <v>1711.8</v>
      </c>
      <c r="K2635">
        <v>37846</v>
      </c>
      <c r="L2635">
        <v>23</v>
      </c>
    </row>
    <row r="2636" spans="1:12" x14ac:dyDescent="0.2">
      <c r="A2636" t="s">
        <v>12085</v>
      </c>
      <c r="B2636" t="s">
        <v>1308</v>
      </c>
      <c r="C2636" t="s">
        <v>1309</v>
      </c>
      <c r="D2636" t="s">
        <v>1355</v>
      </c>
      <c r="E2636" t="s">
        <v>1779</v>
      </c>
      <c r="F2636" t="s">
        <v>1780</v>
      </c>
      <c r="G2636" t="s">
        <v>12088</v>
      </c>
      <c r="H2636">
        <v>61</v>
      </c>
      <c r="I2636">
        <v>97</v>
      </c>
      <c r="J2636">
        <v>1711.7</v>
      </c>
      <c r="K2636">
        <v>10530</v>
      </c>
      <c r="L2636">
        <v>81</v>
      </c>
    </row>
    <row r="2637" spans="1:12" x14ac:dyDescent="0.2">
      <c r="A2637" t="s">
        <v>15847</v>
      </c>
      <c r="B2637" t="s">
        <v>1308</v>
      </c>
      <c r="C2637" t="s">
        <v>1309</v>
      </c>
      <c r="D2637" t="s">
        <v>1355</v>
      </c>
      <c r="E2637" t="s">
        <v>1779</v>
      </c>
      <c r="F2637" t="s">
        <v>1780</v>
      </c>
      <c r="G2637" t="s">
        <v>15851</v>
      </c>
      <c r="H2637">
        <v>81</v>
      </c>
      <c r="I2637">
        <v>94</v>
      </c>
      <c r="J2637">
        <v>1642.4</v>
      </c>
      <c r="K2637">
        <v>16993</v>
      </c>
      <c r="L2637">
        <v>48</v>
      </c>
    </row>
    <row r="2638" spans="1:12" x14ac:dyDescent="0.2">
      <c r="A2638" t="s">
        <v>15528</v>
      </c>
      <c r="B2638" t="s">
        <v>1308</v>
      </c>
      <c r="C2638" t="s">
        <v>1309</v>
      </c>
      <c r="D2638" t="s">
        <v>1355</v>
      </c>
      <c r="E2638" t="s">
        <v>1779</v>
      </c>
      <c r="F2638" t="s">
        <v>1780</v>
      </c>
      <c r="G2638" t="s">
        <v>15531</v>
      </c>
      <c r="H2638">
        <v>73</v>
      </c>
      <c r="I2638">
        <v>99</v>
      </c>
      <c r="J2638">
        <v>1618.5</v>
      </c>
      <c r="K2638">
        <v>19914</v>
      </c>
      <c r="L2638">
        <v>41</v>
      </c>
    </row>
    <row r="2639" spans="1:12" x14ac:dyDescent="0.2">
      <c r="A2639" t="s">
        <v>1811</v>
      </c>
      <c r="B2639" t="s">
        <v>1308</v>
      </c>
      <c r="C2639" t="s">
        <v>1309</v>
      </c>
      <c r="D2639" t="s">
        <v>1355</v>
      </c>
      <c r="E2639" t="s">
        <v>1779</v>
      </c>
      <c r="F2639" t="s">
        <v>1780</v>
      </c>
      <c r="G2639" t="s">
        <v>1813</v>
      </c>
      <c r="H2639">
        <v>69</v>
      </c>
      <c r="I2639">
        <v>96</v>
      </c>
      <c r="J2639">
        <v>1588.1</v>
      </c>
      <c r="K2639">
        <v>16740</v>
      </c>
      <c r="L2639">
        <v>47</v>
      </c>
    </row>
    <row r="2640" spans="1:12" x14ac:dyDescent="0.2">
      <c r="A2640" t="s">
        <v>2584</v>
      </c>
      <c r="B2640" t="s">
        <v>1308</v>
      </c>
      <c r="C2640" t="s">
        <v>1309</v>
      </c>
      <c r="D2640" t="s">
        <v>1355</v>
      </c>
      <c r="E2640" t="s">
        <v>1779</v>
      </c>
      <c r="F2640" t="s">
        <v>1780</v>
      </c>
      <c r="G2640" t="s">
        <v>2587</v>
      </c>
      <c r="H2640">
        <v>76</v>
      </c>
      <c r="I2640">
        <v>96</v>
      </c>
      <c r="J2640">
        <v>1586.1</v>
      </c>
      <c r="K2640">
        <v>17560</v>
      </c>
      <c r="L2640">
        <v>45</v>
      </c>
    </row>
    <row r="2641" spans="1:12" x14ac:dyDescent="0.2">
      <c r="A2641" t="s">
        <v>15825</v>
      </c>
      <c r="B2641" t="s">
        <v>1308</v>
      </c>
      <c r="C2641" t="s">
        <v>1309</v>
      </c>
      <c r="D2641" t="s">
        <v>1355</v>
      </c>
      <c r="E2641" t="s">
        <v>1779</v>
      </c>
      <c r="F2641" t="s">
        <v>1780</v>
      </c>
      <c r="G2641" t="s">
        <v>15827</v>
      </c>
      <c r="H2641">
        <v>84</v>
      </c>
      <c r="I2641">
        <v>95</v>
      </c>
      <c r="J2641">
        <v>1575.8</v>
      </c>
      <c r="K2641">
        <v>16349</v>
      </c>
      <c r="L2641">
        <v>48</v>
      </c>
    </row>
    <row r="2642" spans="1:12" x14ac:dyDescent="0.2">
      <c r="A2642" t="s">
        <v>17167</v>
      </c>
      <c r="B2642" t="s">
        <v>1308</v>
      </c>
      <c r="C2642" t="s">
        <v>1309</v>
      </c>
      <c r="D2642" t="s">
        <v>1355</v>
      </c>
      <c r="E2642" t="s">
        <v>1779</v>
      </c>
      <c r="F2642" t="s">
        <v>1780</v>
      </c>
      <c r="G2642" t="s">
        <v>17170</v>
      </c>
      <c r="H2642">
        <v>79</v>
      </c>
      <c r="I2642">
        <v>98</v>
      </c>
      <c r="J2642">
        <v>1575.2</v>
      </c>
      <c r="K2642">
        <v>17167</v>
      </c>
      <c r="L2642">
        <v>46</v>
      </c>
    </row>
    <row r="2643" spans="1:12" x14ac:dyDescent="0.2">
      <c r="A2643" t="s">
        <v>2028</v>
      </c>
      <c r="B2643" t="s">
        <v>1308</v>
      </c>
      <c r="C2643" t="s">
        <v>1309</v>
      </c>
      <c r="D2643" t="s">
        <v>1355</v>
      </c>
      <c r="E2643" t="s">
        <v>1779</v>
      </c>
      <c r="F2643" t="s">
        <v>1780</v>
      </c>
      <c r="G2643" t="s">
        <v>2030</v>
      </c>
      <c r="H2643">
        <v>75</v>
      </c>
      <c r="I2643">
        <v>98</v>
      </c>
      <c r="J2643">
        <v>1502.1</v>
      </c>
      <c r="K2643">
        <v>15784</v>
      </c>
      <c r="L2643">
        <v>48</v>
      </c>
    </row>
    <row r="2644" spans="1:12" x14ac:dyDescent="0.2">
      <c r="A2644" t="s">
        <v>2022</v>
      </c>
      <c r="B2644" t="s">
        <v>1308</v>
      </c>
      <c r="C2644" t="s">
        <v>1309</v>
      </c>
      <c r="D2644" t="s">
        <v>1355</v>
      </c>
      <c r="E2644" t="s">
        <v>1779</v>
      </c>
      <c r="F2644" t="s">
        <v>1780</v>
      </c>
      <c r="G2644" t="s">
        <v>2024</v>
      </c>
      <c r="H2644">
        <v>69</v>
      </c>
      <c r="I2644">
        <v>98</v>
      </c>
      <c r="J2644">
        <v>1496.5</v>
      </c>
      <c r="K2644">
        <v>15689</v>
      </c>
      <c r="L2644">
        <v>48</v>
      </c>
    </row>
    <row r="2645" spans="1:12" x14ac:dyDescent="0.2">
      <c r="A2645" t="s">
        <v>7928</v>
      </c>
      <c r="B2645" t="s">
        <v>1308</v>
      </c>
      <c r="C2645" t="s">
        <v>1309</v>
      </c>
      <c r="D2645" t="s">
        <v>1355</v>
      </c>
      <c r="E2645" t="s">
        <v>1779</v>
      </c>
      <c r="F2645" t="s">
        <v>1780</v>
      </c>
      <c r="G2645" t="s">
        <v>7931</v>
      </c>
      <c r="H2645">
        <v>69</v>
      </c>
      <c r="I2645">
        <v>98</v>
      </c>
      <c r="J2645">
        <v>1494.5</v>
      </c>
      <c r="K2645">
        <v>33012</v>
      </c>
      <c r="L2645">
        <v>23</v>
      </c>
    </row>
    <row r="2646" spans="1:12" x14ac:dyDescent="0.2">
      <c r="A2646" t="s">
        <v>15909</v>
      </c>
      <c r="B2646" t="s">
        <v>1308</v>
      </c>
      <c r="C2646" t="s">
        <v>1309</v>
      </c>
      <c r="D2646" t="s">
        <v>1355</v>
      </c>
      <c r="E2646" t="s">
        <v>1779</v>
      </c>
      <c r="F2646" t="s">
        <v>1780</v>
      </c>
      <c r="G2646" t="s">
        <v>15910</v>
      </c>
      <c r="H2646">
        <v>81</v>
      </c>
      <c r="I2646">
        <v>93</v>
      </c>
      <c r="J2646">
        <v>1470.4</v>
      </c>
      <c r="K2646">
        <v>15684</v>
      </c>
      <c r="L2646">
        <v>47</v>
      </c>
    </row>
    <row r="2647" spans="1:12" x14ac:dyDescent="0.2">
      <c r="A2647" t="s">
        <v>1938</v>
      </c>
      <c r="B2647" t="s">
        <v>1308</v>
      </c>
      <c r="C2647" t="s">
        <v>1309</v>
      </c>
      <c r="D2647" t="s">
        <v>1355</v>
      </c>
      <c r="E2647" t="s">
        <v>1779</v>
      </c>
      <c r="F2647" t="s">
        <v>1780</v>
      </c>
      <c r="G2647" t="s">
        <v>1941</v>
      </c>
      <c r="H2647">
        <v>59</v>
      </c>
      <c r="I2647">
        <v>98</v>
      </c>
      <c r="J2647">
        <v>1461.2</v>
      </c>
      <c r="K2647">
        <v>15737</v>
      </c>
      <c r="L2647">
        <v>46</v>
      </c>
    </row>
    <row r="2648" spans="1:12" x14ac:dyDescent="0.2">
      <c r="A2648" t="s">
        <v>1862</v>
      </c>
      <c r="B2648" t="s">
        <v>1308</v>
      </c>
      <c r="C2648" t="s">
        <v>1309</v>
      </c>
      <c r="D2648" t="s">
        <v>1355</v>
      </c>
      <c r="E2648" t="s">
        <v>1779</v>
      </c>
      <c r="F2648" t="s">
        <v>1780</v>
      </c>
      <c r="G2648" t="s">
        <v>1865</v>
      </c>
      <c r="H2648">
        <v>68</v>
      </c>
      <c r="I2648">
        <v>99</v>
      </c>
      <c r="J2648">
        <v>1448.2</v>
      </c>
      <c r="K2648">
        <v>15395</v>
      </c>
      <c r="L2648">
        <v>47</v>
      </c>
    </row>
    <row r="2649" spans="1:12" x14ac:dyDescent="0.2">
      <c r="A2649" t="s">
        <v>14780</v>
      </c>
      <c r="B2649" t="s">
        <v>1308</v>
      </c>
      <c r="C2649" t="s">
        <v>1309</v>
      </c>
      <c r="D2649" t="s">
        <v>1355</v>
      </c>
      <c r="E2649" t="s">
        <v>1779</v>
      </c>
      <c r="F2649" t="s">
        <v>1780</v>
      </c>
      <c r="G2649" t="s">
        <v>14786</v>
      </c>
      <c r="H2649">
        <v>83</v>
      </c>
      <c r="I2649">
        <v>97</v>
      </c>
      <c r="J2649">
        <v>1448.1</v>
      </c>
      <c r="K2649">
        <v>17374</v>
      </c>
      <c r="L2649">
        <v>42</v>
      </c>
    </row>
    <row r="2650" spans="1:12" x14ac:dyDescent="0.2">
      <c r="A2650" t="s">
        <v>2051</v>
      </c>
      <c r="B2650" t="s">
        <v>1308</v>
      </c>
      <c r="C2650" t="s">
        <v>1309</v>
      </c>
      <c r="D2650" t="s">
        <v>1355</v>
      </c>
      <c r="E2650" t="s">
        <v>1779</v>
      </c>
      <c r="F2650" t="s">
        <v>1780</v>
      </c>
      <c r="G2650" t="s">
        <v>2054</v>
      </c>
      <c r="H2650">
        <v>52</v>
      </c>
      <c r="I2650">
        <v>99</v>
      </c>
      <c r="J2650">
        <v>1442.8</v>
      </c>
      <c r="K2650">
        <v>15332</v>
      </c>
      <c r="L2650">
        <v>47</v>
      </c>
    </row>
    <row r="2651" spans="1:12" x14ac:dyDescent="0.2">
      <c r="A2651" t="s">
        <v>12084</v>
      </c>
      <c r="B2651" t="s">
        <v>1308</v>
      </c>
      <c r="C2651" t="s">
        <v>1309</v>
      </c>
      <c r="D2651" t="s">
        <v>1355</v>
      </c>
      <c r="E2651" t="s">
        <v>1779</v>
      </c>
      <c r="F2651" t="s">
        <v>1780</v>
      </c>
      <c r="G2651" t="s">
        <v>12095</v>
      </c>
      <c r="H2651">
        <v>81</v>
      </c>
      <c r="I2651">
        <v>97</v>
      </c>
      <c r="J2651">
        <v>1397.4</v>
      </c>
      <c r="K2651">
        <v>8754</v>
      </c>
      <c r="L2651">
        <v>80</v>
      </c>
    </row>
    <row r="2652" spans="1:12" x14ac:dyDescent="0.2">
      <c r="A2652" t="s">
        <v>8599</v>
      </c>
      <c r="B2652" t="s">
        <v>1308</v>
      </c>
      <c r="C2652" t="s">
        <v>1309</v>
      </c>
      <c r="D2652" t="s">
        <v>1355</v>
      </c>
      <c r="E2652" t="s">
        <v>1779</v>
      </c>
      <c r="F2652" t="s">
        <v>1780</v>
      </c>
      <c r="G2652" t="s">
        <v>8601</v>
      </c>
      <c r="H2652">
        <v>62</v>
      </c>
      <c r="I2652">
        <v>98</v>
      </c>
      <c r="J2652">
        <v>1387</v>
      </c>
      <c r="K2652">
        <v>30674</v>
      </c>
      <c r="L2652">
        <v>23</v>
      </c>
    </row>
    <row r="2653" spans="1:12" x14ac:dyDescent="0.2">
      <c r="A2653" t="s">
        <v>1925</v>
      </c>
      <c r="B2653" t="s">
        <v>1308</v>
      </c>
      <c r="C2653" t="s">
        <v>1309</v>
      </c>
      <c r="D2653" t="s">
        <v>1355</v>
      </c>
      <c r="E2653" t="s">
        <v>1779</v>
      </c>
      <c r="F2653" t="s">
        <v>1780</v>
      </c>
      <c r="G2653" t="s">
        <v>1926</v>
      </c>
      <c r="H2653">
        <v>74</v>
      </c>
      <c r="I2653">
        <v>97</v>
      </c>
      <c r="J2653">
        <v>1386.3</v>
      </c>
      <c r="K2653">
        <v>16132</v>
      </c>
      <c r="L2653">
        <v>43</v>
      </c>
    </row>
    <row r="2654" spans="1:12" x14ac:dyDescent="0.2">
      <c r="A2654" t="s">
        <v>8506</v>
      </c>
      <c r="B2654" t="s">
        <v>1308</v>
      </c>
      <c r="C2654" t="s">
        <v>1309</v>
      </c>
      <c r="D2654" t="s">
        <v>1355</v>
      </c>
      <c r="E2654" t="s">
        <v>1779</v>
      </c>
      <c r="F2654" t="s">
        <v>1780</v>
      </c>
      <c r="G2654" t="s">
        <v>8508</v>
      </c>
      <c r="H2654">
        <v>72</v>
      </c>
      <c r="I2654">
        <v>97</v>
      </c>
      <c r="J2654">
        <v>1381.7</v>
      </c>
      <c r="K2654">
        <v>30584</v>
      </c>
      <c r="L2654">
        <v>23</v>
      </c>
    </row>
    <row r="2655" spans="1:12" x14ac:dyDescent="0.2">
      <c r="A2655" t="s">
        <v>8878</v>
      </c>
      <c r="B2655" t="s">
        <v>1308</v>
      </c>
      <c r="C2655" t="s">
        <v>1309</v>
      </c>
      <c r="D2655" t="s">
        <v>1355</v>
      </c>
      <c r="E2655" t="s">
        <v>1779</v>
      </c>
      <c r="F2655" t="s">
        <v>1780</v>
      </c>
      <c r="G2655" t="s">
        <v>8926</v>
      </c>
      <c r="H2655">
        <v>73</v>
      </c>
      <c r="I2655">
        <v>75</v>
      </c>
      <c r="J2655">
        <v>1362</v>
      </c>
      <c r="K2655">
        <v>18673</v>
      </c>
      <c r="L2655">
        <v>36</v>
      </c>
    </row>
    <row r="2656" spans="1:12" x14ac:dyDescent="0.2">
      <c r="A2656" t="s">
        <v>7860</v>
      </c>
      <c r="B2656" t="s">
        <v>1308</v>
      </c>
      <c r="C2656" t="s">
        <v>1309</v>
      </c>
      <c r="D2656" t="s">
        <v>1355</v>
      </c>
      <c r="E2656" t="s">
        <v>1779</v>
      </c>
      <c r="F2656" t="s">
        <v>1780</v>
      </c>
      <c r="G2656" t="s">
        <v>7863</v>
      </c>
      <c r="H2656">
        <v>72</v>
      </c>
      <c r="I2656">
        <v>98</v>
      </c>
      <c r="J2656">
        <v>1358.5</v>
      </c>
      <c r="K2656">
        <v>30028</v>
      </c>
      <c r="L2656">
        <v>23</v>
      </c>
    </row>
    <row r="2657" spans="1:12" x14ac:dyDescent="0.2">
      <c r="A2657" t="s">
        <v>1861</v>
      </c>
      <c r="B2657" t="s">
        <v>1308</v>
      </c>
      <c r="C2657" t="s">
        <v>1309</v>
      </c>
      <c r="D2657" t="s">
        <v>1355</v>
      </c>
      <c r="E2657" t="s">
        <v>1779</v>
      </c>
      <c r="F2657" t="s">
        <v>1780</v>
      </c>
      <c r="G2657" t="s">
        <v>1879</v>
      </c>
      <c r="H2657">
        <v>79</v>
      </c>
      <c r="I2657">
        <v>99</v>
      </c>
      <c r="J2657">
        <v>1351.4</v>
      </c>
      <c r="K2657">
        <v>14511</v>
      </c>
      <c r="L2657">
        <v>47</v>
      </c>
    </row>
    <row r="2658" spans="1:12" x14ac:dyDescent="0.2">
      <c r="A2658" t="s">
        <v>7895</v>
      </c>
      <c r="B2658" t="s">
        <v>1308</v>
      </c>
      <c r="C2658" t="s">
        <v>1309</v>
      </c>
      <c r="D2658" t="s">
        <v>1355</v>
      </c>
      <c r="E2658" t="s">
        <v>1779</v>
      </c>
      <c r="F2658" t="s">
        <v>1780</v>
      </c>
      <c r="G2658" t="s">
        <v>7898</v>
      </c>
      <c r="H2658">
        <v>62</v>
      </c>
      <c r="I2658">
        <v>98</v>
      </c>
      <c r="J2658">
        <v>1342.8</v>
      </c>
      <c r="K2658">
        <v>29715</v>
      </c>
      <c r="L2658">
        <v>23</v>
      </c>
    </row>
    <row r="2659" spans="1:12" x14ac:dyDescent="0.2">
      <c r="A2659" t="s">
        <v>8564</v>
      </c>
      <c r="B2659" t="s">
        <v>1308</v>
      </c>
      <c r="C2659" t="s">
        <v>1309</v>
      </c>
      <c r="D2659" t="s">
        <v>1355</v>
      </c>
      <c r="E2659" t="s">
        <v>1779</v>
      </c>
      <c r="F2659" t="s">
        <v>1780</v>
      </c>
      <c r="G2659" t="s">
        <v>8567</v>
      </c>
      <c r="H2659">
        <v>68</v>
      </c>
      <c r="I2659">
        <v>98</v>
      </c>
      <c r="J2659">
        <v>1337.1</v>
      </c>
      <c r="K2659">
        <v>29568</v>
      </c>
      <c r="L2659">
        <v>23</v>
      </c>
    </row>
    <row r="2660" spans="1:12" x14ac:dyDescent="0.2">
      <c r="A2660" t="s">
        <v>2046</v>
      </c>
      <c r="B2660" t="s">
        <v>1308</v>
      </c>
      <c r="C2660" t="s">
        <v>1309</v>
      </c>
      <c r="D2660" t="s">
        <v>1355</v>
      </c>
      <c r="E2660" t="s">
        <v>1779</v>
      </c>
      <c r="F2660" t="s">
        <v>1780</v>
      </c>
      <c r="G2660" t="s">
        <v>2048</v>
      </c>
      <c r="H2660">
        <v>78</v>
      </c>
      <c r="I2660">
        <v>98</v>
      </c>
      <c r="J2660">
        <v>1331.2</v>
      </c>
      <c r="K2660">
        <v>14285</v>
      </c>
      <c r="L2660">
        <v>47</v>
      </c>
    </row>
    <row r="2661" spans="1:12" x14ac:dyDescent="0.2">
      <c r="A2661" t="s">
        <v>9294</v>
      </c>
      <c r="B2661" t="s">
        <v>1308</v>
      </c>
      <c r="C2661" t="s">
        <v>1309</v>
      </c>
      <c r="D2661" t="s">
        <v>1355</v>
      </c>
      <c r="E2661" t="s">
        <v>1779</v>
      </c>
      <c r="F2661" t="s">
        <v>1780</v>
      </c>
      <c r="G2661" t="s">
        <v>9310</v>
      </c>
      <c r="H2661">
        <v>100</v>
      </c>
      <c r="I2661">
        <v>74</v>
      </c>
      <c r="J2661">
        <v>1328.5</v>
      </c>
      <c r="K2661">
        <v>18262</v>
      </c>
      <c r="L2661">
        <v>36</v>
      </c>
    </row>
    <row r="2662" spans="1:12" x14ac:dyDescent="0.2">
      <c r="A2662" t="s">
        <v>8037</v>
      </c>
      <c r="B2662" t="s">
        <v>1308</v>
      </c>
      <c r="C2662" t="s">
        <v>1309</v>
      </c>
      <c r="D2662" t="s">
        <v>1355</v>
      </c>
      <c r="E2662" t="s">
        <v>1779</v>
      </c>
      <c r="F2662" t="s">
        <v>1780</v>
      </c>
      <c r="G2662" t="s">
        <v>8040</v>
      </c>
      <c r="H2662">
        <v>75</v>
      </c>
      <c r="I2662">
        <v>98</v>
      </c>
      <c r="J2662">
        <v>1322.5</v>
      </c>
      <c r="K2662">
        <v>29217</v>
      </c>
      <c r="L2662">
        <v>23</v>
      </c>
    </row>
    <row r="2663" spans="1:12" x14ac:dyDescent="0.2">
      <c r="A2663" t="s">
        <v>8857</v>
      </c>
      <c r="B2663" t="s">
        <v>1308</v>
      </c>
      <c r="C2663" t="s">
        <v>1309</v>
      </c>
      <c r="D2663" t="s">
        <v>1355</v>
      </c>
      <c r="E2663" t="s">
        <v>1779</v>
      </c>
      <c r="F2663" t="s">
        <v>1780</v>
      </c>
      <c r="G2663" t="s">
        <v>8956</v>
      </c>
      <c r="H2663">
        <v>96</v>
      </c>
      <c r="I2663">
        <v>75</v>
      </c>
      <c r="J2663">
        <v>1317.2</v>
      </c>
      <c r="K2663">
        <v>18454</v>
      </c>
      <c r="L2663">
        <v>36</v>
      </c>
    </row>
    <row r="2664" spans="1:12" x14ac:dyDescent="0.2">
      <c r="A2664" t="s">
        <v>9749</v>
      </c>
      <c r="B2664" t="s">
        <v>1308</v>
      </c>
      <c r="C2664" t="s">
        <v>1309</v>
      </c>
      <c r="D2664" t="s">
        <v>1355</v>
      </c>
      <c r="E2664" t="s">
        <v>1779</v>
      </c>
      <c r="F2664" t="s">
        <v>1780</v>
      </c>
      <c r="G2664" t="s">
        <v>9916</v>
      </c>
      <c r="H2664">
        <v>100</v>
      </c>
      <c r="I2664">
        <v>74</v>
      </c>
      <c r="J2664">
        <v>1316.7</v>
      </c>
      <c r="K2664">
        <v>17980</v>
      </c>
      <c r="L2664">
        <v>37</v>
      </c>
    </row>
    <row r="2665" spans="1:12" x14ac:dyDescent="0.2">
      <c r="A2665" t="s">
        <v>14087</v>
      </c>
      <c r="B2665" t="s">
        <v>1308</v>
      </c>
      <c r="C2665" t="s">
        <v>1309</v>
      </c>
      <c r="D2665" t="s">
        <v>1355</v>
      </c>
      <c r="E2665" t="s">
        <v>1779</v>
      </c>
      <c r="F2665" t="s">
        <v>1780</v>
      </c>
      <c r="G2665" t="s">
        <v>14089</v>
      </c>
      <c r="H2665">
        <v>65</v>
      </c>
      <c r="I2665">
        <v>98</v>
      </c>
      <c r="J2665">
        <v>1303.5999999999999</v>
      </c>
      <c r="K2665">
        <v>13748</v>
      </c>
      <c r="L2665">
        <v>47</v>
      </c>
    </row>
    <row r="2666" spans="1:12" x14ac:dyDescent="0.2">
      <c r="A2666" t="s">
        <v>9003</v>
      </c>
      <c r="B2666" t="s">
        <v>1308</v>
      </c>
      <c r="C2666" t="s">
        <v>1309</v>
      </c>
      <c r="D2666" t="s">
        <v>1355</v>
      </c>
      <c r="E2666" t="s">
        <v>1779</v>
      </c>
      <c r="F2666" t="s">
        <v>1780</v>
      </c>
      <c r="G2666" t="s">
        <v>9141</v>
      </c>
      <c r="H2666">
        <v>100</v>
      </c>
      <c r="I2666">
        <v>75</v>
      </c>
      <c r="J2666">
        <v>1297.0999999999999</v>
      </c>
      <c r="K2666">
        <v>18299</v>
      </c>
      <c r="L2666">
        <v>35</v>
      </c>
    </row>
    <row r="2667" spans="1:12" x14ac:dyDescent="0.2">
      <c r="A2667" t="s">
        <v>8613</v>
      </c>
      <c r="B2667" t="s">
        <v>1308</v>
      </c>
      <c r="C2667" t="s">
        <v>1309</v>
      </c>
      <c r="D2667" t="s">
        <v>1355</v>
      </c>
      <c r="E2667" t="s">
        <v>1779</v>
      </c>
      <c r="F2667" t="s">
        <v>1780</v>
      </c>
      <c r="G2667" t="s">
        <v>8642</v>
      </c>
      <c r="H2667">
        <v>71</v>
      </c>
      <c r="I2667">
        <v>98</v>
      </c>
      <c r="J2667">
        <v>1291.8</v>
      </c>
      <c r="K2667">
        <v>28554</v>
      </c>
      <c r="L2667">
        <v>23</v>
      </c>
    </row>
    <row r="2668" spans="1:12" x14ac:dyDescent="0.2">
      <c r="A2668" t="s">
        <v>8003</v>
      </c>
      <c r="B2668" t="s">
        <v>1308</v>
      </c>
      <c r="C2668" t="s">
        <v>1309</v>
      </c>
      <c r="D2668" t="s">
        <v>1355</v>
      </c>
      <c r="E2668" t="s">
        <v>1779</v>
      </c>
      <c r="F2668" t="s">
        <v>1780</v>
      </c>
      <c r="G2668" t="s">
        <v>8006</v>
      </c>
      <c r="H2668">
        <v>69</v>
      </c>
      <c r="I2668">
        <v>98</v>
      </c>
      <c r="J2668">
        <v>1285.5</v>
      </c>
      <c r="K2668">
        <v>28408</v>
      </c>
      <c r="L2668">
        <v>23</v>
      </c>
    </row>
    <row r="2669" spans="1:12" x14ac:dyDescent="0.2">
      <c r="A2669" t="s">
        <v>8424</v>
      </c>
      <c r="B2669" t="s">
        <v>1308</v>
      </c>
      <c r="C2669" t="s">
        <v>1309</v>
      </c>
      <c r="D2669" t="s">
        <v>1355</v>
      </c>
      <c r="E2669" t="s">
        <v>1779</v>
      </c>
      <c r="F2669" t="s">
        <v>1780</v>
      </c>
      <c r="G2669" t="s">
        <v>8426</v>
      </c>
      <c r="H2669">
        <v>68</v>
      </c>
      <c r="I2669">
        <v>98</v>
      </c>
      <c r="J2669">
        <v>1284.3</v>
      </c>
      <c r="K2669">
        <v>28399</v>
      </c>
      <c r="L2669">
        <v>23</v>
      </c>
    </row>
    <row r="2670" spans="1:12" x14ac:dyDescent="0.2">
      <c r="A2670" t="s">
        <v>8521</v>
      </c>
      <c r="B2670" t="s">
        <v>1308</v>
      </c>
      <c r="C2670" t="s">
        <v>1309</v>
      </c>
      <c r="D2670" t="s">
        <v>1355</v>
      </c>
      <c r="E2670" t="s">
        <v>1779</v>
      </c>
      <c r="F2670" t="s">
        <v>1780</v>
      </c>
      <c r="G2670" t="s">
        <v>8523</v>
      </c>
      <c r="H2670">
        <v>69</v>
      </c>
      <c r="I2670">
        <v>98</v>
      </c>
      <c r="J2670">
        <v>1278.5999999999999</v>
      </c>
      <c r="K2670">
        <v>28284</v>
      </c>
      <c r="L2670">
        <v>23</v>
      </c>
    </row>
    <row r="2671" spans="1:12" x14ac:dyDescent="0.2">
      <c r="A2671" t="s">
        <v>7882</v>
      </c>
      <c r="B2671" t="s">
        <v>1308</v>
      </c>
      <c r="C2671" t="s">
        <v>1309</v>
      </c>
      <c r="D2671" t="s">
        <v>1355</v>
      </c>
      <c r="E2671" t="s">
        <v>1779</v>
      </c>
      <c r="F2671" t="s">
        <v>1780</v>
      </c>
      <c r="G2671" t="s">
        <v>7885</v>
      </c>
      <c r="H2671">
        <v>71</v>
      </c>
      <c r="I2671">
        <v>98</v>
      </c>
      <c r="J2671">
        <v>1276.4000000000001</v>
      </c>
      <c r="K2671">
        <v>28204</v>
      </c>
      <c r="L2671">
        <v>23</v>
      </c>
    </row>
    <row r="2672" spans="1:12" x14ac:dyDescent="0.2">
      <c r="A2672" t="s">
        <v>7957</v>
      </c>
      <c r="B2672" t="s">
        <v>1308</v>
      </c>
      <c r="C2672" t="s">
        <v>1309</v>
      </c>
      <c r="D2672" t="s">
        <v>1355</v>
      </c>
      <c r="E2672" t="s">
        <v>1779</v>
      </c>
      <c r="F2672" t="s">
        <v>1780</v>
      </c>
      <c r="G2672" t="s">
        <v>7960</v>
      </c>
      <c r="H2672">
        <v>69</v>
      </c>
      <c r="I2672">
        <v>98</v>
      </c>
      <c r="J2672">
        <v>1269.5999999999999</v>
      </c>
      <c r="K2672">
        <v>28119</v>
      </c>
      <c r="L2672">
        <v>23</v>
      </c>
    </row>
    <row r="2673" spans="1:12" x14ac:dyDescent="0.2">
      <c r="A2673" t="s">
        <v>8525</v>
      </c>
      <c r="B2673" t="s">
        <v>1308</v>
      </c>
      <c r="C2673" t="s">
        <v>1309</v>
      </c>
      <c r="D2673" t="s">
        <v>1355</v>
      </c>
      <c r="E2673" t="s">
        <v>1779</v>
      </c>
      <c r="F2673" t="s">
        <v>1780</v>
      </c>
      <c r="G2673" t="s">
        <v>8570</v>
      </c>
      <c r="H2673">
        <v>64</v>
      </c>
      <c r="I2673">
        <v>98</v>
      </c>
      <c r="J2673">
        <v>1266.8</v>
      </c>
      <c r="K2673">
        <v>28032</v>
      </c>
      <c r="L2673">
        <v>23</v>
      </c>
    </row>
    <row r="2674" spans="1:12" x14ac:dyDescent="0.2">
      <c r="A2674" t="s">
        <v>8050</v>
      </c>
      <c r="B2674" t="s">
        <v>1308</v>
      </c>
      <c r="C2674" t="s">
        <v>1309</v>
      </c>
      <c r="D2674" t="s">
        <v>1355</v>
      </c>
      <c r="E2674" t="s">
        <v>1779</v>
      </c>
      <c r="F2674" t="s">
        <v>1780</v>
      </c>
      <c r="G2674" t="s">
        <v>8053</v>
      </c>
      <c r="H2674">
        <v>68</v>
      </c>
      <c r="I2674">
        <v>98</v>
      </c>
      <c r="J2674">
        <v>1266.2</v>
      </c>
      <c r="K2674">
        <v>27970</v>
      </c>
      <c r="L2674">
        <v>23</v>
      </c>
    </row>
    <row r="2675" spans="1:12" x14ac:dyDescent="0.2">
      <c r="A2675" t="s">
        <v>8515</v>
      </c>
      <c r="B2675" t="s">
        <v>1308</v>
      </c>
      <c r="C2675" t="s">
        <v>1309</v>
      </c>
      <c r="D2675" t="s">
        <v>1355</v>
      </c>
      <c r="E2675" t="s">
        <v>1779</v>
      </c>
      <c r="F2675" t="s">
        <v>1780</v>
      </c>
      <c r="G2675" t="s">
        <v>8518</v>
      </c>
      <c r="H2675">
        <v>71</v>
      </c>
      <c r="I2675">
        <v>98</v>
      </c>
      <c r="J2675">
        <v>1265.3</v>
      </c>
      <c r="K2675">
        <v>28019</v>
      </c>
      <c r="L2675">
        <v>23</v>
      </c>
    </row>
    <row r="2676" spans="1:12" x14ac:dyDescent="0.2">
      <c r="A2676" t="s">
        <v>17044</v>
      </c>
      <c r="B2676" t="s">
        <v>1308</v>
      </c>
      <c r="C2676" t="s">
        <v>1309</v>
      </c>
      <c r="D2676" t="s">
        <v>1355</v>
      </c>
      <c r="E2676" t="s">
        <v>1779</v>
      </c>
      <c r="F2676" t="s">
        <v>1780</v>
      </c>
      <c r="G2676" t="s">
        <v>17047</v>
      </c>
      <c r="H2676">
        <v>62</v>
      </c>
      <c r="I2676">
        <v>98</v>
      </c>
      <c r="J2676">
        <v>1264.0999999999999</v>
      </c>
      <c r="K2676">
        <v>26027</v>
      </c>
      <c r="L2676">
        <v>24</v>
      </c>
    </row>
    <row r="2677" spans="1:12" x14ac:dyDescent="0.2">
      <c r="A2677" t="s">
        <v>9223</v>
      </c>
      <c r="B2677" t="s">
        <v>1308</v>
      </c>
      <c r="C2677" t="s">
        <v>1309</v>
      </c>
      <c r="D2677" t="s">
        <v>1355</v>
      </c>
      <c r="E2677" t="s">
        <v>1779</v>
      </c>
      <c r="F2677" t="s">
        <v>1780</v>
      </c>
      <c r="G2677" t="s">
        <v>9224</v>
      </c>
      <c r="H2677">
        <v>100</v>
      </c>
      <c r="I2677">
        <v>74</v>
      </c>
      <c r="J2677">
        <v>1241.4000000000001</v>
      </c>
      <c r="K2677">
        <v>17139</v>
      </c>
      <c r="L2677">
        <v>36</v>
      </c>
    </row>
    <row r="2678" spans="1:12" x14ac:dyDescent="0.2">
      <c r="A2678" t="s">
        <v>2082</v>
      </c>
      <c r="B2678" t="s">
        <v>1308</v>
      </c>
      <c r="C2678" t="s">
        <v>1309</v>
      </c>
      <c r="D2678" t="s">
        <v>1355</v>
      </c>
      <c r="E2678" t="s">
        <v>1779</v>
      </c>
      <c r="F2678" t="s">
        <v>1780</v>
      </c>
      <c r="G2678" t="s">
        <v>2084</v>
      </c>
      <c r="H2678">
        <v>57</v>
      </c>
      <c r="I2678">
        <v>96</v>
      </c>
      <c r="J2678">
        <v>1233</v>
      </c>
      <c r="K2678">
        <v>13210</v>
      </c>
      <c r="L2678">
        <v>47</v>
      </c>
    </row>
    <row r="2679" spans="1:12" x14ac:dyDescent="0.2">
      <c r="A2679" t="s">
        <v>9384</v>
      </c>
      <c r="B2679" t="s">
        <v>1308</v>
      </c>
      <c r="C2679" t="s">
        <v>1309</v>
      </c>
      <c r="D2679" t="s">
        <v>1355</v>
      </c>
      <c r="E2679" t="s">
        <v>1779</v>
      </c>
      <c r="F2679" t="s">
        <v>1780</v>
      </c>
      <c r="G2679" t="s">
        <v>9442</v>
      </c>
      <c r="H2679">
        <v>80</v>
      </c>
      <c r="I2679">
        <v>75</v>
      </c>
      <c r="J2679">
        <v>1230.4000000000001</v>
      </c>
      <c r="K2679">
        <v>17135</v>
      </c>
      <c r="L2679">
        <v>36</v>
      </c>
    </row>
    <row r="2680" spans="1:12" x14ac:dyDescent="0.2">
      <c r="A2680" t="s">
        <v>7872</v>
      </c>
      <c r="B2680" t="s">
        <v>1308</v>
      </c>
      <c r="C2680" t="s">
        <v>1309</v>
      </c>
      <c r="D2680" t="s">
        <v>1355</v>
      </c>
      <c r="E2680" t="s">
        <v>1779</v>
      </c>
      <c r="F2680" t="s">
        <v>1780</v>
      </c>
      <c r="G2680" t="s">
        <v>7875</v>
      </c>
      <c r="H2680">
        <v>65</v>
      </c>
      <c r="I2680">
        <v>98</v>
      </c>
      <c r="J2680">
        <v>1226.9000000000001</v>
      </c>
      <c r="K2680">
        <v>27138</v>
      </c>
      <c r="L2680">
        <v>23</v>
      </c>
    </row>
    <row r="2681" spans="1:12" x14ac:dyDescent="0.2">
      <c r="A2681" t="s">
        <v>8081</v>
      </c>
      <c r="B2681" t="s">
        <v>1308</v>
      </c>
      <c r="C2681" t="s">
        <v>1309</v>
      </c>
      <c r="D2681" t="s">
        <v>1355</v>
      </c>
      <c r="E2681" t="s">
        <v>1779</v>
      </c>
      <c r="F2681" t="s">
        <v>1780</v>
      </c>
      <c r="G2681" t="s">
        <v>8084</v>
      </c>
      <c r="H2681">
        <v>60</v>
      </c>
      <c r="I2681">
        <v>98</v>
      </c>
      <c r="J2681">
        <v>1222.5999999999999</v>
      </c>
      <c r="K2681">
        <v>27020</v>
      </c>
      <c r="L2681">
        <v>23</v>
      </c>
    </row>
    <row r="2682" spans="1:12" x14ac:dyDescent="0.2">
      <c r="A2682" t="s">
        <v>9148</v>
      </c>
      <c r="B2682" t="s">
        <v>1308</v>
      </c>
      <c r="C2682" t="s">
        <v>1309</v>
      </c>
      <c r="D2682" t="s">
        <v>1355</v>
      </c>
      <c r="E2682" t="s">
        <v>1779</v>
      </c>
      <c r="F2682" t="s">
        <v>1780</v>
      </c>
      <c r="G2682" t="s">
        <v>9186</v>
      </c>
      <c r="H2682">
        <v>81</v>
      </c>
      <c r="I2682">
        <v>75</v>
      </c>
      <c r="J2682">
        <v>1221.3</v>
      </c>
      <c r="K2682">
        <v>16861</v>
      </c>
      <c r="L2682">
        <v>36</v>
      </c>
    </row>
    <row r="2683" spans="1:12" x14ac:dyDescent="0.2">
      <c r="A2683" t="s">
        <v>8094</v>
      </c>
      <c r="B2683" t="s">
        <v>1308</v>
      </c>
      <c r="C2683" t="s">
        <v>1309</v>
      </c>
      <c r="D2683" t="s">
        <v>1355</v>
      </c>
      <c r="E2683" t="s">
        <v>1779</v>
      </c>
      <c r="F2683" t="s">
        <v>1780</v>
      </c>
      <c r="G2683" t="s">
        <v>8101</v>
      </c>
      <c r="H2683">
        <v>71</v>
      </c>
      <c r="I2683">
        <v>98</v>
      </c>
      <c r="J2683">
        <v>1217.8</v>
      </c>
      <c r="K2683">
        <v>26944</v>
      </c>
      <c r="L2683">
        <v>23</v>
      </c>
    </row>
    <row r="2684" spans="1:12" x14ac:dyDescent="0.2">
      <c r="A2684" t="s">
        <v>8308</v>
      </c>
      <c r="B2684" t="s">
        <v>1308</v>
      </c>
      <c r="C2684" t="s">
        <v>1309</v>
      </c>
      <c r="D2684" t="s">
        <v>1355</v>
      </c>
      <c r="E2684" t="s">
        <v>1779</v>
      </c>
      <c r="F2684" t="s">
        <v>1780</v>
      </c>
      <c r="G2684" t="s">
        <v>8311</v>
      </c>
      <c r="H2684">
        <v>61</v>
      </c>
      <c r="I2684">
        <v>98</v>
      </c>
      <c r="J2684">
        <v>1210</v>
      </c>
      <c r="K2684">
        <v>26862</v>
      </c>
      <c r="L2684">
        <v>23</v>
      </c>
    </row>
    <row r="2685" spans="1:12" x14ac:dyDescent="0.2">
      <c r="A2685" t="s">
        <v>15510</v>
      </c>
      <c r="B2685" t="s">
        <v>1308</v>
      </c>
      <c r="C2685" t="s">
        <v>1309</v>
      </c>
      <c r="D2685" t="s">
        <v>1355</v>
      </c>
      <c r="E2685" t="s">
        <v>1779</v>
      </c>
      <c r="F2685" t="s">
        <v>1780</v>
      </c>
      <c r="G2685" t="s">
        <v>15513</v>
      </c>
      <c r="H2685">
        <v>71</v>
      </c>
      <c r="I2685">
        <v>99</v>
      </c>
      <c r="J2685">
        <v>1198.7</v>
      </c>
      <c r="K2685">
        <v>15576</v>
      </c>
      <c r="L2685">
        <v>38</v>
      </c>
    </row>
    <row r="2686" spans="1:12" x14ac:dyDescent="0.2">
      <c r="A2686" t="s">
        <v>15452</v>
      </c>
      <c r="B2686" t="s">
        <v>1308</v>
      </c>
      <c r="C2686" t="s">
        <v>1309</v>
      </c>
      <c r="D2686" t="s">
        <v>1355</v>
      </c>
      <c r="E2686" t="s">
        <v>1779</v>
      </c>
      <c r="F2686" t="s">
        <v>1780</v>
      </c>
      <c r="G2686" t="s">
        <v>15454</v>
      </c>
      <c r="H2686">
        <v>78</v>
      </c>
      <c r="I2686">
        <v>99</v>
      </c>
      <c r="J2686">
        <v>1197.5999999999999</v>
      </c>
      <c r="K2686">
        <v>14292</v>
      </c>
      <c r="L2686">
        <v>42</v>
      </c>
    </row>
    <row r="2687" spans="1:12" x14ac:dyDescent="0.2">
      <c r="A2687" t="s">
        <v>6669</v>
      </c>
      <c r="B2687" t="s">
        <v>1308</v>
      </c>
      <c r="C2687" t="s">
        <v>1309</v>
      </c>
      <c r="D2687" t="s">
        <v>1355</v>
      </c>
      <c r="E2687" t="s">
        <v>1779</v>
      </c>
      <c r="F2687" t="s">
        <v>1780</v>
      </c>
      <c r="G2687" t="s">
        <v>6672</v>
      </c>
      <c r="H2687">
        <v>67</v>
      </c>
      <c r="I2687">
        <v>99</v>
      </c>
      <c r="J2687">
        <v>1197</v>
      </c>
      <c r="K2687">
        <v>24598</v>
      </c>
      <c r="L2687">
        <v>24</v>
      </c>
    </row>
    <row r="2688" spans="1:12" x14ac:dyDescent="0.2">
      <c r="A2688" t="s">
        <v>9801</v>
      </c>
      <c r="B2688" t="s">
        <v>1308</v>
      </c>
      <c r="C2688" t="s">
        <v>1309</v>
      </c>
      <c r="D2688" t="s">
        <v>1355</v>
      </c>
      <c r="E2688" t="s">
        <v>1779</v>
      </c>
      <c r="F2688" t="s">
        <v>1780</v>
      </c>
      <c r="G2688" t="s">
        <v>9952</v>
      </c>
      <c r="H2688">
        <v>100</v>
      </c>
      <c r="I2688">
        <v>74</v>
      </c>
      <c r="J2688">
        <v>1192.5</v>
      </c>
      <c r="K2688">
        <v>16169</v>
      </c>
      <c r="L2688">
        <v>37</v>
      </c>
    </row>
    <row r="2689" spans="1:12" x14ac:dyDescent="0.2">
      <c r="A2689" t="s">
        <v>1934</v>
      </c>
      <c r="B2689" t="s">
        <v>1308</v>
      </c>
      <c r="C2689" t="s">
        <v>1309</v>
      </c>
      <c r="D2689" t="s">
        <v>1355</v>
      </c>
      <c r="E2689" t="s">
        <v>1779</v>
      </c>
      <c r="F2689" t="s">
        <v>1780</v>
      </c>
      <c r="G2689" t="s">
        <v>1937</v>
      </c>
      <c r="H2689">
        <v>55</v>
      </c>
      <c r="I2689">
        <v>98</v>
      </c>
      <c r="J2689">
        <v>1191.0999999999999</v>
      </c>
      <c r="K2689">
        <v>12403</v>
      </c>
      <c r="L2689">
        <v>48</v>
      </c>
    </row>
    <row r="2690" spans="1:12" x14ac:dyDescent="0.2">
      <c r="A2690" t="s">
        <v>7803</v>
      </c>
      <c r="B2690" t="s">
        <v>1308</v>
      </c>
      <c r="C2690" t="s">
        <v>1309</v>
      </c>
      <c r="D2690" t="s">
        <v>1355</v>
      </c>
      <c r="E2690" t="s">
        <v>1779</v>
      </c>
      <c r="F2690" t="s">
        <v>1780</v>
      </c>
      <c r="G2690" t="s">
        <v>7806</v>
      </c>
      <c r="H2690">
        <v>72</v>
      </c>
      <c r="I2690">
        <v>98</v>
      </c>
      <c r="J2690">
        <v>1188.5</v>
      </c>
      <c r="K2690">
        <v>26268</v>
      </c>
      <c r="L2690">
        <v>23</v>
      </c>
    </row>
    <row r="2691" spans="1:12" x14ac:dyDescent="0.2">
      <c r="A2691" t="s">
        <v>2661</v>
      </c>
      <c r="B2691" t="s">
        <v>1308</v>
      </c>
      <c r="C2691" t="s">
        <v>1309</v>
      </c>
      <c r="D2691" t="s">
        <v>1355</v>
      </c>
      <c r="E2691" t="s">
        <v>1779</v>
      </c>
      <c r="F2691" t="s">
        <v>1780</v>
      </c>
      <c r="G2691" t="s">
        <v>2663</v>
      </c>
      <c r="H2691">
        <v>79</v>
      </c>
      <c r="I2691">
        <v>95</v>
      </c>
      <c r="J2691">
        <v>1176.5</v>
      </c>
      <c r="K2691">
        <v>8294</v>
      </c>
      <c r="L2691">
        <v>71</v>
      </c>
    </row>
    <row r="2692" spans="1:12" x14ac:dyDescent="0.2">
      <c r="A2692" t="s">
        <v>8202</v>
      </c>
      <c r="B2692" t="s">
        <v>1308</v>
      </c>
      <c r="C2692" t="s">
        <v>1309</v>
      </c>
      <c r="D2692" t="s">
        <v>1355</v>
      </c>
      <c r="E2692" t="s">
        <v>1779</v>
      </c>
      <c r="F2692" t="s">
        <v>1780</v>
      </c>
      <c r="G2692" t="s">
        <v>8205</v>
      </c>
      <c r="H2692">
        <v>69</v>
      </c>
      <c r="I2692">
        <v>98</v>
      </c>
      <c r="J2692">
        <v>1174.4000000000001</v>
      </c>
      <c r="K2692">
        <v>25949</v>
      </c>
      <c r="L2692">
        <v>23</v>
      </c>
    </row>
    <row r="2693" spans="1:12" x14ac:dyDescent="0.2">
      <c r="A2693" t="s">
        <v>8085</v>
      </c>
      <c r="B2693" t="s">
        <v>1308</v>
      </c>
      <c r="C2693" t="s">
        <v>1309</v>
      </c>
      <c r="D2693" t="s">
        <v>1355</v>
      </c>
      <c r="E2693" t="s">
        <v>1779</v>
      </c>
      <c r="F2693" t="s">
        <v>1780</v>
      </c>
      <c r="G2693" t="s">
        <v>8088</v>
      </c>
      <c r="H2693">
        <v>68</v>
      </c>
      <c r="I2693">
        <v>98</v>
      </c>
      <c r="J2693">
        <v>1172.7</v>
      </c>
      <c r="K2693">
        <v>25939</v>
      </c>
      <c r="L2693">
        <v>23</v>
      </c>
    </row>
    <row r="2694" spans="1:12" x14ac:dyDescent="0.2">
      <c r="A2694" t="s">
        <v>8798</v>
      </c>
      <c r="B2694" t="s">
        <v>1308</v>
      </c>
      <c r="C2694" t="s">
        <v>1309</v>
      </c>
      <c r="D2694" t="s">
        <v>1355</v>
      </c>
      <c r="E2694" t="s">
        <v>1779</v>
      </c>
      <c r="F2694" t="s">
        <v>1780</v>
      </c>
      <c r="G2694" t="s">
        <v>8813</v>
      </c>
      <c r="H2694">
        <v>100</v>
      </c>
      <c r="I2694">
        <v>74</v>
      </c>
      <c r="J2694">
        <v>1170.2</v>
      </c>
      <c r="K2694">
        <v>16114</v>
      </c>
      <c r="L2694">
        <v>36</v>
      </c>
    </row>
    <row r="2695" spans="1:12" x14ac:dyDescent="0.2">
      <c r="A2695" t="s">
        <v>9625</v>
      </c>
      <c r="B2695" t="s">
        <v>1308</v>
      </c>
      <c r="C2695" t="s">
        <v>1309</v>
      </c>
      <c r="D2695" t="s">
        <v>1355</v>
      </c>
      <c r="E2695" t="s">
        <v>1779</v>
      </c>
      <c r="F2695" t="s">
        <v>1780</v>
      </c>
      <c r="G2695" t="s">
        <v>9632</v>
      </c>
      <c r="H2695">
        <v>100</v>
      </c>
      <c r="I2695">
        <v>73</v>
      </c>
      <c r="J2695">
        <v>1167.3</v>
      </c>
      <c r="K2695">
        <v>15735</v>
      </c>
      <c r="L2695">
        <v>37</v>
      </c>
    </row>
    <row r="2696" spans="1:12" x14ac:dyDescent="0.2">
      <c r="A2696" t="s">
        <v>2628</v>
      </c>
      <c r="B2696" t="s">
        <v>1308</v>
      </c>
      <c r="C2696" t="s">
        <v>1309</v>
      </c>
      <c r="D2696" t="s">
        <v>1355</v>
      </c>
      <c r="E2696" t="s">
        <v>1779</v>
      </c>
      <c r="F2696" t="s">
        <v>1780</v>
      </c>
      <c r="G2696" t="s">
        <v>2630</v>
      </c>
      <c r="H2696">
        <v>81</v>
      </c>
      <c r="I2696">
        <v>95</v>
      </c>
      <c r="J2696">
        <v>1154.2</v>
      </c>
      <c r="K2696">
        <v>8126</v>
      </c>
      <c r="L2696">
        <v>71</v>
      </c>
    </row>
    <row r="2697" spans="1:12" x14ac:dyDescent="0.2">
      <c r="A2697" t="s">
        <v>8194</v>
      </c>
      <c r="B2697" t="s">
        <v>1308</v>
      </c>
      <c r="C2697" t="s">
        <v>1309</v>
      </c>
      <c r="D2697" t="s">
        <v>1355</v>
      </c>
      <c r="E2697" t="s">
        <v>1779</v>
      </c>
      <c r="F2697" t="s">
        <v>1780</v>
      </c>
      <c r="G2697" t="s">
        <v>8197</v>
      </c>
      <c r="H2697">
        <v>61</v>
      </c>
      <c r="I2697">
        <v>98</v>
      </c>
      <c r="J2697">
        <v>1151.7</v>
      </c>
      <c r="K2697">
        <v>25460</v>
      </c>
      <c r="L2697">
        <v>23</v>
      </c>
    </row>
    <row r="2698" spans="1:12" x14ac:dyDescent="0.2">
      <c r="A2698" t="s">
        <v>2998</v>
      </c>
      <c r="B2698" t="s">
        <v>1308</v>
      </c>
      <c r="C2698" t="s">
        <v>1309</v>
      </c>
      <c r="D2698" t="s">
        <v>1355</v>
      </c>
      <c r="E2698" t="s">
        <v>1779</v>
      </c>
      <c r="F2698" t="s">
        <v>1780</v>
      </c>
      <c r="G2698" t="s">
        <v>2999</v>
      </c>
      <c r="H2698">
        <v>80</v>
      </c>
      <c r="I2698">
        <v>98</v>
      </c>
      <c r="J2698">
        <v>1148.2</v>
      </c>
      <c r="K2698">
        <v>12886</v>
      </c>
      <c r="L2698">
        <v>45</v>
      </c>
    </row>
    <row r="2699" spans="1:12" x14ac:dyDescent="0.2">
      <c r="A2699" t="s">
        <v>15859</v>
      </c>
      <c r="B2699" t="s">
        <v>1308</v>
      </c>
      <c r="C2699" t="s">
        <v>1309</v>
      </c>
      <c r="D2699" t="s">
        <v>1355</v>
      </c>
      <c r="E2699" t="s">
        <v>1779</v>
      </c>
      <c r="F2699" t="s">
        <v>1780</v>
      </c>
      <c r="G2699" t="s">
        <v>15866</v>
      </c>
      <c r="H2699">
        <v>71</v>
      </c>
      <c r="I2699">
        <v>91</v>
      </c>
      <c r="J2699">
        <v>1146.4000000000001</v>
      </c>
      <c r="K2699">
        <v>12014</v>
      </c>
      <c r="L2699">
        <v>48</v>
      </c>
    </row>
    <row r="2700" spans="1:12" x14ac:dyDescent="0.2">
      <c r="A2700" t="s">
        <v>8414</v>
      </c>
      <c r="B2700" t="s">
        <v>1308</v>
      </c>
      <c r="C2700" t="s">
        <v>1309</v>
      </c>
      <c r="D2700" t="s">
        <v>1355</v>
      </c>
      <c r="E2700" t="s">
        <v>1779</v>
      </c>
      <c r="F2700" t="s">
        <v>1780</v>
      </c>
      <c r="G2700" t="s">
        <v>8417</v>
      </c>
      <c r="H2700">
        <v>72</v>
      </c>
      <c r="I2700">
        <v>98</v>
      </c>
      <c r="J2700">
        <v>1129.9000000000001</v>
      </c>
      <c r="K2700">
        <v>24995</v>
      </c>
      <c r="L2700">
        <v>23</v>
      </c>
    </row>
    <row r="2701" spans="1:12" x14ac:dyDescent="0.2">
      <c r="A2701" t="s">
        <v>8554</v>
      </c>
      <c r="B2701" t="s">
        <v>1308</v>
      </c>
      <c r="C2701" t="s">
        <v>1309</v>
      </c>
      <c r="D2701" t="s">
        <v>1355</v>
      </c>
      <c r="E2701" t="s">
        <v>1779</v>
      </c>
      <c r="F2701" t="s">
        <v>1780</v>
      </c>
      <c r="G2701" t="s">
        <v>8557</v>
      </c>
      <c r="H2701">
        <v>57</v>
      </c>
      <c r="I2701">
        <v>98</v>
      </c>
      <c r="J2701">
        <v>1116.7</v>
      </c>
      <c r="K2701">
        <v>24711</v>
      </c>
      <c r="L2701">
        <v>23</v>
      </c>
    </row>
    <row r="2702" spans="1:12" x14ac:dyDescent="0.2">
      <c r="A2702" t="s">
        <v>8602</v>
      </c>
      <c r="B2702" t="s">
        <v>1308</v>
      </c>
      <c r="C2702" t="s">
        <v>1309</v>
      </c>
      <c r="D2702" t="s">
        <v>1355</v>
      </c>
      <c r="E2702" t="s">
        <v>1779</v>
      </c>
      <c r="F2702" t="s">
        <v>1780</v>
      </c>
      <c r="G2702" t="s">
        <v>8605</v>
      </c>
      <c r="H2702">
        <v>68</v>
      </c>
      <c r="I2702">
        <v>98</v>
      </c>
      <c r="J2702">
        <v>1115.3</v>
      </c>
      <c r="K2702">
        <v>24682</v>
      </c>
      <c r="L2702">
        <v>23</v>
      </c>
    </row>
    <row r="2703" spans="1:12" x14ac:dyDescent="0.2">
      <c r="A2703" t="s">
        <v>7984</v>
      </c>
      <c r="B2703" t="s">
        <v>1308</v>
      </c>
      <c r="C2703" t="s">
        <v>1309</v>
      </c>
      <c r="D2703" t="s">
        <v>1355</v>
      </c>
      <c r="E2703" t="s">
        <v>1779</v>
      </c>
      <c r="F2703" t="s">
        <v>1780</v>
      </c>
      <c r="G2703" t="s">
        <v>7987</v>
      </c>
      <c r="H2703">
        <v>64</v>
      </c>
      <c r="I2703">
        <v>98</v>
      </c>
      <c r="J2703">
        <v>1113.5999999999999</v>
      </c>
      <c r="K2703">
        <v>24636</v>
      </c>
      <c r="L2703">
        <v>23</v>
      </c>
    </row>
    <row r="2704" spans="1:12" x14ac:dyDescent="0.2">
      <c r="A2704" t="s">
        <v>8546</v>
      </c>
      <c r="B2704" t="s">
        <v>1308</v>
      </c>
      <c r="C2704" t="s">
        <v>1309</v>
      </c>
      <c r="D2704" t="s">
        <v>1355</v>
      </c>
      <c r="E2704" t="s">
        <v>1779</v>
      </c>
      <c r="F2704" t="s">
        <v>1780</v>
      </c>
      <c r="G2704" t="s">
        <v>8549</v>
      </c>
      <c r="H2704">
        <v>63</v>
      </c>
      <c r="I2704">
        <v>98</v>
      </c>
      <c r="J2704">
        <v>1103</v>
      </c>
      <c r="K2704">
        <v>24393</v>
      </c>
      <c r="L2704">
        <v>23</v>
      </c>
    </row>
    <row r="2705" spans="1:12" x14ac:dyDescent="0.2">
      <c r="A2705" t="s">
        <v>8588</v>
      </c>
      <c r="B2705" t="s">
        <v>1308</v>
      </c>
      <c r="C2705" t="s">
        <v>1309</v>
      </c>
      <c r="D2705" t="s">
        <v>1355</v>
      </c>
      <c r="E2705" t="s">
        <v>1779</v>
      </c>
      <c r="F2705" t="s">
        <v>1780</v>
      </c>
      <c r="G2705" t="s">
        <v>8590</v>
      </c>
      <c r="H2705">
        <v>66</v>
      </c>
      <c r="I2705">
        <v>98</v>
      </c>
      <c r="J2705">
        <v>1097.5</v>
      </c>
      <c r="K2705">
        <v>24275</v>
      </c>
      <c r="L2705">
        <v>23</v>
      </c>
    </row>
    <row r="2706" spans="1:12" x14ac:dyDescent="0.2">
      <c r="A2706" t="s">
        <v>7993</v>
      </c>
      <c r="B2706" t="s">
        <v>1308</v>
      </c>
      <c r="C2706" t="s">
        <v>1309</v>
      </c>
      <c r="D2706" t="s">
        <v>1355</v>
      </c>
      <c r="E2706" t="s">
        <v>1779</v>
      </c>
      <c r="F2706" t="s">
        <v>1780</v>
      </c>
      <c r="G2706" t="s">
        <v>7996</v>
      </c>
      <c r="H2706">
        <v>69</v>
      </c>
      <c r="I2706">
        <v>98</v>
      </c>
      <c r="J2706">
        <v>1090.9000000000001</v>
      </c>
      <c r="K2706">
        <v>24148</v>
      </c>
      <c r="L2706">
        <v>23</v>
      </c>
    </row>
    <row r="2707" spans="1:12" x14ac:dyDescent="0.2">
      <c r="A2707" t="s">
        <v>7913</v>
      </c>
      <c r="B2707" t="s">
        <v>1308</v>
      </c>
      <c r="C2707" t="s">
        <v>1309</v>
      </c>
      <c r="D2707" t="s">
        <v>1355</v>
      </c>
      <c r="E2707" t="s">
        <v>1779</v>
      </c>
      <c r="F2707" t="s">
        <v>1780</v>
      </c>
      <c r="G2707" t="s">
        <v>7916</v>
      </c>
      <c r="H2707">
        <v>62</v>
      </c>
      <c r="I2707">
        <v>98</v>
      </c>
      <c r="J2707">
        <v>1080.5</v>
      </c>
      <c r="K2707">
        <v>23871</v>
      </c>
      <c r="L2707">
        <v>23</v>
      </c>
    </row>
    <row r="2708" spans="1:12" x14ac:dyDescent="0.2">
      <c r="A2708" t="s">
        <v>6653</v>
      </c>
      <c r="B2708" t="s">
        <v>1308</v>
      </c>
      <c r="C2708" t="s">
        <v>1309</v>
      </c>
      <c r="D2708" t="s">
        <v>1355</v>
      </c>
      <c r="E2708" t="s">
        <v>1779</v>
      </c>
      <c r="F2708" t="s">
        <v>1780</v>
      </c>
      <c r="G2708" t="s">
        <v>6656</v>
      </c>
      <c r="H2708">
        <v>66</v>
      </c>
      <c r="I2708">
        <v>99</v>
      </c>
      <c r="J2708">
        <v>1072</v>
      </c>
      <c r="K2708">
        <v>22040</v>
      </c>
      <c r="L2708">
        <v>24</v>
      </c>
    </row>
    <row r="2709" spans="1:12" x14ac:dyDescent="0.2">
      <c r="A2709" t="s">
        <v>8137</v>
      </c>
      <c r="B2709" t="s">
        <v>1308</v>
      </c>
      <c r="C2709" t="s">
        <v>1309</v>
      </c>
      <c r="D2709" t="s">
        <v>1355</v>
      </c>
      <c r="E2709" t="s">
        <v>1779</v>
      </c>
      <c r="F2709" t="s">
        <v>1780</v>
      </c>
      <c r="G2709" t="s">
        <v>8140</v>
      </c>
      <c r="H2709">
        <v>72</v>
      </c>
      <c r="I2709">
        <v>98</v>
      </c>
      <c r="J2709">
        <v>1069.8</v>
      </c>
      <c r="K2709">
        <v>23638</v>
      </c>
      <c r="L2709">
        <v>23</v>
      </c>
    </row>
    <row r="2710" spans="1:12" x14ac:dyDescent="0.2">
      <c r="A2710" t="s">
        <v>8364</v>
      </c>
      <c r="B2710" t="s">
        <v>1308</v>
      </c>
      <c r="C2710" t="s">
        <v>1309</v>
      </c>
      <c r="D2710" t="s">
        <v>1355</v>
      </c>
      <c r="E2710" t="s">
        <v>1779</v>
      </c>
      <c r="F2710" t="s">
        <v>1780</v>
      </c>
      <c r="G2710" t="s">
        <v>8367</v>
      </c>
      <c r="H2710">
        <v>69</v>
      </c>
      <c r="I2710">
        <v>97</v>
      </c>
      <c r="J2710">
        <v>1064.4000000000001</v>
      </c>
      <c r="K2710">
        <v>23569</v>
      </c>
      <c r="L2710">
        <v>23</v>
      </c>
    </row>
    <row r="2711" spans="1:12" x14ac:dyDescent="0.2">
      <c r="A2711" t="s">
        <v>8044</v>
      </c>
      <c r="B2711" t="s">
        <v>1308</v>
      </c>
      <c r="C2711" t="s">
        <v>1309</v>
      </c>
      <c r="D2711" t="s">
        <v>1355</v>
      </c>
      <c r="E2711" t="s">
        <v>1779</v>
      </c>
      <c r="F2711" t="s">
        <v>1780</v>
      </c>
      <c r="G2711" t="s">
        <v>8048</v>
      </c>
      <c r="H2711">
        <v>66</v>
      </c>
      <c r="I2711">
        <v>98</v>
      </c>
      <c r="J2711">
        <v>1063.7</v>
      </c>
      <c r="K2711">
        <v>23521</v>
      </c>
      <c r="L2711">
        <v>23</v>
      </c>
    </row>
    <row r="2712" spans="1:12" x14ac:dyDescent="0.2">
      <c r="A2712" t="s">
        <v>15487</v>
      </c>
      <c r="B2712" t="s">
        <v>1308</v>
      </c>
      <c r="C2712" t="s">
        <v>1309</v>
      </c>
      <c r="D2712" t="s">
        <v>1355</v>
      </c>
      <c r="E2712" t="s">
        <v>1779</v>
      </c>
      <c r="F2712" t="s">
        <v>1780</v>
      </c>
      <c r="G2712" t="s">
        <v>15488</v>
      </c>
      <c r="H2712">
        <v>97</v>
      </c>
      <c r="I2712">
        <v>100</v>
      </c>
      <c r="J2712">
        <v>1056.0999999999999</v>
      </c>
      <c r="K2712">
        <v>14751</v>
      </c>
      <c r="L2712">
        <v>36</v>
      </c>
    </row>
    <row r="2713" spans="1:12" x14ac:dyDescent="0.2">
      <c r="A2713" t="s">
        <v>8526</v>
      </c>
      <c r="B2713" t="s">
        <v>1308</v>
      </c>
      <c r="C2713" t="s">
        <v>1309</v>
      </c>
      <c r="D2713" t="s">
        <v>1355</v>
      </c>
      <c r="E2713" t="s">
        <v>1779</v>
      </c>
      <c r="F2713" t="s">
        <v>1780</v>
      </c>
      <c r="G2713" t="s">
        <v>8529</v>
      </c>
      <c r="H2713">
        <v>59</v>
      </c>
      <c r="I2713">
        <v>98</v>
      </c>
      <c r="J2713">
        <v>1048.9000000000001</v>
      </c>
      <c r="K2713">
        <v>23197</v>
      </c>
      <c r="L2713">
        <v>23</v>
      </c>
    </row>
    <row r="2714" spans="1:12" x14ac:dyDescent="0.2">
      <c r="A2714" t="s">
        <v>8550</v>
      </c>
      <c r="B2714" t="s">
        <v>1308</v>
      </c>
      <c r="C2714" t="s">
        <v>1309</v>
      </c>
      <c r="D2714" t="s">
        <v>1355</v>
      </c>
      <c r="E2714" t="s">
        <v>1779</v>
      </c>
      <c r="F2714" t="s">
        <v>1780</v>
      </c>
      <c r="G2714" t="s">
        <v>8553</v>
      </c>
      <c r="H2714">
        <v>65</v>
      </c>
      <c r="I2714">
        <v>98</v>
      </c>
      <c r="J2714">
        <v>1041.7</v>
      </c>
      <c r="K2714">
        <v>23028</v>
      </c>
      <c r="L2714">
        <v>23</v>
      </c>
    </row>
    <row r="2715" spans="1:12" x14ac:dyDescent="0.2">
      <c r="A2715" t="s">
        <v>8124</v>
      </c>
      <c r="B2715" t="s">
        <v>1308</v>
      </c>
      <c r="C2715" t="s">
        <v>1309</v>
      </c>
      <c r="D2715" t="s">
        <v>1355</v>
      </c>
      <c r="E2715" t="s">
        <v>1779</v>
      </c>
      <c r="F2715" t="s">
        <v>1780</v>
      </c>
      <c r="G2715" t="s">
        <v>8127</v>
      </c>
      <c r="H2715">
        <v>66</v>
      </c>
      <c r="I2715">
        <v>98</v>
      </c>
      <c r="J2715">
        <v>1027.2</v>
      </c>
      <c r="K2715">
        <v>22710</v>
      </c>
      <c r="L2715">
        <v>23</v>
      </c>
    </row>
    <row r="2716" spans="1:12" x14ac:dyDescent="0.2">
      <c r="A2716" t="s">
        <v>8116</v>
      </c>
      <c r="B2716" t="s">
        <v>1308</v>
      </c>
      <c r="C2716" t="s">
        <v>1309</v>
      </c>
      <c r="D2716" t="s">
        <v>1355</v>
      </c>
      <c r="E2716" t="s">
        <v>1779</v>
      </c>
      <c r="F2716" t="s">
        <v>1780</v>
      </c>
      <c r="G2716" t="s">
        <v>8119</v>
      </c>
      <c r="H2716">
        <v>74</v>
      </c>
      <c r="I2716">
        <v>98</v>
      </c>
      <c r="J2716">
        <v>1023.1</v>
      </c>
      <c r="K2716">
        <v>22637</v>
      </c>
      <c r="L2716">
        <v>23</v>
      </c>
    </row>
    <row r="2717" spans="1:12" x14ac:dyDescent="0.2">
      <c r="A2717" t="s">
        <v>7998</v>
      </c>
      <c r="B2717" t="s">
        <v>1308</v>
      </c>
      <c r="C2717" t="s">
        <v>1309</v>
      </c>
      <c r="D2717" t="s">
        <v>1355</v>
      </c>
      <c r="E2717" t="s">
        <v>1779</v>
      </c>
      <c r="F2717" t="s">
        <v>1780</v>
      </c>
      <c r="G2717" t="s">
        <v>8001</v>
      </c>
      <c r="H2717">
        <v>68</v>
      </c>
      <c r="I2717">
        <v>98</v>
      </c>
      <c r="J2717">
        <v>1020.6</v>
      </c>
      <c r="K2717">
        <v>22607</v>
      </c>
      <c r="L2717">
        <v>23</v>
      </c>
    </row>
    <row r="2718" spans="1:12" x14ac:dyDescent="0.2">
      <c r="A2718" t="s">
        <v>8316</v>
      </c>
      <c r="B2718" t="s">
        <v>1308</v>
      </c>
      <c r="C2718" t="s">
        <v>1309</v>
      </c>
      <c r="D2718" t="s">
        <v>1355</v>
      </c>
      <c r="E2718" t="s">
        <v>1779</v>
      </c>
      <c r="F2718" t="s">
        <v>1780</v>
      </c>
      <c r="G2718" t="s">
        <v>8319</v>
      </c>
      <c r="H2718">
        <v>67</v>
      </c>
      <c r="I2718">
        <v>98</v>
      </c>
      <c r="J2718">
        <v>1020.1</v>
      </c>
      <c r="K2718">
        <v>22525</v>
      </c>
      <c r="L2718">
        <v>23</v>
      </c>
    </row>
    <row r="2719" spans="1:12" x14ac:dyDescent="0.2">
      <c r="A2719" t="s">
        <v>7834</v>
      </c>
      <c r="B2719" t="s">
        <v>1308</v>
      </c>
      <c r="C2719" t="s">
        <v>1309</v>
      </c>
      <c r="D2719" t="s">
        <v>1355</v>
      </c>
      <c r="E2719" t="s">
        <v>1779</v>
      </c>
      <c r="F2719" t="s">
        <v>1780</v>
      </c>
      <c r="G2719" t="s">
        <v>7837</v>
      </c>
      <c r="H2719">
        <v>58</v>
      </c>
      <c r="I2719">
        <v>98</v>
      </c>
      <c r="J2719">
        <v>1004</v>
      </c>
      <c r="K2719">
        <v>22202</v>
      </c>
      <c r="L2719">
        <v>23</v>
      </c>
    </row>
    <row r="2720" spans="1:12" x14ac:dyDescent="0.2">
      <c r="A2720" t="s">
        <v>8276</v>
      </c>
      <c r="B2720" t="s">
        <v>1308</v>
      </c>
      <c r="C2720" t="s">
        <v>1309</v>
      </c>
      <c r="D2720" t="s">
        <v>1355</v>
      </c>
      <c r="E2720" t="s">
        <v>1779</v>
      </c>
      <c r="F2720" t="s">
        <v>1780</v>
      </c>
      <c r="G2720" t="s">
        <v>8279</v>
      </c>
      <c r="H2720">
        <v>61</v>
      </c>
      <c r="I2720">
        <v>98</v>
      </c>
      <c r="J2720">
        <v>1003.4</v>
      </c>
      <c r="K2720">
        <v>22201</v>
      </c>
      <c r="L2720">
        <v>23</v>
      </c>
    </row>
    <row r="2721" spans="1:12" x14ac:dyDescent="0.2">
      <c r="A2721" t="s">
        <v>8335</v>
      </c>
      <c r="B2721" t="s">
        <v>1308</v>
      </c>
      <c r="C2721" t="s">
        <v>1309</v>
      </c>
      <c r="D2721" t="s">
        <v>1355</v>
      </c>
      <c r="E2721" t="s">
        <v>1779</v>
      </c>
      <c r="F2721" t="s">
        <v>1780</v>
      </c>
      <c r="G2721" t="s">
        <v>8338</v>
      </c>
      <c r="H2721">
        <v>64</v>
      </c>
      <c r="I2721">
        <v>98</v>
      </c>
      <c r="J2721">
        <v>1001</v>
      </c>
      <c r="K2721">
        <v>22132</v>
      </c>
      <c r="L2721">
        <v>23</v>
      </c>
    </row>
    <row r="2722" spans="1:12" x14ac:dyDescent="0.2">
      <c r="A2722" t="s">
        <v>8182</v>
      </c>
      <c r="B2722" t="s">
        <v>1308</v>
      </c>
      <c r="C2722" t="s">
        <v>1309</v>
      </c>
      <c r="D2722" t="s">
        <v>1355</v>
      </c>
      <c r="E2722" t="s">
        <v>1779</v>
      </c>
      <c r="F2722" t="s">
        <v>1780</v>
      </c>
      <c r="G2722" t="s">
        <v>8185</v>
      </c>
      <c r="H2722">
        <v>65</v>
      </c>
      <c r="I2722">
        <v>98</v>
      </c>
      <c r="J2722">
        <v>1000.5</v>
      </c>
      <c r="K2722">
        <v>22118</v>
      </c>
      <c r="L2722">
        <v>23</v>
      </c>
    </row>
    <row r="2723" spans="1:12" x14ac:dyDescent="0.2">
      <c r="A2723" t="s">
        <v>8209</v>
      </c>
      <c r="B2723" t="s">
        <v>1308</v>
      </c>
      <c r="C2723" t="s">
        <v>1309</v>
      </c>
      <c r="D2723" t="s">
        <v>1355</v>
      </c>
      <c r="E2723" t="s">
        <v>1779</v>
      </c>
      <c r="F2723" t="s">
        <v>1780</v>
      </c>
      <c r="G2723" t="s">
        <v>8211</v>
      </c>
      <c r="H2723">
        <v>68</v>
      </c>
      <c r="I2723">
        <v>98</v>
      </c>
      <c r="J2723">
        <v>1000.1</v>
      </c>
      <c r="K2723">
        <v>22115</v>
      </c>
      <c r="L2723">
        <v>23</v>
      </c>
    </row>
    <row r="2724" spans="1:12" x14ac:dyDescent="0.2">
      <c r="A2724" t="s">
        <v>15793</v>
      </c>
      <c r="B2724" t="s">
        <v>1308</v>
      </c>
      <c r="C2724" t="s">
        <v>1309</v>
      </c>
      <c r="D2724" t="s">
        <v>1355</v>
      </c>
      <c r="E2724" t="s">
        <v>1779</v>
      </c>
      <c r="F2724" t="s">
        <v>1780</v>
      </c>
      <c r="G2724" t="s">
        <v>15796</v>
      </c>
      <c r="H2724">
        <v>78</v>
      </c>
      <c r="I2724">
        <v>95</v>
      </c>
      <c r="J2724">
        <v>990.9</v>
      </c>
      <c r="K2724">
        <v>10827</v>
      </c>
      <c r="L2724">
        <v>46</v>
      </c>
    </row>
    <row r="2725" spans="1:12" x14ac:dyDescent="0.2">
      <c r="A2725" t="s">
        <v>7925</v>
      </c>
      <c r="B2725" t="s">
        <v>1308</v>
      </c>
      <c r="C2725" t="s">
        <v>1309</v>
      </c>
      <c r="D2725" t="s">
        <v>1355</v>
      </c>
      <c r="E2725" t="s">
        <v>1779</v>
      </c>
      <c r="F2725" t="s">
        <v>1780</v>
      </c>
      <c r="G2725" t="s">
        <v>7927</v>
      </c>
      <c r="H2725">
        <v>58</v>
      </c>
      <c r="I2725">
        <v>98</v>
      </c>
      <c r="J2725">
        <v>981.4</v>
      </c>
      <c r="K2725">
        <v>21682</v>
      </c>
      <c r="L2725">
        <v>23</v>
      </c>
    </row>
    <row r="2726" spans="1:12" x14ac:dyDescent="0.2">
      <c r="A2726" t="s">
        <v>8090</v>
      </c>
      <c r="B2726" t="s">
        <v>1308</v>
      </c>
      <c r="C2726" t="s">
        <v>1309</v>
      </c>
      <c r="D2726" t="s">
        <v>1355</v>
      </c>
      <c r="E2726" t="s">
        <v>1779</v>
      </c>
      <c r="F2726" t="s">
        <v>1780</v>
      </c>
      <c r="G2726" t="s">
        <v>8093</v>
      </c>
      <c r="H2726">
        <v>58</v>
      </c>
      <c r="I2726">
        <v>98</v>
      </c>
      <c r="J2726">
        <v>981.1</v>
      </c>
      <c r="K2726">
        <v>21690</v>
      </c>
      <c r="L2726">
        <v>23</v>
      </c>
    </row>
    <row r="2727" spans="1:12" x14ac:dyDescent="0.2">
      <c r="A2727" t="s">
        <v>15834</v>
      </c>
      <c r="B2727" t="s">
        <v>1308</v>
      </c>
      <c r="C2727" t="s">
        <v>1309</v>
      </c>
      <c r="D2727" t="s">
        <v>1355</v>
      </c>
      <c r="E2727" t="s">
        <v>1779</v>
      </c>
      <c r="F2727" t="s">
        <v>1780</v>
      </c>
      <c r="G2727" t="s">
        <v>15838</v>
      </c>
      <c r="H2727">
        <v>79</v>
      </c>
      <c r="I2727">
        <v>96</v>
      </c>
      <c r="J2727">
        <v>980.4</v>
      </c>
      <c r="K2727">
        <v>10756</v>
      </c>
      <c r="L2727">
        <v>46</v>
      </c>
    </row>
    <row r="2728" spans="1:12" x14ac:dyDescent="0.2">
      <c r="A2728" t="s">
        <v>2095</v>
      </c>
      <c r="B2728" t="s">
        <v>1308</v>
      </c>
      <c r="C2728" t="s">
        <v>1309</v>
      </c>
      <c r="D2728" t="s">
        <v>1355</v>
      </c>
      <c r="E2728" t="s">
        <v>1779</v>
      </c>
      <c r="F2728" t="s">
        <v>1780</v>
      </c>
      <c r="G2728" t="s">
        <v>2097</v>
      </c>
      <c r="H2728">
        <v>59</v>
      </c>
      <c r="I2728">
        <v>99</v>
      </c>
      <c r="J2728">
        <v>972.4</v>
      </c>
      <c r="K2728">
        <v>10263</v>
      </c>
      <c r="L2728">
        <v>47</v>
      </c>
    </row>
    <row r="2729" spans="1:12" x14ac:dyDescent="0.2">
      <c r="A2729" t="s">
        <v>8584</v>
      </c>
      <c r="B2729" t="s">
        <v>1308</v>
      </c>
      <c r="C2729" t="s">
        <v>1309</v>
      </c>
      <c r="D2729" t="s">
        <v>1355</v>
      </c>
      <c r="E2729" t="s">
        <v>1779</v>
      </c>
      <c r="F2729" t="s">
        <v>1780</v>
      </c>
      <c r="G2729" t="s">
        <v>8587</v>
      </c>
      <c r="H2729">
        <v>65</v>
      </c>
      <c r="I2729">
        <v>98</v>
      </c>
      <c r="J2729">
        <v>968.5</v>
      </c>
      <c r="K2729">
        <v>21416</v>
      </c>
      <c r="L2729">
        <v>23</v>
      </c>
    </row>
    <row r="2730" spans="1:12" x14ac:dyDescent="0.2">
      <c r="A2730" t="s">
        <v>7909</v>
      </c>
      <c r="B2730" t="s">
        <v>1308</v>
      </c>
      <c r="C2730" t="s">
        <v>1309</v>
      </c>
      <c r="D2730" t="s">
        <v>1355</v>
      </c>
      <c r="E2730" t="s">
        <v>1779</v>
      </c>
      <c r="F2730" t="s">
        <v>1780</v>
      </c>
      <c r="G2730" t="s">
        <v>7912</v>
      </c>
      <c r="H2730">
        <v>58</v>
      </c>
      <c r="I2730">
        <v>98</v>
      </c>
      <c r="J2730">
        <v>964.3</v>
      </c>
      <c r="K2730">
        <v>21291</v>
      </c>
      <c r="L2730">
        <v>23</v>
      </c>
    </row>
    <row r="2731" spans="1:12" x14ac:dyDescent="0.2">
      <c r="A2731" t="s">
        <v>9822</v>
      </c>
      <c r="B2731" t="s">
        <v>1308</v>
      </c>
      <c r="C2731" t="s">
        <v>1309</v>
      </c>
      <c r="D2731" t="s">
        <v>1355</v>
      </c>
      <c r="E2731" t="s">
        <v>1779</v>
      </c>
      <c r="F2731" t="s">
        <v>1780</v>
      </c>
      <c r="G2731" t="s">
        <v>9847</v>
      </c>
      <c r="H2731">
        <v>88</v>
      </c>
      <c r="I2731">
        <v>75</v>
      </c>
      <c r="J2731">
        <v>953.8</v>
      </c>
      <c r="K2731">
        <v>13201</v>
      </c>
      <c r="L2731">
        <v>36</v>
      </c>
    </row>
    <row r="2732" spans="1:12" x14ac:dyDescent="0.2">
      <c r="A2732" t="s">
        <v>7780</v>
      </c>
      <c r="B2732" t="s">
        <v>1308</v>
      </c>
      <c r="C2732" t="s">
        <v>1309</v>
      </c>
      <c r="D2732" t="s">
        <v>1355</v>
      </c>
      <c r="E2732" t="s">
        <v>1779</v>
      </c>
      <c r="F2732" t="s">
        <v>1780</v>
      </c>
      <c r="G2732" t="s">
        <v>7783</v>
      </c>
      <c r="H2732">
        <v>62</v>
      </c>
      <c r="I2732">
        <v>98</v>
      </c>
      <c r="J2732">
        <v>953.2</v>
      </c>
      <c r="K2732">
        <v>21096</v>
      </c>
      <c r="L2732">
        <v>23</v>
      </c>
    </row>
    <row r="2733" spans="1:12" x14ac:dyDescent="0.2">
      <c r="A2733" t="s">
        <v>8112</v>
      </c>
      <c r="B2733" t="s">
        <v>1308</v>
      </c>
      <c r="C2733" t="s">
        <v>1309</v>
      </c>
      <c r="D2733" t="s">
        <v>1355</v>
      </c>
      <c r="E2733" t="s">
        <v>1779</v>
      </c>
      <c r="F2733" t="s">
        <v>1780</v>
      </c>
      <c r="G2733" t="s">
        <v>8115</v>
      </c>
      <c r="H2733">
        <v>56</v>
      </c>
      <c r="I2733">
        <v>98</v>
      </c>
      <c r="J2733">
        <v>950.9</v>
      </c>
      <c r="K2733">
        <v>21010</v>
      </c>
      <c r="L2733">
        <v>23</v>
      </c>
    </row>
    <row r="2734" spans="1:12" x14ac:dyDescent="0.2">
      <c r="A2734" t="s">
        <v>7868</v>
      </c>
      <c r="B2734" t="s">
        <v>1308</v>
      </c>
      <c r="C2734" t="s">
        <v>1309</v>
      </c>
      <c r="D2734" t="s">
        <v>1355</v>
      </c>
      <c r="E2734" t="s">
        <v>1779</v>
      </c>
      <c r="F2734" t="s">
        <v>1780</v>
      </c>
      <c r="G2734" t="s">
        <v>7871</v>
      </c>
      <c r="H2734">
        <v>59</v>
      </c>
      <c r="I2734">
        <v>98</v>
      </c>
      <c r="J2734">
        <v>946.5</v>
      </c>
      <c r="K2734">
        <v>20928</v>
      </c>
      <c r="L2734">
        <v>23</v>
      </c>
    </row>
    <row r="2735" spans="1:12" x14ac:dyDescent="0.2">
      <c r="A2735" t="s">
        <v>8026</v>
      </c>
      <c r="B2735" t="s">
        <v>1308</v>
      </c>
      <c r="C2735" t="s">
        <v>1309</v>
      </c>
      <c r="D2735" t="s">
        <v>1355</v>
      </c>
      <c r="E2735" t="s">
        <v>1779</v>
      </c>
      <c r="F2735" t="s">
        <v>1780</v>
      </c>
      <c r="G2735" t="s">
        <v>8029</v>
      </c>
      <c r="H2735">
        <v>60</v>
      </c>
      <c r="I2735">
        <v>98</v>
      </c>
      <c r="J2735">
        <v>936.8</v>
      </c>
      <c r="K2735">
        <v>20757</v>
      </c>
      <c r="L2735">
        <v>23</v>
      </c>
    </row>
    <row r="2736" spans="1:12" x14ac:dyDescent="0.2">
      <c r="A2736" t="s">
        <v>8418</v>
      </c>
      <c r="B2736" t="s">
        <v>1308</v>
      </c>
      <c r="C2736" t="s">
        <v>1309</v>
      </c>
      <c r="D2736" t="s">
        <v>1355</v>
      </c>
      <c r="E2736" t="s">
        <v>1779</v>
      </c>
      <c r="F2736" t="s">
        <v>1780</v>
      </c>
      <c r="G2736" t="s">
        <v>8421</v>
      </c>
      <c r="H2736">
        <v>78</v>
      </c>
      <c r="I2736">
        <v>96</v>
      </c>
      <c r="J2736">
        <v>924.5</v>
      </c>
      <c r="K2736">
        <v>5615</v>
      </c>
      <c r="L2736">
        <v>82</v>
      </c>
    </row>
    <row r="2737" spans="1:12" x14ac:dyDescent="0.2">
      <c r="A2737" t="s">
        <v>8392</v>
      </c>
      <c r="B2737" t="s">
        <v>1308</v>
      </c>
      <c r="C2737" t="s">
        <v>1309</v>
      </c>
      <c r="D2737" t="s">
        <v>1355</v>
      </c>
      <c r="E2737" t="s">
        <v>1779</v>
      </c>
      <c r="F2737" t="s">
        <v>1780</v>
      </c>
      <c r="G2737" t="s">
        <v>8395</v>
      </c>
      <c r="H2737">
        <v>61</v>
      </c>
      <c r="I2737">
        <v>98</v>
      </c>
      <c r="J2737">
        <v>924.4</v>
      </c>
      <c r="K2737">
        <v>20415</v>
      </c>
      <c r="L2737">
        <v>23</v>
      </c>
    </row>
    <row r="2738" spans="1:12" x14ac:dyDescent="0.2">
      <c r="A2738" t="s">
        <v>8400</v>
      </c>
      <c r="B2738" t="s">
        <v>1308</v>
      </c>
      <c r="C2738" t="s">
        <v>1309</v>
      </c>
      <c r="D2738" t="s">
        <v>1355</v>
      </c>
      <c r="E2738" t="s">
        <v>1779</v>
      </c>
      <c r="F2738" t="s">
        <v>1780</v>
      </c>
      <c r="G2738" t="s">
        <v>8403</v>
      </c>
      <c r="H2738">
        <v>71</v>
      </c>
      <c r="I2738">
        <v>98</v>
      </c>
      <c r="J2738">
        <v>920.8</v>
      </c>
      <c r="K2738">
        <v>20344</v>
      </c>
      <c r="L2738">
        <v>23</v>
      </c>
    </row>
    <row r="2739" spans="1:12" x14ac:dyDescent="0.2">
      <c r="A2739" t="s">
        <v>8488</v>
      </c>
      <c r="B2739" t="s">
        <v>1308</v>
      </c>
      <c r="C2739" t="s">
        <v>1309</v>
      </c>
      <c r="D2739" t="s">
        <v>1355</v>
      </c>
      <c r="E2739" t="s">
        <v>1779</v>
      </c>
      <c r="F2739" t="s">
        <v>1780</v>
      </c>
      <c r="G2739" t="s">
        <v>8491</v>
      </c>
      <c r="H2739">
        <v>68</v>
      </c>
      <c r="I2739">
        <v>98</v>
      </c>
      <c r="J2739">
        <v>920.4</v>
      </c>
      <c r="K2739">
        <v>20355</v>
      </c>
      <c r="L2739">
        <v>23</v>
      </c>
    </row>
    <row r="2740" spans="1:12" x14ac:dyDescent="0.2">
      <c r="A2740" t="s">
        <v>8190</v>
      </c>
      <c r="B2740" t="s">
        <v>1308</v>
      </c>
      <c r="C2740" t="s">
        <v>1309</v>
      </c>
      <c r="D2740" t="s">
        <v>1355</v>
      </c>
      <c r="E2740" t="s">
        <v>1779</v>
      </c>
      <c r="F2740" t="s">
        <v>1780</v>
      </c>
      <c r="G2740" t="s">
        <v>8193</v>
      </c>
      <c r="H2740">
        <v>59</v>
      </c>
      <c r="I2740">
        <v>98</v>
      </c>
      <c r="J2740">
        <v>919.2</v>
      </c>
      <c r="K2740">
        <v>20304</v>
      </c>
      <c r="L2740">
        <v>23</v>
      </c>
    </row>
    <row r="2741" spans="1:12" x14ac:dyDescent="0.2">
      <c r="A2741" t="s">
        <v>8542</v>
      </c>
      <c r="B2741" t="s">
        <v>1308</v>
      </c>
      <c r="C2741" t="s">
        <v>1309</v>
      </c>
      <c r="D2741" t="s">
        <v>1355</v>
      </c>
      <c r="E2741" t="s">
        <v>1779</v>
      </c>
      <c r="F2741" t="s">
        <v>1780</v>
      </c>
      <c r="G2741" t="s">
        <v>8545</v>
      </c>
      <c r="H2741">
        <v>58</v>
      </c>
      <c r="I2741">
        <v>98</v>
      </c>
      <c r="J2741">
        <v>917.3</v>
      </c>
      <c r="K2741">
        <v>20275</v>
      </c>
      <c r="L2741">
        <v>23</v>
      </c>
    </row>
    <row r="2742" spans="1:12" x14ac:dyDescent="0.2">
      <c r="A2742" t="s">
        <v>5657</v>
      </c>
      <c r="B2742" t="s">
        <v>1308</v>
      </c>
      <c r="C2742" t="s">
        <v>1309</v>
      </c>
      <c r="D2742" t="s">
        <v>1355</v>
      </c>
      <c r="E2742" t="s">
        <v>1779</v>
      </c>
      <c r="F2742" t="s">
        <v>1780</v>
      </c>
      <c r="G2742" t="s">
        <v>5660</v>
      </c>
      <c r="H2742">
        <v>86</v>
      </c>
      <c r="I2742">
        <v>98</v>
      </c>
      <c r="J2742">
        <v>913.3</v>
      </c>
      <c r="K2742">
        <v>14022</v>
      </c>
      <c r="L2742">
        <v>33</v>
      </c>
    </row>
    <row r="2743" spans="1:12" x14ac:dyDescent="0.2">
      <c r="A2743" t="s">
        <v>7973</v>
      </c>
      <c r="B2743" t="s">
        <v>1308</v>
      </c>
      <c r="C2743" t="s">
        <v>1309</v>
      </c>
      <c r="D2743" t="s">
        <v>1355</v>
      </c>
      <c r="E2743" t="s">
        <v>1779</v>
      </c>
      <c r="F2743" t="s">
        <v>1780</v>
      </c>
      <c r="G2743" t="s">
        <v>7976</v>
      </c>
      <c r="H2743">
        <v>62</v>
      </c>
      <c r="I2743">
        <v>98</v>
      </c>
      <c r="J2743">
        <v>903.8</v>
      </c>
      <c r="K2743">
        <v>20012</v>
      </c>
      <c r="L2743">
        <v>23</v>
      </c>
    </row>
    <row r="2744" spans="1:12" x14ac:dyDescent="0.2">
      <c r="A2744" t="s">
        <v>7978</v>
      </c>
      <c r="B2744" t="s">
        <v>1308</v>
      </c>
      <c r="C2744" t="s">
        <v>1309</v>
      </c>
      <c r="D2744" t="s">
        <v>1355</v>
      </c>
      <c r="E2744" t="s">
        <v>1779</v>
      </c>
      <c r="F2744" t="s">
        <v>1780</v>
      </c>
      <c r="G2744" t="s">
        <v>7981</v>
      </c>
      <c r="H2744">
        <v>65</v>
      </c>
      <c r="I2744">
        <v>98</v>
      </c>
      <c r="J2744">
        <v>894</v>
      </c>
      <c r="K2744">
        <v>19798</v>
      </c>
      <c r="L2744">
        <v>23</v>
      </c>
    </row>
    <row r="2745" spans="1:12" x14ac:dyDescent="0.2">
      <c r="A2745" t="s">
        <v>8058</v>
      </c>
      <c r="B2745" t="s">
        <v>1308</v>
      </c>
      <c r="C2745" t="s">
        <v>1309</v>
      </c>
      <c r="D2745" t="s">
        <v>1355</v>
      </c>
      <c r="E2745" t="s">
        <v>1779</v>
      </c>
      <c r="F2745" t="s">
        <v>1780</v>
      </c>
      <c r="G2745" t="s">
        <v>8060</v>
      </c>
      <c r="H2745">
        <v>57</v>
      </c>
      <c r="I2745">
        <v>98</v>
      </c>
      <c r="J2745">
        <v>890.2</v>
      </c>
      <c r="K2745">
        <v>19706</v>
      </c>
      <c r="L2745">
        <v>23</v>
      </c>
    </row>
    <row r="2746" spans="1:12" x14ac:dyDescent="0.2">
      <c r="A2746" t="s">
        <v>7850</v>
      </c>
      <c r="B2746" t="s">
        <v>1308</v>
      </c>
      <c r="C2746" t="s">
        <v>1309</v>
      </c>
      <c r="D2746" t="s">
        <v>1355</v>
      </c>
      <c r="E2746" t="s">
        <v>1779</v>
      </c>
      <c r="F2746" t="s">
        <v>1780</v>
      </c>
      <c r="G2746" t="s">
        <v>7853</v>
      </c>
      <c r="H2746">
        <v>66</v>
      </c>
      <c r="I2746">
        <v>98</v>
      </c>
      <c r="J2746">
        <v>885.1</v>
      </c>
      <c r="K2746">
        <v>19565</v>
      </c>
      <c r="L2746">
        <v>23</v>
      </c>
    </row>
    <row r="2747" spans="1:12" x14ac:dyDescent="0.2">
      <c r="A2747" t="s">
        <v>8494</v>
      </c>
      <c r="B2747" t="s">
        <v>1308</v>
      </c>
      <c r="C2747" t="s">
        <v>1309</v>
      </c>
      <c r="D2747" t="s">
        <v>1355</v>
      </c>
      <c r="E2747" t="s">
        <v>1779</v>
      </c>
      <c r="F2747" t="s">
        <v>1780</v>
      </c>
      <c r="G2747" t="s">
        <v>8497</v>
      </c>
      <c r="H2747">
        <v>68</v>
      </c>
      <c r="I2747">
        <v>98</v>
      </c>
      <c r="J2747">
        <v>883.2</v>
      </c>
      <c r="K2747">
        <v>19544</v>
      </c>
      <c r="L2747">
        <v>23</v>
      </c>
    </row>
    <row r="2748" spans="1:12" x14ac:dyDescent="0.2">
      <c r="A2748" t="s">
        <v>8412</v>
      </c>
      <c r="B2748" t="s">
        <v>1308</v>
      </c>
      <c r="C2748" t="s">
        <v>1309</v>
      </c>
      <c r="D2748" t="s">
        <v>1355</v>
      </c>
      <c r="E2748" t="s">
        <v>1779</v>
      </c>
      <c r="F2748" t="s">
        <v>1780</v>
      </c>
      <c r="G2748" t="s">
        <v>8428</v>
      </c>
      <c r="H2748">
        <v>66</v>
      </c>
      <c r="I2748">
        <v>98</v>
      </c>
      <c r="J2748">
        <v>881.9</v>
      </c>
      <c r="K2748">
        <v>19491</v>
      </c>
      <c r="L2748">
        <v>23</v>
      </c>
    </row>
    <row r="2749" spans="1:12" x14ac:dyDescent="0.2">
      <c r="A2749" t="s">
        <v>9060</v>
      </c>
      <c r="B2749" t="s">
        <v>1308</v>
      </c>
      <c r="C2749" t="s">
        <v>1309</v>
      </c>
      <c r="D2749" t="s">
        <v>1355</v>
      </c>
      <c r="E2749" t="s">
        <v>1779</v>
      </c>
      <c r="F2749" t="s">
        <v>1780</v>
      </c>
      <c r="G2749" t="s">
        <v>9099</v>
      </c>
      <c r="H2749">
        <v>99</v>
      </c>
      <c r="I2749">
        <v>72</v>
      </c>
      <c r="J2749">
        <v>881.2</v>
      </c>
      <c r="K2749">
        <v>12009</v>
      </c>
      <c r="L2749">
        <v>37</v>
      </c>
    </row>
    <row r="2750" spans="1:12" x14ac:dyDescent="0.2">
      <c r="A2750" t="s">
        <v>8734</v>
      </c>
      <c r="B2750" t="s">
        <v>1308</v>
      </c>
      <c r="C2750" t="s">
        <v>1309</v>
      </c>
      <c r="D2750" t="s">
        <v>1355</v>
      </c>
      <c r="E2750" t="s">
        <v>1779</v>
      </c>
      <c r="F2750" t="s">
        <v>1780</v>
      </c>
      <c r="G2750" t="s">
        <v>8756</v>
      </c>
      <c r="H2750">
        <v>97</v>
      </c>
      <c r="I2750">
        <v>73</v>
      </c>
      <c r="J2750">
        <v>879.9</v>
      </c>
      <c r="K2750">
        <v>12056</v>
      </c>
      <c r="L2750">
        <v>36</v>
      </c>
    </row>
    <row r="2751" spans="1:12" x14ac:dyDescent="0.2">
      <c r="A2751" t="s">
        <v>8620</v>
      </c>
      <c r="B2751" t="s">
        <v>1308</v>
      </c>
      <c r="C2751" t="s">
        <v>1309</v>
      </c>
      <c r="D2751" t="s">
        <v>1355</v>
      </c>
      <c r="E2751" t="s">
        <v>1779</v>
      </c>
      <c r="F2751" t="s">
        <v>1780</v>
      </c>
      <c r="G2751" t="s">
        <v>8622</v>
      </c>
      <c r="H2751">
        <v>66</v>
      </c>
      <c r="I2751">
        <v>98</v>
      </c>
      <c r="J2751">
        <v>870.4</v>
      </c>
      <c r="K2751">
        <v>19252</v>
      </c>
      <c r="L2751">
        <v>23</v>
      </c>
    </row>
    <row r="2752" spans="1:12" x14ac:dyDescent="0.2">
      <c r="A2752" t="s">
        <v>8232</v>
      </c>
      <c r="B2752" t="s">
        <v>1308</v>
      </c>
      <c r="C2752" t="s">
        <v>1309</v>
      </c>
      <c r="D2752" t="s">
        <v>1355</v>
      </c>
      <c r="E2752" t="s">
        <v>1779</v>
      </c>
      <c r="F2752" t="s">
        <v>1780</v>
      </c>
      <c r="G2752" t="s">
        <v>8235</v>
      </c>
      <c r="H2752">
        <v>54</v>
      </c>
      <c r="I2752">
        <v>98</v>
      </c>
      <c r="J2752">
        <v>869.7</v>
      </c>
      <c r="K2752">
        <v>19252</v>
      </c>
      <c r="L2752">
        <v>23</v>
      </c>
    </row>
    <row r="2753" spans="1:12" x14ac:dyDescent="0.2">
      <c r="A2753" t="s">
        <v>8460</v>
      </c>
      <c r="B2753" t="s">
        <v>1308</v>
      </c>
      <c r="C2753" t="s">
        <v>1309</v>
      </c>
      <c r="D2753" t="s">
        <v>1355</v>
      </c>
      <c r="E2753" t="s">
        <v>1779</v>
      </c>
      <c r="F2753" t="s">
        <v>1780</v>
      </c>
      <c r="G2753" t="s">
        <v>8463</v>
      </c>
      <c r="H2753">
        <v>65</v>
      </c>
      <c r="I2753">
        <v>98</v>
      </c>
      <c r="J2753">
        <v>863.9</v>
      </c>
      <c r="K2753">
        <v>19103</v>
      </c>
      <c r="L2753">
        <v>23</v>
      </c>
    </row>
    <row r="2754" spans="1:12" x14ac:dyDescent="0.2">
      <c r="A2754" t="s">
        <v>7825</v>
      </c>
      <c r="B2754" t="s">
        <v>1308</v>
      </c>
      <c r="C2754" t="s">
        <v>1309</v>
      </c>
      <c r="D2754" t="s">
        <v>1355</v>
      </c>
      <c r="E2754" t="s">
        <v>1779</v>
      </c>
      <c r="F2754" t="s">
        <v>1780</v>
      </c>
      <c r="G2754" t="s">
        <v>7828</v>
      </c>
      <c r="H2754">
        <v>74</v>
      </c>
      <c r="I2754">
        <v>98</v>
      </c>
      <c r="J2754">
        <v>863.8</v>
      </c>
      <c r="K2754">
        <v>19098</v>
      </c>
      <c r="L2754">
        <v>23</v>
      </c>
    </row>
    <row r="2755" spans="1:12" x14ac:dyDescent="0.2">
      <c r="A2755" t="s">
        <v>10474</v>
      </c>
      <c r="B2755" t="s">
        <v>1308</v>
      </c>
      <c r="C2755" t="s">
        <v>1309</v>
      </c>
      <c r="D2755" t="s">
        <v>1355</v>
      </c>
      <c r="E2755" t="s">
        <v>1779</v>
      </c>
      <c r="F2755" t="s">
        <v>1780</v>
      </c>
      <c r="G2755" t="s">
        <v>10477</v>
      </c>
      <c r="H2755">
        <v>73</v>
      </c>
      <c r="I2755">
        <v>97</v>
      </c>
      <c r="J2755">
        <v>856.1</v>
      </c>
      <c r="K2755">
        <v>19153</v>
      </c>
      <c r="L2755">
        <v>22</v>
      </c>
    </row>
    <row r="2756" spans="1:12" x14ac:dyDescent="0.2">
      <c r="A2756" t="s">
        <v>8635</v>
      </c>
      <c r="B2756" t="s">
        <v>1308</v>
      </c>
      <c r="C2756" t="s">
        <v>1309</v>
      </c>
      <c r="D2756" t="s">
        <v>1355</v>
      </c>
      <c r="E2756" t="s">
        <v>1779</v>
      </c>
      <c r="F2756" t="s">
        <v>1780</v>
      </c>
      <c r="G2756" t="s">
        <v>8637</v>
      </c>
      <c r="H2756">
        <v>58</v>
      </c>
      <c r="I2756">
        <v>98</v>
      </c>
      <c r="J2756">
        <v>838.3</v>
      </c>
      <c r="K2756">
        <v>18529</v>
      </c>
      <c r="L2756">
        <v>23</v>
      </c>
    </row>
    <row r="2757" spans="1:12" x14ac:dyDescent="0.2">
      <c r="A2757" t="s">
        <v>8433</v>
      </c>
      <c r="B2757" t="s">
        <v>1308</v>
      </c>
      <c r="C2757" t="s">
        <v>1309</v>
      </c>
      <c r="D2757" t="s">
        <v>1355</v>
      </c>
      <c r="E2757" t="s">
        <v>1779</v>
      </c>
      <c r="F2757" t="s">
        <v>1780</v>
      </c>
      <c r="G2757" t="s">
        <v>8435</v>
      </c>
      <c r="H2757">
        <v>59</v>
      </c>
      <c r="I2757">
        <v>98</v>
      </c>
      <c r="J2757">
        <v>837.6</v>
      </c>
      <c r="K2757">
        <v>18512</v>
      </c>
      <c r="L2757">
        <v>23</v>
      </c>
    </row>
    <row r="2758" spans="1:12" x14ac:dyDescent="0.2">
      <c r="A2758" t="s">
        <v>8173</v>
      </c>
      <c r="B2758" t="s">
        <v>1308</v>
      </c>
      <c r="C2758" t="s">
        <v>1309</v>
      </c>
      <c r="D2758" t="s">
        <v>1355</v>
      </c>
      <c r="E2758" t="s">
        <v>1779</v>
      </c>
      <c r="F2758" t="s">
        <v>1780</v>
      </c>
      <c r="G2758" t="s">
        <v>8176</v>
      </c>
      <c r="H2758">
        <v>61</v>
      </c>
      <c r="I2758">
        <v>98</v>
      </c>
      <c r="J2758">
        <v>832.8</v>
      </c>
      <c r="K2758">
        <v>18436</v>
      </c>
      <c r="L2758">
        <v>23</v>
      </c>
    </row>
    <row r="2759" spans="1:12" x14ac:dyDescent="0.2">
      <c r="A2759" t="s">
        <v>2564</v>
      </c>
      <c r="B2759" t="s">
        <v>1308</v>
      </c>
      <c r="C2759" t="s">
        <v>1309</v>
      </c>
      <c r="D2759" t="s">
        <v>1355</v>
      </c>
      <c r="E2759" t="s">
        <v>1779</v>
      </c>
      <c r="F2759" t="s">
        <v>1780</v>
      </c>
      <c r="G2759" t="s">
        <v>2566</v>
      </c>
      <c r="H2759">
        <v>63</v>
      </c>
      <c r="I2759">
        <v>99</v>
      </c>
      <c r="J2759">
        <v>832</v>
      </c>
      <c r="K2759">
        <v>8695</v>
      </c>
      <c r="L2759">
        <v>48</v>
      </c>
    </row>
    <row r="2760" spans="1:12" x14ac:dyDescent="0.2">
      <c r="A2760" t="s">
        <v>6376</v>
      </c>
      <c r="B2760" t="s">
        <v>1308</v>
      </c>
      <c r="C2760" t="s">
        <v>1309</v>
      </c>
      <c r="D2760" t="s">
        <v>1355</v>
      </c>
      <c r="E2760" t="s">
        <v>1779</v>
      </c>
      <c r="F2760" t="s">
        <v>1780</v>
      </c>
      <c r="G2760" t="s">
        <v>6422</v>
      </c>
      <c r="H2760">
        <v>92</v>
      </c>
      <c r="I2760">
        <v>73</v>
      </c>
      <c r="J2760">
        <v>831.9</v>
      </c>
      <c r="K2760">
        <v>10807</v>
      </c>
      <c r="L2760">
        <v>38</v>
      </c>
    </row>
    <row r="2761" spans="1:12" x14ac:dyDescent="0.2">
      <c r="A2761" t="s">
        <v>8448</v>
      </c>
      <c r="B2761" t="s">
        <v>1308</v>
      </c>
      <c r="C2761" t="s">
        <v>1309</v>
      </c>
      <c r="D2761" t="s">
        <v>1355</v>
      </c>
      <c r="E2761" t="s">
        <v>1779</v>
      </c>
      <c r="F2761" t="s">
        <v>1780</v>
      </c>
      <c r="G2761" t="s">
        <v>8451</v>
      </c>
      <c r="H2761">
        <v>66</v>
      </c>
      <c r="I2761">
        <v>98</v>
      </c>
      <c r="J2761">
        <v>820.4</v>
      </c>
      <c r="K2761">
        <v>18145</v>
      </c>
      <c r="L2761">
        <v>23</v>
      </c>
    </row>
    <row r="2762" spans="1:12" x14ac:dyDescent="0.2">
      <c r="A2762" t="s">
        <v>7899</v>
      </c>
      <c r="B2762" t="s">
        <v>1308</v>
      </c>
      <c r="C2762" t="s">
        <v>1309</v>
      </c>
      <c r="D2762" t="s">
        <v>1355</v>
      </c>
      <c r="E2762" t="s">
        <v>1779</v>
      </c>
      <c r="F2762" t="s">
        <v>1780</v>
      </c>
      <c r="G2762" t="s">
        <v>7902</v>
      </c>
      <c r="H2762">
        <v>57</v>
      </c>
      <c r="I2762">
        <v>98</v>
      </c>
      <c r="J2762">
        <v>815.2</v>
      </c>
      <c r="K2762">
        <v>18020</v>
      </c>
      <c r="L2762">
        <v>23</v>
      </c>
    </row>
    <row r="2763" spans="1:12" x14ac:dyDescent="0.2">
      <c r="A2763" t="s">
        <v>8606</v>
      </c>
      <c r="B2763" t="s">
        <v>1308</v>
      </c>
      <c r="C2763" t="s">
        <v>1309</v>
      </c>
      <c r="D2763" t="s">
        <v>1355</v>
      </c>
      <c r="E2763" t="s">
        <v>1779</v>
      </c>
      <c r="F2763" t="s">
        <v>1780</v>
      </c>
      <c r="G2763" t="s">
        <v>8608</v>
      </c>
      <c r="H2763">
        <v>66</v>
      </c>
      <c r="I2763">
        <v>98</v>
      </c>
      <c r="J2763">
        <v>813.6</v>
      </c>
      <c r="K2763">
        <v>18011</v>
      </c>
      <c r="L2763">
        <v>23</v>
      </c>
    </row>
    <row r="2764" spans="1:12" x14ac:dyDescent="0.2">
      <c r="A2764" t="s">
        <v>1985</v>
      </c>
      <c r="B2764" t="s">
        <v>1308</v>
      </c>
      <c r="C2764" t="s">
        <v>1309</v>
      </c>
      <c r="D2764" t="s">
        <v>1355</v>
      </c>
      <c r="E2764" t="s">
        <v>1779</v>
      </c>
      <c r="F2764" t="s">
        <v>1780</v>
      </c>
      <c r="G2764" t="s">
        <v>1988</v>
      </c>
      <c r="H2764">
        <v>51</v>
      </c>
      <c r="I2764">
        <v>99</v>
      </c>
      <c r="J2764">
        <v>813.1</v>
      </c>
      <c r="K2764">
        <v>8879</v>
      </c>
      <c r="L2764">
        <v>46</v>
      </c>
    </row>
    <row r="2765" spans="1:12" x14ac:dyDescent="0.2">
      <c r="A2765" t="s">
        <v>10414</v>
      </c>
      <c r="B2765" t="s">
        <v>1308</v>
      </c>
      <c r="C2765" t="s">
        <v>1309</v>
      </c>
      <c r="D2765" t="s">
        <v>1355</v>
      </c>
      <c r="E2765" t="s">
        <v>1779</v>
      </c>
      <c r="F2765" t="s">
        <v>1780</v>
      </c>
      <c r="G2765" t="s">
        <v>10416</v>
      </c>
      <c r="H2765">
        <v>73</v>
      </c>
      <c r="I2765">
        <v>97</v>
      </c>
      <c r="J2765">
        <v>811.1</v>
      </c>
      <c r="K2765">
        <v>18151</v>
      </c>
      <c r="L2765">
        <v>22</v>
      </c>
    </row>
    <row r="2766" spans="1:12" x14ac:dyDescent="0.2">
      <c r="A2766" t="s">
        <v>7988</v>
      </c>
      <c r="B2766" t="s">
        <v>1308</v>
      </c>
      <c r="C2766" t="s">
        <v>1309</v>
      </c>
      <c r="D2766" t="s">
        <v>1355</v>
      </c>
      <c r="E2766" t="s">
        <v>1779</v>
      </c>
      <c r="F2766" t="s">
        <v>1780</v>
      </c>
      <c r="G2766" t="s">
        <v>7991</v>
      </c>
      <c r="H2766">
        <v>65</v>
      </c>
      <c r="I2766">
        <v>98</v>
      </c>
      <c r="J2766">
        <v>810.6</v>
      </c>
      <c r="K2766">
        <v>17934</v>
      </c>
      <c r="L2766">
        <v>23</v>
      </c>
    </row>
    <row r="2767" spans="1:12" x14ac:dyDescent="0.2">
      <c r="A2767" t="s">
        <v>7890</v>
      </c>
      <c r="B2767" t="s">
        <v>1308</v>
      </c>
      <c r="C2767" t="s">
        <v>1309</v>
      </c>
      <c r="D2767" t="s">
        <v>1355</v>
      </c>
      <c r="E2767" t="s">
        <v>1779</v>
      </c>
      <c r="F2767" t="s">
        <v>1780</v>
      </c>
      <c r="G2767" t="s">
        <v>7951</v>
      </c>
      <c r="H2767">
        <v>55</v>
      </c>
      <c r="I2767">
        <v>98</v>
      </c>
      <c r="J2767">
        <v>809.8</v>
      </c>
      <c r="K2767">
        <v>17904</v>
      </c>
      <c r="L2767">
        <v>23</v>
      </c>
    </row>
    <row r="2768" spans="1:12" x14ac:dyDescent="0.2">
      <c r="A2768" t="s">
        <v>10534</v>
      </c>
      <c r="B2768" t="s">
        <v>1308</v>
      </c>
      <c r="C2768" t="s">
        <v>1309</v>
      </c>
      <c r="D2768" t="s">
        <v>1355</v>
      </c>
      <c r="E2768" t="s">
        <v>1779</v>
      </c>
      <c r="F2768" t="s">
        <v>1780</v>
      </c>
      <c r="G2768" t="s">
        <v>10537</v>
      </c>
      <c r="H2768">
        <v>67</v>
      </c>
      <c r="I2768">
        <v>97</v>
      </c>
      <c r="J2768">
        <v>806.6</v>
      </c>
      <c r="K2768">
        <v>17999</v>
      </c>
      <c r="L2768">
        <v>22</v>
      </c>
    </row>
    <row r="2769" spans="1:12" x14ac:dyDescent="0.2">
      <c r="A2769" t="s">
        <v>1917</v>
      </c>
      <c r="B2769" t="s">
        <v>1308</v>
      </c>
      <c r="C2769" t="s">
        <v>1309</v>
      </c>
      <c r="D2769" t="s">
        <v>1355</v>
      </c>
      <c r="E2769" t="s">
        <v>1779</v>
      </c>
      <c r="F2769" t="s">
        <v>1780</v>
      </c>
      <c r="G2769" t="s">
        <v>1920</v>
      </c>
      <c r="H2769">
        <v>59</v>
      </c>
      <c r="I2769">
        <v>99</v>
      </c>
      <c r="J2769">
        <v>804</v>
      </c>
      <c r="K2769">
        <v>8690</v>
      </c>
      <c r="L2769">
        <v>46</v>
      </c>
    </row>
    <row r="2770" spans="1:12" x14ac:dyDescent="0.2">
      <c r="A2770" t="s">
        <v>8502</v>
      </c>
      <c r="B2770" t="s">
        <v>1308</v>
      </c>
      <c r="C2770" t="s">
        <v>1309</v>
      </c>
      <c r="D2770" t="s">
        <v>1355</v>
      </c>
      <c r="E2770" t="s">
        <v>1779</v>
      </c>
      <c r="F2770" t="s">
        <v>1780</v>
      </c>
      <c r="G2770" t="s">
        <v>8505</v>
      </c>
      <c r="H2770">
        <v>60</v>
      </c>
      <c r="I2770">
        <v>98</v>
      </c>
      <c r="J2770">
        <v>804</v>
      </c>
      <c r="K2770">
        <v>17778</v>
      </c>
      <c r="L2770">
        <v>23</v>
      </c>
    </row>
    <row r="2771" spans="1:12" x14ac:dyDescent="0.2">
      <c r="A2771" t="s">
        <v>8511</v>
      </c>
      <c r="B2771" t="s">
        <v>1308</v>
      </c>
      <c r="C2771" t="s">
        <v>1309</v>
      </c>
      <c r="D2771" t="s">
        <v>1355</v>
      </c>
      <c r="E2771" t="s">
        <v>1779</v>
      </c>
      <c r="F2771" t="s">
        <v>1780</v>
      </c>
      <c r="G2771" t="s">
        <v>8514</v>
      </c>
      <c r="H2771">
        <v>66</v>
      </c>
      <c r="I2771">
        <v>98</v>
      </c>
      <c r="J2771">
        <v>798.8</v>
      </c>
      <c r="K2771">
        <v>17668</v>
      </c>
      <c r="L2771">
        <v>23</v>
      </c>
    </row>
    <row r="2772" spans="1:12" x14ac:dyDescent="0.2">
      <c r="A2772" t="s">
        <v>7937</v>
      </c>
      <c r="B2772" t="s">
        <v>1308</v>
      </c>
      <c r="C2772" t="s">
        <v>1309</v>
      </c>
      <c r="D2772" t="s">
        <v>1355</v>
      </c>
      <c r="E2772" t="s">
        <v>1779</v>
      </c>
      <c r="F2772" t="s">
        <v>1780</v>
      </c>
      <c r="G2772" t="s">
        <v>7940</v>
      </c>
      <c r="H2772">
        <v>58</v>
      </c>
      <c r="I2772">
        <v>98</v>
      </c>
      <c r="J2772">
        <v>797.2</v>
      </c>
      <c r="K2772">
        <v>17636</v>
      </c>
      <c r="L2772">
        <v>23</v>
      </c>
    </row>
    <row r="2773" spans="1:12" x14ac:dyDescent="0.2">
      <c r="A2773" t="s">
        <v>7886</v>
      </c>
      <c r="B2773" t="s">
        <v>1308</v>
      </c>
      <c r="C2773" t="s">
        <v>1309</v>
      </c>
      <c r="D2773" t="s">
        <v>1355</v>
      </c>
      <c r="E2773" t="s">
        <v>1779</v>
      </c>
      <c r="F2773" t="s">
        <v>1780</v>
      </c>
      <c r="G2773" t="s">
        <v>7889</v>
      </c>
      <c r="H2773">
        <v>54</v>
      </c>
      <c r="I2773">
        <v>98</v>
      </c>
      <c r="J2773">
        <v>797</v>
      </c>
      <c r="K2773">
        <v>17659</v>
      </c>
      <c r="L2773">
        <v>23</v>
      </c>
    </row>
    <row r="2774" spans="1:12" x14ac:dyDescent="0.2">
      <c r="A2774" t="s">
        <v>2116</v>
      </c>
      <c r="B2774" t="s">
        <v>1308</v>
      </c>
      <c r="C2774" t="s">
        <v>1309</v>
      </c>
      <c r="D2774" t="s">
        <v>1355</v>
      </c>
      <c r="E2774" t="s">
        <v>1779</v>
      </c>
      <c r="F2774" t="s">
        <v>1780</v>
      </c>
      <c r="G2774" t="s">
        <v>2117</v>
      </c>
      <c r="H2774">
        <v>52</v>
      </c>
      <c r="I2774">
        <v>98</v>
      </c>
      <c r="J2774">
        <v>793.6</v>
      </c>
      <c r="K2774">
        <v>8403</v>
      </c>
      <c r="L2774">
        <v>47</v>
      </c>
    </row>
    <row r="2775" spans="1:12" x14ac:dyDescent="0.2">
      <c r="A2775" t="s">
        <v>8023</v>
      </c>
      <c r="B2775" t="s">
        <v>1308</v>
      </c>
      <c r="C2775" t="s">
        <v>1309</v>
      </c>
      <c r="D2775" t="s">
        <v>1355</v>
      </c>
      <c r="E2775" t="s">
        <v>1779</v>
      </c>
      <c r="F2775" t="s">
        <v>1780</v>
      </c>
      <c r="G2775" t="s">
        <v>8043</v>
      </c>
      <c r="H2775">
        <v>66</v>
      </c>
      <c r="I2775">
        <v>98</v>
      </c>
      <c r="J2775">
        <v>792.6</v>
      </c>
      <c r="K2775">
        <v>17532</v>
      </c>
      <c r="L2775">
        <v>23</v>
      </c>
    </row>
    <row r="2776" spans="1:12" x14ac:dyDescent="0.2">
      <c r="A2776" t="s">
        <v>8498</v>
      </c>
      <c r="B2776" t="s">
        <v>1308</v>
      </c>
      <c r="C2776" t="s">
        <v>1309</v>
      </c>
      <c r="D2776" t="s">
        <v>1355</v>
      </c>
      <c r="E2776" t="s">
        <v>1779</v>
      </c>
      <c r="F2776" t="s">
        <v>1780</v>
      </c>
      <c r="G2776" t="s">
        <v>8501</v>
      </c>
      <c r="H2776">
        <v>60</v>
      </c>
      <c r="I2776">
        <v>98</v>
      </c>
      <c r="J2776">
        <v>789.5</v>
      </c>
      <c r="K2776">
        <v>17452</v>
      </c>
      <c r="L2776">
        <v>23</v>
      </c>
    </row>
    <row r="2777" spans="1:12" x14ac:dyDescent="0.2">
      <c r="A2777" t="s">
        <v>7952</v>
      </c>
      <c r="B2777" t="s">
        <v>1308</v>
      </c>
      <c r="C2777" t="s">
        <v>1309</v>
      </c>
      <c r="D2777" t="s">
        <v>1355</v>
      </c>
      <c r="E2777" t="s">
        <v>1779</v>
      </c>
      <c r="F2777" t="s">
        <v>1780</v>
      </c>
      <c r="G2777" t="s">
        <v>7955</v>
      </c>
      <c r="H2777">
        <v>61</v>
      </c>
      <c r="I2777">
        <v>98</v>
      </c>
      <c r="J2777">
        <v>782.7</v>
      </c>
      <c r="K2777">
        <v>17339</v>
      </c>
      <c r="L2777">
        <v>23</v>
      </c>
    </row>
    <row r="2778" spans="1:12" x14ac:dyDescent="0.2">
      <c r="A2778" t="s">
        <v>14097</v>
      </c>
      <c r="B2778" t="s">
        <v>1308</v>
      </c>
      <c r="C2778" t="s">
        <v>1309</v>
      </c>
      <c r="D2778" t="s">
        <v>1355</v>
      </c>
      <c r="E2778" t="s">
        <v>1779</v>
      </c>
      <c r="F2778" t="s">
        <v>1780</v>
      </c>
      <c r="G2778" t="s">
        <v>14099</v>
      </c>
      <c r="H2778">
        <v>67</v>
      </c>
      <c r="I2778">
        <v>98</v>
      </c>
      <c r="J2778">
        <v>775.4</v>
      </c>
      <c r="K2778">
        <v>8124</v>
      </c>
      <c r="L2778">
        <v>48</v>
      </c>
    </row>
    <row r="2779" spans="1:12" x14ac:dyDescent="0.2">
      <c r="A2779" t="s">
        <v>14102</v>
      </c>
      <c r="B2779" t="s">
        <v>1308</v>
      </c>
      <c r="C2779" t="s">
        <v>1309</v>
      </c>
      <c r="D2779" t="s">
        <v>1355</v>
      </c>
      <c r="E2779" t="s">
        <v>1779</v>
      </c>
      <c r="F2779" t="s">
        <v>1780</v>
      </c>
      <c r="G2779" t="s">
        <v>14104</v>
      </c>
      <c r="H2779">
        <v>68</v>
      </c>
      <c r="I2779">
        <v>98</v>
      </c>
      <c r="J2779">
        <v>773.3</v>
      </c>
      <c r="K2779">
        <v>8137</v>
      </c>
      <c r="L2779">
        <v>48</v>
      </c>
    </row>
    <row r="2780" spans="1:12" x14ac:dyDescent="0.2">
      <c r="A2780" t="s">
        <v>6072</v>
      </c>
      <c r="B2780" t="s">
        <v>1308</v>
      </c>
      <c r="C2780" t="s">
        <v>1309</v>
      </c>
      <c r="D2780" t="s">
        <v>1355</v>
      </c>
      <c r="E2780" t="s">
        <v>1779</v>
      </c>
      <c r="F2780" t="s">
        <v>1780</v>
      </c>
      <c r="G2780" t="s">
        <v>6110</v>
      </c>
      <c r="H2780">
        <v>100</v>
      </c>
      <c r="I2780">
        <v>72</v>
      </c>
      <c r="J2780">
        <v>772.3</v>
      </c>
      <c r="K2780">
        <v>10151</v>
      </c>
      <c r="L2780">
        <v>38</v>
      </c>
    </row>
    <row r="2781" spans="1:12" x14ac:dyDescent="0.2">
      <c r="A2781" t="s">
        <v>15811</v>
      </c>
      <c r="B2781" t="s">
        <v>1308</v>
      </c>
      <c r="C2781" t="s">
        <v>1309</v>
      </c>
      <c r="D2781" t="s">
        <v>1355</v>
      </c>
      <c r="E2781" t="s">
        <v>1779</v>
      </c>
      <c r="F2781" t="s">
        <v>1780</v>
      </c>
      <c r="G2781" t="s">
        <v>15812</v>
      </c>
      <c r="H2781">
        <v>94</v>
      </c>
      <c r="I2781">
        <v>96</v>
      </c>
      <c r="J2781">
        <v>770.9</v>
      </c>
      <c r="K2781">
        <v>9896</v>
      </c>
      <c r="L2781">
        <v>39</v>
      </c>
    </row>
    <row r="2782" spans="1:12" x14ac:dyDescent="0.2">
      <c r="A2782" t="s">
        <v>8266</v>
      </c>
      <c r="B2782" t="s">
        <v>1308</v>
      </c>
      <c r="C2782" t="s">
        <v>1309</v>
      </c>
      <c r="D2782" t="s">
        <v>1355</v>
      </c>
      <c r="E2782" t="s">
        <v>1779</v>
      </c>
      <c r="F2782" t="s">
        <v>1780</v>
      </c>
      <c r="G2782" t="s">
        <v>8269</v>
      </c>
      <c r="H2782">
        <v>59</v>
      </c>
      <c r="I2782">
        <v>98</v>
      </c>
      <c r="J2782">
        <v>770</v>
      </c>
      <c r="K2782">
        <v>17034</v>
      </c>
      <c r="L2782">
        <v>23</v>
      </c>
    </row>
    <row r="2783" spans="1:12" x14ac:dyDescent="0.2">
      <c r="A2783" t="s">
        <v>15491</v>
      </c>
      <c r="B2783" t="s">
        <v>1308</v>
      </c>
      <c r="C2783" t="s">
        <v>1309</v>
      </c>
      <c r="D2783" t="s">
        <v>1355</v>
      </c>
      <c r="E2783" t="s">
        <v>1779</v>
      </c>
      <c r="F2783" t="s">
        <v>1780</v>
      </c>
      <c r="G2783" t="s">
        <v>15494</v>
      </c>
      <c r="H2783">
        <v>73</v>
      </c>
      <c r="I2783">
        <v>98</v>
      </c>
      <c r="J2783">
        <v>768.7</v>
      </c>
      <c r="K2783">
        <v>11374</v>
      </c>
      <c r="L2783">
        <v>34</v>
      </c>
    </row>
    <row r="2784" spans="1:12" x14ac:dyDescent="0.2">
      <c r="A2784" t="s">
        <v>8477</v>
      </c>
      <c r="B2784" t="s">
        <v>1308</v>
      </c>
      <c r="C2784" t="s">
        <v>1309</v>
      </c>
      <c r="D2784" t="s">
        <v>1355</v>
      </c>
      <c r="E2784" t="s">
        <v>1779</v>
      </c>
      <c r="F2784" t="s">
        <v>1780</v>
      </c>
      <c r="G2784" t="s">
        <v>8480</v>
      </c>
      <c r="H2784">
        <v>66</v>
      </c>
      <c r="I2784">
        <v>98</v>
      </c>
      <c r="J2784">
        <v>767.7</v>
      </c>
      <c r="K2784">
        <v>16982</v>
      </c>
      <c r="L2784">
        <v>23</v>
      </c>
    </row>
    <row r="2785" spans="1:12" x14ac:dyDescent="0.2">
      <c r="A2785" t="s">
        <v>7917</v>
      </c>
      <c r="B2785" t="s">
        <v>1308</v>
      </c>
      <c r="C2785" t="s">
        <v>1309</v>
      </c>
      <c r="D2785" t="s">
        <v>1355</v>
      </c>
      <c r="E2785" t="s">
        <v>1779</v>
      </c>
      <c r="F2785" t="s">
        <v>1780</v>
      </c>
      <c r="G2785" t="s">
        <v>7920</v>
      </c>
      <c r="H2785">
        <v>60</v>
      </c>
      <c r="I2785">
        <v>98</v>
      </c>
      <c r="J2785">
        <v>766</v>
      </c>
      <c r="K2785">
        <v>16931</v>
      </c>
      <c r="L2785">
        <v>23</v>
      </c>
    </row>
    <row r="2786" spans="1:12" x14ac:dyDescent="0.2">
      <c r="A2786" t="s">
        <v>7968</v>
      </c>
      <c r="B2786" t="s">
        <v>1308</v>
      </c>
      <c r="C2786" t="s">
        <v>1309</v>
      </c>
      <c r="D2786" t="s">
        <v>1355</v>
      </c>
      <c r="E2786" t="s">
        <v>1779</v>
      </c>
      <c r="F2786" t="s">
        <v>1780</v>
      </c>
      <c r="G2786" t="s">
        <v>7971</v>
      </c>
      <c r="H2786">
        <v>65</v>
      </c>
      <c r="I2786">
        <v>98</v>
      </c>
      <c r="J2786">
        <v>763</v>
      </c>
      <c r="K2786">
        <v>16883</v>
      </c>
      <c r="L2786">
        <v>23</v>
      </c>
    </row>
    <row r="2787" spans="1:12" x14ac:dyDescent="0.2">
      <c r="A2787" t="s">
        <v>8186</v>
      </c>
      <c r="B2787" t="s">
        <v>1308</v>
      </c>
      <c r="C2787" t="s">
        <v>1309</v>
      </c>
      <c r="D2787" t="s">
        <v>1355</v>
      </c>
      <c r="E2787" t="s">
        <v>1779</v>
      </c>
      <c r="F2787" t="s">
        <v>1780</v>
      </c>
      <c r="G2787" t="s">
        <v>8189</v>
      </c>
      <c r="H2787">
        <v>55</v>
      </c>
      <c r="I2787">
        <v>98</v>
      </c>
      <c r="J2787">
        <v>761.5</v>
      </c>
      <c r="K2787">
        <v>16832</v>
      </c>
      <c r="L2787">
        <v>23</v>
      </c>
    </row>
    <row r="2788" spans="1:12" x14ac:dyDescent="0.2">
      <c r="A2788" t="s">
        <v>8065</v>
      </c>
      <c r="B2788" t="s">
        <v>1308</v>
      </c>
      <c r="C2788" t="s">
        <v>1309</v>
      </c>
      <c r="D2788" t="s">
        <v>1355</v>
      </c>
      <c r="E2788" t="s">
        <v>1779</v>
      </c>
      <c r="F2788" t="s">
        <v>1780</v>
      </c>
      <c r="G2788" t="s">
        <v>8068</v>
      </c>
      <c r="H2788">
        <v>51</v>
      </c>
      <c r="I2788">
        <v>98</v>
      </c>
      <c r="J2788">
        <v>758.8</v>
      </c>
      <c r="K2788">
        <v>16766</v>
      </c>
      <c r="L2788">
        <v>23</v>
      </c>
    </row>
    <row r="2789" spans="1:12" x14ac:dyDescent="0.2">
      <c r="A2789" t="s">
        <v>7921</v>
      </c>
      <c r="B2789" t="s">
        <v>1308</v>
      </c>
      <c r="C2789" t="s">
        <v>1309</v>
      </c>
      <c r="D2789" t="s">
        <v>1355</v>
      </c>
      <c r="E2789" t="s">
        <v>1779</v>
      </c>
      <c r="F2789" t="s">
        <v>1780</v>
      </c>
      <c r="G2789" t="s">
        <v>7924</v>
      </c>
      <c r="H2789">
        <v>55</v>
      </c>
      <c r="I2789">
        <v>98</v>
      </c>
      <c r="J2789">
        <v>756.6</v>
      </c>
      <c r="K2789">
        <v>16718</v>
      </c>
      <c r="L2789">
        <v>23</v>
      </c>
    </row>
    <row r="2790" spans="1:12" x14ac:dyDescent="0.2">
      <c r="A2790" t="s">
        <v>8154</v>
      </c>
      <c r="B2790" t="s">
        <v>1308</v>
      </c>
      <c r="C2790" t="s">
        <v>1309</v>
      </c>
      <c r="D2790" t="s">
        <v>1355</v>
      </c>
      <c r="E2790" t="s">
        <v>1779</v>
      </c>
      <c r="F2790" t="s">
        <v>1780</v>
      </c>
      <c r="G2790" t="s">
        <v>8157</v>
      </c>
      <c r="H2790">
        <v>64</v>
      </c>
      <c r="I2790">
        <v>98</v>
      </c>
      <c r="J2790">
        <v>755.5</v>
      </c>
      <c r="K2790">
        <v>16720</v>
      </c>
      <c r="L2790">
        <v>23</v>
      </c>
    </row>
    <row r="2791" spans="1:12" x14ac:dyDescent="0.2">
      <c r="A2791" t="s">
        <v>3290</v>
      </c>
      <c r="B2791" t="s">
        <v>1308</v>
      </c>
      <c r="C2791" t="s">
        <v>1309</v>
      </c>
      <c r="D2791" t="s">
        <v>1355</v>
      </c>
      <c r="E2791" t="s">
        <v>1779</v>
      </c>
      <c r="F2791" t="s">
        <v>1780</v>
      </c>
      <c r="G2791" t="s">
        <v>3305</v>
      </c>
      <c r="H2791">
        <v>100</v>
      </c>
      <c r="I2791">
        <v>74</v>
      </c>
      <c r="J2791">
        <v>751.3</v>
      </c>
      <c r="K2791">
        <v>10474</v>
      </c>
      <c r="L2791">
        <v>36</v>
      </c>
    </row>
    <row r="2792" spans="1:12" x14ac:dyDescent="0.2">
      <c r="A2792" t="s">
        <v>8262</v>
      </c>
      <c r="B2792" t="s">
        <v>1308</v>
      </c>
      <c r="C2792" t="s">
        <v>1309</v>
      </c>
      <c r="D2792" t="s">
        <v>1355</v>
      </c>
      <c r="E2792" t="s">
        <v>1779</v>
      </c>
      <c r="F2792" t="s">
        <v>1780</v>
      </c>
      <c r="G2792" t="s">
        <v>8265</v>
      </c>
      <c r="H2792">
        <v>58</v>
      </c>
      <c r="I2792">
        <v>98</v>
      </c>
      <c r="J2792">
        <v>748.7</v>
      </c>
      <c r="K2792">
        <v>16549</v>
      </c>
      <c r="L2792">
        <v>23</v>
      </c>
    </row>
    <row r="2793" spans="1:12" x14ac:dyDescent="0.2">
      <c r="A2793" t="s">
        <v>7772</v>
      </c>
      <c r="B2793" t="s">
        <v>1308</v>
      </c>
      <c r="C2793" t="s">
        <v>1309</v>
      </c>
      <c r="D2793" t="s">
        <v>1355</v>
      </c>
      <c r="E2793" t="s">
        <v>1779</v>
      </c>
      <c r="F2793" t="s">
        <v>1780</v>
      </c>
      <c r="G2793" t="s">
        <v>7775</v>
      </c>
      <c r="H2793">
        <v>56</v>
      </c>
      <c r="I2793">
        <v>98</v>
      </c>
      <c r="J2793">
        <v>748.3</v>
      </c>
      <c r="K2793">
        <v>16550</v>
      </c>
      <c r="L2793">
        <v>23</v>
      </c>
    </row>
    <row r="2794" spans="1:12" x14ac:dyDescent="0.2">
      <c r="A2794" t="s">
        <v>7963</v>
      </c>
      <c r="B2794" t="s">
        <v>1308</v>
      </c>
      <c r="C2794" t="s">
        <v>1309</v>
      </c>
      <c r="D2794" t="s">
        <v>1355</v>
      </c>
      <c r="E2794" t="s">
        <v>1779</v>
      </c>
      <c r="F2794" t="s">
        <v>1780</v>
      </c>
      <c r="G2794" t="s">
        <v>7966</v>
      </c>
      <c r="H2794">
        <v>64</v>
      </c>
      <c r="I2794">
        <v>98</v>
      </c>
      <c r="J2794">
        <v>748</v>
      </c>
      <c r="K2794">
        <v>16563</v>
      </c>
      <c r="L2794">
        <v>23</v>
      </c>
    </row>
    <row r="2795" spans="1:12" x14ac:dyDescent="0.2">
      <c r="A2795" t="s">
        <v>8221</v>
      </c>
      <c r="B2795" t="s">
        <v>1308</v>
      </c>
      <c r="C2795" t="s">
        <v>1309</v>
      </c>
      <c r="D2795" t="s">
        <v>1355</v>
      </c>
      <c r="E2795" t="s">
        <v>1779</v>
      </c>
      <c r="F2795" t="s">
        <v>1780</v>
      </c>
      <c r="G2795" t="s">
        <v>8224</v>
      </c>
      <c r="H2795">
        <v>65</v>
      </c>
      <c r="I2795">
        <v>98</v>
      </c>
      <c r="J2795">
        <v>745.9</v>
      </c>
      <c r="K2795">
        <v>16489</v>
      </c>
      <c r="L2795">
        <v>23</v>
      </c>
    </row>
    <row r="2796" spans="1:12" x14ac:dyDescent="0.2">
      <c r="A2796" t="s">
        <v>8440</v>
      </c>
      <c r="B2796" t="s">
        <v>1308</v>
      </c>
      <c r="C2796" t="s">
        <v>1309</v>
      </c>
      <c r="D2796" t="s">
        <v>1355</v>
      </c>
      <c r="E2796" t="s">
        <v>1779</v>
      </c>
      <c r="F2796" t="s">
        <v>1780</v>
      </c>
      <c r="G2796" t="s">
        <v>8443</v>
      </c>
      <c r="H2796">
        <v>65</v>
      </c>
      <c r="I2796">
        <v>98</v>
      </c>
      <c r="J2796">
        <v>739</v>
      </c>
      <c r="K2796">
        <v>16345</v>
      </c>
      <c r="L2796">
        <v>23</v>
      </c>
    </row>
    <row r="2797" spans="1:12" x14ac:dyDescent="0.2">
      <c r="A2797" t="s">
        <v>15879</v>
      </c>
      <c r="B2797" t="s">
        <v>1308</v>
      </c>
      <c r="C2797" t="s">
        <v>1309</v>
      </c>
      <c r="D2797" t="s">
        <v>1355</v>
      </c>
      <c r="E2797" t="s">
        <v>1779</v>
      </c>
      <c r="F2797" t="s">
        <v>1780</v>
      </c>
      <c r="G2797" t="s">
        <v>15881</v>
      </c>
      <c r="H2797">
        <v>87</v>
      </c>
      <c r="I2797">
        <v>96</v>
      </c>
      <c r="J2797">
        <v>735.4</v>
      </c>
      <c r="K2797">
        <v>7704</v>
      </c>
      <c r="L2797">
        <v>48</v>
      </c>
    </row>
    <row r="2798" spans="1:12" x14ac:dyDescent="0.2">
      <c r="A2798" t="s">
        <v>8592</v>
      </c>
      <c r="B2798" t="s">
        <v>1308</v>
      </c>
      <c r="C2798" t="s">
        <v>1309</v>
      </c>
      <c r="D2798" t="s">
        <v>1355</v>
      </c>
      <c r="E2798" t="s">
        <v>1779</v>
      </c>
      <c r="F2798" t="s">
        <v>1780</v>
      </c>
      <c r="G2798" t="s">
        <v>8594</v>
      </c>
      <c r="H2798">
        <v>61</v>
      </c>
      <c r="I2798">
        <v>98</v>
      </c>
      <c r="J2798">
        <v>732.4</v>
      </c>
      <c r="K2798">
        <v>16191</v>
      </c>
      <c r="L2798">
        <v>23</v>
      </c>
    </row>
    <row r="2799" spans="1:12" x14ac:dyDescent="0.2">
      <c r="A2799" t="s">
        <v>8073</v>
      </c>
      <c r="B2799" t="s">
        <v>1308</v>
      </c>
      <c r="C2799" t="s">
        <v>1309</v>
      </c>
      <c r="D2799" t="s">
        <v>1355</v>
      </c>
      <c r="E2799" t="s">
        <v>1779</v>
      </c>
      <c r="F2799" t="s">
        <v>1780</v>
      </c>
      <c r="G2799" t="s">
        <v>8076</v>
      </c>
      <c r="H2799">
        <v>56</v>
      </c>
      <c r="I2799">
        <v>98</v>
      </c>
      <c r="J2799">
        <v>731.8</v>
      </c>
      <c r="K2799">
        <v>16171</v>
      </c>
      <c r="L2799">
        <v>23</v>
      </c>
    </row>
    <row r="2800" spans="1:12" x14ac:dyDescent="0.2">
      <c r="A2800" t="s">
        <v>15639</v>
      </c>
      <c r="B2800" t="s">
        <v>1308</v>
      </c>
      <c r="C2800" t="s">
        <v>1309</v>
      </c>
      <c r="D2800" t="s">
        <v>1355</v>
      </c>
      <c r="E2800" t="s">
        <v>1779</v>
      </c>
      <c r="F2800" t="s">
        <v>1780</v>
      </c>
      <c r="G2800" t="s">
        <v>15642</v>
      </c>
      <c r="H2800">
        <v>77</v>
      </c>
      <c r="I2800">
        <v>96</v>
      </c>
      <c r="J2800">
        <v>731.6</v>
      </c>
      <c r="K2800">
        <v>8039</v>
      </c>
      <c r="L2800">
        <v>46</v>
      </c>
    </row>
    <row r="2801" spans="1:12" x14ac:dyDescent="0.2">
      <c r="A2801" t="s">
        <v>8468</v>
      </c>
      <c r="B2801" t="s">
        <v>1308</v>
      </c>
      <c r="C2801" t="s">
        <v>1309</v>
      </c>
      <c r="D2801" t="s">
        <v>1355</v>
      </c>
      <c r="E2801" t="s">
        <v>1779</v>
      </c>
      <c r="F2801" t="s">
        <v>1780</v>
      </c>
      <c r="G2801" t="s">
        <v>8471</v>
      </c>
      <c r="H2801">
        <v>66</v>
      </c>
      <c r="I2801">
        <v>98</v>
      </c>
      <c r="J2801">
        <v>728.8</v>
      </c>
      <c r="K2801">
        <v>16118</v>
      </c>
      <c r="L2801">
        <v>23</v>
      </c>
    </row>
    <row r="2802" spans="1:12" x14ac:dyDescent="0.2">
      <c r="A2802" t="s">
        <v>14092</v>
      </c>
      <c r="B2802" t="s">
        <v>1308</v>
      </c>
      <c r="C2802" t="s">
        <v>1309</v>
      </c>
      <c r="D2802" t="s">
        <v>1355</v>
      </c>
      <c r="E2802" t="s">
        <v>1779</v>
      </c>
      <c r="F2802" t="s">
        <v>1780</v>
      </c>
      <c r="G2802" t="s">
        <v>14094</v>
      </c>
      <c r="H2802">
        <v>69</v>
      </c>
      <c r="I2802">
        <v>98</v>
      </c>
      <c r="J2802">
        <v>728.6</v>
      </c>
      <c r="K2802">
        <v>7721</v>
      </c>
      <c r="L2802">
        <v>47</v>
      </c>
    </row>
    <row r="2803" spans="1:12" x14ac:dyDescent="0.2">
      <c r="A2803" t="s">
        <v>8296</v>
      </c>
      <c r="B2803" t="s">
        <v>1308</v>
      </c>
      <c r="C2803" t="s">
        <v>1309</v>
      </c>
      <c r="D2803" t="s">
        <v>1355</v>
      </c>
      <c r="E2803" t="s">
        <v>1779</v>
      </c>
      <c r="F2803" t="s">
        <v>1780</v>
      </c>
      <c r="G2803" t="s">
        <v>8299</v>
      </c>
      <c r="H2803">
        <v>59</v>
      </c>
      <c r="I2803">
        <v>98</v>
      </c>
      <c r="J2803">
        <v>719.7</v>
      </c>
      <c r="K2803">
        <v>15928</v>
      </c>
      <c r="L2803">
        <v>23</v>
      </c>
    </row>
    <row r="2804" spans="1:12" x14ac:dyDescent="0.2">
      <c r="A2804" t="s">
        <v>8347</v>
      </c>
      <c r="B2804" t="s">
        <v>1308</v>
      </c>
      <c r="C2804" t="s">
        <v>1309</v>
      </c>
      <c r="D2804" t="s">
        <v>1355</v>
      </c>
      <c r="E2804" t="s">
        <v>1779</v>
      </c>
      <c r="F2804" t="s">
        <v>1780</v>
      </c>
      <c r="G2804" t="s">
        <v>8350</v>
      </c>
      <c r="H2804">
        <v>62</v>
      </c>
      <c r="I2804">
        <v>98</v>
      </c>
      <c r="J2804">
        <v>713.9</v>
      </c>
      <c r="K2804">
        <v>15832</v>
      </c>
      <c r="L2804">
        <v>23</v>
      </c>
    </row>
    <row r="2805" spans="1:12" x14ac:dyDescent="0.2">
      <c r="A2805" t="s">
        <v>8404</v>
      </c>
      <c r="B2805" t="s">
        <v>1308</v>
      </c>
      <c r="C2805" t="s">
        <v>1309</v>
      </c>
      <c r="D2805" t="s">
        <v>1355</v>
      </c>
      <c r="E2805" t="s">
        <v>1779</v>
      </c>
      <c r="F2805" t="s">
        <v>1780</v>
      </c>
      <c r="G2805" t="s">
        <v>8407</v>
      </c>
      <c r="H2805">
        <v>66</v>
      </c>
      <c r="I2805">
        <v>98</v>
      </c>
      <c r="J2805">
        <v>708.8</v>
      </c>
      <c r="K2805">
        <v>15672</v>
      </c>
      <c r="L2805">
        <v>23</v>
      </c>
    </row>
    <row r="2806" spans="1:12" x14ac:dyDescent="0.2">
      <c r="A2806" t="s">
        <v>8225</v>
      </c>
      <c r="B2806" t="s">
        <v>1308</v>
      </c>
      <c r="C2806" t="s">
        <v>1309</v>
      </c>
      <c r="D2806" t="s">
        <v>1355</v>
      </c>
      <c r="E2806" t="s">
        <v>1779</v>
      </c>
      <c r="F2806" t="s">
        <v>1780</v>
      </c>
      <c r="G2806" t="s">
        <v>8228</v>
      </c>
      <c r="H2806">
        <v>62</v>
      </c>
      <c r="I2806">
        <v>98</v>
      </c>
      <c r="J2806">
        <v>708.4</v>
      </c>
      <c r="K2806">
        <v>15647</v>
      </c>
      <c r="L2806">
        <v>23</v>
      </c>
    </row>
    <row r="2807" spans="1:12" x14ac:dyDescent="0.2">
      <c r="A2807" t="s">
        <v>8254</v>
      </c>
      <c r="B2807" t="s">
        <v>1308</v>
      </c>
      <c r="C2807" t="s">
        <v>1309</v>
      </c>
      <c r="D2807" t="s">
        <v>1355</v>
      </c>
      <c r="E2807" t="s">
        <v>1779</v>
      </c>
      <c r="F2807" t="s">
        <v>1780</v>
      </c>
      <c r="G2807" t="s">
        <v>8257</v>
      </c>
      <c r="H2807">
        <v>65</v>
      </c>
      <c r="I2807">
        <v>98</v>
      </c>
      <c r="J2807">
        <v>706</v>
      </c>
      <c r="K2807">
        <v>15613</v>
      </c>
      <c r="L2807">
        <v>23</v>
      </c>
    </row>
    <row r="2808" spans="1:12" x14ac:dyDescent="0.2">
      <c r="A2808" t="s">
        <v>15372</v>
      </c>
      <c r="B2808" t="s">
        <v>1308</v>
      </c>
      <c r="C2808" t="s">
        <v>1309</v>
      </c>
      <c r="D2808" t="s">
        <v>1355</v>
      </c>
      <c r="E2808" t="s">
        <v>1779</v>
      </c>
      <c r="F2808" t="s">
        <v>1780</v>
      </c>
      <c r="G2808" t="s">
        <v>15375</v>
      </c>
      <c r="H2808">
        <v>55</v>
      </c>
      <c r="I2808">
        <v>99</v>
      </c>
      <c r="J2808">
        <v>700.2</v>
      </c>
      <c r="K2808">
        <v>7182</v>
      </c>
      <c r="L2808">
        <v>49</v>
      </c>
    </row>
    <row r="2809" spans="1:12" x14ac:dyDescent="0.2">
      <c r="A2809" t="s">
        <v>6685</v>
      </c>
      <c r="B2809" t="s">
        <v>1308</v>
      </c>
      <c r="C2809" t="s">
        <v>1309</v>
      </c>
      <c r="D2809" t="s">
        <v>1355</v>
      </c>
      <c r="E2809" t="s">
        <v>1779</v>
      </c>
      <c r="F2809" t="s">
        <v>1780</v>
      </c>
      <c r="G2809" t="s">
        <v>6687</v>
      </c>
      <c r="H2809">
        <v>64</v>
      </c>
      <c r="I2809">
        <v>99</v>
      </c>
      <c r="J2809">
        <v>697.5</v>
      </c>
      <c r="K2809">
        <v>14396</v>
      </c>
      <c r="L2809">
        <v>24</v>
      </c>
    </row>
    <row r="2810" spans="1:12" x14ac:dyDescent="0.2">
      <c r="A2810" t="s">
        <v>8580</v>
      </c>
      <c r="B2810" t="s">
        <v>1308</v>
      </c>
      <c r="C2810" t="s">
        <v>1309</v>
      </c>
      <c r="D2810" t="s">
        <v>1355</v>
      </c>
      <c r="E2810" t="s">
        <v>1779</v>
      </c>
      <c r="F2810" t="s">
        <v>1780</v>
      </c>
      <c r="G2810" t="s">
        <v>8583</v>
      </c>
      <c r="H2810">
        <v>60</v>
      </c>
      <c r="I2810">
        <v>98</v>
      </c>
      <c r="J2810">
        <v>693</v>
      </c>
      <c r="K2810">
        <v>15346</v>
      </c>
      <c r="L2810">
        <v>23</v>
      </c>
    </row>
    <row r="2811" spans="1:12" x14ac:dyDescent="0.2">
      <c r="A2811" t="s">
        <v>8538</v>
      </c>
      <c r="B2811" t="s">
        <v>1308</v>
      </c>
      <c r="C2811" t="s">
        <v>1309</v>
      </c>
      <c r="D2811" t="s">
        <v>1355</v>
      </c>
      <c r="E2811" t="s">
        <v>1779</v>
      </c>
      <c r="F2811" t="s">
        <v>1780</v>
      </c>
      <c r="G2811" t="s">
        <v>8541</v>
      </c>
      <c r="H2811">
        <v>55</v>
      </c>
      <c r="I2811">
        <v>98</v>
      </c>
      <c r="J2811">
        <v>692.2</v>
      </c>
      <c r="K2811">
        <v>15324</v>
      </c>
      <c r="L2811">
        <v>23</v>
      </c>
    </row>
    <row r="2812" spans="1:12" x14ac:dyDescent="0.2">
      <c r="A2812" t="s">
        <v>8169</v>
      </c>
      <c r="B2812" t="s">
        <v>1308</v>
      </c>
      <c r="C2812" t="s">
        <v>1309</v>
      </c>
      <c r="D2812" t="s">
        <v>1355</v>
      </c>
      <c r="E2812" t="s">
        <v>1779</v>
      </c>
      <c r="F2812" t="s">
        <v>1780</v>
      </c>
      <c r="G2812" t="s">
        <v>8172</v>
      </c>
      <c r="H2812">
        <v>58</v>
      </c>
      <c r="I2812">
        <v>98</v>
      </c>
      <c r="J2812">
        <v>688.4</v>
      </c>
      <c r="K2812">
        <v>15216</v>
      </c>
      <c r="L2812">
        <v>23</v>
      </c>
    </row>
    <row r="2813" spans="1:12" x14ac:dyDescent="0.2">
      <c r="A2813" t="s">
        <v>8614</v>
      </c>
      <c r="B2813" t="s">
        <v>1308</v>
      </c>
      <c r="C2813" t="s">
        <v>1309</v>
      </c>
      <c r="D2813" t="s">
        <v>1355</v>
      </c>
      <c r="E2813" t="s">
        <v>1779</v>
      </c>
      <c r="F2813" t="s">
        <v>1780</v>
      </c>
      <c r="G2813" t="s">
        <v>8617</v>
      </c>
      <c r="H2813">
        <v>66</v>
      </c>
      <c r="I2813">
        <v>98</v>
      </c>
      <c r="J2813">
        <v>687.2</v>
      </c>
      <c r="K2813">
        <v>15195</v>
      </c>
      <c r="L2813">
        <v>23</v>
      </c>
    </row>
    <row r="2814" spans="1:12" x14ac:dyDescent="0.2">
      <c r="A2814" t="s">
        <v>3476</v>
      </c>
      <c r="B2814" t="s">
        <v>1308</v>
      </c>
      <c r="C2814" t="s">
        <v>1309</v>
      </c>
      <c r="D2814" t="s">
        <v>1355</v>
      </c>
      <c r="E2814" t="s">
        <v>1779</v>
      </c>
      <c r="F2814" t="s">
        <v>1780</v>
      </c>
      <c r="G2814" t="s">
        <v>3479</v>
      </c>
      <c r="H2814">
        <v>100</v>
      </c>
      <c r="I2814">
        <v>74</v>
      </c>
      <c r="J2814">
        <v>686.5</v>
      </c>
      <c r="K2814">
        <v>9579</v>
      </c>
      <c r="L2814">
        <v>36</v>
      </c>
    </row>
    <row r="2815" spans="1:12" x14ac:dyDescent="0.2">
      <c r="A2815" t="s">
        <v>15496</v>
      </c>
      <c r="B2815" t="s">
        <v>1308</v>
      </c>
      <c r="C2815" t="s">
        <v>1309</v>
      </c>
      <c r="D2815" t="s">
        <v>1355</v>
      </c>
      <c r="E2815" t="s">
        <v>1779</v>
      </c>
      <c r="F2815" t="s">
        <v>1780</v>
      </c>
      <c r="G2815" t="s">
        <v>15498</v>
      </c>
      <c r="H2815">
        <v>65</v>
      </c>
      <c r="I2815">
        <v>97</v>
      </c>
      <c r="J2815">
        <v>684.2</v>
      </c>
      <c r="K2815">
        <v>7368</v>
      </c>
      <c r="L2815">
        <v>46</v>
      </c>
    </row>
    <row r="2816" spans="1:12" x14ac:dyDescent="0.2">
      <c r="A2816" t="s">
        <v>8077</v>
      </c>
      <c r="B2816" t="s">
        <v>1308</v>
      </c>
      <c r="C2816" t="s">
        <v>1309</v>
      </c>
      <c r="D2816" t="s">
        <v>1355</v>
      </c>
      <c r="E2816" t="s">
        <v>1779</v>
      </c>
      <c r="F2816" t="s">
        <v>1780</v>
      </c>
      <c r="G2816" t="s">
        <v>8080</v>
      </c>
      <c r="H2816">
        <v>56</v>
      </c>
      <c r="I2816">
        <v>98</v>
      </c>
      <c r="J2816">
        <v>680.8</v>
      </c>
      <c r="K2816">
        <v>15041</v>
      </c>
      <c r="L2816">
        <v>23</v>
      </c>
    </row>
    <row r="2817" spans="1:12" x14ac:dyDescent="0.2">
      <c r="A2817" t="s">
        <v>8069</v>
      </c>
      <c r="B2817" t="s">
        <v>1308</v>
      </c>
      <c r="C2817" t="s">
        <v>1309</v>
      </c>
      <c r="D2817" t="s">
        <v>1355</v>
      </c>
      <c r="E2817" t="s">
        <v>1779</v>
      </c>
      <c r="F2817" t="s">
        <v>1780</v>
      </c>
      <c r="G2817" t="s">
        <v>8072</v>
      </c>
      <c r="H2817">
        <v>57</v>
      </c>
      <c r="I2817">
        <v>98</v>
      </c>
      <c r="J2817">
        <v>680.2</v>
      </c>
      <c r="K2817">
        <v>15020</v>
      </c>
      <c r="L2817">
        <v>23</v>
      </c>
    </row>
    <row r="2818" spans="1:12" x14ac:dyDescent="0.2">
      <c r="A2818" t="s">
        <v>8280</v>
      </c>
      <c r="B2818" t="s">
        <v>1308</v>
      </c>
      <c r="C2818" t="s">
        <v>1309</v>
      </c>
      <c r="D2818" t="s">
        <v>1355</v>
      </c>
      <c r="E2818" t="s">
        <v>1779</v>
      </c>
      <c r="F2818" t="s">
        <v>1780</v>
      </c>
      <c r="G2818" t="s">
        <v>8283</v>
      </c>
      <c r="H2818">
        <v>59</v>
      </c>
      <c r="I2818">
        <v>98</v>
      </c>
      <c r="J2818">
        <v>679.1</v>
      </c>
      <c r="K2818">
        <v>15054</v>
      </c>
      <c r="L2818">
        <v>23</v>
      </c>
    </row>
    <row r="2819" spans="1:12" x14ac:dyDescent="0.2">
      <c r="A2819" t="s">
        <v>6441</v>
      </c>
      <c r="B2819" t="s">
        <v>1308</v>
      </c>
      <c r="C2819" t="s">
        <v>1309</v>
      </c>
      <c r="D2819" t="s">
        <v>1355</v>
      </c>
      <c r="E2819" t="s">
        <v>1779</v>
      </c>
      <c r="F2819" t="s">
        <v>1780</v>
      </c>
      <c r="G2819" t="s">
        <v>6459</v>
      </c>
      <c r="H2819">
        <v>100</v>
      </c>
      <c r="I2819">
        <v>72</v>
      </c>
      <c r="J2819">
        <v>675.4</v>
      </c>
      <c r="K2819">
        <v>8889</v>
      </c>
      <c r="L2819">
        <v>38</v>
      </c>
    </row>
    <row r="2820" spans="1:12" x14ac:dyDescent="0.2">
      <c r="A2820" t="s">
        <v>7791</v>
      </c>
      <c r="B2820" t="s">
        <v>1308</v>
      </c>
      <c r="C2820" t="s">
        <v>1309</v>
      </c>
      <c r="D2820" t="s">
        <v>1355</v>
      </c>
      <c r="E2820" t="s">
        <v>1779</v>
      </c>
      <c r="F2820" t="s">
        <v>1780</v>
      </c>
      <c r="G2820" t="s">
        <v>7794</v>
      </c>
      <c r="H2820">
        <v>55</v>
      </c>
      <c r="I2820">
        <v>98</v>
      </c>
      <c r="J2820">
        <v>672.8</v>
      </c>
      <c r="K2820">
        <v>14878</v>
      </c>
      <c r="L2820">
        <v>23</v>
      </c>
    </row>
    <row r="2821" spans="1:12" x14ac:dyDescent="0.2">
      <c r="A2821" t="s">
        <v>8481</v>
      </c>
      <c r="B2821" t="s">
        <v>1308</v>
      </c>
      <c r="C2821" t="s">
        <v>1309</v>
      </c>
      <c r="D2821" t="s">
        <v>1355</v>
      </c>
      <c r="E2821" t="s">
        <v>1779</v>
      </c>
      <c r="F2821" t="s">
        <v>1780</v>
      </c>
      <c r="G2821" t="s">
        <v>8484</v>
      </c>
      <c r="H2821">
        <v>64</v>
      </c>
      <c r="I2821">
        <v>97</v>
      </c>
      <c r="J2821">
        <v>670.3</v>
      </c>
      <c r="K2821">
        <v>14836</v>
      </c>
      <c r="L2821">
        <v>23</v>
      </c>
    </row>
    <row r="2822" spans="1:12" x14ac:dyDescent="0.2">
      <c r="A2822" t="s">
        <v>8436</v>
      </c>
      <c r="B2822" t="s">
        <v>1308</v>
      </c>
      <c r="C2822" t="s">
        <v>1309</v>
      </c>
      <c r="D2822" t="s">
        <v>1355</v>
      </c>
      <c r="E2822" t="s">
        <v>1779</v>
      </c>
      <c r="F2822" t="s">
        <v>1780</v>
      </c>
      <c r="G2822" t="s">
        <v>8439</v>
      </c>
      <c r="H2822">
        <v>61</v>
      </c>
      <c r="I2822">
        <v>98</v>
      </c>
      <c r="J2822">
        <v>669.8</v>
      </c>
      <c r="K2822">
        <v>14813</v>
      </c>
      <c r="L2822">
        <v>23</v>
      </c>
    </row>
    <row r="2823" spans="1:12" x14ac:dyDescent="0.2">
      <c r="A2823" t="s">
        <v>8464</v>
      </c>
      <c r="B2823" t="s">
        <v>1308</v>
      </c>
      <c r="C2823" t="s">
        <v>1309</v>
      </c>
      <c r="D2823" t="s">
        <v>1355</v>
      </c>
      <c r="E2823" t="s">
        <v>1779</v>
      </c>
      <c r="F2823" t="s">
        <v>1780</v>
      </c>
      <c r="G2823" t="s">
        <v>8467</v>
      </c>
      <c r="H2823">
        <v>59</v>
      </c>
      <c r="I2823">
        <v>98</v>
      </c>
      <c r="J2823">
        <v>664</v>
      </c>
      <c r="K2823">
        <v>14687</v>
      </c>
      <c r="L2823">
        <v>23</v>
      </c>
    </row>
    <row r="2824" spans="1:12" x14ac:dyDescent="0.2">
      <c r="A2824" t="s">
        <v>10478</v>
      </c>
      <c r="B2824" t="s">
        <v>1308</v>
      </c>
      <c r="C2824" t="s">
        <v>1309</v>
      </c>
      <c r="D2824" t="s">
        <v>1355</v>
      </c>
      <c r="E2824" t="s">
        <v>1779</v>
      </c>
      <c r="F2824" t="s">
        <v>1780</v>
      </c>
      <c r="G2824" t="s">
        <v>10481</v>
      </c>
      <c r="H2824">
        <v>72</v>
      </c>
      <c r="I2824">
        <v>99</v>
      </c>
      <c r="J2824">
        <v>663.8</v>
      </c>
      <c r="K2824">
        <v>14583</v>
      </c>
      <c r="L2824">
        <v>23</v>
      </c>
    </row>
    <row r="2825" spans="1:12" x14ac:dyDescent="0.2">
      <c r="A2825" t="s">
        <v>8246</v>
      </c>
      <c r="B2825" t="s">
        <v>1308</v>
      </c>
      <c r="C2825" t="s">
        <v>1309</v>
      </c>
      <c r="D2825" t="s">
        <v>1355</v>
      </c>
      <c r="E2825" t="s">
        <v>1779</v>
      </c>
      <c r="F2825" t="s">
        <v>1780</v>
      </c>
      <c r="G2825" t="s">
        <v>8260</v>
      </c>
      <c r="H2825">
        <v>57</v>
      </c>
      <c r="I2825">
        <v>98</v>
      </c>
      <c r="J2825">
        <v>662.6</v>
      </c>
      <c r="K2825">
        <v>14699</v>
      </c>
      <c r="L2825">
        <v>23</v>
      </c>
    </row>
    <row r="2826" spans="1:12" x14ac:dyDescent="0.2">
      <c r="A2826" t="s">
        <v>8198</v>
      </c>
      <c r="B2826" t="s">
        <v>1308</v>
      </c>
      <c r="C2826" t="s">
        <v>1309</v>
      </c>
      <c r="D2826" t="s">
        <v>1355</v>
      </c>
      <c r="E2826" t="s">
        <v>1779</v>
      </c>
      <c r="F2826" t="s">
        <v>1780</v>
      </c>
      <c r="G2826" t="s">
        <v>8201</v>
      </c>
      <c r="H2826">
        <v>66</v>
      </c>
      <c r="I2826">
        <v>98</v>
      </c>
      <c r="J2826">
        <v>661.7</v>
      </c>
      <c r="K2826">
        <v>14664</v>
      </c>
      <c r="L2826">
        <v>23</v>
      </c>
    </row>
    <row r="2827" spans="1:12" x14ac:dyDescent="0.2">
      <c r="A2827" t="s">
        <v>8292</v>
      </c>
      <c r="B2827" t="s">
        <v>1308</v>
      </c>
      <c r="C2827" t="s">
        <v>1309</v>
      </c>
      <c r="D2827" t="s">
        <v>1355</v>
      </c>
      <c r="E2827" t="s">
        <v>1779</v>
      </c>
      <c r="F2827" t="s">
        <v>1780</v>
      </c>
      <c r="G2827" t="s">
        <v>8295</v>
      </c>
      <c r="H2827">
        <v>66</v>
      </c>
      <c r="I2827">
        <v>98</v>
      </c>
      <c r="J2827">
        <v>655.29999999999995</v>
      </c>
      <c r="K2827">
        <v>14518</v>
      </c>
      <c r="L2827">
        <v>23</v>
      </c>
    </row>
    <row r="2828" spans="1:12" x14ac:dyDescent="0.2">
      <c r="A2828" t="s">
        <v>7905</v>
      </c>
      <c r="B2828" t="s">
        <v>1308</v>
      </c>
      <c r="C2828" t="s">
        <v>1309</v>
      </c>
      <c r="D2828" t="s">
        <v>1355</v>
      </c>
      <c r="E2828" t="s">
        <v>1779</v>
      </c>
      <c r="F2828" t="s">
        <v>1780</v>
      </c>
      <c r="G2828" t="s">
        <v>7908</v>
      </c>
      <c r="H2828">
        <v>62</v>
      </c>
      <c r="I2828">
        <v>98</v>
      </c>
      <c r="J2828">
        <v>651.9</v>
      </c>
      <c r="K2828">
        <v>14421</v>
      </c>
      <c r="L2828">
        <v>23</v>
      </c>
    </row>
    <row r="2829" spans="1:12" x14ac:dyDescent="0.2">
      <c r="A2829" t="s">
        <v>7758</v>
      </c>
      <c r="B2829" t="s">
        <v>1308</v>
      </c>
      <c r="C2829" t="s">
        <v>1309</v>
      </c>
      <c r="D2829" t="s">
        <v>1355</v>
      </c>
      <c r="E2829" t="s">
        <v>1779</v>
      </c>
      <c r="F2829" t="s">
        <v>1780</v>
      </c>
      <c r="G2829" t="s">
        <v>7761</v>
      </c>
      <c r="H2829">
        <v>61</v>
      </c>
      <c r="I2829">
        <v>98</v>
      </c>
      <c r="J2829">
        <v>650.79999999999995</v>
      </c>
      <c r="K2829">
        <v>14405</v>
      </c>
      <c r="L2829">
        <v>23</v>
      </c>
    </row>
    <row r="2830" spans="1:12" x14ac:dyDescent="0.2">
      <c r="A2830" t="s">
        <v>8444</v>
      </c>
      <c r="B2830" t="s">
        <v>1308</v>
      </c>
      <c r="C2830" t="s">
        <v>1309</v>
      </c>
      <c r="D2830" t="s">
        <v>1355</v>
      </c>
      <c r="E2830" t="s">
        <v>1779</v>
      </c>
      <c r="F2830" t="s">
        <v>1780</v>
      </c>
      <c r="G2830" t="s">
        <v>8447</v>
      </c>
      <c r="H2830">
        <v>65</v>
      </c>
      <c r="I2830">
        <v>98</v>
      </c>
      <c r="J2830">
        <v>650.79999999999995</v>
      </c>
      <c r="K2830">
        <v>14400</v>
      </c>
      <c r="L2830">
        <v>23</v>
      </c>
    </row>
    <row r="2831" spans="1:12" x14ac:dyDescent="0.2">
      <c r="A2831" t="s">
        <v>5625</v>
      </c>
      <c r="B2831" t="s">
        <v>1308</v>
      </c>
      <c r="C2831" t="s">
        <v>1309</v>
      </c>
      <c r="D2831" t="s">
        <v>1355</v>
      </c>
      <c r="E2831" t="s">
        <v>1779</v>
      </c>
      <c r="F2831" t="s">
        <v>1780</v>
      </c>
      <c r="G2831" t="s">
        <v>5628</v>
      </c>
      <c r="H2831">
        <v>83</v>
      </c>
      <c r="I2831">
        <v>99</v>
      </c>
      <c r="J2831">
        <v>650.5</v>
      </c>
      <c r="K2831">
        <v>9971</v>
      </c>
      <c r="L2831">
        <v>33</v>
      </c>
    </row>
    <row r="2832" spans="1:12" x14ac:dyDescent="0.2">
      <c r="A2832" t="s">
        <v>8631</v>
      </c>
      <c r="B2832" t="s">
        <v>1308</v>
      </c>
      <c r="C2832" t="s">
        <v>1309</v>
      </c>
      <c r="D2832" t="s">
        <v>1355</v>
      </c>
      <c r="E2832" t="s">
        <v>1779</v>
      </c>
      <c r="F2832" t="s">
        <v>1780</v>
      </c>
      <c r="G2832" t="s">
        <v>8634</v>
      </c>
      <c r="H2832">
        <v>58</v>
      </c>
      <c r="I2832">
        <v>98</v>
      </c>
      <c r="J2832">
        <v>650.1</v>
      </c>
      <c r="K2832">
        <v>14360</v>
      </c>
      <c r="L2832">
        <v>23</v>
      </c>
    </row>
    <row r="2833" spans="1:12" x14ac:dyDescent="0.2">
      <c r="A2833" t="s">
        <v>7762</v>
      </c>
      <c r="B2833" t="s">
        <v>1308</v>
      </c>
      <c r="C2833" t="s">
        <v>1309</v>
      </c>
      <c r="D2833" t="s">
        <v>1355</v>
      </c>
      <c r="E2833" t="s">
        <v>1779</v>
      </c>
      <c r="F2833" t="s">
        <v>1780</v>
      </c>
      <c r="G2833" t="s">
        <v>7763</v>
      </c>
      <c r="H2833">
        <v>52</v>
      </c>
      <c r="I2833">
        <v>98</v>
      </c>
      <c r="J2833">
        <v>649.9</v>
      </c>
      <c r="K2833">
        <v>14370</v>
      </c>
      <c r="L2833">
        <v>23</v>
      </c>
    </row>
    <row r="2834" spans="1:12" x14ac:dyDescent="0.2">
      <c r="A2834" t="s">
        <v>7799</v>
      </c>
      <c r="B2834" t="s">
        <v>1308</v>
      </c>
      <c r="C2834" t="s">
        <v>1309</v>
      </c>
      <c r="D2834" t="s">
        <v>1355</v>
      </c>
      <c r="E2834" t="s">
        <v>1779</v>
      </c>
      <c r="F2834" t="s">
        <v>1780</v>
      </c>
      <c r="G2834" t="s">
        <v>7802</v>
      </c>
      <c r="H2834">
        <v>58</v>
      </c>
      <c r="I2834">
        <v>98</v>
      </c>
      <c r="J2834">
        <v>646.29999999999995</v>
      </c>
      <c r="K2834">
        <v>14296</v>
      </c>
      <c r="L2834">
        <v>23</v>
      </c>
    </row>
    <row r="2835" spans="1:12" x14ac:dyDescent="0.2">
      <c r="A2835" t="s">
        <v>7795</v>
      </c>
      <c r="B2835" t="s">
        <v>1308</v>
      </c>
      <c r="C2835" t="s">
        <v>1309</v>
      </c>
      <c r="D2835" t="s">
        <v>1355</v>
      </c>
      <c r="E2835" t="s">
        <v>1779</v>
      </c>
      <c r="F2835" t="s">
        <v>1780</v>
      </c>
      <c r="G2835" t="s">
        <v>7798</v>
      </c>
      <c r="H2835">
        <v>56</v>
      </c>
      <c r="I2835">
        <v>98</v>
      </c>
      <c r="J2835">
        <v>639.20000000000005</v>
      </c>
      <c r="K2835">
        <v>14149</v>
      </c>
      <c r="L2835">
        <v>23</v>
      </c>
    </row>
    <row r="2836" spans="1:12" x14ac:dyDescent="0.2">
      <c r="A2836" t="s">
        <v>8164</v>
      </c>
      <c r="B2836" t="s">
        <v>1308</v>
      </c>
      <c r="C2836" t="s">
        <v>1309</v>
      </c>
      <c r="D2836" t="s">
        <v>1355</v>
      </c>
      <c r="E2836" t="s">
        <v>1779</v>
      </c>
      <c r="F2836" t="s">
        <v>1780</v>
      </c>
      <c r="G2836" t="s">
        <v>8167</v>
      </c>
      <c r="H2836">
        <v>64</v>
      </c>
      <c r="I2836">
        <v>98</v>
      </c>
      <c r="J2836">
        <v>636.5</v>
      </c>
      <c r="K2836">
        <v>14077</v>
      </c>
      <c r="L2836">
        <v>23</v>
      </c>
    </row>
    <row r="2837" spans="1:12" x14ac:dyDescent="0.2">
      <c r="A2837" t="s">
        <v>7864</v>
      </c>
      <c r="B2837" t="s">
        <v>1308</v>
      </c>
      <c r="C2837" t="s">
        <v>1309</v>
      </c>
      <c r="D2837" t="s">
        <v>1355</v>
      </c>
      <c r="E2837" t="s">
        <v>1779</v>
      </c>
      <c r="F2837" t="s">
        <v>1780</v>
      </c>
      <c r="G2837" t="s">
        <v>7867</v>
      </c>
      <c r="H2837">
        <v>58</v>
      </c>
      <c r="I2837">
        <v>98</v>
      </c>
      <c r="J2837">
        <v>630.4</v>
      </c>
      <c r="K2837">
        <v>13941</v>
      </c>
      <c r="L2837">
        <v>23</v>
      </c>
    </row>
    <row r="2838" spans="1:12" x14ac:dyDescent="0.2">
      <c r="A2838" t="s">
        <v>7776</v>
      </c>
      <c r="B2838" t="s">
        <v>1308</v>
      </c>
      <c r="C2838" t="s">
        <v>1309</v>
      </c>
      <c r="D2838" t="s">
        <v>1355</v>
      </c>
      <c r="E2838" t="s">
        <v>1779</v>
      </c>
      <c r="F2838" t="s">
        <v>1780</v>
      </c>
      <c r="G2838" t="s">
        <v>7779</v>
      </c>
      <c r="H2838">
        <v>52</v>
      </c>
      <c r="I2838">
        <v>98</v>
      </c>
      <c r="J2838">
        <v>628.5</v>
      </c>
      <c r="K2838">
        <v>13919</v>
      </c>
      <c r="L2838">
        <v>23</v>
      </c>
    </row>
    <row r="2839" spans="1:12" x14ac:dyDescent="0.2">
      <c r="A2839" t="s">
        <v>6200</v>
      </c>
      <c r="B2839" t="s">
        <v>1308</v>
      </c>
      <c r="C2839" t="s">
        <v>1309</v>
      </c>
      <c r="D2839" t="s">
        <v>1355</v>
      </c>
      <c r="E2839" t="s">
        <v>1779</v>
      </c>
      <c r="F2839" t="s">
        <v>1780</v>
      </c>
      <c r="G2839" t="s">
        <v>6239</v>
      </c>
      <c r="H2839">
        <v>100</v>
      </c>
      <c r="I2839">
        <v>72</v>
      </c>
      <c r="J2839">
        <v>628</v>
      </c>
      <c r="K2839">
        <v>8319</v>
      </c>
      <c r="L2839">
        <v>38</v>
      </c>
    </row>
    <row r="2840" spans="1:12" x14ac:dyDescent="0.2">
      <c r="A2840" t="s">
        <v>8351</v>
      </c>
      <c r="B2840" t="s">
        <v>1308</v>
      </c>
      <c r="C2840" t="s">
        <v>1309</v>
      </c>
      <c r="D2840" t="s">
        <v>1355</v>
      </c>
      <c r="E2840" t="s">
        <v>1779</v>
      </c>
      <c r="F2840" t="s">
        <v>1780</v>
      </c>
      <c r="G2840" t="s">
        <v>8354</v>
      </c>
      <c r="H2840">
        <v>62</v>
      </c>
      <c r="I2840">
        <v>98</v>
      </c>
      <c r="J2840">
        <v>627.9</v>
      </c>
      <c r="K2840">
        <v>13909</v>
      </c>
      <c r="L2840">
        <v>23</v>
      </c>
    </row>
    <row r="2841" spans="1:12" x14ac:dyDescent="0.2">
      <c r="A2841" t="s">
        <v>8627</v>
      </c>
      <c r="B2841" t="s">
        <v>1308</v>
      </c>
      <c r="C2841" t="s">
        <v>1309</v>
      </c>
      <c r="D2841" t="s">
        <v>1355</v>
      </c>
      <c r="E2841" t="s">
        <v>1779</v>
      </c>
      <c r="F2841" t="s">
        <v>1780</v>
      </c>
      <c r="G2841" t="s">
        <v>8630</v>
      </c>
      <c r="H2841">
        <v>58</v>
      </c>
      <c r="I2841">
        <v>98</v>
      </c>
      <c r="J2841">
        <v>627.79999999999995</v>
      </c>
      <c r="K2841">
        <v>13872</v>
      </c>
      <c r="L2841">
        <v>23</v>
      </c>
    </row>
    <row r="2842" spans="1:12" x14ac:dyDescent="0.2">
      <c r="A2842" t="s">
        <v>5243</v>
      </c>
      <c r="B2842" t="s">
        <v>1308</v>
      </c>
      <c r="C2842" t="s">
        <v>1309</v>
      </c>
      <c r="D2842" t="s">
        <v>1355</v>
      </c>
      <c r="E2842" t="s">
        <v>1779</v>
      </c>
      <c r="F2842" t="s">
        <v>1780</v>
      </c>
      <c r="G2842" t="s">
        <v>5245</v>
      </c>
      <c r="H2842">
        <v>57</v>
      </c>
      <c r="I2842">
        <v>98</v>
      </c>
      <c r="J2842">
        <v>620.1</v>
      </c>
      <c r="K2842">
        <v>10037</v>
      </c>
      <c r="L2842">
        <v>31</v>
      </c>
    </row>
    <row r="2843" spans="1:12" x14ac:dyDescent="0.2">
      <c r="A2843" t="s">
        <v>7933</v>
      </c>
      <c r="B2843" t="s">
        <v>1308</v>
      </c>
      <c r="C2843" t="s">
        <v>1309</v>
      </c>
      <c r="D2843" t="s">
        <v>1355</v>
      </c>
      <c r="E2843" t="s">
        <v>1779</v>
      </c>
      <c r="F2843" t="s">
        <v>1780</v>
      </c>
      <c r="G2843" t="s">
        <v>7936</v>
      </c>
      <c r="H2843">
        <v>57</v>
      </c>
      <c r="I2843">
        <v>98</v>
      </c>
      <c r="J2843">
        <v>617</v>
      </c>
      <c r="K2843">
        <v>13640</v>
      </c>
      <c r="L2843">
        <v>23</v>
      </c>
    </row>
    <row r="2844" spans="1:12" x14ac:dyDescent="0.2">
      <c r="A2844" t="s">
        <v>7854</v>
      </c>
      <c r="B2844" t="s">
        <v>1308</v>
      </c>
      <c r="C2844" t="s">
        <v>1309</v>
      </c>
      <c r="D2844" t="s">
        <v>1355</v>
      </c>
      <c r="E2844" t="s">
        <v>1779</v>
      </c>
      <c r="F2844" t="s">
        <v>1780</v>
      </c>
      <c r="G2844" t="s">
        <v>7859</v>
      </c>
      <c r="H2844">
        <v>55</v>
      </c>
      <c r="I2844">
        <v>98</v>
      </c>
      <c r="J2844">
        <v>616.9</v>
      </c>
      <c r="K2844">
        <v>13630</v>
      </c>
      <c r="L2844">
        <v>23</v>
      </c>
    </row>
    <row r="2845" spans="1:12" x14ac:dyDescent="0.2">
      <c r="A2845" t="s">
        <v>8638</v>
      </c>
      <c r="B2845" t="s">
        <v>1308</v>
      </c>
      <c r="C2845" t="s">
        <v>1309</v>
      </c>
      <c r="D2845" t="s">
        <v>1355</v>
      </c>
      <c r="E2845" t="s">
        <v>1779</v>
      </c>
      <c r="F2845" t="s">
        <v>1780</v>
      </c>
      <c r="G2845" t="s">
        <v>8641</v>
      </c>
      <c r="H2845">
        <v>61</v>
      </c>
      <c r="I2845">
        <v>98</v>
      </c>
      <c r="J2845">
        <v>615.9</v>
      </c>
      <c r="K2845">
        <v>13623</v>
      </c>
      <c r="L2845">
        <v>23</v>
      </c>
    </row>
    <row r="2846" spans="1:12" x14ac:dyDescent="0.2">
      <c r="A2846" t="s">
        <v>15432</v>
      </c>
      <c r="B2846" t="s">
        <v>1308</v>
      </c>
      <c r="C2846" t="s">
        <v>1309</v>
      </c>
      <c r="D2846" t="s">
        <v>1355</v>
      </c>
      <c r="E2846" t="s">
        <v>1779</v>
      </c>
      <c r="F2846" t="s">
        <v>1780</v>
      </c>
      <c r="G2846" t="s">
        <v>15435</v>
      </c>
      <c r="H2846">
        <v>57</v>
      </c>
      <c r="I2846">
        <v>99</v>
      </c>
      <c r="J2846">
        <v>614.79999999999995</v>
      </c>
      <c r="K2846">
        <v>7098</v>
      </c>
      <c r="L2846">
        <v>43</v>
      </c>
    </row>
    <row r="2847" spans="1:12" x14ac:dyDescent="0.2">
      <c r="A2847" t="s">
        <v>2178</v>
      </c>
      <c r="B2847" t="s">
        <v>1308</v>
      </c>
      <c r="C2847" t="s">
        <v>1309</v>
      </c>
      <c r="D2847" t="s">
        <v>1355</v>
      </c>
      <c r="E2847" t="s">
        <v>1779</v>
      </c>
      <c r="F2847" t="s">
        <v>1780</v>
      </c>
      <c r="G2847" t="s">
        <v>2180</v>
      </c>
      <c r="H2847">
        <v>85</v>
      </c>
      <c r="I2847">
        <v>94</v>
      </c>
      <c r="J2847">
        <v>613.1</v>
      </c>
      <c r="K2847">
        <v>6180</v>
      </c>
      <c r="L2847">
        <v>50</v>
      </c>
    </row>
    <row r="2848" spans="1:12" x14ac:dyDescent="0.2">
      <c r="A2848" t="s">
        <v>2486</v>
      </c>
      <c r="B2848" t="s">
        <v>1308</v>
      </c>
      <c r="C2848" t="s">
        <v>1309</v>
      </c>
      <c r="D2848" t="s">
        <v>1355</v>
      </c>
      <c r="E2848" t="s">
        <v>1779</v>
      </c>
      <c r="F2848" t="s">
        <v>1780</v>
      </c>
      <c r="G2848" t="s">
        <v>2180</v>
      </c>
      <c r="H2848">
        <v>85</v>
      </c>
      <c r="I2848">
        <v>94</v>
      </c>
      <c r="J2848">
        <v>613.1</v>
      </c>
      <c r="K2848">
        <v>6180</v>
      </c>
      <c r="L2848">
        <v>50</v>
      </c>
    </row>
    <row r="2849" spans="1:12" x14ac:dyDescent="0.2">
      <c r="A2849" t="s">
        <v>7787</v>
      </c>
      <c r="B2849" t="s">
        <v>1308</v>
      </c>
      <c r="C2849" t="s">
        <v>1309</v>
      </c>
      <c r="D2849" t="s">
        <v>1355</v>
      </c>
      <c r="E2849" t="s">
        <v>1779</v>
      </c>
      <c r="F2849" t="s">
        <v>1780</v>
      </c>
      <c r="G2849" t="s">
        <v>7790</v>
      </c>
      <c r="H2849">
        <v>52</v>
      </c>
      <c r="I2849">
        <v>98</v>
      </c>
      <c r="J2849">
        <v>610.5</v>
      </c>
      <c r="K2849">
        <v>13523</v>
      </c>
      <c r="L2849">
        <v>23</v>
      </c>
    </row>
    <row r="2850" spans="1:12" x14ac:dyDescent="0.2">
      <c r="A2850" t="s">
        <v>8530</v>
      </c>
      <c r="B2850" t="s">
        <v>1308</v>
      </c>
      <c r="C2850" t="s">
        <v>1309</v>
      </c>
      <c r="D2850" t="s">
        <v>1355</v>
      </c>
      <c r="E2850" t="s">
        <v>1779</v>
      </c>
      <c r="F2850" t="s">
        <v>1780</v>
      </c>
      <c r="G2850" t="s">
        <v>8533</v>
      </c>
      <c r="H2850">
        <v>65</v>
      </c>
      <c r="I2850">
        <v>98</v>
      </c>
      <c r="J2850">
        <v>603.9</v>
      </c>
      <c r="K2850">
        <v>13368</v>
      </c>
      <c r="L2850">
        <v>23</v>
      </c>
    </row>
    <row r="2851" spans="1:12" x14ac:dyDescent="0.2">
      <c r="A2851" t="s">
        <v>3399</v>
      </c>
      <c r="B2851" t="s">
        <v>1308</v>
      </c>
      <c r="C2851" t="s">
        <v>1309</v>
      </c>
      <c r="D2851" t="s">
        <v>1355</v>
      </c>
      <c r="E2851" t="s">
        <v>1779</v>
      </c>
      <c r="F2851" t="s">
        <v>1780</v>
      </c>
      <c r="G2851" t="s">
        <v>3435</v>
      </c>
      <c r="H2851">
        <v>100</v>
      </c>
      <c r="I2851">
        <v>72</v>
      </c>
      <c r="J2851">
        <v>602.6</v>
      </c>
      <c r="K2851">
        <v>8219</v>
      </c>
      <c r="L2851">
        <v>37</v>
      </c>
    </row>
    <row r="2852" spans="1:12" x14ac:dyDescent="0.2">
      <c r="A2852" t="s">
        <v>10633</v>
      </c>
      <c r="B2852" t="s">
        <v>1308</v>
      </c>
      <c r="C2852" t="s">
        <v>1309</v>
      </c>
      <c r="D2852" t="s">
        <v>1355</v>
      </c>
      <c r="E2852" t="s">
        <v>1779</v>
      </c>
      <c r="F2852" t="s">
        <v>1780</v>
      </c>
      <c r="G2852" t="s">
        <v>10636</v>
      </c>
      <c r="H2852">
        <v>66</v>
      </c>
      <c r="I2852">
        <v>100</v>
      </c>
      <c r="J2852">
        <v>598.6</v>
      </c>
      <c r="K2852">
        <v>13248</v>
      </c>
      <c r="L2852">
        <v>23</v>
      </c>
    </row>
    <row r="2853" spans="1:12" x14ac:dyDescent="0.2">
      <c r="A2853" t="s">
        <v>8143</v>
      </c>
      <c r="B2853" t="s">
        <v>1308</v>
      </c>
      <c r="C2853" t="s">
        <v>1309</v>
      </c>
      <c r="D2853" t="s">
        <v>1355</v>
      </c>
      <c r="E2853" t="s">
        <v>1779</v>
      </c>
      <c r="F2853" t="s">
        <v>1780</v>
      </c>
      <c r="G2853" t="s">
        <v>8146</v>
      </c>
      <c r="H2853">
        <v>62</v>
      </c>
      <c r="I2853">
        <v>98</v>
      </c>
      <c r="J2853">
        <v>598</v>
      </c>
      <c r="K2853">
        <v>13233</v>
      </c>
      <c r="L2853">
        <v>23</v>
      </c>
    </row>
    <row r="2854" spans="1:12" x14ac:dyDescent="0.2">
      <c r="A2854" t="s">
        <v>15380</v>
      </c>
      <c r="B2854" t="s">
        <v>1308</v>
      </c>
      <c r="C2854" t="s">
        <v>1309</v>
      </c>
      <c r="D2854" t="s">
        <v>1355</v>
      </c>
      <c r="E2854" t="s">
        <v>1779</v>
      </c>
      <c r="F2854" t="s">
        <v>1780</v>
      </c>
      <c r="G2854" t="s">
        <v>15383</v>
      </c>
      <c r="H2854">
        <v>55</v>
      </c>
      <c r="I2854">
        <v>99</v>
      </c>
      <c r="J2854">
        <v>596.70000000000005</v>
      </c>
      <c r="K2854">
        <v>6138</v>
      </c>
      <c r="L2854">
        <v>49</v>
      </c>
    </row>
    <row r="2855" spans="1:12" x14ac:dyDescent="0.2">
      <c r="A2855" t="s">
        <v>15523</v>
      </c>
      <c r="B2855" t="s">
        <v>1308</v>
      </c>
      <c r="C2855" t="s">
        <v>1309</v>
      </c>
      <c r="D2855" t="s">
        <v>1355</v>
      </c>
      <c r="E2855" t="s">
        <v>1779</v>
      </c>
      <c r="F2855" t="s">
        <v>1780</v>
      </c>
      <c r="G2855" t="s">
        <v>15525</v>
      </c>
      <c r="H2855">
        <v>69</v>
      </c>
      <c r="I2855">
        <v>98</v>
      </c>
      <c r="J2855">
        <v>595.20000000000005</v>
      </c>
      <c r="K2855">
        <v>6398</v>
      </c>
      <c r="L2855">
        <v>47</v>
      </c>
    </row>
    <row r="2856" spans="1:12" x14ac:dyDescent="0.2">
      <c r="A2856" t="s">
        <v>2154</v>
      </c>
      <c r="B2856" t="s">
        <v>1308</v>
      </c>
      <c r="C2856" t="s">
        <v>1309</v>
      </c>
      <c r="D2856" t="s">
        <v>1355</v>
      </c>
      <c r="E2856" t="s">
        <v>1779</v>
      </c>
      <c r="F2856" t="s">
        <v>1780</v>
      </c>
      <c r="G2856" t="s">
        <v>2156</v>
      </c>
      <c r="H2856">
        <v>85</v>
      </c>
      <c r="I2856">
        <v>94</v>
      </c>
      <c r="J2856">
        <v>589.9</v>
      </c>
      <c r="K2856">
        <v>5996</v>
      </c>
      <c r="L2856">
        <v>49</v>
      </c>
    </row>
    <row r="2857" spans="1:12" x14ac:dyDescent="0.2">
      <c r="A2857" t="s">
        <v>2473</v>
      </c>
      <c r="B2857" t="s">
        <v>1308</v>
      </c>
      <c r="C2857" t="s">
        <v>1309</v>
      </c>
      <c r="D2857" t="s">
        <v>1355</v>
      </c>
      <c r="E2857" t="s">
        <v>1779</v>
      </c>
      <c r="F2857" t="s">
        <v>1780</v>
      </c>
      <c r="G2857" t="s">
        <v>2156</v>
      </c>
      <c r="H2857">
        <v>85</v>
      </c>
      <c r="I2857">
        <v>94</v>
      </c>
      <c r="J2857">
        <v>589.9</v>
      </c>
      <c r="K2857">
        <v>5996</v>
      </c>
      <c r="L2857">
        <v>49</v>
      </c>
    </row>
    <row r="2858" spans="1:12" x14ac:dyDescent="0.2">
      <c r="A2858" t="s">
        <v>10538</v>
      </c>
      <c r="B2858" t="s">
        <v>1308</v>
      </c>
      <c r="C2858" t="s">
        <v>1309</v>
      </c>
      <c r="D2858" t="s">
        <v>1355</v>
      </c>
      <c r="E2858" t="s">
        <v>1779</v>
      </c>
      <c r="F2858" t="s">
        <v>1780</v>
      </c>
      <c r="G2858" t="s">
        <v>10541</v>
      </c>
      <c r="H2858">
        <v>74</v>
      </c>
      <c r="I2858">
        <v>99</v>
      </c>
      <c r="J2858">
        <v>588</v>
      </c>
      <c r="K2858">
        <v>13105</v>
      </c>
      <c r="L2858">
        <v>22</v>
      </c>
    </row>
    <row r="2859" spans="1:12" x14ac:dyDescent="0.2">
      <c r="A2859" t="s">
        <v>8576</v>
      </c>
      <c r="B2859" t="s">
        <v>1308</v>
      </c>
      <c r="C2859" t="s">
        <v>1309</v>
      </c>
      <c r="D2859" t="s">
        <v>1355</v>
      </c>
      <c r="E2859" t="s">
        <v>1779</v>
      </c>
      <c r="F2859" t="s">
        <v>1780</v>
      </c>
      <c r="G2859" t="s">
        <v>8579</v>
      </c>
      <c r="H2859">
        <v>62</v>
      </c>
      <c r="I2859">
        <v>98</v>
      </c>
      <c r="J2859">
        <v>585.4</v>
      </c>
      <c r="K2859">
        <v>12968</v>
      </c>
      <c r="L2859">
        <v>23</v>
      </c>
    </row>
    <row r="2860" spans="1:12" x14ac:dyDescent="0.2">
      <c r="A2860" t="s">
        <v>15830</v>
      </c>
      <c r="B2860" t="s">
        <v>1308</v>
      </c>
      <c r="C2860" t="s">
        <v>1309</v>
      </c>
      <c r="D2860" t="s">
        <v>1355</v>
      </c>
      <c r="E2860" t="s">
        <v>1779</v>
      </c>
      <c r="F2860" t="s">
        <v>1780</v>
      </c>
      <c r="G2860" t="s">
        <v>15831</v>
      </c>
      <c r="H2860">
        <v>72</v>
      </c>
      <c r="I2860">
        <v>95</v>
      </c>
      <c r="J2860">
        <v>581.5</v>
      </c>
      <c r="K2860">
        <v>6022</v>
      </c>
      <c r="L2860">
        <v>48</v>
      </c>
    </row>
    <row r="2861" spans="1:12" x14ac:dyDescent="0.2">
      <c r="A2861" t="s">
        <v>6135</v>
      </c>
      <c r="B2861" t="s">
        <v>1308</v>
      </c>
      <c r="C2861" t="s">
        <v>1309</v>
      </c>
      <c r="D2861" t="s">
        <v>1355</v>
      </c>
      <c r="E2861" t="s">
        <v>1779</v>
      </c>
      <c r="F2861" t="s">
        <v>1780</v>
      </c>
      <c r="G2861" t="s">
        <v>6151</v>
      </c>
      <c r="H2861">
        <v>100</v>
      </c>
      <c r="I2861">
        <v>71</v>
      </c>
      <c r="J2861">
        <v>578.79999999999995</v>
      </c>
      <c r="K2861">
        <v>8184</v>
      </c>
      <c r="L2861">
        <v>35</v>
      </c>
    </row>
    <row r="2862" spans="1:12" x14ac:dyDescent="0.2">
      <c r="A2862" t="s">
        <v>8454</v>
      </c>
      <c r="B2862" t="s">
        <v>1308</v>
      </c>
      <c r="C2862" t="s">
        <v>1309</v>
      </c>
      <c r="D2862" t="s">
        <v>1355</v>
      </c>
      <c r="E2862" t="s">
        <v>1779</v>
      </c>
      <c r="F2862" t="s">
        <v>1780</v>
      </c>
      <c r="G2862" t="s">
        <v>8457</v>
      </c>
      <c r="H2862">
        <v>58</v>
      </c>
      <c r="I2862">
        <v>98</v>
      </c>
      <c r="J2862">
        <v>569.79999999999995</v>
      </c>
      <c r="K2862">
        <v>12613</v>
      </c>
      <c r="L2862">
        <v>23</v>
      </c>
    </row>
    <row r="2863" spans="1:12" x14ac:dyDescent="0.2">
      <c r="A2863" t="s">
        <v>8408</v>
      </c>
      <c r="B2863" t="s">
        <v>1308</v>
      </c>
      <c r="C2863" t="s">
        <v>1309</v>
      </c>
      <c r="D2863" t="s">
        <v>1355</v>
      </c>
      <c r="E2863" t="s">
        <v>1779</v>
      </c>
      <c r="F2863" t="s">
        <v>1780</v>
      </c>
      <c r="G2863" t="s">
        <v>8411</v>
      </c>
      <c r="H2863">
        <v>58</v>
      </c>
      <c r="I2863">
        <v>98</v>
      </c>
      <c r="J2863">
        <v>562.4</v>
      </c>
      <c r="K2863">
        <v>12441</v>
      </c>
      <c r="L2863">
        <v>23</v>
      </c>
    </row>
    <row r="2864" spans="1:12" x14ac:dyDescent="0.2">
      <c r="A2864" t="s">
        <v>8217</v>
      </c>
      <c r="B2864" t="s">
        <v>1308</v>
      </c>
      <c r="C2864" t="s">
        <v>1309</v>
      </c>
      <c r="D2864" t="s">
        <v>1355</v>
      </c>
      <c r="E2864" t="s">
        <v>1779</v>
      </c>
      <c r="F2864" t="s">
        <v>1780</v>
      </c>
      <c r="G2864" t="s">
        <v>8218</v>
      </c>
      <c r="H2864">
        <v>58</v>
      </c>
      <c r="I2864">
        <v>98</v>
      </c>
      <c r="J2864">
        <v>559.6</v>
      </c>
      <c r="K2864">
        <v>12387</v>
      </c>
      <c r="L2864">
        <v>23</v>
      </c>
    </row>
    <row r="2865" spans="1:12" x14ac:dyDescent="0.2">
      <c r="A2865" t="s">
        <v>6281</v>
      </c>
      <c r="B2865" t="s">
        <v>1308</v>
      </c>
      <c r="C2865" t="s">
        <v>1309</v>
      </c>
      <c r="D2865" t="s">
        <v>1355</v>
      </c>
      <c r="E2865" t="s">
        <v>1779</v>
      </c>
      <c r="F2865" t="s">
        <v>1780</v>
      </c>
      <c r="G2865" t="s">
        <v>6289</v>
      </c>
      <c r="H2865">
        <v>100</v>
      </c>
      <c r="I2865">
        <v>72</v>
      </c>
      <c r="J2865">
        <v>553.79999999999995</v>
      </c>
      <c r="K2865">
        <v>7483</v>
      </c>
      <c r="L2865">
        <v>37</v>
      </c>
    </row>
    <row r="2866" spans="1:12" x14ac:dyDescent="0.2">
      <c r="A2866" t="s">
        <v>8095</v>
      </c>
      <c r="B2866" t="s">
        <v>1308</v>
      </c>
      <c r="C2866" t="s">
        <v>1309</v>
      </c>
      <c r="D2866" t="s">
        <v>1355</v>
      </c>
      <c r="E2866" t="s">
        <v>1779</v>
      </c>
      <c r="F2866" t="s">
        <v>1780</v>
      </c>
      <c r="G2866" t="s">
        <v>8098</v>
      </c>
      <c r="H2866">
        <v>52</v>
      </c>
      <c r="I2866">
        <v>98</v>
      </c>
      <c r="J2866">
        <v>552.79999999999995</v>
      </c>
      <c r="K2866">
        <v>12208</v>
      </c>
      <c r="L2866">
        <v>23</v>
      </c>
    </row>
    <row r="2867" spans="1:12" x14ac:dyDescent="0.2">
      <c r="A2867" t="s">
        <v>8595</v>
      </c>
      <c r="B2867" t="s">
        <v>1308</v>
      </c>
      <c r="C2867" t="s">
        <v>1309</v>
      </c>
      <c r="D2867" t="s">
        <v>1355</v>
      </c>
      <c r="E2867" t="s">
        <v>1779</v>
      </c>
      <c r="F2867" t="s">
        <v>1780</v>
      </c>
      <c r="G2867" t="s">
        <v>8598</v>
      </c>
      <c r="H2867">
        <v>52</v>
      </c>
      <c r="I2867">
        <v>98</v>
      </c>
      <c r="J2867">
        <v>549.6</v>
      </c>
      <c r="K2867">
        <v>12160</v>
      </c>
      <c r="L2867">
        <v>23</v>
      </c>
    </row>
    <row r="2868" spans="1:12" x14ac:dyDescent="0.2">
      <c r="A2868" t="s">
        <v>8247</v>
      </c>
      <c r="B2868" t="s">
        <v>1308</v>
      </c>
      <c r="C2868" t="s">
        <v>1309</v>
      </c>
      <c r="D2868" t="s">
        <v>1355</v>
      </c>
      <c r="E2868" t="s">
        <v>1779</v>
      </c>
      <c r="F2868" t="s">
        <v>1780</v>
      </c>
      <c r="G2868" t="s">
        <v>8250</v>
      </c>
      <c r="H2868">
        <v>64</v>
      </c>
      <c r="I2868">
        <v>97</v>
      </c>
      <c r="J2868">
        <v>547.6</v>
      </c>
      <c r="K2868">
        <v>12142</v>
      </c>
      <c r="L2868">
        <v>23</v>
      </c>
    </row>
    <row r="2869" spans="1:12" x14ac:dyDescent="0.2">
      <c r="A2869" t="s">
        <v>15376</v>
      </c>
      <c r="B2869" t="s">
        <v>1308</v>
      </c>
      <c r="C2869" t="s">
        <v>1309</v>
      </c>
      <c r="D2869" t="s">
        <v>1355</v>
      </c>
      <c r="E2869" t="s">
        <v>1779</v>
      </c>
      <c r="F2869" t="s">
        <v>1780</v>
      </c>
      <c r="G2869" t="s">
        <v>15379</v>
      </c>
      <c r="H2869">
        <v>54</v>
      </c>
      <c r="I2869">
        <v>99</v>
      </c>
      <c r="J2869">
        <v>541.9</v>
      </c>
      <c r="K2869">
        <v>5573</v>
      </c>
      <c r="L2869">
        <v>49</v>
      </c>
    </row>
    <row r="2870" spans="1:12" x14ac:dyDescent="0.2">
      <c r="A2870" t="s">
        <v>10614</v>
      </c>
      <c r="B2870" t="s">
        <v>1308</v>
      </c>
      <c r="C2870" t="s">
        <v>1309</v>
      </c>
      <c r="D2870" t="s">
        <v>1355</v>
      </c>
      <c r="E2870" t="s">
        <v>1779</v>
      </c>
      <c r="F2870" t="s">
        <v>1780</v>
      </c>
      <c r="G2870" t="s">
        <v>10617</v>
      </c>
      <c r="H2870">
        <v>68</v>
      </c>
      <c r="I2870">
        <v>97</v>
      </c>
      <c r="J2870">
        <v>537.5</v>
      </c>
      <c r="K2870">
        <v>11999</v>
      </c>
      <c r="L2870">
        <v>22</v>
      </c>
    </row>
    <row r="2871" spans="1:12" x14ac:dyDescent="0.2">
      <c r="A2871" t="s">
        <v>7646</v>
      </c>
      <c r="B2871" t="s">
        <v>1308</v>
      </c>
      <c r="C2871" t="s">
        <v>1309</v>
      </c>
      <c r="D2871" t="s">
        <v>1355</v>
      </c>
      <c r="E2871" t="s">
        <v>1779</v>
      </c>
      <c r="F2871" t="s">
        <v>1780</v>
      </c>
      <c r="G2871" t="s">
        <v>7651</v>
      </c>
      <c r="H2871">
        <v>72</v>
      </c>
      <c r="I2871">
        <v>96</v>
      </c>
      <c r="J2871">
        <v>533.20000000000005</v>
      </c>
      <c r="K2871">
        <v>4975</v>
      </c>
      <c r="L2871">
        <v>54</v>
      </c>
    </row>
    <row r="2872" spans="1:12" x14ac:dyDescent="0.2">
      <c r="A2872" t="s">
        <v>7830</v>
      </c>
      <c r="B2872" t="s">
        <v>1308</v>
      </c>
      <c r="C2872" t="s">
        <v>1309</v>
      </c>
      <c r="D2872" t="s">
        <v>1355</v>
      </c>
      <c r="E2872" t="s">
        <v>1779</v>
      </c>
      <c r="F2872" t="s">
        <v>1780</v>
      </c>
      <c r="G2872" t="s">
        <v>7833</v>
      </c>
      <c r="H2872">
        <v>51</v>
      </c>
      <c r="I2872">
        <v>98</v>
      </c>
      <c r="J2872">
        <v>531.1</v>
      </c>
      <c r="K2872">
        <v>11738</v>
      </c>
      <c r="L2872">
        <v>23</v>
      </c>
    </row>
    <row r="2873" spans="1:12" x14ac:dyDescent="0.2">
      <c r="A2873" t="s">
        <v>8238</v>
      </c>
      <c r="B2873" t="s">
        <v>1308</v>
      </c>
      <c r="C2873" t="s">
        <v>1309</v>
      </c>
      <c r="D2873" t="s">
        <v>1355</v>
      </c>
      <c r="E2873" t="s">
        <v>1779</v>
      </c>
      <c r="F2873" t="s">
        <v>1780</v>
      </c>
      <c r="G2873" t="s">
        <v>8241</v>
      </c>
      <c r="H2873">
        <v>58</v>
      </c>
      <c r="I2873">
        <v>98</v>
      </c>
      <c r="J2873">
        <v>528.9</v>
      </c>
      <c r="K2873">
        <v>11736</v>
      </c>
      <c r="L2873">
        <v>23</v>
      </c>
    </row>
    <row r="2874" spans="1:12" x14ac:dyDescent="0.2">
      <c r="A2874" t="s">
        <v>7945</v>
      </c>
      <c r="B2874" t="s">
        <v>1308</v>
      </c>
      <c r="C2874" t="s">
        <v>1309</v>
      </c>
      <c r="D2874" t="s">
        <v>1355</v>
      </c>
      <c r="E2874" t="s">
        <v>1779</v>
      </c>
      <c r="F2874" t="s">
        <v>1780</v>
      </c>
      <c r="G2874" t="s">
        <v>7948</v>
      </c>
      <c r="H2874">
        <v>58</v>
      </c>
      <c r="I2874">
        <v>98</v>
      </c>
      <c r="J2874">
        <v>528.79999999999995</v>
      </c>
      <c r="K2874">
        <v>11699</v>
      </c>
      <c r="L2874">
        <v>23</v>
      </c>
    </row>
    <row r="2875" spans="1:12" x14ac:dyDescent="0.2">
      <c r="A2875" t="s">
        <v>8102</v>
      </c>
      <c r="B2875" t="s">
        <v>1308</v>
      </c>
      <c r="C2875" t="s">
        <v>1309</v>
      </c>
      <c r="D2875" t="s">
        <v>1355</v>
      </c>
      <c r="E2875" t="s">
        <v>1779</v>
      </c>
      <c r="F2875" t="s">
        <v>1780</v>
      </c>
      <c r="G2875" t="s">
        <v>8105</v>
      </c>
      <c r="H2875">
        <v>55</v>
      </c>
      <c r="I2875">
        <v>98</v>
      </c>
      <c r="J2875">
        <v>527.70000000000005</v>
      </c>
      <c r="K2875">
        <v>11674</v>
      </c>
      <c r="L2875">
        <v>23</v>
      </c>
    </row>
    <row r="2876" spans="1:12" x14ac:dyDescent="0.2">
      <c r="A2876" t="s">
        <v>8312</v>
      </c>
      <c r="B2876" t="s">
        <v>1308</v>
      </c>
      <c r="C2876" t="s">
        <v>1309</v>
      </c>
      <c r="D2876" t="s">
        <v>1355</v>
      </c>
      <c r="E2876" t="s">
        <v>1779</v>
      </c>
      <c r="F2876" t="s">
        <v>1780</v>
      </c>
      <c r="G2876" t="s">
        <v>8315</v>
      </c>
      <c r="H2876">
        <v>51</v>
      </c>
      <c r="I2876">
        <v>98</v>
      </c>
      <c r="J2876">
        <v>526.5</v>
      </c>
      <c r="K2876">
        <v>11649</v>
      </c>
      <c r="L2876">
        <v>23</v>
      </c>
    </row>
    <row r="2877" spans="1:12" x14ac:dyDescent="0.2">
      <c r="A2877" t="s">
        <v>10645</v>
      </c>
      <c r="B2877" t="s">
        <v>1308</v>
      </c>
      <c r="C2877" t="s">
        <v>1309</v>
      </c>
      <c r="D2877" t="s">
        <v>1355</v>
      </c>
      <c r="E2877" t="s">
        <v>1779</v>
      </c>
      <c r="F2877" t="s">
        <v>1780</v>
      </c>
      <c r="G2877" t="s">
        <v>10648</v>
      </c>
      <c r="H2877">
        <v>73</v>
      </c>
      <c r="I2877">
        <v>100</v>
      </c>
      <c r="J2877">
        <v>525.1</v>
      </c>
      <c r="K2877">
        <v>11484</v>
      </c>
      <c r="L2877">
        <v>23</v>
      </c>
    </row>
    <row r="2878" spans="1:12" x14ac:dyDescent="0.2">
      <c r="A2878" t="s">
        <v>10561</v>
      </c>
      <c r="B2878" t="s">
        <v>1308</v>
      </c>
      <c r="C2878" t="s">
        <v>1309</v>
      </c>
      <c r="D2878" t="s">
        <v>1355</v>
      </c>
      <c r="E2878" t="s">
        <v>1779</v>
      </c>
      <c r="F2878" t="s">
        <v>1780</v>
      </c>
      <c r="G2878" t="s">
        <v>10564</v>
      </c>
      <c r="H2878">
        <v>72</v>
      </c>
      <c r="I2878">
        <v>99</v>
      </c>
      <c r="J2878">
        <v>523</v>
      </c>
      <c r="K2878">
        <v>11466</v>
      </c>
      <c r="L2878">
        <v>23</v>
      </c>
    </row>
    <row r="2879" spans="1:12" x14ac:dyDescent="0.2">
      <c r="A2879" t="s">
        <v>8320</v>
      </c>
      <c r="B2879" t="s">
        <v>1308</v>
      </c>
      <c r="C2879" t="s">
        <v>1309</v>
      </c>
      <c r="D2879" t="s">
        <v>1355</v>
      </c>
      <c r="E2879" t="s">
        <v>1779</v>
      </c>
      <c r="F2879" t="s">
        <v>1780</v>
      </c>
      <c r="G2879" t="s">
        <v>8323</v>
      </c>
      <c r="H2879">
        <v>59</v>
      </c>
      <c r="I2879">
        <v>98</v>
      </c>
      <c r="J2879">
        <v>519.79999999999995</v>
      </c>
      <c r="K2879">
        <v>11509</v>
      </c>
      <c r="L2879">
        <v>23</v>
      </c>
    </row>
    <row r="2880" spans="1:12" x14ac:dyDescent="0.2">
      <c r="A2880" t="s">
        <v>7821</v>
      </c>
      <c r="B2880" t="s">
        <v>1308</v>
      </c>
      <c r="C2880" t="s">
        <v>1309</v>
      </c>
      <c r="D2880" t="s">
        <v>1355</v>
      </c>
      <c r="E2880" t="s">
        <v>1779</v>
      </c>
      <c r="F2880" t="s">
        <v>1780</v>
      </c>
      <c r="G2880" t="s">
        <v>7824</v>
      </c>
      <c r="H2880">
        <v>55</v>
      </c>
      <c r="I2880">
        <v>98</v>
      </c>
      <c r="J2880">
        <v>517.79999999999995</v>
      </c>
      <c r="K2880">
        <v>11443</v>
      </c>
      <c r="L2880">
        <v>23</v>
      </c>
    </row>
    <row r="2881" spans="1:12" x14ac:dyDescent="0.2">
      <c r="A2881" t="s">
        <v>5642</v>
      </c>
      <c r="B2881" t="s">
        <v>1308</v>
      </c>
      <c r="C2881" t="s">
        <v>1309</v>
      </c>
      <c r="D2881" t="s">
        <v>1355</v>
      </c>
      <c r="E2881" t="s">
        <v>1779</v>
      </c>
      <c r="F2881" t="s">
        <v>1780</v>
      </c>
      <c r="G2881" t="s">
        <v>5643</v>
      </c>
      <c r="H2881">
        <v>80</v>
      </c>
      <c r="I2881">
        <v>98</v>
      </c>
      <c r="J2881">
        <v>516.4</v>
      </c>
      <c r="K2881">
        <v>7895</v>
      </c>
      <c r="L2881">
        <v>33</v>
      </c>
    </row>
    <row r="2882" spans="1:12" x14ac:dyDescent="0.2">
      <c r="A2882" t="s">
        <v>8623</v>
      </c>
      <c r="B2882" t="s">
        <v>1308</v>
      </c>
      <c r="C2882" t="s">
        <v>1309</v>
      </c>
      <c r="D2882" t="s">
        <v>1355</v>
      </c>
      <c r="E2882" t="s">
        <v>1779</v>
      </c>
      <c r="F2882" t="s">
        <v>1780</v>
      </c>
      <c r="G2882" t="s">
        <v>8626</v>
      </c>
      <c r="H2882">
        <v>62</v>
      </c>
      <c r="I2882">
        <v>98</v>
      </c>
      <c r="J2882">
        <v>513.9</v>
      </c>
      <c r="K2882">
        <v>11364</v>
      </c>
      <c r="L2882">
        <v>23</v>
      </c>
    </row>
    <row r="2883" spans="1:12" x14ac:dyDescent="0.2">
      <c r="A2883" t="s">
        <v>3238</v>
      </c>
      <c r="B2883" t="s">
        <v>1308</v>
      </c>
      <c r="C2883" t="s">
        <v>1309</v>
      </c>
      <c r="D2883" t="s">
        <v>1355</v>
      </c>
      <c r="E2883" t="s">
        <v>1779</v>
      </c>
      <c r="F2883" t="s">
        <v>1780</v>
      </c>
      <c r="G2883" t="s">
        <v>3573</v>
      </c>
      <c r="H2883">
        <v>100</v>
      </c>
      <c r="I2883">
        <v>71</v>
      </c>
      <c r="J2883">
        <v>512.29999999999995</v>
      </c>
      <c r="K2883">
        <v>6926</v>
      </c>
      <c r="L2883">
        <v>37</v>
      </c>
    </row>
    <row r="2884" spans="1:12" x14ac:dyDescent="0.2">
      <c r="A2884" t="s">
        <v>8359</v>
      </c>
      <c r="B2884" t="s">
        <v>1308</v>
      </c>
      <c r="C2884" t="s">
        <v>1309</v>
      </c>
      <c r="D2884" t="s">
        <v>1355</v>
      </c>
      <c r="E2884" t="s">
        <v>1779</v>
      </c>
      <c r="F2884" t="s">
        <v>1780</v>
      </c>
      <c r="G2884" t="s">
        <v>8362</v>
      </c>
      <c r="H2884">
        <v>62</v>
      </c>
      <c r="I2884">
        <v>97</v>
      </c>
      <c r="J2884">
        <v>507.7</v>
      </c>
      <c r="K2884">
        <v>11238</v>
      </c>
      <c r="L2884">
        <v>23</v>
      </c>
    </row>
    <row r="2885" spans="1:12" x14ac:dyDescent="0.2">
      <c r="A2885" t="s">
        <v>2595</v>
      </c>
      <c r="B2885" t="s">
        <v>1308</v>
      </c>
      <c r="C2885" t="s">
        <v>1309</v>
      </c>
      <c r="D2885" t="s">
        <v>1355</v>
      </c>
      <c r="E2885" t="s">
        <v>1779</v>
      </c>
      <c r="F2885" t="s">
        <v>1780</v>
      </c>
      <c r="G2885" t="s">
        <v>2596</v>
      </c>
      <c r="H2885">
        <v>84</v>
      </c>
      <c r="I2885">
        <v>94</v>
      </c>
      <c r="J2885">
        <v>507.4</v>
      </c>
      <c r="K2885">
        <v>3871</v>
      </c>
      <c r="L2885">
        <v>66</v>
      </c>
    </row>
    <row r="2886" spans="1:12" x14ac:dyDescent="0.2">
      <c r="A2886" t="s">
        <v>8355</v>
      </c>
      <c r="B2886" t="s">
        <v>1308</v>
      </c>
      <c r="C2886" t="s">
        <v>1309</v>
      </c>
      <c r="D2886" t="s">
        <v>1355</v>
      </c>
      <c r="E2886" t="s">
        <v>1779</v>
      </c>
      <c r="F2886" t="s">
        <v>1780</v>
      </c>
      <c r="G2886" t="s">
        <v>8358</v>
      </c>
      <c r="H2886">
        <v>54</v>
      </c>
      <c r="I2886">
        <v>98</v>
      </c>
      <c r="J2886">
        <v>507</v>
      </c>
      <c r="K2886">
        <v>11242</v>
      </c>
      <c r="L2886">
        <v>23</v>
      </c>
    </row>
    <row r="2887" spans="1:12" x14ac:dyDescent="0.2">
      <c r="A2887" t="s">
        <v>10501</v>
      </c>
      <c r="B2887" t="s">
        <v>1308</v>
      </c>
      <c r="C2887" t="s">
        <v>1309</v>
      </c>
      <c r="D2887" t="s">
        <v>1355</v>
      </c>
      <c r="E2887" t="s">
        <v>1779</v>
      </c>
      <c r="F2887" t="s">
        <v>1780</v>
      </c>
      <c r="G2887" t="s">
        <v>10504</v>
      </c>
      <c r="H2887">
        <v>61</v>
      </c>
      <c r="I2887">
        <v>98</v>
      </c>
      <c r="J2887">
        <v>506.6</v>
      </c>
      <c r="K2887">
        <v>11049</v>
      </c>
      <c r="L2887">
        <v>23</v>
      </c>
    </row>
    <row r="2888" spans="1:12" x14ac:dyDescent="0.2">
      <c r="A2888" t="s">
        <v>3669</v>
      </c>
      <c r="B2888" t="s">
        <v>1308</v>
      </c>
      <c r="C2888" t="s">
        <v>1309</v>
      </c>
      <c r="D2888" t="s">
        <v>1355</v>
      </c>
      <c r="E2888" t="s">
        <v>1779</v>
      </c>
      <c r="F2888" t="s">
        <v>1780</v>
      </c>
      <c r="G2888" t="s">
        <v>3688</v>
      </c>
      <c r="H2888">
        <v>100</v>
      </c>
      <c r="I2888">
        <v>70</v>
      </c>
      <c r="J2888">
        <v>502.2</v>
      </c>
      <c r="K2888">
        <v>6819</v>
      </c>
      <c r="L2888">
        <v>37</v>
      </c>
    </row>
    <row r="2889" spans="1:12" x14ac:dyDescent="0.2">
      <c r="A2889" t="s">
        <v>10410</v>
      </c>
      <c r="B2889" t="s">
        <v>1308</v>
      </c>
      <c r="C2889" t="s">
        <v>1309</v>
      </c>
      <c r="D2889" t="s">
        <v>1355</v>
      </c>
      <c r="E2889" t="s">
        <v>1779</v>
      </c>
      <c r="F2889" t="s">
        <v>1780</v>
      </c>
      <c r="G2889" t="s">
        <v>10413</v>
      </c>
      <c r="H2889">
        <v>73</v>
      </c>
      <c r="I2889">
        <v>99</v>
      </c>
      <c r="J2889">
        <v>501.9</v>
      </c>
      <c r="K2889">
        <v>11114</v>
      </c>
      <c r="L2889">
        <v>23</v>
      </c>
    </row>
    <row r="2890" spans="1:12" x14ac:dyDescent="0.2">
      <c r="A2890" t="s">
        <v>10442</v>
      </c>
      <c r="B2890" t="s">
        <v>1308</v>
      </c>
      <c r="C2890" t="s">
        <v>1309</v>
      </c>
      <c r="D2890" t="s">
        <v>1355</v>
      </c>
      <c r="E2890" t="s">
        <v>1779</v>
      </c>
      <c r="F2890" t="s">
        <v>1780</v>
      </c>
      <c r="G2890" t="s">
        <v>10413</v>
      </c>
      <c r="H2890">
        <v>73</v>
      </c>
      <c r="I2890">
        <v>99</v>
      </c>
      <c r="J2890">
        <v>501.9</v>
      </c>
      <c r="K2890">
        <v>11114</v>
      </c>
      <c r="L2890">
        <v>23</v>
      </c>
    </row>
    <row r="2891" spans="1:12" x14ac:dyDescent="0.2">
      <c r="A2891" t="s">
        <v>8133</v>
      </c>
      <c r="B2891" t="s">
        <v>1308</v>
      </c>
      <c r="C2891" t="s">
        <v>1309</v>
      </c>
      <c r="D2891" t="s">
        <v>1355</v>
      </c>
      <c r="E2891" t="s">
        <v>1779</v>
      </c>
      <c r="F2891" t="s">
        <v>1780</v>
      </c>
      <c r="G2891" t="s">
        <v>8136</v>
      </c>
      <c r="H2891">
        <v>55</v>
      </c>
      <c r="I2891">
        <v>98</v>
      </c>
      <c r="J2891">
        <v>499.3</v>
      </c>
      <c r="K2891">
        <v>11033</v>
      </c>
      <c r="L2891">
        <v>23</v>
      </c>
    </row>
    <row r="2892" spans="1:12" x14ac:dyDescent="0.2">
      <c r="A2892" t="s">
        <v>15516</v>
      </c>
      <c r="B2892" t="s">
        <v>1308</v>
      </c>
      <c r="C2892" t="s">
        <v>1309</v>
      </c>
      <c r="D2892" t="s">
        <v>1355</v>
      </c>
      <c r="E2892" t="s">
        <v>1779</v>
      </c>
      <c r="F2892" t="s">
        <v>1780</v>
      </c>
      <c r="G2892" t="s">
        <v>15518</v>
      </c>
      <c r="H2892">
        <v>68</v>
      </c>
      <c r="I2892">
        <v>97</v>
      </c>
      <c r="J2892">
        <v>497.9</v>
      </c>
      <c r="K2892">
        <v>6346</v>
      </c>
      <c r="L2892">
        <v>39</v>
      </c>
    </row>
    <row r="2893" spans="1:12" x14ac:dyDescent="0.2">
      <c r="A2893" t="s">
        <v>15821</v>
      </c>
      <c r="B2893" t="s">
        <v>1308</v>
      </c>
      <c r="C2893" t="s">
        <v>1309</v>
      </c>
      <c r="D2893" t="s">
        <v>1355</v>
      </c>
      <c r="E2893" t="s">
        <v>1779</v>
      </c>
      <c r="F2893" t="s">
        <v>1780</v>
      </c>
      <c r="G2893" t="s">
        <v>15823</v>
      </c>
      <c r="H2893">
        <v>67</v>
      </c>
      <c r="I2893">
        <v>96</v>
      </c>
      <c r="J2893">
        <v>497.6</v>
      </c>
      <c r="K2893">
        <v>5316</v>
      </c>
      <c r="L2893">
        <v>47</v>
      </c>
    </row>
    <row r="2894" spans="1:12" x14ac:dyDescent="0.2">
      <c r="A2894" t="s">
        <v>8571</v>
      </c>
      <c r="B2894" t="s">
        <v>1308</v>
      </c>
      <c r="C2894" t="s">
        <v>1309</v>
      </c>
      <c r="D2894" t="s">
        <v>1355</v>
      </c>
      <c r="E2894" t="s">
        <v>1779</v>
      </c>
      <c r="F2894" t="s">
        <v>1780</v>
      </c>
      <c r="G2894" t="s">
        <v>8574</v>
      </c>
      <c r="H2894">
        <v>64</v>
      </c>
      <c r="I2894">
        <v>98</v>
      </c>
      <c r="J2894">
        <v>496.1</v>
      </c>
      <c r="K2894">
        <v>10980</v>
      </c>
      <c r="L2894">
        <v>23</v>
      </c>
    </row>
    <row r="2895" spans="1:12" x14ac:dyDescent="0.2">
      <c r="A2895" t="s">
        <v>8270</v>
      </c>
      <c r="B2895" t="s">
        <v>1308</v>
      </c>
      <c r="C2895" t="s">
        <v>1309</v>
      </c>
      <c r="D2895" t="s">
        <v>1355</v>
      </c>
      <c r="E2895" t="s">
        <v>1779</v>
      </c>
      <c r="F2895" t="s">
        <v>1780</v>
      </c>
      <c r="G2895" t="s">
        <v>8273</v>
      </c>
      <c r="H2895">
        <v>52</v>
      </c>
      <c r="I2895">
        <v>98</v>
      </c>
      <c r="J2895">
        <v>486.9</v>
      </c>
      <c r="K2895">
        <v>10776</v>
      </c>
      <c r="L2895">
        <v>23</v>
      </c>
    </row>
    <row r="2896" spans="1:12" x14ac:dyDescent="0.2">
      <c r="A2896" t="s">
        <v>8150</v>
      </c>
      <c r="B2896" t="s">
        <v>1308</v>
      </c>
      <c r="C2896" t="s">
        <v>1309</v>
      </c>
      <c r="D2896" t="s">
        <v>1355</v>
      </c>
      <c r="E2896" t="s">
        <v>1779</v>
      </c>
      <c r="F2896" t="s">
        <v>1780</v>
      </c>
      <c r="G2896" t="s">
        <v>8153</v>
      </c>
      <c r="H2896">
        <v>55</v>
      </c>
      <c r="I2896">
        <v>97</v>
      </c>
      <c r="J2896">
        <v>483.9</v>
      </c>
      <c r="K2896">
        <v>10714</v>
      </c>
      <c r="L2896">
        <v>23</v>
      </c>
    </row>
    <row r="2897" spans="1:12" x14ac:dyDescent="0.2">
      <c r="A2897" t="s">
        <v>5696</v>
      </c>
      <c r="B2897" t="s">
        <v>1308</v>
      </c>
      <c r="C2897" t="s">
        <v>1309</v>
      </c>
      <c r="D2897" t="s">
        <v>1355</v>
      </c>
      <c r="E2897" t="s">
        <v>1779</v>
      </c>
      <c r="F2897" t="s">
        <v>1780</v>
      </c>
      <c r="G2897" t="s">
        <v>5700</v>
      </c>
      <c r="H2897">
        <v>73</v>
      </c>
      <c r="I2897">
        <v>98</v>
      </c>
      <c r="J2897">
        <v>482.9</v>
      </c>
      <c r="K2897">
        <v>7411</v>
      </c>
      <c r="L2897">
        <v>33</v>
      </c>
    </row>
    <row r="2898" spans="1:12" x14ac:dyDescent="0.2">
      <c r="A2898" t="s">
        <v>10510</v>
      </c>
      <c r="B2898" t="s">
        <v>1308</v>
      </c>
      <c r="C2898" t="s">
        <v>1309</v>
      </c>
      <c r="D2898" t="s">
        <v>1355</v>
      </c>
      <c r="E2898" t="s">
        <v>1779</v>
      </c>
      <c r="F2898" t="s">
        <v>1780</v>
      </c>
      <c r="G2898" t="s">
        <v>10513</v>
      </c>
      <c r="H2898">
        <v>74</v>
      </c>
      <c r="I2898">
        <v>99</v>
      </c>
      <c r="J2898">
        <v>472.5</v>
      </c>
      <c r="K2898">
        <v>10370</v>
      </c>
      <c r="L2898">
        <v>23</v>
      </c>
    </row>
    <row r="2899" spans="1:12" x14ac:dyDescent="0.2">
      <c r="A2899" t="s">
        <v>7891</v>
      </c>
      <c r="B2899" t="s">
        <v>1308</v>
      </c>
      <c r="C2899" t="s">
        <v>1309</v>
      </c>
      <c r="D2899" t="s">
        <v>1355</v>
      </c>
      <c r="E2899" t="s">
        <v>1779</v>
      </c>
      <c r="F2899" t="s">
        <v>1780</v>
      </c>
      <c r="G2899" t="s">
        <v>7894</v>
      </c>
      <c r="H2899">
        <v>53</v>
      </c>
      <c r="I2899">
        <v>98</v>
      </c>
      <c r="J2899">
        <v>471.6</v>
      </c>
      <c r="K2899">
        <v>10432</v>
      </c>
      <c r="L2899">
        <v>23</v>
      </c>
    </row>
    <row r="2900" spans="1:12" x14ac:dyDescent="0.2">
      <c r="A2900" t="s">
        <v>2571</v>
      </c>
      <c r="B2900" t="s">
        <v>1308</v>
      </c>
      <c r="C2900" t="s">
        <v>1309</v>
      </c>
      <c r="D2900" t="s">
        <v>1355</v>
      </c>
      <c r="E2900" t="s">
        <v>1779</v>
      </c>
      <c r="F2900" t="s">
        <v>1780</v>
      </c>
      <c r="G2900" t="s">
        <v>2573</v>
      </c>
      <c r="H2900">
        <v>87</v>
      </c>
      <c r="I2900">
        <v>94</v>
      </c>
      <c r="J2900">
        <v>469</v>
      </c>
      <c r="K2900">
        <v>3600</v>
      </c>
      <c r="L2900">
        <v>65</v>
      </c>
    </row>
    <row r="2901" spans="1:12" x14ac:dyDescent="0.2">
      <c r="A2901" t="s">
        <v>10418</v>
      </c>
      <c r="B2901" t="s">
        <v>1308</v>
      </c>
      <c r="C2901" t="s">
        <v>1309</v>
      </c>
      <c r="D2901" t="s">
        <v>1355</v>
      </c>
      <c r="E2901" t="s">
        <v>1779</v>
      </c>
      <c r="F2901" t="s">
        <v>1780</v>
      </c>
      <c r="G2901" t="s">
        <v>10421</v>
      </c>
      <c r="H2901">
        <v>70</v>
      </c>
      <c r="I2901">
        <v>99</v>
      </c>
      <c r="J2901">
        <v>468.5</v>
      </c>
      <c r="K2901">
        <v>10283</v>
      </c>
      <c r="L2901">
        <v>23</v>
      </c>
    </row>
    <row r="2902" spans="1:12" x14ac:dyDescent="0.2">
      <c r="A2902" t="s">
        <v>5648</v>
      </c>
      <c r="B2902" t="s">
        <v>1308</v>
      </c>
      <c r="C2902" t="s">
        <v>1309</v>
      </c>
      <c r="D2902" t="s">
        <v>1355</v>
      </c>
      <c r="E2902" t="s">
        <v>1779</v>
      </c>
      <c r="F2902" t="s">
        <v>1780</v>
      </c>
      <c r="G2902" t="s">
        <v>5649</v>
      </c>
      <c r="H2902">
        <v>80</v>
      </c>
      <c r="I2902">
        <v>98</v>
      </c>
      <c r="J2902">
        <v>467.4</v>
      </c>
      <c r="K2902">
        <v>7169</v>
      </c>
      <c r="L2902">
        <v>33</v>
      </c>
    </row>
    <row r="2903" spans="1:12" x14ac:dyDescent="0.2">
      <c r="A2903" t="s">
        <v>8288</v>
      </c>
      <c r="B2903" t="s">
        <v>1308</v>
      </c>
      <c r="C2903" t="s">
        <v>1309</v>
      </c>
      <c r="D2903" t="s">
        <v>1355</v>
      </c>
      <c r="E2903" t="s">
        <v>1779</v>
      </c>
      <c r="F2903" t="s">
        <v>1780</v>
      </c>
      <c r="G2903" t="s">
        <v>8291</v>
      </c>
      <c r="H2903">
        <v>53</v>
      </c>
      <c r="I2903">
        <v>98</v>
      </c>
      <c r="J2903">
        <v>465.1</v>
      </c>
      <c r="K2903">
        <v>10305</v>
      </c>
      <c r="L2903">
        <v>23</v>
      </c>
    </row>
    <row r="2904" spans="1:12" x14ac:dyDescent="0.2">
      <c r="A2904" t="s">
        <v>15505</v>
      </c>
      <c r="B2904" t="s">
        <v>1308</v>
      </c>
      <c r="C2904" t="s">
        <v>1309</v>
      </c>
      <c r="D2904" t="s">
        <v>1355</v>
      </c>
      <c r="E2904" t="s">
        <v>1779</v>
      </c>
      <c r="F2904" t="s">
        <v>1780</v>
      </c>
      <c r="G2904" t="s">
        <v>15507</v>
      </c>
      <c r="H2904">
        <v>73</v>
      </c>
      <c r="I2904">
        <v>99</v>
      </c>
      <c r="J2904">
        <v>464.9</v>
      </c>
      <c r="K2904">
        <v>6121</v>
      </c>
      <c r="L2904">
        <v>38</v>
      </c>
    </row>
    <row r="2905" spans="1:12" x14ac:dyDescent="0.2">
      <c r="A2905" t="s">
        <v>3594</v>
      </c>
      <c r="B2905" t="s">
        <v>1308</v>
      </c>
      <c r="C2905" t="s">
        <v>1309</v>
      </c>
      <c r="D2905" t="s">
        <v>1355</v>
      </c>
      <c r="E2905" t="s">
        <v>1779</v>
      </c>
      <c r="F2905" t="s">
        <v>1780</v>
      </c>
      <c r="G2905" t="s">
        <v>3651</v>
      </c>
      <c r="H2905">
        <v>100</v>
      </c>
      <c r="I2905">
        <v>68</v>
      </c>
      <c r="J2905">
        <v>463.1</v>
      </c>
      <c r="K2905">
        <v>6142</v>
      </c>
      <c r="L2905">
        <v>38</v>
      </c>
    </row>
    <row r="2906" spans="1:12" x14ac:dyDescent="0.2">
      <c r="A2906" t="s">
        <v>10626</v>
      </c>
      <c r="B2906" t="s">
        <v>1308</v>
      </c>
      <c r="C2906" t="s">
        <v>1309</v>
      </c>
      <c r="D2906" t="s">
        <v>1355</v>
      </c>
      <c r="E2906" t="s">
        <v>1779</v>
      </c>
      <c r="F2906" t="s">
        <v>1780</v>
      </c>
      <c r="G2906" t="s">
        <v>10629</v>
      </c>
      <c r="H2906">
        <v>75</v>
      </c>
      <c r="I2906">
        <v>100</v>
      </c>
      <c r="J2906">
        <v>457.8</v>
      </c>
      <c r="K2906">
        <v>10109</v>
      </c>
      <c r="L2906">
        <v>23</v>
      </c>
    </row>
    <row r="2907" spans="1:12" x14ac:dyDescent="0.2">
      <c r="A2907" t="s">
        <v>15676</v>
      </c>
      <c r="B2907" t="s">
        <v>1308</v>
      </c>
      <c r="C2907" t="s">
        <v>1309</v>
      </c>
      <c r="D2907" t="s">
        <v>1355</v>
      </c>
      <c r="E2907" t="s">
        <v>1779</v>
      </c>
      <c r="F2907" t="s">
        <v>1780</v>
      </c>
      <c r="G2907" t="s">
        <v>15677</v>
      </c>
      <c r="H2907">
        <v>75</v>
      </c>
      <c r="I2907">
        <v>97</v>
      </c>
      <c r="J2907">
        <v>456.3</v>
      </c>
      <c r="K2907">
        <v>5357</v>
      </c>
      <c r="L2907">
        <v>43</v>
      </c>
    </row>
    <row r="2908" spans="1:12" x14ac:dyDescent="0.2">
      <c r="A2908" t="s">
        <v>4189</v>
      </c>
      <c r="B2908" t="s">
        <v>1308</v>
      </c>
      <c r="C2908" t="s">
        <v>1309</v>
      </c>
      <c r="D2908" t="s">
        <v>1355</v>
      </c>
      <c r="E2908" t="s">
        <v>1779</v>
      </c>
      <c r="F2908" t="s">
        <v>1780</v>
      </c>
      <c r="G2908" t="s">
        <v>4192</v>
      </c>
      <c r="H2908">
        <v>60</v>
      </c>
      <c r="I2908">
        <v>98</v>
      </c>
      <c r="J2908">
        <v>450.5</v>
      </c>
      <c r="K2908">
        <v>9230</v>
      </c>
      <c r="L2908">
        <v>24</v>
      </c>
    </row>
    <row r="2909" spans="1:12" x14ac:dyDescent="0.2">
      <c r="A2909" t="s">
        <v>5666</v>
      </c>
      <c r="B2909" t="s">
        <v>1308</v>
      </c>
      <c r="C2909" t="s">
        <v>1309</v>
      </c>
      <c r="D2909" t="s">
        <v>1355</v>
      </c>
      <c r="E2909" t="s">
        <v>1779</v>
      </c>
      <c r="F2909" t="s">
        <v>1780</v>
      </c>
      <c r="G2909" t="s">
        <v>5668</v>
      </c>
      <c r="H2909">
        <v>80</v>
      </c>
      <c r="I2909">
        <v>98</v>
      </c>
      <c r="J2909">
        <v>448</v>
      </c>
      <c r="K2909">
        <v>6871</v>
      </c>
      <c r="L2909">
        <v>33</v>
      </c>
    </row>
    <row r="2910" spans="1:12" x14ac:dyDescent="0.2">
      <c r="A2910" t="s">
        <v>6189</v>
      </c>
      <c r="B2910" t="s">
        <v>1308</v>
      </c>
      <c r="C2910" t="s">
        <v>1309</v>
      </c>
      <c r="D2910" t="s">
        <v>1355</v>
      </c>
      <c r="E2910" t="s">
        <v>1779</v>
      </c>
      <c r="F2910" t="s">
        <v>1780</v>
      </c>
      <c r="G2910" t="s">
        <v>6346</v>
      </c>
      <c r="H2910">
        <v>90</v>
      </c>
      <c r="I2910">
        <v>70</v>
      </c>
      <c r="J2910">
        <v>441.4</v>
      </c>
      <c r="K2910">
        <v>6342</v>
      </c>
      <c r="L2910">
        <v>35</v>
      </c>
    </row>
    <row r="2911" spans="1:12" x14ac:dyDescent="0.2">
      <c r="A2911" t="s">
        <v>2616</v>
      </c>
      <c r="B2911" t="s">
        <v>1308</v>
      </c>
      <c r="C2911" t="s">
        <v>1309</v>
      </c>
      <c r="D2911" t="s">
        <v>1355</v>
      </c>
      <c r="E2911" t="s">
        <v>1779</v>
      </c>
      <c r="F2911" t="s">
        <v>1780</v>
      </c>
      <c r="G2911" t="s">
        <v>2618</v>
      </c>
      <c r="H2911">
        <v>80</v>
      </c>
      <c r="I2911">
        <v>94</v>
      </c>
      <c r="J2911">
        <v>438.4</v>
      </c>
      <c r="K2911">
        <v>3180</v>
      </c>
      <c r="L2911">
        <v>69</v>
      </c>
    </row>
    <row r="2912" spans="1:12" x14ac:dyDescent="0.2">
      <c r="A2912" t="s">
        <v>7941</v>
      </c>
      <c r="B2912" t="s">
        <v>1308</v>
      </c>
      <c r="C2912" t="s">
        <v>1309</v>
      </c>
      <c r="D2912" t="s">
        <v>1355</v>
      </c>
      <c r="E2912" t="s">
        <v>1779</v>
      </c>
      <c r="F2912" t="s">
        <v>1780</v>
      </c>
      <c r="G2912" t="s">
        <v>7944</v>
      </c>
      <c r="H2912">
        <v>51</v>
      </c>
      <c r="I2912">
        <v>98</v>
      </c>
      <c r="J2912">
        <v>436.5</v>
      </c>
      <c r="K2912">
        <v>9651</v>
      </c>
      <c r="L2912">
        <v>23</v>
      </c>
    </row>
    <row r="2913" spans="1:12" x14ac:dyDescent="0.2">
      <c r="A2913" t="s">
        <v>10505</v>
      </c>
      <c r="B2913" t="s">
        <v>1308</v>
      </c>
      <c r="C2913" t="s">
        <v>1309</v>
      </c>
      <c r="D2913" t="s">
        <v>1355</v>
      </c>
      <c r="E2913" t="s">
        <v>1779</v>
      </c>
      <c r="F2913" t="s">
        <v>1780</v>
      </c>
      <c r="G2913" t="s">
        <v>10508</v>
      </c>
      <c r="H2913">
        <v>66</v>
      </c>
      <c r="I2913">
        <v>100</v>
      </c>
      <c r="J2913">
        <v>426.2</v>
      </c>
      <c r="K2913">
        <v>9350</v>
      </c>
      <c r="L2913">
        <v>23</v>
      </c>
    </row>
    <row r="2914" spans="1:12" x14ac:dyDescent="0.2">
      <c r="A2914" t="s">
        <v>6681</v>
      </c>
      <c r="B2914" t="s">
        <v>1308</v>
      </c>
      <c r="C2914" t="s">
        <v>1309</v>
      </c>
      <c r="D2914" t="s">
        <v>1355</v>
      </c>
      <c r="E2914" t="s">
        <v>1779</v>
      </c>
      <c r="F2914" t="s">
        <v>1780</v>
      </c>
      <c r="G2914" t="s">
        <v>6684</v>
      </c>
      <c r="H2914">
        <v>56</v>
      </c>
      <c r="I2914">
        <v>99</v>
      </c>
      <c r="J2914">
        <v>425.8</v>
      </c>
      <c r="K2914">
        <v>8748</v>
      </c>
      <c r="L2914">
        <v>24</v>
      </c>
    </row>
    <row r="2915" spans="1:12" x14ac:dyDescent="0.2">
      <c r="A2915" t="s">
        <v>2656</v>
      </c>
      <c r="B2915" t="s">
        <v>1308</v>
      </c>
      <c r="C2915" t="s">
        <v>1309</v>
      </c>
      <c r="D2915" t="s">
        <v>1355</v>
      </c>
      <c r="E2915" t="s">
        <v>1779</v>
      </c>
      <c r="F2915" t="s">
        <v>1780</v>
      </c>
      <c r="G2915" t="s">
        <v>2658</v>
      </c>
      <c r="H2915">
        <v>82</v>
      </c>
      <c r="I2915">
        <v>94</v>
      </c>
      <c r="J2915">
        <v>423.8</v>
      </c>
      <c r="K2915">
        <v>3060</v>
      </c>
      <c r="L2915">
        <v>69</v>
      </c>
    </row>
    <row r="2916" spans="1:12" x14ac:dyDescent="0.2">
      <c r="A2916" t="s">
        <v>8178</v>
      </c>
      <c r="B2916" t="s">
        <v>1308</v>
      </c>
      <c r="C2916" t="s">
        <v>1309</v>
      </c>
      <c r="D2916" t="s">
        <v>1355</v>
      </c>
      <c r="E2916" t="s">
        <v>1779</v>
      </c>
      <c r="F2916" t="s">
        <v>1780</v>
      </c>
      <c r="G2916" t="s">
        <v>8181</v>
      </c>
      <c r="H2916">
        <v>61</v>
      </c>
      <c r="I2916">
        <v>97</v>
      </c>
      <c r="J2916">
        <v>423.1</v>
      </c>
      <c r="K2916">
        <v>9377</v>
      </c>
      <c r="L2916">
        <v>23</v>
      </c>
    </row>
    <row r="2917" spans="1:12" x14ac:dyDescent="0.2">
      <c r="A2917" t="s">
        <v>15799</v>
      </c>
      <c r="B2917" t="s">
        <v>1308</v>
      </c>
      <c r="C2917" t="s">
        <v>1309</v>
      </c>
      <c r="D2917" t="s">
        <v>1355</v>
      </c>
      <c r="E2917" t="s">
        <v>1779</v>
      </c>
      <c r="F2917" t="s">
        <v>1780</v>
      </c>
      <c r="G2917" t="s">
        <v>15802</v>
      </c>
      <c r="H2917">
        <v>64</v>
      </c>
      <c r="I2917">
        <v>95</v>
      </c>
      <c r="J2917">
        <v>409.7</v>
      </c>
      <c r="K2917">
        <v>4745</v>
      </c>
      <c r="L2917">
        <v>43</v>
      </c>
    </row>
    <row r="2918" spans="1:12" x14ac:dyDescent="0.2">
      <c r="A2918" t="s">
        <v>8304</v>
      </c>
      <c r="B2918" t="s">
        <v>1308</v>
      </c>
      <c r="C2918" t="s">
        <v>1309</v>
      </c>
      <c r="D2918" t="s">
        <v>1355</v>
      </c>
      <c r="E2918" t="s">
        <v>1779</v>
      </c>
      <c r="F2918" t="s">
        <v>1780</v>
      </c>
      <c r="G2918" t="s">
        <v>8307</v>
      </c>
      <c r="H2918">
        <v>59</v>
      </c>
      <c r="I2918">
        <v>98</v>
      </c>
      <c r="J2918">
        <v>401.2</v>
      </c>
      <c r="K2918">
        <v>8865</v>
      </c>
      <c r="L2918">
        <v>23</v>
      </c>
    </row>
    <row r="2919" spans="1:12" x14ac:dyDescent="0.2">
      <c r="A2919" t="s">
        <v>8300</v>
      </c>
      <c r="B2919" t="s">
        <v>1308</v>
      </c>
      <c r="C2919" t="s">
        <v>1309</v>
      </c>
      <c r="D2919" t="s">
        <v>1355</v>
      </c>
      <c r="E2919" t="s">
        <v>1779</v>
      </c>
      <c r="F2919" t="s">
        <v>1780</v>
      </c>
      <c r="G2919" t="s">
        <v>8303</v>
      </c>
      <c r="H2919">
        <v>54</v>
      </c>
      <c r="I2919">
        <v>98</v>
      </c>
      <c r="J2919">
        <v>398.7</v>
      </c>
      <c r="K2919">
        <v>8825</v>
      </c>
      <c r="L2919">
        <v>23</v>
      </c>
    </row>
    <row r="2920" spans="1:12" x14ac:dyDescent="0.2">
      <c r="A2920" t="s">
        <v>10640</v>
      </c>
      <c r="B2920" t="s">
        <v>1308</v>
      </c>
      <c r="C2920" t="s">
        <v>1309</v>
      </c>
      <c r="D2920" t="s">
        <v>1355</v>
      </c>
      <c r="E2920" t="s">
        <v>1779</v>
      </c>
      <c r="F2920" t="s">
        <v>1780</v>
      </c>
      <c r="G2920" t="s">
        <v>10643</v>
      </c>
      <c r="H2920">
        <v>72</v>
      </c>
      <c r="I2920">
        <v>99</v>
      </c>
      <c r="J2920">
        <v>398.3</v>
      </c>
      <c r="K2920">
        <v>8683</v>
      </c>
      <c r="L2920">
        <v>23</v>
      </c>
    </row>
    <row r="2921" spans="1:12" x14ac:dyDescent="0.2">
      <c r="A2921" t="s">
        <v>13966</v>
      </c>
      <c r="B2921" t="s">
        <v>1308</v>
      </c>
      <c r="C2921" t="s">
        <v>1309</v>
      </c>
      <c r="D2921" t="s">
        <v>1355</v>
      </c>
      <c r="E2921" t="s">
        <v>1779</v>
      </c>
      <c r="F2921" t="s">
        <v>1780</v>
      </c>
      <c r="G2921" t="s">
        <v>13969</v>
      </c>
      <c r="H2921">
        <v>60</v>
      </c>
      <c r="I2921">
        <v>99</v>
      </c>
      <c r="J2921">
        <v>387.2</v>
      </c>
      <c r="K2921">
        <v>8135</v>
      </c>
      <c r="L2921">
        <v>24</v>
      </c>
    </row>
    <row r="2922" spans="1:12" x14ac:dyDescent="0.2">
      <c r="A2922" t="s">
        <v>9476</v>
      </c>
      <c r="B2922" t="s">
        <v>1308</v>
      </c>
      <c r="C2922" t="s">
        <v>1309</v>
      </c>
      <c r="D2922" t="s">
        <v>1355</v>
      </c>
      <c r="E2922" t="s">
        <v>1779</v>
      </c>
      <c r="F2922" t="s">
        <v>1780</v>
      </c>
      <c r="G2922" t="s">
        <v>9496</v>
      </c>
      <c r="H2922">
        <v>100</v>
      </c>
      <c r="I2922">
        <v>61</v>
      </c>
      <c r="J2922">
        <v>384.9</v>
      </c>
      <c r="K2922">
        <v>4500</v>
      </c>
      <c r="L2922">
        <v>43</v>
      </c>
    </row>
    <row r="2923" spans="1:12" x14ac:dyDescent="0.2">
      <c r="A2923" t="s">
        <v>15500</v>
      </c>
      <c r="B2923" t="s">
        <v>1308</v>
      </c>
      <c r="C2923" t="s">
        <v>1309</v>
      </c>
      <c r="D2923" t="s">
        <v>1355</v>
      </c>
      <c r="E2923" t="s">
        <v>1779</v>
      </c>
      <c r="F2923" t="s">
        <v>1780</v>
      </c>
      <c r="G2923" t="s">
        <v>15503</v>
      </c>
      <c r="H2923">
        <v>74</v>
      </c>
      <c r="I2923">
        <v>98</v>
      </c>
      <c r="J2923">
        <v>379.2</v>
      </c>
      <c r="K2923">
        <v>5315</v>
      </c>
      <c r="L2923">
        <v>36</v>
      </c>
    </row>
    <row r="2924" spans="1:12" x14ac:dyDescent="0.2">
      <c r="A2924" t="s">
        <v>10369</v>
      </c>
      <c r="B2924" t="s">
        <v>1308</v>
      </c>
      <c r="C2924" t="s">
        <v>1309</v>
      </c>
      <c r="D2924" t="s">
        <v>1355</v>
      </c>
      <c r="E2924" t="s">
        <v>1779</v>
      </c>
      <c r="F2924" t="s">
        <v>1780</v>
      </c>
      <c r="G2924" t="s">
        <v>10372</v>
      </c>
      <c r="H2924">
        <v>70</v>
      </c>
      <c r="I2924">
        <v>99</v>
      </c>
      <c r="J2924">
        <v>376.4</v>
      </c>
      <c r="K2924">
        <v>8257</v>
      </c>
      <c r="L2924">
        <v>23</v>
      </c>
    </row>
    <row r="2925" spans="1:12" x14ac:dyDescent="0.2">
      <c r="A2925" t="s">
        <v>10402</v>
      </c>
      <c r="B2925" t="s">
        <v>1308</v>
      </c>
      <c r="C2925" t="s">
        <v>1309</v>
      </c>
      <c r="D2925" t="s">
        <v>1355</v>
      </c>
      <c r="E2925" t="s">
        <v>1779</v>
      </c>
      <c r="F2925" t="s">
        <v>1780</v>
      </c>
      <c r="G2925" t="s">
        <v>10405</v>
      </c>
      <c r="H2925">
        <v>60</v>
      </c>
      <c r="I2925">
        <v>98</v>
      </c>
      <c r="J2925">
        <v>372.6</v>
      </c>
      <c r="K2925">
        <v>8192</v>
      </c>
      <c r="L2925">
        <v>23</v>
      </c>
    </row>
    <row r="2926" spans="1:12" x14ac:dyDescent="0.2">
      <c r="A2926" t="s">
        <v>2863</v>
      </c>
      <c r="B2926" t="s">
        <v>1308</v>
      </c>
      <c r="C2926" t="s">
        <v>1309</v>
      </c>
      <c r="D2926" t="s">
        <v>1355</v>
      </c>
      <c r="E2926" t="s">
        <v>1779</v>
      </c>
      <c r="F2926" t="s">
        <v>1780</v>
      </c>
      <c r="G2926" t="s">
        <v>2865</v>
      </c>
      <c r="H2926">
        <v>78</v>
      </c>
      <c r="I2926">
        <v>93</v>
      </c>
      <c r="J2926">
        <v>372.3</v>
      </c>
      <c r="K2926">
        <v>3055</v>
      </c>
      <c r="L2926">
        <v>61</v>
      </c>
    </row>
    <row r="2927" spans="1:12" x14ac:dyDescent="0.2">
      <c r="A2927" t="s">
        <v>2797</v>
      </c>
      <c r="B2927" t="s">
        <v>1308</v>
      </c>
      <c r="C2927" t="s">
        <v>1309</v>
      </c>
      <c r="D2927" t="s">
        <v>1355</v>
      </c>
      <c r="E2927" t="s">
        <v>1779</v>
      </c>
      <c r="F2927" t="s">
        <v>1780</v>
      </c>
      <c r="G2927" t="s">
        <v>2799</v>
      </c>
      <c r="H2927">
        <v>76</v>
      </c>
      <c r="I2927">
        <v>94</v>
      </c>
      <c r="J2927">
        <v>360.5</v>
      </c>
      <c r="K2927">
        <v>2950</v>
      </c>
      <c r="L2927">
        <v>61</v>
      </c>
    </row>
    <row r="2928" spans="1:12" x14ac:dyDescent="0.2">
      <c r="A2928" t="s">
        <v>10515</v>
      </c>
      <c r="B2928" t="s">
        <v>1308</v>
      </c>
      <c r="C2928" t="s">
        <v>1309</v>
      </c>
      <c r="D2928" t="s">
        <v>1355</v>
      </c>
      <c r="E2928" t="s">
        <v>1779</v>
      </c>
      <c r="F2928" t="s">
        <v>1780</v>
      </c>
      <c r="G2928" t="s">
        <v>10518</v>
      </c>
      <c r="H2928">
        <v>67</v>
      </c>
      <c r="I2928">
        <v>99</v>
      </c>
      <c r="J2928">
        <v>356.1</v>
      </c>
      <c r="K2928">
        <v>7783</v>
      </c>
      <c r="L2928">
        <v>23</v>
      </c>
    </row>
    <row r="2929" spans="1:12" x14ac:dyDescent="0.2">
      <c r="A2929" t="s">
        <v>10613</v>
      </c>
      <c r="B2929" t="s">
        <v>1308</v>
      </c>
      <c r="C2929" t="s">
        <v>1309</v>
      </c>
      <c r="D2929" t="s">
        <v>1355</v>
      </c>
      <c r="E2929" t="s">
        <v>1779</v>
      </c>
      <c r="F2929" t="s">
        <v>1780</v>
      </c>
      <c r="G2929" t="s">
        <v>10518</v>
      </c>
      <c r="H2929">
        <v>67</v>
      </c>
      <c r="I2929">
        <v>99</v>
      </c>
      <c r="J2929">
        <v>356.1</v>
      </c>
      <c r="K2929">
        <v>7783</v>
      </c>
      <c r="L2929">
        <v>23</v>
      </c>
    </row>
    <row r="2930" spans="1:12" x14ac:dyDescent="0.2">
      <c r="A2930" t="s">
        <v>15905</v>
      </c>
      <c r="B2930" t="s">
        <v>1308</v>
      </c>
      <c r="C2930" t="s">
        <v>1309</v>
      </c>
      <c r="D2930" t="s">
        <v>1355</v>
      </c>
      <c r="E2930" t="s">
        <v>1779</v>
      </c>
      <c r="F2930" t="s">
        <v>1780</v>
      </c>
      <c r="G2930" t="s">
        <v>15907</v>
      </c>
      <c r="H2930">
        <v>63</v>
      </c>
      <c r="I2930">
        <v>95</v>
      </c>
      <c r="J2930">
        <v>352.5</v>
      </c>
      <c r="K2930">
        <v>3994</v>
      </c>
      <c r="L2930">
        <v>44</v>
      </c>
    </row>
    <row r="2931" spans="1:12" x14ac:dyDescent="0.2">
      <c r="A2931" t="s">
        <v>10450</v>
      </c>
      <c r="B2931" t="s">
        <v>1308</v>
      </c>
      <c r="C2931" t="s">
        <v>1309</v>
      </c>
      <c r="D2931" t="s">
        <v>1355</v>
      </c>
      <c r="E2931" t="s">
        <v>1779</v>
      </c>
      <c r="F2931" t="s">
        <v>1780</v>
      </c>
      <c r="G2931" t="s">
        <v>10453</v>
      </c>
      <c r="H2931">
        <v>60</v>
      </c>
      <c r="I2931">
        <v>98</v>
      </c>
      <c r="J2931">
        <v>352.4</v>
      </c>
      <c r="K2931">
        <v>7748</v>
      </c>
      <c r="L2931">
        <v>23</v>
      </c>
    </row>
    <row r="2932" spans="1:12" x14ac:dyDescent="0.2">
      <c r="A2932" t="s">
        <v>10521</v>
      </c>
      <c r="B2932" t="s">
        <v>1308</v>
      </c>
      <c r="C2932" t="s">
        <v>1309</v>
      </c>
      <c r="D2932" t="s">
        <v>1355</v>
      </c>
      <c r="E2932" t="s">
        <v>1779</v>
      </c>
      <c r="F2932" t="s">
        <v>1780</v>
      </c>
      <c r="G2932" t="s">
        <v>10524</v>
      </c>
      <c r="H2932">
        <v>58</v>
      </c>
      <c r="I2932">
        <v>100</v>
      </c>
      <c r="J2932">
        <v>352</v>
      </c>
      <c r="K2932">
        <v>7753</v>
      </c>
      <c r="L2932">
        <v>23</v>
      </c>
    </row>
    <row r="2933" spans="1:12" x14ac:dyDescent="0.2">
      <c r="A2933" t="s">
        <v>10605</v>
      </c>
      <c r="B2933" t="s">
        <v>1308</v>
      </c>
      <c r="C2933" t="s">
        <v>1309</v>
      </c>
      <c r="D2933" t="s">
        <v>1355</v>
      </c>
      <c r="E2933" t="s">
        <v>1779</v>
      </c>
      <c r="F2933" t="s">
        <v>1780</v>
      </c>
      <c r="G2933" t="s">
        <v>10608</v>
      </c>
      <c r="H2933">
        <v>74</v>
      </c>
      <c r="I2933">
        <v>98</v>
      </c>
      <c r="J2933">
        <v>348.9</v>
      </c>
      <c r="K2933">
        <v>7648</v>
      </c>
      <c r="L2933">
        <v>23</v>
      </c>
    </row>
    <row r="2934" spans="1:12" x14ac:dyDescent="0.2">
      <c r="A2934" t="s">
        <v>1152</v>
      </c>
      <c r="B2934" t="s">
        <v>1308</v>
      </c>
      <c r="C2934" t="s">
        <v>1309</v>
      </c>
      <c r="D2934" t="s">
        <v>1355</v>
      </c>
      <c r="E2934" t="s">
        <v>1779</v>
      </c>
      <c r="F2934" t="s">
        <v>1780</v>
      </c>
      <c r="G2934" t="s">
        <v>15449</v>
      </c>
      <c r="H2934">
        <v>97</v>
      </c>
      <c r="I2934">
        <v>99</v>
      </c>
      <c r="J2934">
        <v>346.8</v>
      </c>
      <c r="K2934">
        <v>4328</v>
      </c>
      <c r="L2934">
        <v>40</v>
      </c>
    </row>
    <row r="2935" spans="1:12" x14ac:dyDescent="0.2">
      <c r="A2935" t="s">
        <v>2846</v>
      </c>
      <c r="B2935" t="s">
        <v>1308</v>
      </c>
      <c r="C2935" t="s">
        <v>1309</v>
      </c>
      <c r="D2935" t="s">
        <v>1355</v>
      </c>
      <c r="E2935" t="s">
        <v>1779</v>
      </c>
      <c r="F2935" t="s">
        <v>1780</v>
      </c>
      <c r="G2935" t="s">
        <v>2848</v>
      </c>
      <c r="H2935">
        <v>77</v>
      </c>
      <c r="I2935">
        <v>95</v>
      </c>
      <c r="J2935">
        <v>345.1</v>
      </c>
      <c r="K2935">
        <v>2871</v>
      </c>
      <c r="L2935">
        <v>60</v>
      </c>
    </row>
    <row r="2936" spans="1:12" x14ac:dyDescent="0.2">
      <c r="A2936" t="s">
        <v>10618</v>
      </c>
      <c r="B2936" t="s">
        <v>1308</v>
      </c>
      <c r="C2936" t="s">
        <v>1309</v>
      </c>
      <c r="D2936" t="s">
        <v>1355</v>
      </c>
      <c r="E2936" t="s">
        <v>1779</v>
      </c>
      <c r="F2936" t="s">
        <v>1780</v>
      </c>
      <c r="G2936" t="s">
        <v>10622</v>
      </c>
      <c r="H2936">
        <v>59</v>
      </c>
      <c r="I2936">
        <v>100</v>
      </c>
      <c r="J2936">
        <v>344</v>
      </c>
      <c r="K2936">
        <v>7535</v>
      </c>
      <c r="L2936">
        <v>23</v>
      </c>
    </row>
    <row r="2937" spans="1:12" x14ac:dyDescent="0.2">
      <c r="A2937" t="s">
        <v>15814</v>
      </c>
      <c r="B2937" t="s">
        <v>1308</v>
      </c>
      <c r="C2937" t="s">
        <v>1309</v>
      </c>
      <c r="D2937" t="s">
        <v>1355</v>
      </c>
      <c r="E2937" t="s">
        <v>1779</v>
      </c>
      <c r="F2937" t="s">
        <v>1780</v>
      </c>
      <c r="G2937" t="s">
        <v>15815</v>
      </c>
      <c r="H2937">
        <v>64</v>
      </c>
      <c r="I2937">
        <v>96</v>
      </c>
      <c r="J2937">
        <v>336.4</v>
      </c>
      <c r="K2937">
        <v>3507</v>
      </c>
      <c r="L2937">
        <v>48</v>
      </c>
    </row>
    <row r="2938" spans="1:12" x14ac:dyDescent="0.2">
      <c r="A2938" t="s">
        <v>3751</v>
      </c>
      <c r="B2938" t="s">
        <v>1308</v>
      </c>
      <c r="C2938" t="s">
        <v>1309</v>
      </c>
      <c r="D2938" t="s">
        <v>1355</v>
      </c>
      <c r="E2938" t="s">
        <v>1779</v>
      </c>
      <c r="F2938" t="s">
        <v>1780</v>
      </c>
      <c r="G2938" t="s">
        <v>3752</v>
      </c>
      <c r="H2938">
        <v>100</v>
      </c>
      <c r="I2938">
        <v>67</v>
      </c>
      <c r="J2938">
        <v>330</v>
      </c>
      <c r="K2938">
        <v>4525</v>
      </c>
      <c r="L2938">
        <v>36</v>
      </c>
    </row>
    <row r="2939" spans="1:12" x14ac:dyDescent="0.2">
      <c r="A2939" t="s">
        <v>10406</v>
      </c>
      <c r="B2939" t="s">
        <v>1308</v>
      </c>
      <c r="C2939" t="s">
        <v>1309</v>
      </c>
      <c r="D2939" t="s">
        <v>1355</v>
      </c>
      <c r="E2939" t="s">
        <v>1779</v>
      </c>
      <c r="F2939" t="s">
        <v>1780</v>
      </c>
      <c r="G2939" t="s">
        <v>10409</v>
      </c>
      <c r="H2939">
        <v>61</v>
      </c>
      <c r="I2939">
        <v>98</v>
      </c>
      <c r="J2939">
        <v>328</v>
      </c>
      <c r="K2939">
        <v>7213</v>
      </c>
      <c r="L2939">
        <v>23</v>
      </c>
    </row>
    <row r="2940" spans="1:12" x14ac:dyDescent="0.2">
      <c r="A2940" t="s">
        <v>15438</v>
      </c>
      <c r="B2940" t="s">
        <v>1308</v>
      </c>
      <c r="C2940" t="s">
        <v>1309</v>
      </c>
      <c r="D2940" t="s">
        <v>1355</v>
      </c>
      <c r="E2940" t="s">
        <v>1779</v>
      </c>
      <c r="F2940" t="s">
        <v>1780</v>
      </c>
      <c r="G2940" t="s">
        <v>15441</v>
      </c>
      <c r="H2940">
        <v>62</v>
      </c>
      <c r="I2940">
        <v>99</v>
      </c>
      <c r="J2940">
        <v>320.60000000000002</v>
      </c>
      <c r="K2940">
        <v>3670</v>
      </c>
      <c r="L2940">
        <v>44</v>
      </c>
    </row>
    <row r="2941" spans="1:12" x14ac:dyDescent="0.2">
      <c r="A2941" t="s">
        <v>10430</v>
      </c>
      <c r="B2941" t="s">
        <v>1308</v>
      </c>
      <c r="C2941" t="s">
        <v>1309</v>
      </c>
      <c r="D2941" t="s">
        <v>1355</v>
      </c>
      <c r="E2941" t="s">
        <v>1779</v>
      </c>
      <c r="F2941" t="s">
        <v>1780</v>
      </c>
      <c r="G2941" t="s">
        <v>10433</v>
      </c>
      <c r="H2941">
        <v>73</v>
      </c>
      <c r="I2941">
        <v>99</v>
      </c>
      <c r="J2941">
        <v>320.10000000000002</v>
      </c>
      <c r="K2941">
        <v>7021</v>
      </c>
      <c r="L2941">
        <v>23</v>
      </c>
    </row>
    <row r="2942" spans="1:12" x14ac:dyDescent="0.2">
      <c r="A2942" t="s">
        <v>2806</v>
      </c>
      <c r="B2942" t="s">
        <v>1308</v>
      </c>
      <c r="C2942" t="s">
        <v>1309</v>
      </c>
      <c r="D2942" t="s">
        <v>1355</v>
      </c>
      <c r="E2942" t="s">
        <v>1779</v>
      </c>
      <c r="F2942" t="s">
        <v>1780</v>
      </c>
      <c r="G2942" t="s">
        <v>2810</v>
      </c>
      <c r="H2942">
        <v>72</v>
      </c>
      <c r="I2942">
        <v>95</v>
      </c>
      <c r="J2942">
        <v>319.89999999999998</v>
      </c>
      <c r="K2942">
        <v>2651</v>
      </c>
      <c r="L2942">
        <v>60</v>
      </c>
    </row>
    <row r="2943" spans="1:12" x14ac:dyDescent="0.2">
      <c r="A2943" t="s">
        <v>10557</v>
      </c>
      <c r="B2943" t="s">
        <v>1308</v>
      </c>
      <c r="C2943" t="s">
        <v>1309</v>
      </c>
      <c r="D2943" t="s">
        <v>1355</v>
      </c>
      <c r="E2943" t="s">
        <v>1779</v>
      </c>
      <c r="F2943" t="s">
        <v>1780</v>
      </c>
      <c r="G2943" t="s">
        <v>10560</v>
      </c>
      <c r="H2943">
        <v>57</v>
      </c>
      <c r="I2943">
        <v>99</v>
      </c>
      <c r="J2943">
        <v>310.39999999999998</v>
      </c>
      <c r="K2943">
        <v>6824</v>
      </c>
      <c r="L2943">
        <v>23</v>
      </c>
    </row>
    <row r="2944" spans="1:12" x14ac:dyDescent="0.2">
      <c r="A2944" t="s">
        <v>14644</v>
      </c>
      <c r="B2944" t="s">
        <v>1308</v>
      </c>
      <c r="C2944" t="s">
        <v>1309</v>
      </c>
      <c r="D2944" t="s">
        <v>1355</v>
      </c>
      <c r="E2944" t="s">
        <v>1779</v>
      </c>
      <c r="F2944" t="s">
        <v>1780</v>
      </c>
      <c r="G2944" t="s">
        <v>14645</v>
      </c>
      <c r="H2944">
        <v>86</v>
      </c>
      <c r="I2944">
        <v>94</v>
      </c>
      <c r="J2944">
        <v>303.2</v>
      </c>
      <c r="K2944">
        <v>3977</v>
      </c>
      <c r="L2944">
        <v>38</v>
      </c>
    </row>
    <row r="2945" spans="1:12" x14ac:dyDescent="0.2">
      <c r="A2945" t="s">
        <v>10377</v>
      </c>
      <c r="B2945" t="s">
        <v>1308</v>
      </c>
      <c r="C2945" t="s">
        <v>1309</v>
      </c>
      <c r="D2945" t="s">
        <v>1355</v>
      </c>
      <c r="E2945" t="s">
        <v>1779</v>
      </c>
      <c r="F2945" t="s">
        <v>1780</v>
      </c>
      <c r="G2945" t="s">
        <v>10380</v>
      </c>
      <c r="H2945">
        <v>67</v>
      </c>
      <c r="I2945">
        <v>100</v>
      </c>
      <c r="J2945">
        <v>302</v>
      </c>
      <c r="K2945">
        <v>6564</v>
      </c>
      <c r="L2945">
        <v>23</v>
      </c>
    </row>
    <row r="2946" spans="1:12" x14ac:dyDescent="0.2">
      <c r="A2946" t="s">
        <v>7174</v>
      </c>
      <c r="B2946" t="s">
        <v>1308</v>
      </c>
      <c r="C2946" t="s">
        <v>1309</v>
      </c>
      <c r="D2946" t="s">
        <v>1355</v>
      </c>
      <c r="E2946" t="s">
        <v>1779</v>
      </c>
      <c r="F2946" t="s">
        <v>1780</v>
      </c>
      <c r="G2946" t="s">
        <v>7176</v>
      </c>
      <c r="H2946">
        <v>55</v>
      </c>
      <c r="I2946">
        <v>97</v>
      </c>
      <c r="J2946">
        <v>287.2</v>
      </c>
      <c r="K2946">
        <v>3065</v>
      </c>
      <c r="L2946">
        <v>47</v>
      </c>
    </row>
    <row r="2947" spans="1:12" x14ac:dyDescent="0.2">
      <c r="A2947" t="s">
        <v>10496</v>
      </c>
      <c r="B2947" t="s">
        <v>1308</v>
      </c>
      <c r="C2947" t="s">
        <v>1309</v>
      </c>
      <c r="D2947" t="s">
        <v>1355</v>
      </c>
      <c r="E2947" t="s">
        <v>1779</v>
      </c>
      <c r="F2947" t="s">
        <v>1780</v>
      </c>
      <c r="G2947" t="s">
        <v>10499</v>
      </c>
      <c r="H2947">
        <v>70</v>
      </c>
      <c r="I2947">
        <v>100</v>
      </c>
      <c r="J2947">
        <v>281.2</v>
      </c>
      <c r="K2947">
        <v>6115</v>
      </c>
      <c r="L2947">
        <v>23</v>
      </c>
    </row>
    <row r="2948" spans="1:12" x14ac:dyDescent="0.2">
      <c r="A2948" t="s">
        <v>7876</v>
      </c>
      <c r="B2948" t="s">
        <v>1308</v>
      </c>
      <c r="C2948" t="s">
        <v>1309</v>
      </c>
      <c r="D2948" t="s">
        <v>1355</v>
      </c>
      <c r="E2948" t="s">
        <v>1779</v>
      </c>
      <c r="F2948" t="s">
        <v>1780</v>
      </c>
      <c r="G2948" t="s">
        <v>7879</v>
      </c>
      <c r="H2948">
        <v>53</v>
      </c>
      <c r="I2948">
        <v>98</v>
      </c>
      <c r="J2948">
        <v>280.60000000000002</v>
      </c>
      <c r="K2948">
        <v>6206</v>
      </c>
      <c r="L2948">
        <v>23</v>
      </c>
    </row>
    <row r="2949" spans="1:12" x14ac:dyDescent="0.2">
      <c r="A2949" t="s">
        <v>15922</v>
      </c>
      <c r="B2949" t="s">
        <v>1308</v>
      </c>
      <c r="C2949" t="s">
        <v>1309</v>
      </c>
      <c r="D2949" t="s">
        <v>1355</v>
      </c>
      <c r="E2949" t="s">
        <v>1779</v>
      </c>
      <c r="F2949" t="s">
        <v>1780</v>
      </c>
      <c r="G2949" t="s">
        <v>15923</v>
      </c>
      <c r="H2949">
        <v>67</v>
      </c>
      <c r="I2949">
        <v>95</v>
      </c>
      <c r="J2949">
        <v>268.60000000000002</v>
      </c>
      <c r="K2949">
        <v>2868</v>
      </c>
      <c r="L2949">
        <v>47</v>
      </c>
    </row>
    <row r="2950" spans="1:12" x14ac:dyDescent="0.2">
      <c r="A2950" t="s">
        <v>2079</v>
      </c>
      <c r="B2950" t="s">
        <v>1308</v>
      </c>
      <c r="C2950" t="s">
        <v>1309</v>
      </c>
      <c r="D2950" t="s">
        <v>1355</v>
      </c>
      <c r="E2950" t="s">
        <v>1779</v>
      </c>
      <c r="F2950" t="s">
        <v>1780</v>
      </c>
      <c r="G2950" t="s">
        <v>2081</v>
      </c>
      <c r="H2950">
        <v>54</v>
      </c>
      <c r="I2950">
        <v>98</v>
      </c>
      <c r="J2950">
        <v>265.39999999999998</v>
      </c>
      <c r="K2950">
        <v>2832</v>
      </c>
      <c r="L2950">
        <v>47</v>
      </c>
    </row>
    <row r="2951" spans="1:12" x14ac:dyDescent="0.2">
      <c r="A2951" t="s">
        <v>18341</v>
      </c>
      <c r="B2951" t="s">
        <v>1308</v>
      </c>
      <c r="C2951" t="s">
        <v>1309</v>
      </c>
      <c r="D2951" t="s">
        <v>1355</v>
      </c>
      <c r="E2951" t="s">
        <v>1779</v>
      </c>
      <c r="F2951" t="s">
        <v>1780</v>
      </c>
      <c r="G2951" t="s">
        <v>18342</v>
      </c>
      <c r="H2951">
        <v>62</v>
      </c>
      <c r="I2951">
        <v>97</v>
      </c>
      <c r="J2951">
        <v>261.8</v>
      </c>
      <c r="K2951">
        <v>2845</v>
      </c>
      <c r="L2951">
        <v>46</v>
      </c>
    </row>
    <row r="2952" spans="1:12" x14ac:dyDescent="0.2">
      <c r="A2952" t="s">
        <v>7641</v>
      </c>
      <c r="B2952" t="s">
        <v>1308</v>
      </c>
      <c r="C2952" t="s">
        <v>1309</v>
      </c>
      <c r="D2952" t="s">
        <v>1355</v>
      </c>
      <c r="E2952" t="s">
        <v>1779</v>
      </c>
      <c r="F2952" t="s">
        <v>1780</v>
      </c>
      <c r="G2952" t="s">
        <v>7645</v>
      </c>
      <c r="H2952">
        <v>64</v>
      </c>
      <c r="I2952">
        <v>98</v>
      </c>
      <c r="J2952">
        <v>261.3</v>
      </c>
      <c r="K2952">
        <v>2559</v>
      </c>
      <c r="L2952">
        <v>51</v>
      </c>
    </row>
    <row r="2953" spans="1:12" x14ac:dyDescent="0.2">
      <c r="A2953" t="s">
        <v>13962</v>
      </c>
      <c r="B2953" t="s">
        <v>1308</v>
      </c>
      <c r="C2953" t="s">
        <v>1309</v>
      </c>
      <c r="D2953" t="s">
        <v>1355</v>
      </c>
      <c r="E2953" t="s">
        <v>1779</v>
      </c>
      <c r="F2953" t="s">
        <v>1780</v>
      </c>
      <c r="G2953" t="s">
        <v>13965</v>
      </c>
      <c r="H2953">
        <v>57</v>
      </c>
      <c r="I2953">
        <v>99</v>
      </c>
      <c r="J2953">
        <v>260.8</v>
      </c>
      <c r="K2953">
        <v>5456</v>
      </c>
      <c r="L2953">
        <v>24</v>
      </c>
    </row>
    <row r="2954" spans="1:12" x14ac:dyDescent="0.2">
      <c r="A2954" t="s">
        <v>4505</v>
      </c>
      <c r="B2954" t="s">
        <v>1308</v>
      </c>
      <c r="C2954" t="s">
        <v>1309</v>
      </c>
      <c r="D2954" t="s">
        <v>1355</v>
      </c>
      <c r="E2954" t="s">
        <v>1779</v>
      </c>
      <c r="F2954" t="s">
        <v>1780</v>
      </c>
      <c r="G2954" t="s">
        <v>4510</v>
      </c>
      <c r="H2954">
        <v>55</v>
      </c>
      <c r="I2954">
        <v>98</v>
      </c>
      <c r="J2954">
        <v>256.2</v>
      </c>
      <c r="K2954">
        <v>5491</v>
      </c>
      <c r="L2954">
        <v>23</v>
      </c>
    </row>
    <row r="2955" spans="1:12" x14ac:dyDescent="0.2">
      <c r="A2955" t="s">
        <v>10601</v>
      </c>
      <c r="B2955" t="s">
        <v>1308</v>
      </c>
      <c r="C2955" t="s">
        <v>1309</v>
      </c>
      <c r="D2955" t="s">
        <v>1355</v>
      </c>
      <c r="E2955" t="s">
        <v>1779</v>
      </c>
      <c r="F2955" t="s">
        <v>1780</v>
      </c>
      <c r="G2955" t="s">
        <v>10604</v>
      </c>
      <c r="H2955">
        <v>57</v>
      </c>
      <c r="I2955">
        <v>99</v>
      </c>
      <c r="J2955">
        <v>253.4</v>
      </c>
      <c r="K2955">
        <v>5522</v>
      </c>
      <c r="L2955">
        <v>23</v>
      </c>
    </row>
    <row r="2956" spans="1:12" x14ac:dyDescent="0.2">
      <c r="A2956" t="s">
        <v>12485</v>
      </c>
      <c r="B2956" t="s">
        <v>1308</v>
      </c>
      <c r="C2956" t="s">
        <v>1309</v>
      </c>
      <c r="D2956" t="s">
        <v>1355</v>
      </c>
      <c r="E2956" t="s">
        <v>1779</v>
      </c>
      <c r="F2956" t="s">
        <v>1780</v>
      </c>
      <c r="G2956" t="s">
        <v>12486</v>
      </c>
      <c r="H2956">
        <v>78</v>
      </c>
      <c r="I2956">
        <v>96</v>
      </c>
      <c r="J2956">
        <v>249.7</v>
      </c>
      <c r="K2956">
        <v>3102</v>
      </c>
      <c r="L2956">
        <v>40</v>
      </c>
    </row>
    <row r="2957" spans="1:12" x14ac:dyDescent="0.2">
      <c r="A2957" t="s">
        <v>8429</v>
      </c>
      <c r="B2957" t="s">
        <v>1308</v>
      </c>
      <c r="C2957" t="s">
        <v>1309</v>
      </c>
      <c r="D2957" t="s">
        <v>1355</v>
      </c>
      <c r="E2957" t="s">
        <v>1779</v>
      </c>
      <c r="F2957" t="s">
        <v>1780</v>
      </c>
      <c r="G2957" t="s">
        <v>8431</v>
      </c>
      <c r="H2957">
        <v>74</v>
      </c>
      <c r="I2957">
        <v>95</v>
      </c>
      <c r="J2957">
        <v>248.2</v>
      </c>
      <c r="K2957">
        <v>1517</v>
      </c>
      <c r="L2957">
        <v>82</v>
      </c>
    </row>
    <row r="2958" spans="1:12" x14ac:dyDescent="0.2">
      <c r="A2958" t="s">
        <v>14085</v>
      </c>
      <c r="B2958" t="s">
        <v>1308</v>
      </c>
      <c r="C2958" t="s">
        <v>1309</v>
      </c>
      <c r="D2958" t="s">
        <v>1355</v>
      </c>
      <c r="E2958" t="s">
        <v>1779</v>
      </c>
      <c r="F2958" t="s">
        <v>1780</v>
      </c>
      <c r="G2958" t="s">
        <v>14086</v>
      </c>
      <c r="H2958">
        <v>61</v>
      </c>
      <c r="I2958">
        <v>98</v>
      </c>
      <c r="J2958">
        <v>246.6</v>
      </c>
      <c r="K2958">
        <v>2601</v>
      </c>
      <c r="L2958">
        <v>47</v>
      </c>
    </row>
    <row r="2959" spans="1:12" x14ac:dyDescent="0.2">
      <c r="A2959" t="s">
        <v>15884</v>
      </c>
      <c r="B2959" t="s">
        <v>1308</v>
      </c>
      <c r="C2959" t="s">
        <v>1309</v>
      </c>
      <c r="D2959" t="s">
        <v>1355</v>
      </c>
      <c r="E2959" t="s">
        <v>1779</v>
      </c>
      <c r="F2959" t="s">
        <v>1780</v>
      </c>
      <c r="G2959" t="s">
        <v>15886</v>
      </c>
      <c r="H2959">
        <v>73</v>
      </c>
      <c r="I2959">
        <v>96</v>
      </c>
      <c r="J2959">
        <v>246.6</v>
      </c>
      <c r="K2959">
        <v>2556</v>
      </c>
      <c r="L2959">
        <v>48</v>
      </c>
    </row>
    <row r="2960" spans="1:12" x14ac:dyDescent="0.2">
      <c r="A2960" t="s">
        <v>10459</v>
      </c>
      <c r="B2960" t="s">
        <v>1308</v>
      </c>
      <c r="C2960" t="s">
        <v>1309</v>
      </c>
      <c r="D2960" t="s">
        <v>1355</v>
      </c>
      <c r="E2960" t="s">
        <v>1779</v>
      </c>
      <c r="F2960" t="s">
        <v>1780</v>
      </c>
      <c r="G2960" t="s">
        <v>10462</v>
      </c>
      <c r="H2960">
        <v>70</v>
      </c>
      <c r="I2960">
        <v>99</v>
      </c>
      <c r="J2960">
        <v>235</v>
      </c>
      <c r="K2960">
        <v>5118</v>
      </c>
      <c r="L2960">
        <v>23</v>
      </c>
    </row>
    <row r="2961" spans="1:12" x14ac:dyDescent="0.2">
      <c r="A2961" t="s">
        <v>10482</v>
      </c>
      <c r="B2961" t="s">
        <v>1308</v>
      </c>
      <c r="C2961" t="s">
        <v>1309</v>
      </c>
      <c r="D2961" t="s">
        <v>1355</v>
      </c>
      <c r="E2961" t="s">
        <v>1779</v>
      </c>
      <c r="F2961" t="s">
        <v>1780</v>
      </c>
      <c r="G2961" t="s">
        <v>10462</v>
      </c>
      <c r="H2961">
        <v>70</v>
      </c>
      <c r="I2961">
        <v>99</v>
      </c>
      <c r="J2961">
        <v>235</v>
      </c>
      <c r="K2961">
        <v>5118</v>
      </c>
      <c r="L2961">
        <v>23</v>
      </c>
    </row>
    <row r="2962" spans="1:12" x14ac:dyDescent="0.2">
      <c r="A2962" t="s">
        <v>10573</v>
      </c>
      <c r="B2962" t="s">
        <v>1308</v>
      </c>
      <c r="C2962" t="s">
        <v>1309</v>
      </c>
      <c r="D2962" t="s">
        <v>1355</v>
      </c>
      <c r="E2962" t="s">
        <v>1779</v>
      </c>
      <c r="F2962" t="s">
        <v>1780</v>
      </c>
      <c r="G2962" t="s">
        <v>10576</v>
      </c>
      <c r="H2962">
        <v>72</v>
      </c>
      <c r="I2962">
        <v>99</v>
      </c>
      <c r="J2962">
        <v>228.8</v>
      </c>
      <c r="K2962">
        <v>4948</v>
      </c>
      <c r="L2962">
        <v>23</v>
      </c>
    </row>
    <row r="2963" spans="1:12" x14ac:dyDescent="0.2">
      <c r="A2963" t="s">
        <v>10900</v>
      </c>
      <c r="B2963" t="s">
        <v>1308</v>
      </c>
      <c r="C2963" t="s">
        <v>1309</v>
      </c>
      <c r="D2963" t="s">
        <v>1355</v>
      </c>
      <c r="E2963" t="s">
        <v>1779</v>
      </c>
      <c r="F2963" t="s">
        <v>1780</v>
      </c>
      <c r="G2963" t="s">
        <v>10901</v>
      </c>
      <c r="H2963">
        <v>90</v>
      </c>
      <c r="I2963">
        <v>77</v>
      </c>
      <c r="J2963">
        <v>225.7</v>
      </c>
      <c r="K2963">
        <v>1528</v>
      </c>
      <c r="L2963">
        <v>74</v>
      </c>
    </row>
    <row r="2964" spans="1:12" x14ac:dyDescent="0.2">
      <c r="A2964" t="s">
        <v>2646</v>
      </c>
      <c r="B2964" t="s">
        <v>1308</v>
      </c>
      <c r="C2964" t="s">
        <v>1309</v>
      </c>
      <c r="D2964" t="s">
        <v>1355</v>
      </c>
      <c r="E2964" t="s">
        <v>1779</v>
      </c>
      <c r="F2964" t="s">
        <v>1780</v>
      </c>
      <c r="G2964" t="s">
        <v>2648</v>
      </c>
      <c r="H2964">
        <v>73</v>
      </c>
      <c r="I2964">
        <v>95</v>
      </c>
      <c r="J2964">
        <v>224.6</v>
      </c>
      <c r="K2964">
        <v>2297</v>
      </c>
      <c r="L2964">
        <v>49</v>
      </c>
    </row>
    <row r="2965" spans="1:12" x14ac:dyDescent="0.2">
      <c r="A2965" t="s">
        <v>2624</v>
      </c>
      <c r="B2965" t="s">
        <v>1308</v>
      </c>
      <c r="C2965" t="s">
        <v>1309</v>
      </c>
      <c r="D2965" t="s">
        <v>1355</v>
      </c>
      <c r="E2965" t="s">
        <v>1779</v>
      </c>
      <c r="F2965" t="s">
        <v>1780</v>
      </c>
      <c r="G2965" t="s">
        <v>2626</v>
      </c>
      <c r="H2965">
        <v>76</v>
      </c>
      <c r="I2965">
        <v>95</v>
      </c>
      <c r="J2965">
        <v>217.3</v>
      </c>
      <c r="K2965">
        <v>2203</v>
      </c>
      <c r="L2965">
        <v>49</v>
      </c>
    </row>
    <row r="2966" spans="1:12" x14ac:dyDescent="0.2">
      <c r="A2966" t="s">
        <v>8242</v>
      </c>
      <c r="B2966" t="s">
        <v>1308</v>
      </c>
      <c r="C2966" t="s">
        <v>1309</v>
      </c>
      <c r="D2966" t="s">
        <v>1355</v>
      </c>
      <c r="E2966" t="s">
        <v>1779</v>
      </c>
      <c r="F2966" t="s">
        <v>1780</v>
      </c>
      <c r="G2966" t="s">
        <v>8245</v>
      </c>
      <c r="H2966">
        <v>58</v>
      </c>
      <c r="I2966">
        <v>98</v>
      </c>
      <c r="J2966">
        <v>215.5</v>
      </c>
      <c r="K2966">
        <v>4778</v>
      </c>
      <c r="L2966">
        <v>23</v>
      </c>
    </row>
    <row r="2967" spans="1:12" x14ac:dyDescent="0.2">
      <c r="A2967" t="s">
        <v>17750</v>
      </c>
      <c r="B2967" t="s">
        <v>1308</v>
      </c>
      <c r="C2967" t="s">
        <v>1309</v>
      </c>
      <c r="D2967" t="s">
        <v>1355</v>
      </c>
      <c r="E2967" t="s">
        <v>1779</v>
      </c>
      <c r="F2967" t="s">
        <v>1780</v>
      </c>
      <c r="G2967" t="s">
        <v>17752</v>
      </c>
      <c r="H2967">
        <v>76</v>
      </c>
      <c r="I2967">
        <v>97</v>
      </c>
      <c r="J2967">
        <v>210.6</v>
      </c>
      <c r="K2967">
        <v>3433</v>
      </c>
      <c r="L2967">
        <v>31</v>
      </c>
    </row>
    <row r="2968" spans="1:12" x14ac:dyDescent="0.2">
      <c r="A2968" t="s">
        <v>11487</v>
      </c>
      <c r="B2968" t="s">
        <v>1308</v>
      </c>
      <c r="C2968" t="s">
        <v>1309</v>
      </c>
      <c r="D2968" t="s">
        <v>1355</v>
      </c>
      <c r="E2968" t="s">
        <v>1779</v>
      </c>
      <c r="F2968" t="s">
        <v>1780</v>
      </c>
      <c r="G2968" t="s">
        <v>11488</v>
      </c>
      <c r="H2968">
        <v>77</v>
      </c>
      <c r="I2968">
        <v>93</v>
      </c>
      <c r="J2968">
        <v>207.2</v>
      </c>
      <c r="K2968">
        <v>2229</v>
      </c>
      <c r="L2968">
        <v>46</v>
      </c>
    </row>
    <row r="2969" spans="1:12" x14ac:dyDescent="0.2">
      <c r="A2969" t="s">
        <v>15458</v>
      </c>
      <c r="B2969" t="s">
        <v>1308</v>
      </c>
      <c r="C2969" t="s">
        <v>1309</v>
      </c>
      <c r="D2969" t="s">
        <v>1355</v>
      </c>
      <c r="E2969" t="s">
        <v>1779</v>
      </c>
      <c r="F2969" t="s">
        <v>1780</v>
      </c>
      <c r="G2969" t="s">
        <v>15460</v>
      </c>
      <c r="H2969">
        <v>60</v>
      </c>
      <c r="I2969">
        <v>98</v>
      </c>
      <c r="J2969">
        <v>200.9</v>
      </c>
      <c r="K2969">
        <v>2421</v>
      </c>
      <c r="L2969">
        <v>41</v>
      </c>
    </row>
    <row r="2970" spans="1:12" x14ac:dyDescent="0.2">
      <c r="A2970" t="s">
        <v>14120</v>
      </c>
      <c r="B2970" t="s">
        <v>1308</v>
      </c>
      <c r="C2970" t="s">
        <v>1309</v>
      </c>
      <c r="D2970" t="s">
        <v>1355</v>
      </c>
      <c r="E2970" t="s">
        <v>1782</v>
      </c>
      <c r="F2970" t="s">
        <v>1783</v>
      </c>
      <c r="G2970" t="s">
        <v>14124</v>
      </c>
      <c r="H2970">
        <v>82</v>
      </c>
      <c r="I2970">
        <v>98</v>
      </c>
      <c r="J2970">
        <v>20143.5</v>
      </c>
      <c r="K2970">
        <v>213893</v>
      </c>
      <c r="L2970">
        <v>47</v>
      </c>
    </row>
    <row r="2971" spans="1:12" x14ac:dyDescent="0.2">
      <c r="A2971" t="s">
        <v>14134</v>
      </c>
      <c r="B2971" t="s">
        <v>1308</v>
      </c>
      <c r="C2971" t="s">
        <v>1309</v>
      </c>
      <c r="D2971" t="s">
        <v>1355</v>
      </c>
      <c r="E2971" t="s">
        <v>1782</v>
      </c>
      <c r="F2971" t="s">
        <v>1783</v>
      </c>
      <c r="G2971" t="s">
        <v>14137</v>
      </c>
      <c r="H2971">
        <v>86</v>
      </c>
      <c r="I2971">
        <v>98</v>
      </c>
      <c r="J2971">
        <v>14052.6</v>
      </c>
      <c r="K2971">
        <v>148417</v>
      </c>
      <c r="L2971">
        <v>47</v>
      </c>
    </row>
    <row r="2972" spans="1:12" x14ac:dyDescent="0.2">
      <c r="A2972" t="s">
        <v>14127</v>
      </c>
      <c r="B2972" t="s">
        <v>1308</v>
      </c>
      <c r="C2972" t="s">
        <v>1309</v>
      </c>
      <c r="D2972" t="s">
        <v>1355</v>
      </c>
      <c r="E2972" t="s">
        <v>1782</v>
      </c>
      <c r="F2972" t="s">
        <v>1783</v>
      </c>
      <c r="G2972" t="s">
        <v>14130</v>
      </c>
      <c r="H2972">
        <v>87</v>
      </c>
      <c r="I2972">
        <v>98</v>
      </c>
      <c r="J2972">
        <v>14033.8</v>
      </c>
      <c r="K2972">
        <v>148836</v>
      </c>
      <c r="L2972">
        <v>47</v>
      </c>
    </row>
    <row r="2973" spans="1:12" x14ac:dyDescent="0.2">
      <c r="A2973" t="s">
        <v>8012</v>
      </c>
      <c r="B2973" t="s">
        <v>1308</v>
      </c>
      <c r="C2973" t="s">
        <v>1309</v>
      </c>
      <c r="D2973" t="s">
        <v>1355</v>
      </c>
      <c r="E2973" t="s">
        <v>1782</v>
      </c>
      <c r="F2973" t="s">
        <v>1783</v>
      </c>
      <c r="G2973" t="s">
        <v>8013</v>
      </c>
      <c r="H2973">
        <v>100</v>
      </c>
      <c r="I2973">
        <v>98</v>
      </c>
      <c r="J2973">
        <v>12775.6</v>
      </c>
      <c r="K2973">
        <v>287596</v>
      </c>
      <c r="L2973">
        <v>22</v>
      </c>
    </row>
    <row r="2974" spans="1:12" x14ac:dyDescent="0.2">
      <c r="A2974" t="s">
        <v>5859</v>
      </c>
      <c r="B2974" t="s">
        <v>1308</v>
      </c>
      <c r="C2974" t="s">
        <v>1309</v>
      </c>
      <c r="D2974" t="s">
        <v>1355</v>
      </c>
      <c r="E2974" t="s">
        <v>1782</v>
      </c>
      <c r="F2974" t="s">
        <v>1783</v>
      </c>
      <c r="G2974" t="s">
        <v>5860</v>
      </c>
      <c r="H2974">
        <v>74</v>
      </c>
      <c r="I2974">
        <v>100</v>
      </c>
      <c r="J2974">
        <v>12601.2</v>
      </c>
      <c r="K2974">
        <v>394418</v>
      </c>
      <c r="L2974">
        <v>16</v>
      </c>
    </row>
    <row r="2975" spans="1:12" x14ac:dyDescent="0.2">
      <c r="A2975" t="s">
        <v>12904</v>
      </c>
      <c r="B2975" t="s">
        <v>1308</v>
      </c>
      <c r="C2975" t="s">
        <v>1309</v>
      </c>
      <c r="D2975" t="s">
        <v>1355</v>
      </c>
      <c r="E2975" t="s">
        <v>1782</v>
      </c>
      <c r="F2975" t="s">
        <v>1783</v>
      </c>
      <c r="G2975" t="s">
        <v>12914</v>
      </c>
      <c r="H2975">
        <v>53</v>
      </c>
      <c r="I2975">
        <v>97</v>
      </c>
      <c r="J2975">
        <v>12264.4</v>
      </c>
      <c r="K2975">
        <v>143770</v>
      </c>
      <c r="L2975">
        <v>43</v>
      </c>
    </row>
    <row r="2976" spans="1:12" x14ac:dyDescent="0.2">
      <c r="A2976" t="s">
        <v>7519</v>
      </c>
      <c r="B2976" t="s">
        <v>1308</v>
      </c>
      <c r="C2976" t="s">
        <v>1309</v>
      </c>
      <c r="D2976" t="s">
        <v>1355</v>
      </c>
      <c r="E2976" t="s">
        <v>1782</v>
      </c>
      <c r="F2976" t="s">
        <v>1783</v>
      </c>
      <c r="G2976" t="s">
        <v>7522</v>
      </c>
      <c r="H2976">
        <v>81</v>
      </c>
      <c r="I2976">
        <v>99</v>
      </c>
      <c r="J2976">
        <v>11724.5</v>
      </c>
      <c r="K2976">
        <v>178332</v>
      </c>
      <c r="L2976">
        <v>33</v>
      </c>
    </row>
    <row r="2977" spans="1:12" x14ac:dyDescent="0.2">
      <c r="A2977" t="s">
        <v>14078</v>
      </c>
      <c r="B2977" t="s">
        <v>1308</v>
      </c>
      <c r="C2977" t="s">
        <v>1309</v>
      </c>
      <c r="D2977" t="s">
        <v>1355</v>
      </c>
      <c r="E2977" t="s">
        <v>1782</v>
      </c>
      <c r="F2977" t="s">
        <v>1783</v>
      </c>
      <c r="G2977" t="s">
        <v>14081</v>
      </c>
      <c r="H2977">
        <v>85</v>
      </c>
      <c r="I2977">
        <v>98</v>
      </c>
      <c r="J2977">
        <v>11424.9</v>
      </c>
      <c r="K2977">
        <v>121223</v>
      </c>
      <c r="L2977">
        <v>47</v>
      </c>
    </row>
    <row r="2978" spans="1:12" x14ac:dyDescent="0.2">
      <c r="A2978" t="s">
        <v>14190</v>
      </c>
      <c r="B2978" t="s">
        <v>1308</v>
      </c>
      <c r="C2978" t="s">
        <v>1309</v>
      </c>
      <c r="D2978" t="s">
        <v>1355</v>
      </c>
      <c r="E2978" t="s">
        <v>1782</v>
      </c>
      <c r="F2978" t="s">
        <v>1783</v>
      </c>
      <c r="G2978" t="s">
        <v>14193</v>
      </c>
      <c r="H2978">
        <v>87</v>
      </c>
      <c r="I2978">
        <v>98</v>
      </c>
      <c r="J2978">
        <v>10680.6</v>
      </c>
      <c r="K2978">
        <v>113614</v>
      </c>
      <c r="L2978">
        <v>47</v>
      </c>
    </row>
    <row r="2979" spans="1:12" x14ac:dyDescent="0.2">
      <c r="A2979" t="s">
        <v>12927</v>
      </c>
      <c r="B2979" t="s">
        <v>1308</v>
      </c>
      <c r="C2979" t="s">
        <v>1309</v>
      </c>
      <c r="D2979" t="s">
        <v>1355</v>
      </c>
      <c r="E2979" t="s">
        <v>1782</v>
      </c>
      <c r="F2979" t="s">
        <v>1783</v>
      </c>
      <c r="G2979" t="s">
        <v>12928</v>
      </c>
      <c r="H2979">
        <v>100</v>
      </c>
      <c r="I2979">
        <v>96</v>
      </c>
      <c r="J2979">
        <v>10370</v>
      </c>
      <c r="K2979">
        <v>116067</v>
      </c>
      <c r="L2979">
        <v>45</v>
      </c>
    </row>
    <row r="2980" spans="1:12" x14ac:dyDescent="0.2">
      <c r="A2980" t="s">
        <v>14113</v>
      </c>
      <c r="B2980" t="s">
        <v>1308</v>
      </c>
      <c r="C2980" t="s">
        <v>1309</v>
      </c>
      <c r="D2980" t="s">
        <v>1355</v>
      </c>
      <c r="E2980" t="s">
        <v>1782</v>
      </c>
      <c r="F2980" t="s">
        <v>1783</v>
      </c>
      <c r="G2980" t="s">
        <v>14116</v>
      </c>
      <c r="H2980">
        <v>82</v>
      </c>
      <c r="I2980">
        <v>98</v>
      </c>
      <c r="J2980">
        <v>10006.9</v>
      </c>
      <c r="K2980">
        <v>106123</v>
      </c>
      <c r="L2980">
        <v>47</v>
      </c>
    </row>
    <row r="2981" spans="1:12" x14ac:dyDescent="0.2">
      <c r="A2981" t="s">
        <v>10435</v>
      </c>
      <c r="B2981" t="s">
        <v>1308</v>
      </c>
      <c r="C2981" t="s">
        <v>1309</v>
      </c>
      <c r="D2981" t="s">
        <v>1355</v>
      </c>
      <c r="E2981" t="s">
        <v>1782</v>
      </c>
      <c r="F2981" t="s">
        <v>1783</v>
      </c>
      <c r="G2981" t="s">
        <v>10436</v>
      </c>
      <c r="H2981">
        <v>98</v>
      </c>
      <c r="I2981">
        <v>99</v>
      </c>
      <c r="J2981">
        <v>9913.7999999999993</v>
      </c>
      <c r="K2981">
        <v>141373</v>
      </c>
      <c r="L2981">
        <v>35</v>
      </c>
    </row>
    <row r="2982" spans="1:12" x14ac:dyDescent="0.2">
      <c r="A2982" t="s">
        <v>7433</v>
      </c>
      <c r="B2982" t="s">
        <v>1308</v>
      </c>
      <c r="C2982" t="s">
        <v>1309</v>
      </c>
      <c r="D2982" t="s">
        <v>1355</v>
      </c>
      <c r="E2982" t="s">
        <v>1782</v>
      </c>
      <c r="F2982" t="s">
        <v>1783</v>
      </c>
      <c r="G2982" t="s">
        <v>7436</v>
      </c>
      <c r="H2982">
        <v>79</v>
      </c>
      <c r="I2982">
        <v>99</v>
      </c>
      <c r="J2982">
        <v>9788.7000000000007</v>
      </c>
      <c r="K2982">
        <v>149003</v>
      </c>
      <c r="L2982">
        <v>33</v>
      </c>
    </row>
    <row r="2983" spans="1:12" x14ac:dyDescent="0.2">
      <c r="A2983" t="s">
        <v>11593</v>
      </c>
      <c r="B2983" t="s">
        <v>1308</v>
      </c>
      <c r="C2983" t="s">
        <v>1309</v>
      </c>
      <c r="D2983" t="s">
        <v>1355</v>
      </c>
      <c r="E2983" t="s">
        <v>1782</v>
      </c>
      <c r="F2983" t="s">
        <v>1783</v>
      </c>
      <c r="G2983" t="s">
        <v>11613</v>
      </c>
      <c r="H2983">
        <v>59</v>
      </c>
      <c r="I2983">
        <v>97</v>
      </c>
      <c r="J2983">
        <v>9686</v>
      </c>
      <c r="K2983">
        <v>116656</v>
      </c>
      <c r="L2983">
        <v>42</v>
      </c>
    </row>
    <row r="2984" spans="1:12" x14ac:dyDescent="0.2">
      <c r="A2984" t="s">
        <v>15416</v>
      </c>
      <c r="B2984" t="s">
        <v>1308</v>
      </c>
      <c r="C2984" t="s">
        <v>1309</v>
      </c>
      <c r="D2984" t="s">
        <v>1355</v>
      </c>
      <c r="E2984" t="s">
        <v>1782</v>
      </c>
      <c r="F2984" t="s">
        <v>1783</v>
      </c>
      <c r="G2984" t="s">
        <v>15417</v>
      </c>
      <c r="H2984">
        <v>100</v>
      </c>
      <c r="I2984">
        <v>97</v>
      </c>
      <c r="J2984">
        <v>9584</v>
      </c>
      <c r="K2984">
        <v>120871</v>
      </c>
      <c r="L2984">
        <v>40</v>
      </c>
    </row>
    <row r="2985" spans="1:12" x14ac:dyDescent="0.2">
      <c r="A2985" t="s">
        <v>7459</v>
      </c>
      <c r="B2985" t="s">
        <v>1308</v>
      </c>
      <c r="C2985" t="s">
        <v>1309</v>
      </c>
      <c r="D2985" t="s">
        <v>1355</v>
      </c>
      <c r="E2985" t="s">
        <v>1782</v>
      </c>
      <c r="F2985" t="s">
        <v>1783</v>
      </c>
      <c r="G2985" t="s">
        <v>7462</v>
      </c>
      <c r="H2985">
        <v>75</v>
      </c>
      <c r="I2985">
        <v>99</v>
      </c>
      <c r="J2985">
        <v>9541</v>
      </c>
      <c r="K2985">
        <v>145195</v>
      </c>
      <c r="L2985">
        <v>33</v>
      </c>
    </row>
    <row r="2986" spans="1:12" x14ac:dyDescent="0.2">
      <c r="A2986" t="s">
        <v>10423</v>
      </c>
      <c r="B2986" t="s">
        <v>1308</v>
      </c>
      <c r="C2986" t="s">
        <v>1309</v>
      </c>
      <c r="D2986" t="s">
        <v>1355</v>
      </c>
      <c r="E2986" t="s">
        <v>1782</v>
      </c>
      <c r="F2986" t="s">
        <v>1783</v>
      </c>
      <c r="G2986" t="s">
        <v>10424</v>
      </c>
      <c r="H2986">
        <v>96</v>
      </c>
      <c r="I2986">
        <v>97</v>
      </c>
      <c r="J2986">
        <v>9122.7999999999993</v>
      </c>
      <c r="K2986">
        <v>122033</v>
      </c>
      <c r="L2986">
        <v>37</v>
      </c>
    </row>
    <row r="2987" spans="1:12" x14ac:dyDescent="0.2">
      <c r="A2987" t="s">
        <v>7532</v>
      </c>
      <c r="B2987" t="s">
        <v>1308</v>
      </c>
      <c r="C2987" t="s">
        <v>1309</v>
      </c>
      <c r="D2987" t="s">
        <v>1355</v>
      </c>
      <c r="E2987" t="s">
        <v>1782</v>
      </c>
      <c r="F2987" t="s">
        <v>1783</v>
      </c>
      <c r="G2987" t="s">
        <v>7535</v>
      </c>
      <c r="H2987">
        <v>77</v>
      </c>
      <c r="I2987">
        <v>99</v>
      </c>
      <c r="J2987">
        <v>9113.6</v>
      </c>
      <c r="K2987">
        <v>138639</v>
      </c>
      <c r="L2987">
        <v>33</v>
      </c>
    </row>
    <row r="2988" spans="1:12" x14ac:dyDescent="0.2">
      <c r="A2988" t="s">
        <v>7526</v>
      </c>
      <c r="B2988" t="s">
        <v>1308</v>
      </c>
      <c r="C2988" t="s">
        <v>1309</v>
      </c>
      <c r="D2988" t="s">
        <v>1355</v>
      </c>
      <c r="E2988" t="s">
        <v>1782</v>
      </c>
      <c r="F2988" t="s">
        <v>1783</v>
      </c>
      <c r="G2988" t="s">
        <v>7529</v>
      </c>
      <c r="H2988">
        <v>75</v>
      </c>
      <c r="I2988">
        <v>98</v>
      </c>
      <c r="J2988">
        <v>9086.7999999999993</v>
      </c>
      <c r="K2988">
        <v>138195</v>
      </c>
      <c r="L2988">
        <v>33</v>
      </c>
    </row>
    <row r="2989" spans="1:12" x14ac:dyDescent="0.2">
      <c r="A2989" t="s">
        <v>7486</v>
      </c>
      <c r="B2989" t="s">
        <v>1308</v>
      </c>
      <c r="C2989" t="s">
        <v>1309</v>
      </c>
      <c r="D2989" t="s">
        <v>1355</v>
      </c>
      <c r="E2989" t="s">
        <v>1782</v>
      </c>
      <c r="F2989" t="s">
        <v>1783</v>
      </c>
      <c r="G2989" t="s">
        <v>7489</v>
      </c>
      <c r="H2989">
        <v>76</v>
      </c>
      <c r="I2989">
        <v>99</v>
      </c>
      <c r="J2989">
        <v>9012.9</v>
      </c>
      <c r="K2989">
        <v>137068</v>
      </c>
      <c r="L2989">
        <v>33</v>
      </c>
    </row>
    <row r="2990" spans="1:12" x14ac:dyDescent="0.2">
      <c r="A2990" t="s">
        <v>8030</v>
      </c>
      <c r="B2990" t="s">
        <v>1308</v>
      </c>
      <c r="C2990" t="s">
        <v>1309</v>
      </c>
      <c r="D2990" t="s">
        <v>1355</v>
      </c>
      <c r="E2990" t="s">
        <v>1782</v>
      </c>
      <c r="F2990" t="s">
        <v>1783</v>
      </c>
      <c r="G2990" t="s">
        <v>8031</v>
      </c>
      <c r="H2990">
        <v>100</v>
      </c>
      <c r="I2990">
        <v>98</v>
      </c>
      <c r="J2990">
        <v>8828.9</v>
      </c>
      <c r="K2990">
        <v>198644</v>
      </c>
      <c r="L2990">
        <v>22</v>
      </c>
    </row>
    <row r="2991" spans="1:12" x14ac:dyDescent="0.2">
      <c r="A2991" t="s">
        <v>7512</v>
      </c>
      <c r="B2991" t="s">
        <v>1308</v>
      </c>
      <c r="C2991" t="s">
        <v>1309</v>
      </c>
      <c r="D2991" t="s">
        <v>1355</v>
      </c>
      <c r="E2991" t="s">
        <v>1782</v>
      </c>
      <c r="F2991" t="s">
        <v>1783</v>
      </c>
      <c r="G2991" t="s">
        <v>7515</v>
      </c>
      <c r="H2991">
        <v>74</v>
      </c>
      <c r="I2991">
        <v>99</v>
      </c>
      <c r="J2991">
        <v>8777.1</v>
      </c>
      <c r="K2991">
        <v>133527</v>
      </c>
      <c r="L2991">
        <v>33</v>
      </c>
    </row>
    <row r="2992" spans="1:12" x14ac:dyDescent="0.2">
      <c r="A2992" t="s">
        <v>7554</v>
      </c>
      <c r="B2992" t="s">
        <v>1308</v>
      </c>
      <c r="C2992" t="s">
        <v>1309</v>
      </c>
      <c r="D2992" t="s">
        <v>1355</v>
      </c>
      <c r="E2992" t="s">
        <v>1782</v>
      </c>
      <c r="F2992" t="s">
        <v>1783</v>
      </c>
      <c r="G2992" t="s">
        <v>7557</v>
      </c>
      <c r="H2992">
        <v>76</v>
      </c>
      <c r="I2992">
        <v>97</v>
      </c>
      <c r="J2992">
        <v>8730.5</v>
      </c>
      <c r="K2992">
        <v>132881</v>
      </c>
      <c r="L2992">
        <v>33</v>
      </c>
    </row>
    <row r="2993" spans="1:12" x14ac:dyDescent="0.2">
      <c r="A2993" t="s">
        <v>8018</v>
      </c>
      <c r="B2993" t="s">
        <v>1308</v>
      </c>
      <c r="C2993" t="s">
        <v>1309</v>
      </c>
      <c r="D2993" t="s">
        <v>1355</v>
      </c>
      <c r="E2993" t="s">
        <v>1782</v>
      </c>
      <c r="F2993" t="s">
        <v>1783</v>
      </c>
      <c r="G2993" t="s">
        <v>8019</v>
      </c>
      <c r="H2993">
        <v>99</v>
      </c>
      <c r="I2993">
        <v>98</v>
      </c>
      <c r="J2993">
        <v>8690.6</v>
      </c>
      <c r="K2993">
        <v>195549</v>
      </c>
      <c r="L2993">
        <v>22</v>
      </c>
    </row>
    <row r="2994" spans="1:12" x14ac:dyDescent="0.2">
      <c r="A2994" t="s">
        <v>12084</v>
      </c>
      <c r="B2994" t="s">
        <v>1308</v>
      </c>
      <c r="C2994" t="s">
        <v>1309</v>
      </c>
      <c r="D2994" t="s">
        <v>1355</v>
      </c>
      <c r="E2994" t="s">
        <v>1782</v>
      </c>
      <c r="F2994" t="s">
        <v>1783</v>
      </c>
      <c r="G2994" t="s">
        <v>12096</v>
      </c>
      <c r="H2994">
        <v>78</v>
      </c>
      <c r="I2994">
        <v>97</v>
      </c>
      <c r="J2994">
        <v>8588.2000000000007</v>
      </c>
      <c r="K2994">
        <v>53868</v>
      </c>
      <c r="L2994">
        <v>80</v>
      </c>
    </row>
    <row r="2995" spans="1:12" x14ac:dyDescent="0.2">
      <c r="A2995" t="s">
        <v>7539</v>
      </c>
      <c r="B2995" t="s">
        <v>1308</v>
      </c>
      <c r="C2995" t="s">
        <v>1309</v>
      </c>
      <c r="D2995" t="s">
        <v>1355</v>
      </c>
      <c r="E2995" t="s">
        <v>1782</v>
      </c>
      <c r="F2995" t="s">
        <v>1783</v>
      </c>
      <c r="G2995" t="s">
        <v>7542</v>
      </c>
      <c r="H2995">
        <v>78</v>
      </c>
      <c r="I2995">
        <v>97</v>
      </c>
      <c r="J2995">
        <v>8541.5</v>
      </c>
      <c r="K2995">
        <v>130214</v>
      </c>
      <c r="L2995">
        <v>33</v>
      </c>
    </row>
    <row r="2996" spans="1:12" x14ac:dyDescent="0.2">
      <c r="A2996" t="s">
        <v>13923</v>
      </c>
      <c r="B2996" t="s">
        <v>1308</v>
      </c>
      <c r="C2996" t="s">
        <v>1309</v>
      </c>
      <c r="D2996" t="s">
        <v>1355</v>
      </c>
      <c r="E2996" t="s">
        <v>1782</v>
      </c>
      <c r="F2996" t="s">
        <v>1783</v>
      </c>
      <c r="G2996" t="s">
        <v>13927</v>
      </c>
      <c r="H2996">
        <v>81</v>
      </c>
      <c r="I2996">
        <v>96</v>
      </c>
      <c r="J2996">
        <v>8468.7999999999993</v>
      </c>
      <c r="K2996">
        <v>114569</v>
      </c>
      <c r="L2996">
        <v>37</v>
      </c>
    </row>
    <row r="2997" spans="1:12" x14ac:dyDescent="0.2">
      <c r="A2997" t="s">
        <v>8056</v>
      </c>
      <c r="B2997" t="s">
        <v>1308</v>
      </c>
      <c r="C2997" t="s">
        <v>1309</v>
      </c>
      <c r="D2997" t="s">
        <v>1355</v>
      </c>
      <c r="E2997" t="s">
        <v>1782</v>
      </c>
      <c r="F2997" t="s">
        <v>1783</v>
      </c>
      <c r="G2997" t="s">
        <v>8057</v>
      </c>
      <c r="H2997">
        <v>99</v>
      </c>
      <c r="I2997">
        <v>98</v>
      </c>
      <c r="J2997">
        <v>8463.5</v>
      </c>
      <c r="K2997">
        <v>190460</v>
      </c>
      <c r="L2997">
        <v>22</v>
      </c>
    </row>
    <row r="2998" spans="1:12" x14ac:dyDescent="0.2">
      <c r="A2998" t="s">
        <v>7568</v>
      </c>
      <c r="B2998" t="s">
        <v>1308</v>
      </c>
      <c r="C2998" t="s">
        <v>1309</v>
      </c>
      <c r="D2998" t="s">
        <v>1355</v>
      </c>
      <c r="E2998" t="s">
        <v>1782</v>
      </c>
      <c r="F2998" t="s">
        <v>1783</v>
      </c>
      <c r="G2998" t="s">
        <v>7571</v>
      </c>
      <c r="H2998">
        <v>74</v>
      </c>
      <c r="I2998">
        <v>99</v>
      </c>
      <c r="J2998">
        <v>8380</v>
      </c>
      <c r="K2998">
        <v>127435</v>
      </c>
      <c r="L2998">
        <v>33</v>
      </c>
    </row>
    <row r="2999" spans="1:12" x14ac:dyDescent="0.2">
      <c r="A2999" t="s">
        <v>11592</v>
      </c>
      <c r="B2999" t="s">
        <v>1308</v>
      </c>
      <c r="C2999" t="s">
        <v>1309</v>
      </c>
      <c r="D2999" t="s">
        <v>1355</v>
      </c>
      <c r="E2999" t="s">
        <v>1782</v>
      </c>
      <c r="F2999" t="s">
        <v>1783</v>
      </c>
      <c r="G2999" t="s">
        <v>11605</v>
      </c>
      <c r="H2999">
        <v>95</v>
      </c>
      <c r="I2999">
        <v>95</v>
      </c>
      <c r="J2999">
        <v>8365.4</v>
      </c>
      <c r="K2999">
        <v>96740</v>
      </c>
      <c r="L2999">
        <v>43</v>
      </c>
    </row>
    <row r="3000" spans="1:12" x14ac:dyDescent="0.2">
      <c r="A3000" t="s">
        <v>7466</v>
      </c>
      <c r="B3000" t="s">
        <v>1308</v>
      </c>
      <c r="C3000" t="s">
        <v>1309</v>
      </c>
      <c r="D3000" t="s">
        <v>1355</v>
      </c>
      <c r="E3000" t="s">
        <v>1782</v>
      </c>
      <c r="F3000" t="s">
        <v>1783</v>
      </c>
      <c r="G3000" t="s">
        <v>7469</v>
      </c>
      <c r="H3000">
        <v>79</v>
      </c>
      <c r="I3000">
        <v>97</v>
      </c>
      <c r="J3000">
        <v>8351.4</v>
      </c>
      <c r="K3000">
        <v>127163</v>
      </c>
      <c r="L3000">
        <v>33</v>
      </c>
    </row>
    <row r="3001" spans="1:12" x14ac:dyDescent="0.2">
      <c r="A3001" t="s">
        <v>8106</v>
      </c>
      <c r="B3001" t="s">
        <v>1308</v>
      </c>
      <c r="C3001" t="s">
        <v>1309</v>
      </c>
      <c r="D3001" t="s">
        <v>1355</v>
      </c>
      <c r="E3001" t="s">
        <v>1782</v>
      </c>
      <c r="F3001" t="s">
        <v>1783</v>
      </c>
      <c r="G3001" t="s">
        <v>8107</v>
      </c>
      <c r="H3001">
        <v>100</v>
      </c>
      <c r="I3001">
        <v>98</v>
      </c>
      <c r="J3001">
        <v>8254.2999999999993</v>
      </c>
      <c r="K3001">
        <v>185695</v>
      </c>
      <c r="L3001">
        <v>22</v>
      </c>
    </row>
    <row r="3002" spans="1:12" x14ac:dyDescent="0.2">
      <c r="A3002" t="s">
        <v>7440</v>
      </c>
      <c r="B3002" t="s">
        <v>1308</v>
      </c>
      <c r="C3002" t="s">
        <v>1309</v>
      </c>
      <c r="D3002" t="s">
        <v>1355</v>
      </c>
      <c r="E3002" t="s">
        <v>1782</v>
      </c>
      <c r="F3002" t="s">
        <v>1783</v>
      </c>
      <c r="G3002" t="s">
        <v>7443</v>
      </c>
      <c r="H3002">
        <v>72</v>
      </c>
      <c r="I3002">
        <v>99</v>
      </c>
      <c r="J3002">
        <v>8228.5</v>
      </c>
      <c r="K3002">
        <v>125170</v>
      </c>
      <c r="L3002">
        <v>33</v>
      </c>
    </row>
    <row r="3003" spans="1:12" x14ac:dyDescent="0.2">
      <c r="A3003" t="s">
        <v>7452</v>
      </c>
      <c r="B3003" t="s">
        <v>1308</v>
      </c>
      <c r="C3003" t="s">
        <v>1309</v>
      </c>
      <c r="D3003" t="s">
        <v>1355</v>
      </c>
      <c r="E3003" t="s">
        <v>1782</v>
      </c>
      <c r="F3003" t="s">
        <v>1783</v>
      </c>
      <c r="G3003" t="s">
        <v>7455</v>
      </c>
      <c r="H3003">
        <v>79</v>
      </c>
      <c r="I3003">
        <v>97</v>
      </c>
      <c r="J3003">
        <v>8200.2000000000007</v>
      </c>
      <c r="K3003">
        <v>124996</v>
      </c>
      <c r="L3003">
        <v>33</v>
      </c>
    </row>
    <row r="3004" spans="1:12" x14ac:dyDescent="0.2">
      <c r="A3004" t="s">
        <v>7446</v>
      </c>
      <c r="B3004" t="s">
        <v>1308</v>
      </c>
      <c r="C3004" t="s">
        <v>1309</v>
      </c>
      <c r="D3004" t="s">
        <v>1355</v>
      </c>
      <c r="E3004" t="s">
        <v>1782</v>
      </c>
      <c r="F3004" t="s">
        <v>1783</v>
      </c>
      <c r="G3004" t="s">
        <v>7449</v>
      </c>
      <c r="H3004">
        <v>76</v>
      </c>
      <c r="I3004">
        <v>99</v>
      </c>
      <c r="J3004">
        <v>8174.8</v>
      </c>
      <c r="K3004">
        <v>124443</v>
      </c>
      <c r="L3004">
        <v>33</v>
      </c>
    </row>
    <row r="3005" spans="1:12" x14ac:dyDescent="0.2">
      <c r="A3005" t="s">
        <v>7561</v>
      </c>
      <c r="B3005" t="s">
        <v>1308</v>
      </c>
      <c r="C3005" t="s">
        <v>1309</v>
      </c>
      <c r="D3005" t="s">
        <v>1355</v>
      </c>
      <c r="E3005" t="s">
        <v>1782</v>
      </c>
      <c r="F3005" t="s">
        <v>1783</v>
      </c>
      <c r="G3005" t="s">
        <v>7564</v>
      </c>
      <c r="H3005">
        <v>82</v>
      </c>
      <c r="I3005">
        <v>99</v>
      </c>
      <c r="J3005">
        <v>8094.8</v>
      </c>
      <c r="K3005">
        <v>123183</v>
      </c>
      <c r="L3005">
        <v>33</v>
      </c>
    </row>
    <row r="3006" spans="1:12" x14ac:dyDescent="0.2">
      <c r="A3006" t="s">
        <v>10587</v>
      </c>
      <c r="B3006" t="s">
        <v>1308</v>
      </c>
      <c r="C3006" t="s">
        <v>1309</v>
      </c>
      <c r="D3006" t="s">
        <v>1355</v>
      </c>
      <c r="E3006" t="s">
        <v>1782</v>
      </c>
      <c r="F3006" t="s">
        <v>1783</v>
      </c>
      <c r="G3006" t="s">
        <v>10588</v>
      </c>
      <c r="H3006">
        <v>100</v>
      </c>
      <c r="I3006">
        <v>96</v>
      </c>
      <c r="J3006">
        <v>7961</v>
      </c>
      <c r="K3006">
        <v>110280</v>
      </c>
      <c r="L3006">
        <v>36</v>
      </c>
    </row>
    <row r="3007" spans="1:12" x14ac:dyDescent="0.2">
      <c r="A3007" t="s">
        <v>7547</v>
      </c>
      <c r="B3007" t="s">
        <v>1308</v>
      </c>
      <c r="C3007" t="s">
        <v>1309</v>
      </c>
      <c r="D3007" t="s">
        <v>1355</v>
      </c>
      <c r="E3007" t="s">
        <v>1782</v>
      </c>
      <c r="F3007" t="s">
        <v>1783</v>
      </c>
      <c r="G3007" t="s">
        <v>7550</v>
      </c>
      <c r="H3007">
        <v>79</v>
      </c>
      <c r="I3007">
        <v>98</v>
      </c>
      <c r="J3007">
        <v>7713.8</v>
      </c>
      <c r="K3007">
        <v>117356</v>
      </c>
      <c r="L3007">
        <v>33</v>
      </c>
    </row>
    <row r="3008" spans="1:12" x14ac:dyDescent="0.2">
      <c r="A3008" t="s">
        <v>14146</v>
      </c>
      <c r="B3008" t="s">
        <v>1308</v>
      </c>
      <c r="C3008" t="s">
        <v>1309</v>
      </c>
      <c r="D3008" t="s">
        <v>1355</v>
      </c>
      <c r="E3008" t="s">
        <v>1782</v>
      </c>
      <c r="F3008" t="s">
        <v>1783</v>
      </c>
      <c r="G3008" t="s">
        <v>14149</v>
      </c>
      <c r="H3008">
        <v>79</v>
      </c>
      <c r="I3008">
        <v>99</v>
      </c>
      <c r="J3008">
        <v>7650.5</v>
      </c>
      <c r="K3008">
        <v>80501</v>
      </c>
      <c r="L3008">
        <v>48</v>
      </c>
    </row>
    <row r="3009" spans="1:12" x14ac:dyDescent="0.2">
      <c r="A3009" t="s">
        <v>14176</v>
      </c>
      <c r="B3009" t="s">
        <v>1308</v>
      </c>
      <c r="C3009" t="s">
        <v>1309</v>
      </c>
      <c r="D3009" t="s">
        <v>1355</v>
      </c>
      <c r="E3009" t="s">
        <v>1782</v>
      </c>
      <c r="F3009" t="s">
        <v>1783</v>
      </c>
      <c r="G3009" t="s">
        <v>14179</v>
      </c>
      <c r="H3009">
        <v>83</v>
      </c>
      <c r="I3009">
        <v>98</v>
      </c>
      <c r="J3009">
        <v>7625.4</v>
      </c>
      <c r="K3009">
        <v>81319</v>
      </c>
      <c r="L3009">
        <v>47</v>
      </c>
    </row>
    <row r="3010" spans="1:12" x14ac:dyDescent="0.2">
      <c r="A3010" t="s">
        <v>10468</v>
      </c>
      <c r="B3010" t="s">
        <v>1308</v>
      </c>
      <c r="C3010" t="s">
        <v>1309</v>
      </c>
      <c r="D3010" t="s">
        <v>1355</v>
      </c>
      <c r="E3010" t="s">
        <v>1782</v>
      </c>
      <c r="F3010" t="s">
        <v>1783</v>
      </c>
      <c r="G3010" t="s">
        <v>10469</v>
      </c>
      <c r="H3010">
        <v>100</v>
      </c>
      <c r="I3010">
        <v>96</v>
      </c>
      <c r="J3010">
        <v>7615</v>
      </c>
      <c r="K3010">
        <v>104907</v>
      </c>
      <c r="L3010">
        <v>36</v>
      </c>
    </row>
    <row r="3011" spans="1:12" x14ac:dyDescent="0.2">
      <c r="A3011" t="s">
        <v>7479</v>
      </c>
      <c r="B3011" t="s">
        <v>1308</v>
      </c>
      <c r="C3011" t="s">
        <v>1309</v>
      </c>
      <c r="D3011" t="s">
        <v>1355</v>
      </c>
      <c r="E3011" t="s">
        <v>1782</v>
      </c>
      <c r="F3011" t="s">
        <v>1783</v>
      </c>
      <c r="G3011" t="s">
        <v>7482</v>
      </c>
      <c r="H3011">
        <v>73</v>
      </c>
      <c r="I3011">
        <v>99</v>
      </c>
      <c r="J3011">
        <v>7610.1</v>
      </c>
      <c r="K3011">
        <v>115857</v>
      </c>
      <c r="L3011">
        <v>33</v>
      </c>
    </row>
    <row r="3012" spans="1:12" x14ac:dyDescent="0.2">
      <c r="A3012" t="s">
        <v>7409</v>
      </c>
      <c r="B3012" t="s">
        <v>1308</v>
      </c>
      <c r="C3012" t="s">
        <v>1309</v>
      </c>
      <c r="D3012" t="s">
        <v>1355</v>
      </c>
      <c r="E3012" t="s">
        <v>1782</v>
      </c>
      <c r="F3012" t="s">
        <v>1783</v>
      </c>
      <c r="G3012" t="s">
        <v>7412</v>
      </c>
      <c r="H3012">
        <v>77</v>
      </c>
      <c r="I3012">
        <v>97</v>
      </c>
      <c r="J3012">
        <v>7590.8</v>
      </c>
      <c r="K3012">
        <v>115568</v>
      </c>
      <c r="L3012">
        <v>33</v>
      </c>
    </row>
    <row r="3013" spans="1:12" x14ac:dyDescent="0.2">
      <c r="A3013" t="s">
        <v>10388</v>
      </c>
      <c r="B3013" t="s">
        <v>1308</v>
      </c>
      <c r="C3013" t="s">
        <v>1309</v>
      </c>
      <c r="D3013" t="s">
        <v>1355</v>
      </c>
      <c r="E3013" t="s">
        <v>1782</v>
      </c>
      <c r="F3013" t="s">
        <v>1783</v>
      </c>
      <c r="G3013" t="s">
        <v>10389</v>
      </c>
      <c r="H3013">
        <v>95</v>
      </c>
      <c r="I3013">
        <v>96</v>
      </c>
      <c r="J3013">
        <v>7510.6</v>
      </c>
      <c r="K3013">
        <v>89503</v>
      </c>
      <c r="L3013">
        <v>42</v>
      </c>
    </row>
    <row r="3014" spans="1:12" x14ac:dyDescent="0.2">
      <c r="A3014" t="s">
        <v>12048</v>
      </c>
      <c r="B3014" t="s">
        <v>1308</v>
      </c>
      <c r="C3014" t="s">
        <v>1309</v>
      </c>
      <c r="D3014" t="s">
        <v>1355</v>
      </c>
      <c r="E3014" t="s">
        <v>1782</v>
      </c>
      <c r="F3014" t="s">
        <v>1783</v>
      </c>
      <c r="G3014" t="s">
        <v>12049</v>
      </c>
      <c r="H3014">
        <v>88</v>
      </c>
      <c r="I3014">
        <v>97</v>
      </c>
      <c r="J3014">
        <v>7358.1</v>
      </c>
      <c r="K3014">
        <v>45154</v>
      </c>
      <c r="L3014">
        <v>81</v>
      </c>
    </row>
    <row r="3015" spans="1:12" x14ac:dyDescent="0.2">
      <c r="A3015" t="s">
        <v>7493</v>
      </c>
      <c r="B3015" t="s">
        <v>1308</v>
      </c>
      <c r="C3015" t="s">
        <v>1309</v>
      </c>
      <c r="D3015" t="s">
        <v>1355</v>
      </c>
      <c r="E3015" t="s">
        <v>1782</v>
      </c>
      <c r="F3015" t="s">
        <v>1783</v>
      </c>
      <c r="G3015" t="s">
        <v>7496</v>
      </c>
      <c r="H3015">
        <v>74</v>
      </c>
      <c r="I3015">
        <v>99</v>
      </c>
      <c r="J3015">
        <v>7278.7</v>
      </c>
      <c r="K3015">
        <v>110710</v>
      </c>
      <c r="L3015">
        <v>33</v>
      </c>
    </row>
    <row r="3016" spans="1:12" x14ac:dyDescent="0.2">
      <c r="A3016" t="s">
        <v>13942</v>
      </c>
      <c r="B3016" t="s">
        <v>1308</v>
      </c>
      <c r="C3016" t="s">
        <v>1309</v>
      </c>
      <c r="D3016" t="s">
        <v>1355</v>
      </c>
      <c r="E3016" t="s">
        <v>1782</v>
      </c>
      <c r="F3016" t="s">
        <v>1783</v>
      </c>
      <c r="G3016" t="s">
        <v>13946</v>
      </c>
      <c r="H3016">
        <v>76</v>
      </c>
      <c r="I3016">
        <v>98</v>
      </c>
      <c r="J3016">
        <v>7238.6</v>
      </c>
      <c r="K3016">
        <v>89790</v>
      </c>
      <c r="L3016">
        <v>40</v>
      </c>
    </row>
    <row r="3017" spans="1:12" x14ac:dyDescent="0.2">
      <c r="A3017" t="s">
        <v>7957</v>
      </c>
      <c r="B3017" t="s">
        <v>1308</v>
      </c>
      <c r="C3017" t="s">
        <v>1309</v>
      </c>
      <c r="D3017" t="s">
        <v>1355</v>
      </c>
      <c r="E3017" t="s">
        <v>1782</v>
      </c>
      <c r="F3017" t="s">
        <v>1783</v>
      </c>
      <c r="G3017" t="s">
        <v>7958</v>
      </c>
      <c r="H3017">
        <v>98</v>
      </c>
      <c r="I3017">
        <v>99</v>
      </c>
      <c r="J3017">
        <v>7213</v>
      </c>
      <c r="K3017">
        <v>162828</v>
      </c>
      <c r="L3017">
        <v>22</v>
      </c>
    </row>
    <row r="3018" spans="1:12" x14ac:dyDescent="0.2">
      <c r="A3018" t="s">
        <v>7928</v>
      </c>
      <c r="B3018" t="s">
        <v>1308</v>
      </c>
      <c r="C3018" t="s">
        <v>1309</v>
      </c>
      <c r="D3018" t="s">
        <v>1355</v>
      </c>
      <c r="E3018" t="s">
        <v>1782</v>
      </c>
      <c r="F3018" t="s">
        <v>1783</v>
      </c>
      <c r="G3018" t="s">
        <v>7929</v>
      </c>
      <c r="H3018">
        <v>98</v>
      </c>
      <c r="I3018">
        <v>98</v>
      </c>
      <c r="J3018">
        <v>7212.1</v>
      </c>
      <c r="K3018">
        <v>162302</v>
      </c>
      <c r="L3018">
        <v>22</v>
      </c>
    </row>
    <row r="3019" spans="1:12" x14ac:dyDescent="0.2">
      <c r="A3019" t="s">
        <v>8506</v>
      </c>
      <c r="B3019" t="s">
        <v>1308</v>
      </c>
      <c r="C3019" t="s">
        <v>1309</v>
      </c>
      <c r="D3019" t="s">
        <v>1355</v>
      </c>
      <c r="E3019" t="s">
        <v>1782</v>
      </c>
      <c r="F3019" t="s">
        <v>1783</v>
      </c>
      <c r="G3019" t="s">
        <v>8507</v>
      </c>
      <c r="H3019">
        <v>100</v>
      </c>
      <c r="I3019">
        <v>98</v>
      </c>
      <c r="J3019">
        <v>7151.8</v>
      </c>
      <c r="K3019">
        <v>161026</v>
      </c>
      <c r="L3019">
        <v>22</v>
      </c>
    </row>
    <row r="3020" spans="1:12" x14ac:dyDescent="0.2">
      <c r="A3020" t="s">
        <v>12089</v>
      </c>
      <c r="B3020" t="s">
        <v>1308</v>
      </c>
      <c r="C3020" t="s">
        <v>1309</v>
      </c>
      <c r="D3020" t="s">
        <v>1355</v>
      </c>
      <c r="E3020" t="s">
        <v>1782</v>
      </c>
      <c r="F3020" t="s">
        <v>1783</v>
      </c>
      <c r="G3020" t="s">
        <v>12090</v>
      </c>
      <c r="H3020">
        <v>87</v>
      </c>
      <c r="I3020">
        <v>98</v>
      </c>
      <c r="J3020">
        <v>7116.8</v>
      </c>
      <c r="K3020">
        <v>43570</v>
      </c>
      <c r="L3020">
        <v>82</v>
      </c>
    </row>
    <row r="3021" spans="1:12" x14ac:dyDescent="0.2">
      <c r="A3021" t="s">
        <v>7895</v>
      </c>
      <c r="B3021" t="s">
        <v>1308</v>
      </c>
      <c r="C3021" t="s">
        <v>1309</v>
      </c>
      <c r="D3021" t="s">
        <v>1355</v>
      </c>
      <c r="E3021" t="s">
        <v>1782</v>
      </c>
      <c r="F3021" t="s">
        <v>1783</v>
      </c>
      <c r="G3021" t="s">
        <v>7896</v>
      </c>
      <c r="H3021">
        <v>98</v>
      </c>
      <c r="I3021">
        <v>99</v>
      </c>
      <c r="J3021">
        <v>7050.3</v>
      </c>
      <c r="K3021">
        <v>158917</v>
      </c>
      <c r="L3021">
        <v>22</v>
      </c>
    </row>
    <row r="3022" spans="1:12" x14ac:dyDescent="0.2">
      <c r="A3022" t="s">
        <v>8599</v>
      </c>
      <c r="B3022" t="s">
        <v>1308</v>
      </c>
      <c r="C3022" t="s">
        <v>1309</v>
      </c>
      <c r="D3022" t="s">
        <v>1355</v>
      </c>
      <c r="E3022" t="s">
        <v>1782</v>
      </c>
      <c r="F3022" t="s">
        <v>1783</v>
      </c>
      <c r="G3022" t="s">
        <v>8600</v>
      </c>
      <c r="H3022">
        <v>95</v>
      </c>
      <c r="I3022">
        <v>99</v>
      </c>
      <c r="J3022">
        <v>6959.2</v>
      </c>
      <c r="K3022">
        <v>156766</v>
      </c>
      <c r="L3022">
        <v>22</v>
      </c>
    </row>
    <row r="3023" spans="1:12" x14ac:dyDescent="0.2">
      <c r="A3023" t="s">
        <v>12056</v>
      </c>
      <c r="B3023" t="s">
        <v>1308</v>
      </c>
      <c r="C3023" t="s">
        <v>1309</v>
      </c>
      <c r="D3023" t="s">
        <v>1355</v>
      </c>
      <c r="E3023" t="s">
        <v>1782</v>
      </c>
      <c r="F3023" t="s">
        <v>1783</v>
      </c>
      <c r="G3023" t="s">
        <v>12057</v>
      </c>
      <c r="H3023">
        <v>84</v>
      </c>
      <c r="I3023">
        <v>97</v>
      </c>
      <c r="J3023">
        <v>6922.8</v>
      </c>
      <c r="K3023">
        <v>42560</v>
      </c>
      <c r="L3023">
        <v>81</v>
      </c>
    </row>
    <row r="3024" spans="1:12" x14ac:dyDescent="0.2">
      <c r="A3024" t="s">
        <v>12061</v>
      </c>
      <c r="B3024" t="s">
        <v>1308</v>
      </c>
      <c r="C3024" t="s">
        <v>1309</v>
      </c>
      <c r="D3024" t="s">
        <v>1355</v>
      </c>
      <c r="E3024" t="s">
        <v>1782</v>
      </c>
      <c r="F3024" t="s">
        <v>1783</v>
      </c>
      <c r="G3024" t="s">
        <v>12062</v>
      </c>
      <c r="H3024">
        <v>88</v>
      </c>
      <c r="I3024">
        <v>98</v>
      </c>
      <c r="J3024">
        <v>6849.1</v>
      </c>
      <c r="K3024">
        <v>41960</v>
      </c>
      <c r="L3024">
        <v>82</v>
      </c>
    </row>
    <row r="3025" spans="1:12" x14ac:dyDescent="0.2">
      <c r="A3025" t="s">
        <v>8564</v>
      </c>
      <c r="B3025" t="s">
        <v>1308</v>
      </c>
      <c r="C3025" t="s">
        <v>1309</v>
      </c>
      <c r="D3025" t="s">
        <v>1355</v>
      </c>
      <c r="E3025" t="s">
        <v>1782</v>
      </c>
      <c r="F3025" t="s">
        <v>1783</v>
      </c>
      <c r="G3025" t="s">
        <v>8565</v>
      </c>
      <c r="H3025">
        <v>95</v>
      </c>
      <c r="I3025">
        <v>99</v>
      </c>
      <c r="J3025">
        <v>6831.3</v>
      </c>
      <c r="K3025">
        <v>153866</v>
      </c>
      <c r="L3025">
        <v>22</v>
      </c>
    </row>
    <row r="3026" spans="1:12" x14ac:dyDescent="0.2">
      <c r="A3026" t="s">
        <v>8308</v>
      </c>
      <c r="B3026" t="s">
        <v>1308</v>
      </c>
      <c r="C3026" t="s">
        <v>1309</v>
      </c>
      <c r="D3026" t="s">
        <v>1355</v>
      </c>
      <c r="E3026" t="s">
        <v>1782</v>
      </c>
      <c r="F3026" t="s">
        <v>1783</v>
      </c>
      <c r="G3026" t="s">
        <v>8309</v>
      </c>
      <c r="H3026">
        <v>95</v>
      </c>
      <c r="I3026">
        <v>99</v>
      </c>
      <c r="J3026">
        <v>6818.6</v>
      </c>
      <c r="K3026">
        <v>153847</v>
      </c>
      <c r="L3026">
        <v>22</v>
      </c>
    </row>
    <row r="3027" spans="1:12" x14ac:dyDescent="0.2">
      <c r="A3027" t="s">
        <v>2640</v>
      </c>
      <c r="B3027" t="s">
        <v>1308</v>
      </c>
      <c r="C3027" t="s">
        <v>1309</v>
      </c>
      <c r="D3027" t="s">
        <v>1355</v>
      </c>
      <c r="E3027" t="s">
        <v>1782</v>
      </c>
      <c r="F3027" t="s">
        <v>1783</v>
      </c>
      <c r="G3027" t="s">
        <v>2642</v>
      </c>
      <c r="H3027">
        <v>94</v>
      </c>
      <c r="I3027">
        <v>95</v>
      </c>
      <c r="J3027">
        <v>6766.2</v>
      </c>
      <c r="K3027">
        <v>49925</v>
      </c>
      <c r="L3027">
        <v>68</v>
      </c>
    </row>
    <row r="3028" spans="1:12" x14ac:dyDescent="0.2">
      <c r="A3028" t="s">
        <v>14183</v>
      </c>
      <c r="B3028" t="s">
        <v>1308</v>
      </c>
      <c r="C3028" t="s">
        <v>1309</v>
      </c>
      <c r="D3028" t="s">
        <v>1355</v>
      </c>
      <c r="E3028" t="s">
        <v>1782</v>
      </c>
      <c r="F3028" t="s">
        <v>1783</v>
      </c>
      <c r="G3028" t="s">
        <v>14186</v>
      </c>
      <c r="H3028">
        <v>79</v>
      </c>
      <c r="I3028">
        <v>98</v>
      </c>
      <c r="J3028">
        <v>6685</v>
      </c>
      <c r="K3028">
        <v>70885</v>
      </c>
      <c r="L3028">
        <v>47</v>
      </c>
    </row>
    <row r="3029" spans="1:12" x14ac:dyDescent="0.2">
      <c r="A3029" t="s">
        <v>8424</v>
      </c>
      <c r="B3029" t="s">
        <v>1308</v>
      </c>
      <c r="C3029" t="s">
        <v>1309</v>
      </c>
      <c r="D3029" t="s">
        <v>1355</v>
      </c>
      <c r="E3029" t="s">
        <v>1782</v>
      </c>
      <c r="F3029" t="s">
        <v>1783</v>
      </c>
      <c r="G3029" t="s">
        <v>8425</v>
      </c>
      <c r="H3029">
        <v>100</v>
      </c>
      <c r="I3029">
        <v>99</v>
      </c>
      <c r="J3029">
        <v>6618.3</v>
      </c>
      <c r="K3029">
        <v>149096</v>
      </c>
      <c r="L3029">
        <v>22</v>
      </c>
    </row>
    <row r="3030" spans="1:12" x14ac:dyDescent="0.2">
      <c r="A3030" t="s">
        <v>8003</v>
      </c>
      <c r="B3030" t="s">
        <v>1308</v>
      </c>
      <c r="C3030" t="s">
        <v>1309</v>
      </c>
      <c r="D3030" t="s">
        <v>1355</v>
      </c>
      <c r="E3030" t="s">
        <v>1782</v>
      </c>
      <c r="F3030" t="s">
        <v>1783</v>
      </c>
      <c r="G3030" t="s">
        <v>8004</v>
      </c>
      <c r="H3030">
        <v>99</v>
      </c>
      <c r="I3030">
        <v>98</v>
      </c>
      <c r="J3030">
        <v>6574.4</v>
      </c>
      <c r="K3030">
        <v>147901</v>
      </c>
      <c r="L3030">
        <v>22</v>
      </c>
    </row>
    <row r="3031" spans="1:12" x14ac:dyDescent="0.2">
      <c r="A3031" t="s">
        <v>14539</v>
      </c>
      <c r="B3031" t="s">
        <v>1308</v>
      </c>
      <c r="C3031" t="s">
        <v>1309</v>
      </c>
      <c r="D3031" t="s">
        <v>1355</v>
      </c>
      <c r="E3031" t="s">
        <v>1782</v>
      </c>
      <c r="F3031" t="s">
        <v>1783</v>
      </c>
      <c r="G3031" t="s">
        <v>14542</v>
      </c>
      <c r="H3031">
        <v>87</v>
      </c>
      <c r="I3031">
        <v>95</v>
      </c>
      <c r="J3031">
        <v>6456.4</v>
      </c>
      <c r="K3031">
        <v>77297</v>
      </c>
      <c r="L3031">
        <v>42</v>
      </c>
    </row>
    <row r="3032" spans="1:12" x14ac:dyDescent="0.2">
      <c r="A3032" t="s">
        <v>8613</v>
      </c>
      <c r="B3032" t="s">
        <v>1308</v>
      </c>
      <c r="C3032" t="s">
        <v>1309</v>
      </c>
      <c r="D3032" t="s">
        <v>1355</v>
      </c>
      <c r="E3032" t="s">
        <v>1782</v>
      </c>
      <c r="F3032" t="s">
        <v>1783</v>
      </c>
      <c r="G3032" t="s">
        <v>8507</v>
      </c>
      <c r="H3032">
        <v>100</v>
      </c>
      <c r="I3032">
        <v>98</v>
      </c>
      <c r="J3032">
        <v>6442.1</v>
      </c>
      <c r="K3032">
        <v>144886</v>
      </c>
      <c r="L3032">
        <v>22</v>
      </c>
    </row>
    <row r="3033" spans="1:12" x14ac:dyDescent="0.2">
      <c r="A3033" t="s">
        <v>8525</v>
      </c>
      <c r="B3033" t="s">
        <v>1308</v>
      </c>
      <c r="C3033" t="s">
        <v>1309</v>
      </c>
      <c r="D3033" t="s">
        <v>1355</v>
      </c>
      <c r="E3033" t="s">
        <v>1782</v>
      </c>
      <c r="F3033" t="s">
        <v>1783</v>
      </c>
      <c r="G3033" t="s">
        <v>8568</v>
      </c>
      <c r="H3033">
        <v>95</v>
      </c>
      <c r="I3033">
        <v>99</v>
      </c>
      <c r="J3033">
        <v>6423.3</v>
      </c>
      <c r="K3033">
        <v>144724</v>
      </c>
      <c r="L3033">
        <v>22</v>
      </c>
    </row>
    <row r="3034" spans="1:12" x14ac:dyDescent="0.2">
      <c r="A3034" t="s">
        <v>7390</v>
      </c>
      <c r="B3034" t="s">
        <v>1308</v>
      </c>
      <c r="C3034" t="s">
        <v>1309</v>
      </c>
      <c r="D3034" t="s">
        <v>1355</v>
      </c>
      <c r="E3034" t="s">
        <v>1782</v>
      </c>
      <c r="F3034" t="s">
        <v>1783</v>
      </c>
      <c r="G3034" t="s">
        <v>7406</v>
      </c>
      <c r="H3034">
        <v>84</v>
      </c>
      <c r="I3034">
        <v>97</v>
      </c>
      <c r="J3034">
        <v>6370.3</v>
      </c>
      <c r="K3034">
        <v>97092</v>
      </c>
      <c r="L3034">
        <v>33</v>
      </c>
    </row>
    <row r="3035" spans="1:12" x14ac:dyDescent="0.2">
      <c r="A3035" t="s">
        <v>8081</v>
      </c>
      <c r="B3035" t="s">
        <v>1308</v>
      </c>
      <c r="C3035" t="s">
        <v>1309</v>
      </c>
      <c r="D3035" t="s">
        <v>1355</v>
      </c>
      <c r="E3035" t="s">
        <v>1782</v>
      </c>
      <c r="F3035" t="s">
        <v>1783</v>
      </c>
      <c r="G3035" t="s">
        <v>8082</v>
      </c>
      <c r="H3035">
        <v>95</v>
      </c>
      <c r="I3035">
        <v>99</v>
      </c>
      <c r="J3035">
        <v>6349.2</v>
      </c>
      <c r="K3035">
        <v>142888</v>
      </c>
      <c r="L3035">
        <v>22</v>
      </c>
    </row>
    <row r="3036" spans="1:12" x14ac:dyDescent="0.2">
      <c r="A3036" t="s">
        <v>2085</v>
      </c>
      <c r="B3036" t="s">
        <v>1308</v>
      </c>
      <c r="C3036" t="s">
        <v>1309</v>
      </c>
      <c r="D3036" t="s">
        <v>1355</v>
      </c>
      <c r="E3036" t="s">
        <v>1782</v>
      </c>
      <c r="F3036" t="s">
        <v>1783</v>
      </c>
      <c r="G3036" t="s">
        <v>2088</v>
      </c>
      <c r="H3036">
        <v>75</v>
      </c>
      <c r="I3036">
        <v>97</v>
      </c>
      <c r="J3036">
        <v>6305.2</v>
      </c>
      <c r="K3036">
        <v>68876</v>
      </c>
      <c r="L3036">
        <v>46</v>
      </c>
    </row>
    <row r="3037" spans="1:12" x14ac:dyDescent="0.2">
      <c r="A3037" t="s">
        <v>2605</v>
      </c>
      <c r="B3037" t="s">
        <v>1308</v>
      </c>
      <c r="C3037" t="s">
        <v>1309</v>
      </c>
      <c r="D3037" t="s">
        <v>1355</v>
      </c>
      <c r="E3037" t="s">
        <v>1782</v>
      </c>
      <c r="F3037" t="s">
        <v>1783</v>
      </c>
      <c r="G3037" t="s">
        <v>2609</v>
      </c>
      <c r="H3037">
        <v>94</v>
      </c>
      <c r="I3037">
        <v>96</v>
      </c>
      <c r="J3037">
        <v>6259.7</v>
      </c>
      <c r="K3037">
        <v>46026</v>
      </c>
      <c r="L3037">
        <v>68</v>
      </c>
    </row>
    <row r="3038" spans="1:12" x14ac:dyDescent="0.2">
      <c r="A3038" t="s">
        <v>14169</v>
      </c>
      <c r="B3038" t="s">
        <v>1308</v>
      </c>
      <c r="C3038" t="s">
        <v>1309</v>
      </c>
      <c r="D3038" t="s">
        <v>1355</v>
      </c>
      <c r="E3038" t="s">
        <v>1782</v>
      </c>
      <c r="F3038" t="s">
        <v>1783</v>
      </c>
      <c r="G3038" t="s">
        <v>14172</v>
      </c>
      <c r="H3038">
        <v>82</v>
      </c>
      <c r="I3038">
        <v>98</v>
      </c>
      <c r="J3038">
        <v>6251.5</v>
      </c>
      <c r="K3038">
        <v>66265</v>
      </c>
      <c r="L3038">
        <v>47</v>
      </c>
    </row>
    <row r="3039" spans="1:12" x14ac:dyDescent="0.2">
      <c r="A3039" t="s">
        <v>7860</v>
      </c>
      <c r="B3039" t="s">
        <v>1308</v>
      </c>
      <c r="C3039" t="s">
        <v>1309</v>
      </c>
      <c r="D3039" t="s">
        <v>1355</v>
      </c>
      <c r="E3039" t="s">
        <v>1782</v>
      </c>
      <c r="F3039" t="s">
        <v>1783</v>
      </c>
      <c r="G3039" t="s">
        <v>7861</v>
      </c>
      <c r="H3039">
        <v>100</v>
      </c>
      <c r="I3039">
        <v>98</v>
      </c>
      <c r="J3039">
        <v>6219.1</v>
      </c>
      <c r="K3039">
        <v>139945</v>
      </c>
      <c r="L3039">
        <v>22</v>
      </c>
    </row>
    <row r="3040" spans="1:12" x14ac:dyDescent="0.2">
      <c r="A3040" t="s">
        <v>8050</v>
      </c>
      <c r="B3040" t="s">
        <v>1308</v>
      </c>
      <c r="C3040" t="s">
        <v>1309</v>
      </c>
      <c r="D3040" t="s">
        <v>1355</v>
      </c>
      <c r="E3040" t="s">
        <v>1782</v>
      </c>
      <c r="F3040" t="s">
        <v>1783</v>
      </c>
      <c r="G3040" t="s">
        <v>8051</v>
      </c>
      <c r="H3040">
        <v>100</v>
      </c>
      <c r="I3040">
        <v>98</v>
      </c>
      <c r="J3040">
        <v>6200</v>
      </c>
      <c r="K3040">
        <v>139414</v>
      </c>
      <c r="L3040">
        <v>22</v>
      </c>
    </row>
    <row r="3041" spans="1:12" x14ac:dyDescent="0.2">
      <c r="A3041" t="s">
        <v>8515</v>
      </c>
      <c r="B3041" t="s">
        <v>1308</v>
      </c>
      <c r="C3041" t="s">
        <v>1309</v>
      </c>
      <c r="D3041" t="s">
        <v>1355</v>
      </c>
      <c r="E3041" t="s">
        <v>1782</v>
      </c>
      <c r="F3041" t="s">
        <v>1783</v>
      </c>
      <c r="G3041" t="s">
        <v>8516</v>
      </c>
      <c r="H3041">
        <v>99</v>
      </c>
      <c r="I3041">
        <v>98</v>
      </c>
      <c r="J3041">
        <v>6161.5</v>
      </c>
      <c r="K3041">
        <v>138789</v>
      </c>
      <c r="L3041">
        <v>22</v>
      </c>
    </row>
    <row r="3042" spans="1:12" x14ac:dyDescent="0.2">
      <c r="A3042" t="s">
        <v>8521</v>
      </c>
      <c r="B3042" t="s">
        <v>1308</v>
      </c>
      <c r="C3042" t="s">
        <v>1309</v>
      </c>
      <c r="D3042" t="s">
        <v>1355</v>
      </c>
      <c r="E3042" t="s">
        <v>1782</v>
      </c>
      <c r="F3042" t="s">
        <v>1783</v>
      </c>
      <c r="G3042" t="s">
        <v>8522</v>
      </c>
      <c r="H3042">
        <v>99</v>
      </c>
      <c r="I3042">
        <v>98</v>
      </c>
      <c r="J3042">
        <v>6017.1</v>
      </c>
      <c r="K3042">
        <v>135471</v>
      </c>
      <c r="L3042">
        <v>22</v>
      </c>
    </row>
    <row r="3043" spans="1:12" x14ac:dyDescent="0.2">
      <c r="A3043" t="s">
        <v>7872</v>
      </c>
      <c r="B3043" t="s">
        <v>1308</v>
      </c>
      <c r="C3043" t="s">
        <v>1309</v>
      </c>
      <c r="D3043" t="s">
        <v>1355</v>
      </c>
      <c r="E3043" t="s">
        <v>1782</v>
      </c>
      <c r="F3043" t="s">
        <v>1783</v>
      </c>
      <c r="G3043" t="s">
        <v>7873</v>
      </c>
      <c r="H3043">
        <v>95</v>
      </c>
      <c r="I3043">
        <v>99</v>
      </c>
      <c r="J3043">
        <v>6007</v>
      </c>
      <c r="K3043">
        <v>135338</v>
      </c>
      <c r="L3043">
        <v>22</v>
      </c>
    </row>
    <row r="3044" spans="1:12" x14ac:dyDescent="0.2">
      <c r="A3044" t="s">
        <v>8085</v>
      </c>
      <c r="B3044" t="s">
        <v>1308</v>
      </c>
      <c r="C3044" t="s">
        <v>1309</v>
      </c>
      <c r="D3044" t="s">
        <v>1355</v>
      </c>
      <c r="E3044" t="s">
        <v>1782</v>
      </c>
      <c r="F3044" t="s">
        <v>1783</v>
      </c>
      <c r="G3044" t="s">
        <v>8086</v>
      </c>
      <c r="H3044">
        <v>98</v>
      </c>
      <c r="I3044">
        <v>99</v>
      </c>
      <c r="J3044">
        <v>6006.6</v>
      </c>
      <c r="K3044">
        <v>135238</v>
      </c>
      <c r="L3044">
        <v>22</v>
      </c>
    </row>
    <row r="3045" spans="1:12" x14ac:dyDescent="0.2">
      <c r="A3045" t="s">
        <v>8037</v>
      </c>
      <c r="B3045" t="s">
        <v>1308</v>
      </c>
      <c r="C3045" t="s">
        <v>1309</v>
      </c>
      <c r="D3045" t="s">
        <v>1355</v>
      </c>
      <c r="E3045" t="s">
        <v>1782</v>
      </c>
      <c r="F3045" t="s">
        <v>1783</v>
      </c>
      <c r="G3045" t="s">
        <v>8038</v>
      </c>
      <c r="H3045">
        <v>99</v>
      </c>
      <c r="I3045">
        <v>98</v>
      </c>
      <c r="J3045">
        <v>5909.3</v>
      </c>
      <c r="K3045">
        <v>132940</v>
      </c>
      <c r="L3045">
        <v>22</v>
      </c>
    </row>
    <row r="3046" spans="1:12" x14ac:dyDescent="0.2">
      <c r="A3046" t="s">
        <v>8094</v>
      </c>
      <c r="B3046" t="s">
        <v>1308</v>
      </c>
      <c r="C3046" t="s">
        <v>1309</v>
      </c>
      <c r="D3046" t="s">
        <v>1355</v>
      </c>
      <c r="E3046" t="s">
        <v>1782</v>
      </c>
      <c r="F3046" t="s">
        <v>1783</v>
      </c>
      <c r="G3046" t="s">
        <v>8099</v>
      </c>
      <c r="H3046">
        <v>95</v>
      </c>
      <c r="I3046">
        <v>98</v>
      </c>
      <c r="J3046">
        <v>5885.8</v>
      </c>
      <c r="K3046">
        <v>132568</v>
      </c>
      <c r="L3046">
        <v>22</v>
      </c>
    </row>
    <row r="3047" spans="1:12" x14ac:dyDescent="0.2">
      <c r="A3047" t="s">
        <v>8202</v>
      </c>
      <c r="B3047" t="s">
        <v>1308</v>
      </c>
      <c r="C3047" t="s">
        <v>1309</v>
      </c>
      <c r="D3047" t="s">
        <v>1355</v>
      </c>
      <c r="E3047" t="s">
        <v>1782</v>
      </c>
      <c r="F3047" t="s">
        <v>1783</v>
      </c>
      <c r="G3047" t="s">
        <v>8203</v>
      </c>
      <c r="H3047">
        <v>95</v>
      </c>
      <c r="I3047">
        <v>99</v>
      </c>
      <c r="J3047">
        <v>5871.5</v>
      </c>
      <c r="K3047">
        <v>132130</v>
      </c>
      <c r="L3047">
        <v>22</v>
      </c>
    </row>
    <row r="3048" spans="1:12" x14ac:dyDescent="0.2">
      <c r="A3048" t="s">
        <v>13902</v>
      </c>
      <c r="B3048" t="s">
        <v>1308</v>
      </c>
      <c r="C3048" t="s">
        <v>1309</v>
      </c>
      <c r="D3048" t="s">
        <v>1355</v>
      </c>
      <c r="E3048" t="s">
        <v>1782</v>
      </c>
      <c r="F3048" t="s">
        <v>1783</v>
      </c>
      <c r="G3048" t="s">
        <v>13906</v>
      </c>
      <c r="H3048">
        <v>81</v>
      </c>
      <c r="I3048">
        <v>98</v>
      </c>
      <c r="J3048">
        <v>5846.1</v>
      </c>
      <c r="K3048">
        <v>83464</v>
      </c>
      <c r="L3048">
        <v>35</v>
      </c>
    </row>
    <row r="3049" spans="1:12" x14ac:dyDescent="0.2">
      <c r="A3049" t="s">
        <v>7803</v>
      </c>
      <c r="B3049" t="s">
        <v>1308</v>
      </c>
      <c r="C3049" t="s">
        <v>1309</v>
      </c>
      <c r="D3049" t="s">
        <v>1355</v>
      </c>
      <c r="E3049" t="s">
        <v>1782</v>
      </c>
      <c r="F3049" t="s">
        <v>1783</v>
      </c>
      <c r="G3049" t="s">
        <v>7804</v>
      </c>
      <c r="H3049">
        <v>95</v>
      </c>
      <c r="I3049">
        <v>99</v>
      </c>
      <c r="J3049">
        <v>5827.2</v>
      </c>
      <c r="K3049">
        <v>131157</v>
      </c>
      <c r="L3049">
        <v>22</v>
      </c>
    </row>
    <row r="3050" spans="1:12" x14ac:dyDescent="0.2">
      <c r="A3050" t="s">
        <v>7882</v>
      </c>
      <c r="B3050" t="s">
        <v>1308</v>
      </c>
      <c r="C3050" t="s">
        <v>1309</v>
      </c>
      <c r="D3050" t="s">
        <v>1355</v>
      </c>
      <c r="E3050" t="s">
        <v>1782</v>
      </c>
      <c r="F3050" t="s">
        <v>1783</v>
      </c>
      <c r="G3050" t="s">
        <v>7883</v>
      </c>
      <c r="H3050">
        <v>99</v>
      </c>
      <c r="I3050">
        <v>98</v>
      </c>
      <c r="J3050">
        <v>5774.2</v>
      </c>
      <c r="K3050">
        <v>129914</v>
      </c>
      <c r="L3050">
        <v>22</v>
      </c>
    </row>
    <row r="3051" spans="1:12" x14ac:dyDescent="0.2">
      <c r="A3051" t="s">
        <v>8316</v>
      </c>
      <c r="B3051" t="s">
        <v>1308</v>
      </c>
      <c r="C3051" t="s">
        <v>1309</v>
      </c>
      <c r="D3051" t="s">
        <v>1355</v>
      </c>
      <c r="E3051" t="s">
        <v>1782</v>
      </c>
      <c r="F3051" t="s">
        <v>1783</v>
      </c>
      <c r="G3051" t="s">
        <v>8317</v>
      </c>
      <c r="H3051">
        <v>98</v>
      </c>
      <c r="I3051">
        <v>99</v>
      </c>
      <c r="J3051">
        <v>5753.4</v>
      </c>
      <c r="K3051">
        <v>129605</v>
      </c>
      <c r="L3051">
        <v>22</v>
      </c>
    </row>
    <row r="3052" spans="1:12" x14ac:dyDescent="0.2">
      <c r="A3052" t="s">
        <v>7398</v>
      </c>
      <c r="B3052" t="s">
        <v>1308</v>
      </c>
      <c r="C3052" t="s">
        <v>1309</v>
      </c>
      <c r="D3052" t="s">
        <v>1355</v>
      </c>
      <c r="E3052" t="s">
        <v>1782</v>
      </c>
      <c r="F3052" t="s">
        <v>1783</v>
      </c>
      <c r="G3052" t="s">
        <v>7401</v>
      </c>
      <c r="H3052">
        <v>81</v>
      </c>
      <c r="I3052">
        <v>96</v>
      </c>
      <c r="J3052">
        <v>5721.8</v>
      </c>
      <c r="K3052">
        <v>87304</v>
      </c>
      <c r="L3052">
        <v>33</v>
      </c>
    </row>
    <row r="3053" spans="1:12" x14ac:dyDescent="0.2">
      <c r="A3053" t="s">
        <v>12079</v>
      </c>
      <c r="B3053" t="s">
        <v>1308</v>
      </c>
      <c r="C3053" t="s">
        <v>1309</v>
      </c>
      <c r="D3053" t="s">
        <v>1355</v>
      </c>
      <c r="E3053" t="s">
        <v>1782</v>
      </c>
      <c r="F3053" t="s">
        <v>1783</v>
      </c>
      <c r="G3053" t="s">
        <v>12080</v>
      </c>
      <c r="H3053">
        <v>87</v>
      </c>
      <c r="I3053">
        <v>97</v>
      </c>
      <c r="J3053">
        <v>5584.9</v>
      </c>
      <c r="K3053">
        <v>34215</v>
      </c>
      <c r="L3053">
        <v>82</v>
      </c>
    </row>
    <row r="3054" spans="1:12" x14ac:dyDescent="0.2">
      <c r="A3054" t="s">
        <v>8546</v>
      </c>
      <c r="B3054" t="s">
        <v>1308</v>
      </c>
      <c r="C3054" t="s">
        <v>1309</v>
      </c>
      <c r="D3054" t="s">
        <v>1355</v>
      </c>
      <c r="E3054" t="s">
        <v>1782</v>
      </c>
      <c r="F3054" t="s">
        <v>1783</v>
      </c>
      <c r="G3054" t="s">
        <v>8547</v>
      </c>
      <c r="H3054">
        <v>95</v>
      </c>
      <c r="I3054">
        <v>99</v>
      </c>
      <c r="J3054">
        <v>5565.6</v>
      </c>
      <c r="K3054">
        <v>125362</v>
      </c>
      <c r="L3054">
        <v>22</v>
      </c>
    </row>
    <row r="3055" spans="1:12" x14ac:dyDescent="0.2">
      <c r="A3055" t="s">
        <v>7993</v>
      </c>
      <c r="B3055" t="s">
        <v>1308</v>
      </c>
      <c r="C3055" t="s">
        <v>1309</v>
      </c>
      <c r="D3055" t="s">
        <v>1355</v>
      </c>
      <c r="E3055" t="s">
        <v>1782</v>
      </c>
      <c r="F3055" t="s">
        <v>1783</v>
      </c>
      <c r="G3055" t="s">
        <v>7994</v>
      </c>
      <c r="H3055">
        <v>98</v>
      </c>
      <c r="I3055">
        <v>99</v>
      </c>
      <c r="J3055">
        <v>5528.8</v>
      </c>
      <c r="K3055">
        <v>124574</v>
      </c>
      <c r="L3055">
        <v>22</v>
      </c>
    </row>
    <row r="3056" spans="1:12" x14ac:dyDescent="0.2">
      <c r="A3056" t="s">
        <v>7984</v>
      </c>
      <c r="B3056" t="s">
        <v>1308</v>
      </c>
      <c r="C3056" t="s">
        <v>1309</v>
      </c>
      <c r="D3056" t="s">
        <v>1355</v>
      </c>
      <c r="E3056" t="s">
        <v>1782</v>
      </c>
      <c r="F3056" t="s">
        <v>1783</v>
      </c>
      <c r="G3056" t="s">
        <v>7985</v>
      </c>
      <c r="H3056">
        <v>95</v>
      </c>
      <c r="I3056">
        <v>99</v>
      </c>
      <c r="J3056">
        <v>5482.2</v>
      </c>
      <c r="K3056">
        <v>123464</v>
      </c>
      <c r="L3056">
        <v>22</v>
      </c>
    </row>
    <row r="3057" spans="1:12" x14ac:dyDescent="0.2">
      <c r="A3057" t="s">
        <v>8194</v>
      </c>
      <c r="B3057" t="s">
        <v>1308</v>
      </c>
      <c r="C3057" t="s">
        <v>1309</v>
      </c>
      <c r="D3057" t="s">
        <v>1355</v>
      </c>
      <c r="E3057" t="s">
        <v>1782</v>
      </c>
      <c r="F3057" t="s">
        <v>1783</v>
      </c>
      <c r="G3057" t="s">
        <v>8195</v>
      </c>
      <c r="H3057">
        <v>95</v>
      </c>
      <c r="I3057">
        <v>99</v>
      </c>
      <c r="J3057">
        <v>5373.7</v>
      </c>
      <c r="K3057">
        <v>121013</v>
      </c>
      <c r="L3057">
        <v>22</v>
      </c>
    </row>
    <row r="3058" spans="1:12" x14ac:dyDescent="0.2">
      <c r="A3058" t="s">
        <v>8602</v>
      </c>
      <c r="B3058" t="s">
        <v>1308</v>
      </c>
      <c r="C3058" t="s">
        <v>1309</v>
      </c>
      <c r="D3058" t="s">
        <v>1355</v>
      </c>
      <c r="E3058" t="s">
        <v>1782</v>
      </c>
      <c r="F3058" t="s">
        <v>1783</v>
      </c>
      <c r="G3058" t="s">
        <v>8603</v>
      </c>
      <c r="H3058">
        <v>95</v>
      </c>
      <c r="I3058">
        <v>99</v>
      </c>
      <c r="J3058">
        <v>5357.8</v>
      </c>
      <c r="K3058">
        <v>120811</v>
      </c>
      <c r="L3058">
        <v>22</v>
      </c>
    </row>
    <row r="3059" spans="1:12" x14ac:dyDescent="0.2">
      <c r="A3059" t="s">
        <v>8364</v>
      </c>
      <c r="B3059" t="s">
        <v>1308</v>
      </c>
      <c r="C3059" t="s">
        <v>1309</v>
      </c>
      <c r="D3059" t="s">
        <v>1355</v>
      </c>
      <c r="E3059" t="s">
        <v>1782</v>
      </c>
      <c r="F3059" t="s">
        <v>1783</v>
      </c>
      <c r="G3059" t="s">
        <v>8365</v>
      </c>
      <c r="H3059">
        <v>96</v>
      </c>
      <c r="I3059">
        <v>98</v>
      </c>
      <c r="J3059">
        <v>5348.3</v>
      </c>
      <c r="K3059">
        <v>120457</v>
      </c>
      <c r="L3059">
        <v>22</v>
      </c>
    </row>
    <row r="3060" spans="1:12" x14ac:dyDescent="0.2">
      <c r="A3060" t="s">
        <v>18755</v>
      </c>
      <c r="B3060" t="s">
        <v>1308</v>
      </c>
      <c r="C3060" t="s">
        <v>1309</v>
      </c>
      <c r="D3060" t="s">
        <v>1355</v>
      </c>
      <c r="E3060" t="s">
        <v>1782</v>
      </c>
      <c r="F3060" t="s">
        <v>1783</v>
      </c>
      <c r="G3060" t="s">
        <v>18769</v>
      </c>
      <c r="H3060">
        <v>58</v>
      </c>
      <c r="I3060">
        <v>96</v>
      </c>
      <c r="J3060">
        <v>5344.8</v>
      </c>
      <c r="K3060">
        <v>58858</v>
      </c>
      <c r="L3060">
        <v>45</v>
      </c>
    </row>
    <row r="3061" spans="1:12" x14ac:dyDescent="0.2">
      <c r="A3061" t="s">
        <v>8414</v>
      </c>
      <c r="B3061" t="s">
        <v>1308</v>
      </c>
      <c r="C3061" t="s">
        <v>1309</v>
      </c>
      <c r="D3061" t="s">
        <v>1355</v>
      </c>
      <c r="E3061" t="s">
        <v>1782</v>
      </c>
      <c r="F3061" t="s">
        <v>1783</v>
      </c>
      <c r="G3061" t="s">
        <v>8415</v>
      </c>
      <c r="H3061">
        <v>95</v>
      </c>
      <c r="I3061">
        <v>99</v>
      </c>
      <c r="J3061">
        <v>5300.1</v>
      </c>
      <c r="K3061">
        <v>119376</v>
      </c>
      <c r="L3061">
        <v>22</v>
      </c>
    </row>
    <row r="3062" spans="1:12" x14ac:dyDescent="0.2">
      <c r="A3062" t="s">
        <v>8526</v>
      </c>
      <c r="B3062" t="s">
        <v>1308</v>
      </c>
      <c r="C3062" t="s">
        <v>1309</v>
      </c>
      <c r="D3062" t="s">
        <v>1355</v>
      </c>
      <c r="E3062" t="s">
        <v>1782</v>
      </c>
      <c r="F3062" t="s">
        <v>1783</v>
      </c>
      <c r="G3062" t="s">
        <v>8527</v>
      </c>
      <c r="H3062">
        <v>95</v>
      </c>
      <c r="I3062">
        <v>99</v>
      </c>
      <c r="J3062">
        <v>5277.3</v>
      </c>
      <c r="K3062">
        <v>118906</v>
      </c>
      <c r="L3062">
        <v>22</v>
      </c>
    </row>
    <row r="3063" spans="1:12" x14ac:dyDescent="0.2">
      <c r="A3063" t="s">
        <v>8116</v>
      </c>
      <c r="B3063" t="s">
        <v>1308</v>
      </c>
      <c r="C3063" t="s">
        <v>1309</v>
      </c>
      <c r="D3063" t="s">
        <v>1355</v>
      </c>
      <c r="E3063" t="s">
        <v>1782</v>
      </c>
      <c r="F3063" t="s">
        <v>1783</v>
      </c>
      <c r="G3063" t="s">
        <v>8117</v>
      </c>
      <c r="H3063">
        <v>100</v>
      </c>
      <c r="I3063">
        <v>98</v>
      </c>
      <c r="J3063">
        <v>5262.2</v>
      </c>
      <c r="K3063">
        <v>118377</v>
      </c>
      <c r="L3063">
        <v>22</v>
      </c>
    </row>
    <row r="3064" spans="1:12" x14ac:dyDescent="0.2">
      <c r="A3064" t="s">
        <v>8554</v>
      </c>
      <c r="B3064" t="s">
        <v>1308</v>
      </c>
      <c r="C3064" t="s">
        <v>1309</v>
      </c>
      <c r="D3064" t="s">
        <v>1355</v>
      </c>
      <c r="E3064" t="s">
        <v>1782</v>
      </c>
      <c r="F3064" t="s">
        <v>1783</v>
      </c>
      <c r="G3064" t="s">
        <v>8555</v>
      </c>
      <c r="H3064">
        <v>95</v>
      </c>
      <c r="I3064">
        <v>99</v>
      </c>
      <c r="J3064">
        <v>5229.8</v>
      </c>
      <c r="K3064">
        <v>117837</v>
      </c>
      <c r="L3064">
        <v>22</v>
      </c>
    </row>
    <row r="3065" spans="1:12" x14ac:dyDescent="0.2">
      <c r="A3065" t="s">
        <v>8137</v>
      </c>
      <c r="B3065" t="s">
        <v>1308</v>
      </c>
      <c r="C3065" t="s">
        <v>1309</v>
      </c>
      <c r="D3065" t="s">
        <v>1355</v>
      </c>
      <c r="E3065" t="s">
        <v>1782</v>
      </c>
      <c r="F3065" t="s">
        <v>1783</v>
      </c>
      <c r="G3065" t="s">
        <v>8138</v>
      </c>
      <c r="H3065">
        <v>99</v>
      </c>
      <c r="I3065">
        <v>98</v>
      </c>
      <c r="J3065">
        <v>5204.5</v>
      </c>
      <c r="K3065">
        <v>117073</v>
      </c>
      <c r="L3065">
        <v>22</v>
      </c>
    </row>
    <row r="3066" spans="1:12" x14ac:dyDescent="0.2">
      <c r="A3066" t="s">
        <v>8588</v>
      </c>
      <c r="B3066" t="s">
        <v>1308</v>
      </c>
      <c r="C3066" t="s">
        <v>1309</v>
      </c>
      <c r="D3066" t="s">
        <v>1355</v>
      </c>
      <c r="E3066" t="s">
        <v>1782</v>
      </c>
      <c r="F3066" t="s">
        <v>1783</v>
      </c>
      <c r="G3066" t="s">
        <v>8415</v>
      </c>
      <c r="H3066">
        <v>95</v>
      </c>
      <c r="I3066">
        <v>99</v>
      </c>
      <c r="J3066">
        <v>5197.7</v>
      </c>
      <c r="K3066">
        <v>117104</v>
      </c>
      <c r="L3066">
        <v>22</v>
      </c>
    </row>
    <row r="3067" spans="1:12" x14ac:dyDescent="0.2">
      <c r="A3067" t="s">
        <v>7913</v>
      </c>
      <c r="B3067" t="s">
        <v>1308</v>
      </c>
      <c r="C3067" t="s">
        <v>1309</v>
      </c>
      <c r="D3067" t="s">
        <v>1355</v>
      </c>
      <c r="E3067" t="s">
        <v>1782</v>
      </c>
      <c r="F3067" t="s">
        <v>1783</v>
      </c>
      <c r="G3067" t="s">
        <v>7914</v>
      </c>
      <c r="H3067">
        <v>92</v>
      </c>
      <c r="I3067">
        <v>99</v>
      </c>
      <c r="J3067">
        <v>5183</v>
      </c>
      <c r="K3067">
        <v>116665</v>
      </c>
      <c r="L3067">
        <v>22</v>
      </c>
    </row>
    <row r="3068" spans="1:12" x14ac:dyDescent="0.2">
      <c r="A3068" t="s">
        <v>7998</v>
      </c>
      <c r="B3068" t="s">
        <v>1308</v>
      </c>
      <c r="C3068" t="s">
        <v>1309</v>
      </c>
      <c r="D3068" t="s">
        <v>1355</v>
      </c>
      <c r="E3068" t="s">
        <v>1782</v>
      </c>
      <c r="F3068" t="s">
        <v>1783</v>
      </c>
      <c r="G3068" t="s">
        <v>7999</v>
      </c>
      <c r="H3068">
        <v>95</v>
      </c>
      <c r="I3068">
        <v>99</v>
      </c>
      <c r="J3068">
        <v>5179.5</v>
      </c>
      <c r="K3068">
        <v>116740</v>
      </c>
      <c r="L3068">
        <v>22</v>
      </c>
    </row>
    <row r="3069" spans="1:12" x14ac:dyDescent="0.2">
      <c r="A3069" t="s">
        <v>1989</v>
      </c>
      <c r="B3069" t="s">
        <v>1308</v>
      </c>
      <c r="C3069" t="s">
        <v>1309</v>
      </c>
      <c r="D3069" t="s">
        <v>1355</v>
      </c>
      <c r="E3069" t="s">
        <v>1782</v>
      </c>
      <c r="F3069" t="s">
        <v>1783</v>
      </c>
      <c r="G3069" t="s">
        <v>1992</v>
      </c>
      <c r="H3069">
        <v>64</v>
      </c>
      <c r="I3069">
        <v>97</v>
      </c>
      <c r="J3069">
        <v>5145.7</v>
      </c>
      <c r="K3069">
        <v>58151</v>
      </c>
      <c r="L3069">
        <v>44</v>
      </c>
    </row>
    <row r="3070" spans="1:12" x14ac:dyDescent="0.2">
      <c r="A3070" t="s">
        <v>8335</v>
      </c>
      <c r="B3070" t="s">
        <v>1308</v>
      </c>
      <c r="C3070" t="s">
        <v>1309</v>
      </c>
      <c r="D3070" t="s">
        <v>1355</v>
      </c>
      <c r="E3070" t="s">
        <v>1782</v>
      </c>
      <c r="F3070" t="s">
        <v>1783</v>
      </c>
      <c r="G3070" t="s">
        <v>8336</v>
      </c>
      <c r="H3070">
        <v>95</v>
      </c>
      <c r="I3070">
        <v>99</v>
      </c>
      <c r="J3070">
        <v>5009.3</v>
      </c>
      <c r="K3070">
        <v>112746</v>
      </c>
      <c r="L3070">
        <v>22</v>
      </c>
    </row>
    <row r="3071" spans="1:12" x14ac:dyDescent="0.2">
      <c r="A3071" t="s">
        <v>7925</v>
      </c>
      <c r="B3071" t="s">
        <v>1308</v>
      </c>
      <c r="C3071" t="s">
        <v>1309</v>
      </c>
      <c r="D3071" t="s">
        <v>1355</v>
      </c>
      <c r="E3071" t="s">
        <v>1782</v>
      </c>
      <c r="F3071" t="s">
        <v>1783</v>
      </c>
      <c r="G3071" t="s">
        <v>7926</v>
      </c>
      <c r="H3071">
        <v>92</v>
      </c>
      <c r="I3071">
        <v>99</v>
      </c>
      <c r="J3071">
        <v>4999.1000000000004</v>
      </c>
      <c r="K3071">
        <v>112543</v>
      </c>
      <c r="L3071">
        <v>22</v>
      </c>
    </row>
    <row r="3072" spans="1:12" x14ac:dyDescent="0.2">
      <c r="A3072" t="s">
        <v>8124</v>
      </c>
      <c r="B3072" t="s">
        <v>1308</v>
      </c>
      <c r="C3072" t="s">
        <v>1309</v>
      </c>
      <c r="D3072" t="s">
        <v>1355</v>
      </c>
      <c r="E3072" t="s">
        <v>1782</v>
      </c>
      <c r="F3072" t="s">
        <v>1783</v>
      </c>
      <c r="G3072" t="s">
        <v>8125</v>
      </c>
      <c r="H3072">
        <v>99</v>
      </c>
      <c r="I3072">
        <v>98</v>
      </c>
      <c r="J3072">
        <v>4997.3</v>
      </c>
      <c r="K3072">
        <v>112444</v>
      </c>
      <c r="L3072">
        <v>22</v>
      </c>
    </row>
    <row r="3073" spans="1:12" x14ac:dyDescent="0.2">
      <c r="A3073" t="s">
        <v>8044</v>
      </c>
      <c r="B3073" t="s">
        <v>1308</v>
      </c>
      <c r="C3073" t="s">
        <v>1309</v>
      </c>
      <c r="D3073" t="s">
        <v>1355</v>
      </c>
      <c r="E3073" t="s">
        <v>1782</v>
      </c>
      <c r="F3073" t="s">
        <v>1783</v>
      </c>
      <c r="G3073" t="s">
        <v>8046</v>
      </c>
      <c r="H3073">
        <v>99</v>
      </c>
      <c r="I3073">
        <v>98</v>
      </c>
      <c r="J3073">
        <v>4972.7</v>
      </c>
      <c r="K3073">
        <v>111888</v>
      </c>
      <c r="L3073">
        <v>22</v>
      </c>
    </row>
    <row r="3074" spans="1:12" x14ac:dyDescent="0.2">
      <c r="A3074" t="s">
        <v>8209</v>
      </c>
      <c r="B3074" t="s">
        <v>1308</v>
      </c>
      <c r="C3074" t="s">
        <v>1309</v>
      </c>
      <c r="D3074" t="s">
        <v>1355</v>
      </c>
      <c r="E3074" t="s">
        <v>1782</v>
      </c>
      <c r="F3074" t="s">
        <v>1783</v>
      </c>
      <c r="G3074" t="s">
        <v>8210</v>
      </c>
      <c r="H3074">
        <v>99</v>
      </c>
      <c r="I3074">
        <v>98</v>
      </c>
      <c r="J3074">
        <v>4947.5</v>
      </c>
      <c r="K3074">
        <v>111304</v>
      </c>
      <c r="L3074">
        <v>22</v>
      </c>
    </row>
    <row r="3075" spans="1:12" x14ac:dyDescent="0.2">
      <c r="A3075" t="s">
        <v>8112</v>
      </c>
      <c r="B3075" t="s">
        <v>1308</v>
      </c>
      <c r="C3075" t="s">
        <v>1309</v>
      </c>
      <c r="D3075" t="s">
        <v>1355</v>
      </c>
      <c r="E3075" t="s">
        <v>1782</v>
      </c>
      <c r="F3075" t="s">
        <v>1783</v>
      </c>
      <c r="G3075" t="s">
        <v>8113</v>
      </c>
      <c r="H3075">
        <v>95</v>
      </c>
      <c r="I3075">
        <v>99</v>
      </c>
      <c r="J3075">
        <v>4914.8999999999996</v>
      </c>
      <c r="K3075">
        <v>110593</v>
      </c>
      <c r="L3075">
        <v>22</v>
      </c>
    </row>
    <row r="3076" spans="1:12" x14ac:dyDescent="0.2">
      <c r="A3076" t="s">
        <v>8182</v>
      </c>
      <c r="B3076" t="s">
        <v>1308</v>
      </c>
      <c r="C3076" t="s">
        <v>1309</v>
      </c>
      <c r="D3076" t="s">
        <v>1355</v>
      </c>
      <c r="E3076" t="s">
        <v>1782</v>
      </c>
      <c r="F3076" t="s">
        <v>1783</v>
      </c>
      <c r="G3076" t="s">
        <v>8183</v>
      </c>
      <c r="H3076">
        <v>95</v>
      </c>
      <c r="I3076">
        <v>99</v>
      </c>
      <c r="J3076">
        <v>4904.3999999999996</v>
      </c>
      <c r="K3076">
        <v>110307</v>
      </c>
      <c r="L3076">
        <v>22</v>
      </c>
    </row>
    <row r="3077" spans="1:12" x14ac:dyDescent="0.2">
      <c r="A3077" t="s">
        <v>8550</v>
      </c>
      <c r="B3077" t="s">
        <v>1308</v>
      </c>
      <c r="C3077" t="s">
        <v>1309</v>
      </c>
      <c r="D3077" t="s">
        <v>1355</v>
      </c>
      <c r="E3077" t="s">
        <v>1782</v>
      </c>
      <c r="F3077" t="s">
        <v>1783</v>
      </c>
      <c r="G3077" t="s">
        <v>8551</v>
      </c>
      <c r="H3077">
        <v>95</v>
      </c>
      <c r="I3077">
        <v>99</v>
      </c>
      <c r="J3077">
        <v>4890.1000000000004</v>
      </c>
      <c r="K3077">
        <v>110101</v>
      </c>
      <c r="L3077">
        <v>22</v>
      </c>
    </row>
    <row r="3078" spans="1:12" x14ac:dyDescent="0.2">
      <c r="A3078" t="s">
        <v>7780</v>
      </c>
      <c r="B3078" t="s">
        <v>1308</v>
      </c>
      <c r="C3078" t="s">
        <v>1309</v>
      </c>
      <c r="D3078" t="s">
        <v>1355</v>
      </c>
      <c r="E3078" t="s">
        <v>1782</v>
      </c>
      <c r="F3078" t="s">
        <v>1783</v>
      </c>
      <c r="G3078" t="s">
        <v>7781</v>
      </c>
      <c r="H3078">
        <v>95</v>
      </c>
      <c r="I3078">
        <v>99</v>
      </c>
      <c r="J3078">
        <v>4841.3</v>
      </c>
      <c r="K3078">
        <v>109107</v>
      </c>
      <c r="L3078">
        <v>22</v>
      </c>
    </row>
    <row r="3079" spans="1:12" x14ac:dyDescent="0.2">
      <c r="A3079" t="s">
        <v>8090</v>
      </c>
      <c r="B3079" t="s">
        <v>1308</v>
      </c>
      <c r="C3079" t="s">
        <v>1309</v>
      </c>
      <c r="D3079" t="s">
        <v>1355</v>
      </c>
      <c r="E3079" t="s">
        <v>1782</v>
      </c>
      <c r="F3079" t="s">
        <v>1783</v>
      </c>
      <c r="G3079" t="s">
        <v>8091</v>
      </c>
      <c r="H3079">
        <v>95</v>
      </c>
      <c r="I3079">
        <v>99</v>
      </c>
      <c r="J3079">
        <v>4836.1000000000004</v>
      </c>
      <c r="K3079">
        <v>108886</v>
      </c>
      <c r="L3079">
        <v>22</v>
      </c>
    </row>
    <row r="3080" spans="1:12" x14ac:dyDescent="0.2">
      <c r="A3080" t="s">
        <v>8276</v>
      </c>
      <c r="B3080" t="s">
        <v>1308</v>
      </c>
      <c r="C3080" t="s">
        <v>1309</v>
      </c>
      <c r="D3080" t="s">
        <v>1355</v>
      </c>
      <c r="E3080" t="s">
        <v>1782</v>
      </c>
      <c r="F3080" t="s">
        <v>1783</v>
      </c>
      <c r="G3080" t="s">
        <v>8277</v>
      </c>
      <c r="H3080">
        <v>92</v>
      </c>
      <c r="I3080">
        <v>98</v>
      </c>
      <c r="J3080">
        <v>4825.3</v>
      </c>
      <c r="K3080">
        <v>108731</v>
      </c>
      <c r="L3080">
        <v>22</v>
      </c>
    </row>
    <row r="3081" spans="1:12" x14ac:dyDescent="0.2">
      <c r="A3081" t="s">
        <v>12085</v>
      </c>
      <c r="B3081" t="s">
        <v>1308</v>
      </c>
      <c r="C3081" t="s">
        <v>1309</v>
      </c>
      <c r="D3081" t="s">
        <v>1355</v>
      </c>
      <c r="E3081" t="s">
        <v>1782</v>
      </c>
      <c r="F3081" t="s">
        <v>1783</v>
      </c>
      <c r="G3081" t="s">
        <v>12087</v>
      </c>
      <c r="H3081">
        <v>68</v>
      </c>
      <c r="I3081">
        <v>97</v>
      </c>
      <c r="J3081">
        <v>4781.8999999999996</v>
      </c>
      <c r="K3081">
        <v>29302</v>
      </c>
      <c r="L3081">
        <v>82</v>
      </c>
    </row>
    <row r="3082" spans="1:12" x14ac:dyDescent="0.2">
      <c r="A3082" t="s">
        <v>7909</v>
      </c>
      <c r="B3082" t="s">
        <v>1308</v>
      </c>
      <c r="C3082" t="s">
        <v>1309</v>
      </c>
      <c r="D3082" t="s">
        <v>1355</v>
      </c>
      <c r="E3082" t="s">
        <v>1782</v>
      </c>
      <c r="F3082" t="s">
        <v>1783</v>
      </c>
      <c r="G3082" t="s">
        <v>7910</v>
      </c>
      <c r="H3082">
        <v>95</v>
      </c>
      <c r="I3082">
        <v>99</v>
      </c>
      <c r="J3082">
        <v>4771.8999999999996</v>
      </c>
      <c r="K3082">
        <v>107355</v>
      </c>
      <c r="L3082">
        <v>22</v>
      </c>
    </row>
    <row r="3083" spans="1:12" x14ac:dyDescent="0.2">
      <c r="A3083" t="s">
        <v>7868</v>
      </c>
      <c r="B3083" t="s">
        <v>1308</v>
      </c>
      <c r="C3083" t="s">
        <v>1309</v>
      </c>
      <c r="D3083" t="s">
        <v>1355</v>
      </c>
      <c r="E3083" t="s">
        <v>1782</v>
      </c>
      <c r="F3083" t="s">
        <v>1783</v>
      </c>
      <c r="G3083" t="s">
        <v>7869</v>
      </c>
      <c r="H3083">
        <v>95</v>
      </c>
      <c r="I3083">
        <v>99</v>
      </c>
      <c r="J3083">
        <v>4739.3999999999996</v>
      </c>
      <c r="K3083">
        <v>106723</v>
      </c>
      <c r="L3083">
        <v>22</v>
      </c>
    </row>
    <row r="3084" spans="1:12" x14ac:dyDescent="0.2">
      <c r="A3084" t="s">
        <v>8488</v>
      </c>
      <c r="B3084" t="s">
        <v>1308</v>
      </c>
      <c r="C3084" t="s">
        <v>1309</v>
      </c>
      <c r="D3084" t="s">
        <v>1355</v>
      </c>
      <c r="E3084" t="s">
        <v>1782</v>
      </c>
      <c r="F3084" t="s">
        <v>1783</v>
      </c>
      <c r="G3084" t="s">
        <v>8489</v>
      </c>
      <c r="H3084">
        <v>96</v>
      </c>
      <c r="I3084">
        <v>98</v>
      </c>
      <c r="J3084">
        <v>4738.1000000000004</v>
      </c>
      <c r="K3084">
        <v>106893</v>
      </c>
      <c r="L3084">
        <v>22</v>
      </c>
    </row>
    <row r="3085" spans="1:12" x14ac:dyDescent="0.2">
      <c r="A3085" t="s">
        <v>7834</v>
      </c>
      <c r="B3085" t="s">
        <v>1308</v>
      </c>
      <c r="C3085" t="s">
        <v>1309</v>
      </c>
      <c r="D3085" t="s">
        <v>1355</v>
      </c>
      <c r="E3085" t="s">
        <v>1782</v>
      </c>
      <c r="F3085" t="s">
        <v>1783</v>
      </c>
      <c r="G3085" t="s">
        <v>7835</v>
      </c>
      <c r="H3085">
        <v>98</v>
      </c>
      <c r="I3085">
        <v>98</v>
      </c>
      <c r="J3085">
        <v>4708.2</v>
      </c>
      <c r="K3085">
        <v>106052</v>
      </c>
      <c r="L3085">
        <v>22</v>
      </c>
    </row>
    <row r="3086" spans="1:12" x14ac:dyDescent="0.2">
      <c r="A3086" t="s">
        <v>1995</v>
      </c>
      <c r="B3086" t="s">
        <v>1308</v>
      </c>
      <c r="C3086" t="s">
        <v>1309</v>
      </c>
      <c r="D3086" t="s">
        <v>1355</v>
      </c>
      <c r="E3086" t="s">
        <v>1782</v>
      </c>
      <c r="F3086" t="s">
        <v>1783</v>
      </c>
      <c r="G3086" t="s">
        <v>1999</v>
      </c>
      <c r="H3086">
        <v>68</v>
      </c>
      <c r="I3086">
        <v>97</v>
      </c>
      <c r="J3086">
        <v>4675.3999999999996</v>
      </c>
      <c r="K3086">
        <v>48969</v>
      </c>
      <c r="L3086">
        <v>48</v>
      </c>
    </row>
    <row r="3087" spans="1:12" x14ac:dyDescent="0.2">
      <c r="A3087" t="s">
        <v>8026</v>
      </c>
      <c r="B3087" t="s">
        <v>1308</v>
      </c>
      <c r="C3087" t="s">
        <v>1309</v>
      </c>
      <c r="D3087" t="s">
        <v>1355</v>
      </c>
      <c r="E3087" t="s">
        <v>1782</v>
      </c>
      <c r="F3087" t="s">
        <v>1783</v>
      </c>
      <c r="G3087" t="s">
        <v>8027</v>
      </c>
      <c r="H3087">
        <v>95</v>
      </c>
      <c r="I3087">
        <v>99</v>
      </c>
      <c r="J3087">
        <v>4648.6000000000004</v>
      </c>
      <c r="K3087">
        <v>104808</v>
      </c>
      <c r="L3087">
        <v>22</v>
      </c>
    </row>
    <row r="3088" spans="1:12" x14ac:dyDescent="0.2">
      <c r="A3088" t="s">
        <v>8058</v>
      </c>
      <c r="B3088" t="s">
        <v>1308</v>
      </c>
      <c r="C3088" t="s">
        <v>1309</v>
      </c>
      <c r="D3088" t="s">
        <v>1355</v>
      </c>
      <c r="E3088" t="s">
        <v>1782</v>
      </c>
      <c r="F3088" t="s">
        <v>1783</v>
      </c>
      <c r="G3088" t="s">
        <v>8059</v>
      </c>
      <c r="H3088">
        <v>95</v>
      </c>
      <c r="I3088">
        <v>99</v>
      </c>
      <c r="J3088">
        <v>4612.8999999999996</v>
      </c>
      <c r="K3088">
        <v>103852</v>
      </c>
      <c r="L3088">
        <v>22</v>
      </c>
    </row>
    <row r="3089" spans="1:12" x14ac:dyDescent="0.2">
      <c r="A3089" t="s">
        <v>5861</v>
      </c>
      <c r="B3089" t="s">
        <v>1308</v>
      </c>
      <c r="C3089" t="s">
        <v>1309</v>
      </c>
      <c r="D3089" t="s">
        <v>1355</v>
      </c>
      <c r="E3089" t="s">
        <v>1782</v>
      </c>
      <c r="F3089" t="s">
        <v>1783</v>
      </c>
      <c r="G3089" t="s">
        <v>5862</v>
      </c>
      <c r="H3089">
        <v>65</v>
      </c>
      <c r="I3089">
        <v>100</v>
      </c>
      <c r="J3089">
        <v>4609.7</v>
      </c>
      <c r="K3089">
        <v>144291</v>
      </c>
      <c r="L3089">
        <v>16</v>
      </c>
    </row>
    <row r="3090" spans="1:12" x14ac:dyDescent="0.2">
      <c r="A3090" t="s">
        <v>8392</v>
      </c>
      <c r="B3090" t="s">
        <v>1308</v>
      </c>
      <c r="C3090" t="s">
        <v>1309</v>
      </c>
      <c r="D3090" t="s">
        <v>1355</v>
      </c>
      <c r="E3090" t="s">
        <v>1782</v>
      </c>
      <c r="F3090" t="s">
        <v>1783</v>
      </c>
      <c r="G3090" t="s">
        <v>8393</v>
      </c>
      <c r="H3090">
        <v>95</v>
      </c>
      <c r="I3090">
        <v>99</v>
      </c>
      <c r="J3090">
        <v>4599</v>
      </c>
      <c r="K3090">
        <v>103533</v>
      </c>
      <c r="L3090">
        <v>22</v>
      </c>
    </row>
    <row r="3091" spans="1:12" x14ac:dyDescent="0.2">
      <c r="A3091" t="s">
        <v>8584</v>
      </c>
      <c r="B3091" t="s">
        <v>1308</v>
      </c>
      <c r="C3091" t="s">
        <v>1309</v>
      </c>
      <c r="D3091" t="s">
        <v>1355</v>
      </c>
      <c r="E3091" t="s">
        <v>1782</v>
      </c>
      <c r="F3091" t="s">
        <v>1783</v>
      </c>
      <c r="G3091" t="s">
        <v>8585</v>
      </c>
      <c r="H3091">
        <v>95</v>
      </c>
      <c r="I3091">
        <v>98</v>
      </c>
      <c r="J3091">
        <v>4598.8999999999996</v>
      </c>
      <c r="K3091">
        <v>103610</v>
      </c>
      <c r="L3091">
        <v>22</v>
      </c>
    </row>
    <row r="3092" spans="1:12" x14ac:dyDescent="0.2">
      <c r="A3092" t="s">
        <v>7973</v>
      </c>
      <c r="B3092" t="s">
        <v>1308</v>
      </c>
      <c r="C3092" t="s">
        <v>1309</v>
      </c>
      <c r="D3092" t="s">
        <v>1355</v>
      </c>
      <c r="E3092" t="s">
        <v>1782</v>
      </c>
      <c r="F3092" t="s">
        <v>1783</v>
      </c>
      <c r="G3092" t="s">
        <v>7974</v>
      </c>
      <c r="H3092">
        <v>98</v>
      </c>
      <c r="I3092">
        <v>98</v>
      </c>
      <c r="J3092">
        <v>4494.2</v>
      </c>
      <c r="K3092">
        <v>101219</v>
      </c>
      <c r="L3092">
        <v>22</v>
      </c>
    </row>
    <row r="3093" spans="1:12" x14ac:dyDescent="0.2">
      <c r="A3093" t="s">
        <v>7952</v>
      </c>
      <c r="B3093" t="s">
        <v>1308</v>
      </c>
      <c r="C3093" t="s">
        <v>1309</v>
      </c>
      <c r="D3093" t="s">
        <v>1355</v>
      </c>
      <c r="E3093" t="s">
        <v>1782</v>
      </c>
      <c r="F3093" t="s">
        <v>1783</v>
      </c>
      <c r="G3093" t="s">
        <v>7953</v>
      </c>
      <c r="H3093">
        <v>95</v>
      </c>
      <c r="I3093">
        <v>99</v>
      </c>
      <c r="J3093">
        <v>4462.6000000000004</v>
      </c>
      <c r="K3093">
        <v>100582</v>
      </c>
      <c r="L3093">
        <v>22</v>
      </c>
    </row>
    <row r="3094" spans="1:12" x14ac:dyDescent="0.2">
      <c r="A3094" t="s">
        <v>8190</v>
      </c>
      <c r="B3094" t="s">
        <v>1308</v>
      </c>
      <c r="C3094" t="s">
        <v>1309</v>
      </c>
      <c r="D3094" t="s">
        <v>1355</v>
      </c>
      <c r="E3094" t="s">
        <v>1782</v>
      </c>
      <c r="F3094" t="s">
        <v>1783</v>
      </c>
      <c r="G3094" t="s">
        <v>8191</v>
      </c>
      <c r="H3094">
        <v>95</v>
      </c>
      <c r="I3094">
        <v>99</v>
      </c>
      <c r="J3094">
        <v>4455.8999999999996</v>
      </c>
      <c r="K3094">
        <v>100257</v>
      </c>
      <c r="L3094">
        <v>22</v>
      </c>
    </row>
    <row r="3095" spans="1:12" x14ac:dyDescent="0.2">
      <c r="A3095" t="s">
        <v>13882</v>
      </c>
      <c r="B3095" t="s">
        <v>1308</v>
      </c>
      <c r="C3095" t="s">
        <v>1309</v>
      </c>
      <c r="D3095" t="s">
        <v>1355</v>
      </c>
      <c r="E3095" t="s">
        <v>1782</v>
      </c>
      <c r="F3095" t="s">
        <v>1783</v>
      </c>
      <c r="G3095" t="s">
        <v>13894</v>
      </c>
      <c r="H3095">
        <v>78</v>
      </c>
      <c r="I3095">
        <v>99</v>
      </c>
      <c r="J3095">
        <v>4443.3</v>
      </c>
      <c r="K3095">
        <v>70605</v>
      </c>
      <c r="L3095">
        <v>31</v>
      </c>
    </row>
    <row r="3096" spans="1:12" x14ac:dyDescent="0.2">
      <c r="A3096" t="s">
        <v>7392</v>
      </c>
      <c r="B3096" t="s">
        <v>1308</v>
      </c>
      <c r="C3096" t="s">
        <v>1309</v>
      </c>
      <c r="D3096" t="s">
        <v>1355</v>
      </c>
      <c r="E3096" t="s">
        <v>1782</v>
      </c>
      <c r="F3096" t="s">
        <v>1783</v>
      </c>
      <c r="G3096" t="s">
        <v>7395</v>
      </c>
      <c r="H3096">
        <v>72</v>
      </c>
      <c r="I3096">
        <v>99</v>
      </c>
      <c r="J3096">
        <v>4437.8999999999996</v>
      </c>
      <c r="K3096">
        <v>67577</v>
      </c>
      <c r="L3096">
        <v>33</v>
      </c>
    </row>
    <row r="3097" spans="1:12" x14ac:dyDescent="0.2">
      <c r="A3097" t="s">
        <v>8232</v>
      </c>
      <c r="B3097" t="s">
        <v>1308</v>
      </c>
      <c r="C3097" t="s">
        <v>1309</v>
      </c>
      <c r="D3097" t="s">
        <v>1355</v>
      </c>
      <c r="E3097" t="s">
        <v>1782</v>
      </c>
      <c r="F3097" t="s">
        <v>1783</v>
      </c>
      <c r="G3097" t="s">
        <v>8233</v>
      </c>
      <c r="H3097">
        <v>98</v>
      </c>
      <c r="I3097">
        <v>99</v>
      </c>
      <c r="J3097">
        <v>4432.5</v>
      </c>
      <c r="K3097">
        <v>99889</v>
      </c>
      <c r="L3097">
        <v>22</v>
      </c>
    </row>
    <row r="3098" spans="1:12" x14ac:dyDescent="0.2">
      <c r="A3098" t="s">
        <v>7850</v>
      </c>
      <c r="B3098" t="s">
        <v>1308</v>
      </c>
      <c r="C3098" t="s">
        <v>1309</v>
      </c>
      <c r="D3098" t="s">
        <v>1355</v>
      </c>
      <c r="E3098" t="s">
        <v>1782</v>
      </c>
      <c r="F3098" t="s">
        <v>1783</v>
      </c>
      <c r="G3098" t="s">
        <v>7851</v>
      </c>
      <c r="H3098">
        <v>95</v>
      </c>
      <c r="I3098">
        <v>99</v>
      </c>
      <c r="J3098">
        <v>4432</v>
      </c>
      <c r="K3098">
        <v>99753</v>
      </c>
      <c r="L3098">
        <v>22</v>
      </c>
    </row>
    <row r="3099" spans="1:12" x14ac:dyDescent="0.2">
      <c r="A3099" t="s">
        <v>2104</v>
      </c>
      <c r="B3099" t="s">
        <v>1308</v>
      </c>
      <c r="C3099" t="s">
        <v>1309</v>
      </c>
      <c r="D3099" t="s">
        <v>1355</v>
      </c>
      <c r="E3099" t="s">
        <v>1782</v>
      </c>
      <c r="F3099" t="s">
        <v>1783</v>
      </c>
      <c r="G3099" t="s">
        <v>2106</v>
      </c>
      <c r="H3099">
        <v>68</v>
      </c>
      <c r="I3099">
        <v>97</v>
      </c>
      <c r="J3099">
        <v>4402.3999999999996</v>
      </c>
      <c r="K3099">
        <v>47618</v>
      </c>
      <c r="L3099">
        <v>46</v>
      </c>
    </row>
    <row r="3100" spans="1:12" x14ac:dyDescent="0.2">
      <c r="A3100" t="s">
        <v>8620</v>
      </c>
      <c r="B3100" t="s">
        <v>1308</v>
      </c>
      <c r="C3100" t="s">
        <v>1309</v>
      </c>
      <c r="D3100" t="s">
        <v>1355</v>
      </c>
      <c r="E3100" t="s">
        <v>1782</v>
      </c>
      <c r="F3100" t="s">
        <v>1783</v>
      </c>
      <c r="G3100" t="s">
        <v>8621</v>
      </c>
      <c r="H3100">
        <v>95</v>
      </c>
      <c r="I3100">
        <v>99</v>
      </c>
      <c r="J3100">
        <v>4390.7</v>
      </c>
      <c r="K3100">
        <v>98833</v>
      </c>
      <c r="L3100">
        <v>22</v>
      </c>
    </row>
    <row r="3101" spans="1:12" x14ac:dyDescent="0.2">
      <c r="A3101" t="s">
        <v>14157</v>
      </c>
      <c r="B3101" t="s">
        <v>1308</v>
      </c>
      <c r="C3101" t="s">
        <v>1309</v>
      </c>
      <c r="D3101" t="s">
        <v>1355</v>
      </c>
      <c r="E3101" t="s">
        <v>1782</v>
      </c>
      <c r="F3101" t="s">
        <v>1783</v>
      </c>
      <c r="G3101" t="s">
        <v>14160</v>
      </c>
      <c r="H3101">
        <v>73</v>
      </c>
      <c r="I3101">
        <v>99</v>
      </c>
      <c r="J3101">
        <v>4368.5</v>
      </c>
      <c r="K3101">
        <v>46203</v>
      </c>
      <c r="L3101">
        <v>47</v>
      </c>
    </row>
    <row r="3102" spans="1:12" x14ac:dyDescent="0.2">
      <c r="A3102" t="s">
        <v>7978</v>
      </c>
      <c r="B3102" t="s">
        <v>1308</v>
      </c>
      <c r="C3102" t="s">
        <v>1309</v>
      </c>
      <c r="D3102" t="s">
        <v>1355</v>
      </c>
      <c r="E3102" t="s">
        <v>1782</v>
      </c>
      <c r="F3102" t="s">
        <v>1783</v>
      </c>
      <c r="G3102" t="s">
        <v>7979</v>
      </c>
      <c r="H3102">
        <v>95</v>
      </c>
      <c r="I3102">
        <v>98</v>
      </c>
      <c r="J3102">
        <v>4366.1000000000004</v>
      </c>
      <c r="K3102">
        <v>98443</v>
      </c>
      <c r="L3102">
        <v>22</v>
      </c>
    </row>
    <row r="3103" spans="1:12" x14ac:dyDescent="0.2">
      <c r="A3103" t="s">
        <v>14163</v>
      </c>
      <c r="B3103" t="s">
        <v>1308</v>
      </c>
      <c r="C3103" t="s">
        <v>1309</v>
      </c>
      <c r="D3103" t="s">
        <v>1355</v>
      </c>
      <c r="E3103" t="s">
        <v>1782</v>
      </c>
      <c r="F3103" t="s">
        <v>1783</v>
      </c>
      <c r="G3103" t="s">
        <v>14166</v>
      </c>
      <c r="H3103">
        <v>76</v>
      </c>
      <c r="I3103">
        <v>99</v>
      </c>
      <c r="J3103">
        <v>4359.8999999999996</v>
      </c>
      <c r="K3103">
        <v>46161</v>
      </c>
      <c r="L3103">
        <v>47</v>
      </c>
    </row>
    <row r="3104" spans="1:12" x14ac:dyDescent="0.2">
      <c r="A3104" t="s">
        <v>8494</v>
      </c>
      <c r="B3104" t="s">
        <v>1308</v>
      </c>
      <c r="C3104" t="s">
        <v>1309</v>
      </c>
      <c r="D3104" t="s">
        <v>1355</v>
      </c>
      <c r="E3104" t="s">
        <v>1782</v>
      </c>
      <c r="F3104" t="s">
        <v>1783</v>
      </c>
      <c r="G3104" t="s">
        <v>8495</v>
      </c>
      <c r="H3104">
        <v>96</v>
      </c>
      <c r="I3104">
        <v>98</v>
      </c>
      <c r="J3104">
        <v>4342.1000000000004</v>
      </c>
      <c r="K3104">
        <v>97753</v>
      </c>
      <c r="L3104">
        <v>22</v>
      </c>
    </row>
    <row r="3105" spans="1:12" x14ac:dyDescent="0.2">
      <c r="A3105" t="s">
        <v>8511</v>
      </c>
      <c r="B3105" t="s">
        <v>1308</v>
      </c>
      <c r="C3105" t="s">
        <v>1309</v>
      </c>
      <c r="D3105" t="s">
        <v>1355</v>
      </c>
      <c r="E3105" t="s">
        <v>1782</v>
      </c>
      <c r="F3105" t="s">
        <v>1783</v>
      </c>
      <c r="G3105" t="s">
        <v>8512</v>
      </c>
      <c r="H3105">
        <v>99</v>
      </c>
      <c r="I3105">
        <v>98</v>
      </c>
      <c r="J3105">
        <v>4283.8</v>
      </c>
      <c r="K3105">
        <v>96459</v>
      </c>
      <c r="L3105">
        <v>22</v>
      </c>
    </row>
    <row r="3106" spans="1:12" x14ac:dyDescent="0.2">
      <c r="A3106" t="s">
        <v>8460</v>
      </c>
      <c r="B3106" t="s">
        <v>1308</v>
      </c>
      <c r="C3106" t="s">
        <v>1309</v>
      </c>
      <c r="D3106" t="s">
        <v>1355</v>
      </c>
      <c r="E3106" t="s">
        <v>1782</v>
      </c>
      <c r="F3106" t="s">
        <v>1783</v>
      </c>
      <c r="G3106" t="s">
        <v>8461</v>
      </c>
      <c r="H3106">
        <v>95</v>
      </c>
      <c r="I3106">
        <v>99</v>
      </c>
      <c r="J3106">
        <v>4271.6000000000004</v>
      </c>
      <c r="K3106">
        <v>96160</v>
      </c>
      <c r="L3106">
        <v>22</v>
      </c>
    </row>
    <row r="3107" spans="1:12" x14ac:dyDescent="0.2">
      <c r="A3107" t="s">
        <v>7825</v>
      </c>
      <c r="B3107" t="s">
        <v>1308</v>
      </c>
      <c r="C3107" t="s">
        <v>1309</v>
      </c>
      <c r="D3107" t="s">
        <v>1355</v>
      </c>
      <c r="E3107" t="s">
        <v>1782</v>
      </c>
      <c r="F3107" t="s">
        <v>1783</v>
      </c>
      <c r="G3107" t="s">
        <v>7826</v>
      </c>
      <c r="H3107">
        <v>95</v>
      </c>
      <c r="I3107">
        <v>98</v>
      </c>
      <c r="J3107">
        <v>4266.1000000000004</v>
      </c>
      <c r="K3107">
        <v>96015</v>
      </c>
      <c r="L3107">
        <v>22</v>
      </c>
    </row>
    <row r="3108" spans="1:12" x14ac:dyDescent="0.2">
      <c r="A3108" t="s">
        <v>8400</v>
      </c>
      <c r="B3108" t="s">
        <v>1308</v>
      </c>
      <c r="C3108" t="s">
        <v>1309</v>
      </c>
      <c r="D3108" t="s">
        <v>1355</v>
      </c>
      <c r="E3108" t="s">
        <v>1782</v>
      </c>
      <c r="F3108" t="s">
        <v>1783</v>
      </c>
      <c r="G3108" t="s">
        <v>8401</v>
      </c>
      <c r="H3108">
        <v>96</v>
      </c>
      <c r="I3108">
        <v>98</v>
      </c>
      <c r="J3108">
        <v>4263</v>
      </c>
      <c r="K3108">
        <v>96047</v>
      </c>
      <c r="L3108">
        <v>22</v>
      </c>
    </row>
    <row r="3109" spans="1:12" x14ac:dyDescent="0.2">
      <c r="A3109" t="s">
        <v>13912</v>
      </c>
      <c r="B3109" t="s">
        <v>1308</v>
      </c>
      <c r="C3109" t="s">
        <v>1309</v>
      </c>
      <c r="D3109" t="s">
        <v>1355</v>
      </c>
      <c r="E3109" t="s">
        <v>1782</v>
      </c>
      <c r="F3109" t="s">
        <v>1783</v>
      </c>
      <c r="G3109" t="s">
        <v>13918</v>
      </c>
      <c r="H3109">
        <v>83</v>
      </c>
      <c r="I3109">
        <v>99</v>
      </c>
      <c r="J3109">
        <v>4256.3999999999996</v>
      </c>
      <c r="K3109">
        <v>62822</v>
      </c>
      <c r="L3109">
        <v>34</v>
      </c>
    </row>
    <row r="3110" spans="1:12" x14ac:dyDescent="0.2">
      <c r="A3110" t="s">
        <v>8173</v>
      </c>
      <c r="B3110" t="s">
        <v>1308</v>
      </c>
      <c r="C3110" t="s">
        <v>1309</v>
      </c>
      <c r="D3110" t="s">
        <v>1355</v>
      </c>
      <c r="E3110" t="s">
        <v>1782</v>
      </c>
      <c r="F3110" t="s">
        <v>1783</v>
      </c>
      <c r="G3110" t="s">
        <v>8174</v>
      </c>
      <c r="H3110">
        <v>95</v>
      </c>
      <c r="I3110">
        <v>99</v>
      </c>
      <c r="J3110">
        <v>4254.7</v>
      </c>
      <c r="K3110">
        <v>95890</v>
      </c>
      <c r="L3110">
        <v>22</v>
      </c>
    </row>
    <row r="3111" spans="1:12" x14ac:dyDescent="0.2">
      <c r="A3111" t="s">
        <v>7886</v>
      </c>
      <c r="B3111" t="s">
        <v>1308</v>
      </c>
      <c r="C3111" t="s">
        <v>1309</v>
      </c>
      <c r="D3111" t="s">
        <v>1355</v>
      </c>
      <c r="E3111" t="s">
        <v>1782</v>
      </c>
      <c r="F3111" t="s">
        <v>1783</v>
      </c>
      <c r="G3111" t="s">
        <v>7887</v>
      </c>
      <c r="H3111">
        <v>89</v>
      </c>
      <c r="I3111">
        <v>99</v>
      </c>
      <c r="J3111">
        <v>4252.2</v>
      </c>
      <c r="K3111">
        <v>95869</v>
      </c>
      <c r="L3111">
        <v>22</v>
      </c>
    </row>
    <row r="3112" spans="1:12" x14ac:dyDescent="0.2">
      <c r="A3112" t="s">
        <v>8635</v>
      </c>
      <c r="B3112" t="s">
        <v>1308</v>
      </c>
      <c r="C3112" t="s">
        <v>1309</v>
      </c>
      <c r="D3112" t="s">
        <v>1355</v>
      </c>
      <c r="E3112" t="s">
        <v>1782</v>
      </c>
      <c r="F3112" t="s">
        <v>1783</v>
      </c>
      <c r="G3112" t="s">
        <v>8636</v>
      </c>
      <c r="H3112">
        <v>95</v>
      </c>
      <c r="I3112">
        <v>99</v>
      </c>
      <c r="J3112">
        <v>4205.1000000000004</v>
      </c>
      <c r="K3112">
        <v>94692</v>
      </c>
      <c r="L3112">
        <v>22</v>
      </c>
    </row>
    <row r="3113" spans="1:12" x14ac:dyDescent="0.2">
      <c r="A3113" t="s">
        <v>8542</v>
      </c>
      <c r="B3113" t="s">
        <v>1308</v>
      </c>
      <c r="C3113" t="s">
        <v>1309</v>
      </c>
      <c r="D3113" t="s">
        <v>1355</v>
      </c>
      <c r="E3113" t="s">
        <v>1782</v>
      </c>
      <c r="F3113" t="s">
        <v>1783</v>
      </c>
      <c r="G3113" t="s">
        <v>8543</v>
      </c>
      <c r="H3113">
        <v>95</v>
      </c>
      <c r="I3113">
        <v>99</v>
      </c>
      <c r="J3113">
        <v>4202.5</v>
      </c>
      <c r="K3113">
        <v>94643</v>
      </c>
      <c r="L3113">
        <v>22</v>
      </c>
    </row>
    <row r="3114" spans="1:12" x14ac:dyDescent="0.2">
      <c r="A3114" t="s">
        <v>8433</v>
      </c>
      <c r="B3114" t="s">
        <v>1308</v>
      </c>
      <c r="C3114" t="s">
        <v>1309</v>
      </c>
      <c r="D3114" t="s">
        <v>1355</v>
      </c>
      <c r="E3114" t="s">
        <v>1782</v>
      </c>
      <c r="F3114" t="s">
        <v>1783</v>
      </c>
      <c r="G3114" t="s">
        <v>8434</v>
      </c>
      <c r="H3114">
        <v>95</v>
      </c>
      <c r="I3114">
        <v>99</v>
      </c>
      <c r="J3114">
        <v>4182.8</v>
      </c>
      <c r="K3114">
        <v>94199</v>
      </c>
      <c r="L3114">
        <v>22</v>
      </c>
    </row>
    <row r="3115" spans="1:12" x14ac:dyDescent="0.2">
      <c r="A3115" t="s">
        <v>7937</v>
      </c>
      <c r="B3115" t="s">
        <v>1308</v>
      </c>
      <c r="C3115" t="s">
        <v>1309</v>
      </c>
      <c r="D3115" t="s">
        <v>1355</v>
      </c>
      <c r="E3115" t="s">
        <v>1782</v>
      </c>
      <c r="F3115" t="s">
        <v>1783</v>
      </c>
      <c r="G3115" t="s">
        <v>7938</v>
      </c>
      <c r="H3115">
        <v>95</v>
      </c>
      <c r="I3115">
        <v>99</v>
      </c>
      <c r="J3115">
        <v>4137.1000000000004</v>
      </c>
      <c r="K3115">
        <v>93098</v>
      </c>
      <c r="L3115">
        <v>22</v>
      </c>
    </row>
    <row r="3116" spans="1:12" x14ac:dyDescent="0.2">
      <c r="A3116" t="s">
        <v>8448</v>
      </c>
      <c r="B3116" t="s">
        <v>1308</v>
      </c>
      <c r="C3116" t="s">
        <v>1309</v>
      </c>
      <c r="D3116" t="s">
        <v>1355</v>
      </c>
      <c r="E3116" t="s">
        <v>1782</v>
      </c>
      <c r="F3116" t="s">
        <v>1783</v>
      </c>
      <c r="G3116" t="s">
        <v>8449</v>
      </c>
      <c r="H3116">
        <v>95</v>
      </c>
      <c r="I3116">
        <v>98</v>
      </c>
      <c r="J3116">
        <v>4134.7</v>
      </c>
      <c r="K3116">
        <v>93079</v>
      </c>
      <c r="L3116">
        <v>22</v>
      </c>
    </row>
    <row r="3117" spans="1:12" x14ac:dyDescent="0.2">
      <c r="A3117" t="s">
        <v>7899</v>
      </c>
      <c r="B3117" t="s">
        <v>1308</v>
      </c>
      <c r="C3117" t="s">
        <v>1309</v>
      </c>
      <c r="D3117" t="s">
        <v>1355</v>
      </c>
      <c r="E3117" t="s">
        <v>1782</v>
      </c>
      <c r="F3117" t="s">
        <v>1783</v>
      </c>
      <c r="G3117" t="s">
        <v>7900</v>
      </c>
      <c r="H3117">
        <v>95</v>
      </c>
      <c r="I3117">
        <v>99</v>
      </c>
      <c r="J3117">
        <v>4109.8999999999996</v>
      </c>
      <c r="K3117">
        <v>92501</v>
      </c>
      <c r="L3117">
        <v>22</v>
      </c>
    </row>
    <row r="3118" spans="1:12" x14ac:dyDescent="0.2">
      <c r="A3118" t="s">
        <v>8502</v>
      </c>
      <c r="B3118" t="s">
        <v>1308</v>
      </c>
      <c r="C3118" t="s">
        <v>1309</v>
      </c>
      <c r="D3118" t="s">
        <v>1355</v>
      </c>
      <c r="E3118" t="s">
        <v>1782</v>
      </c>
      <c r="F3118" t="s">
        <v>1783</v>
      </c>
      <c r="G3118" t="s">
        <v>8503</v>
      </c>
      <c r="H3118">
        <v>95</v>
      </c>
      <c r="I3118">
        <v>98</v>
      </c>
      <c r="J3118">
        <v>4104.7</v>
      </c>
      <c r="K3118">
        <v>92499</v>
      </c>
      <c r="L3118">
        <v>22</v>
      </c>
    </row>
    <row r="3119" spans="1:12" x14ac:dyDescent="0.2">
      <c r="A3119" t="s">
        <v>8412</v>
      </c>
      <c r="B3119" t="s">
        <v>1308</v>
      </c>
      <c r="C3119" t="s">
        <v>1309</v>
      </c>
      <c r="D3119" t="s">
        <v>1355</v>
      </c>
      <c r="E3119" t="s">
        <v>1782</v>
      </c>
      <c r="F3119" t="s">
        <v>1783</v>
      </c>
      <c r="G3119" t="s">
        <v>8413</v>
      </c>
      <c r="H3119">
        <v>96</v>
      </c>
      <c r="I3119">
        <v>98</v>
      </c>
      <c r="J3119">
        <v>4103.3999999999996</v>
      </c>
      <c r="K3119">
        <v>92376</v>
      </c>
      <c r="L3119">
        <v>22</v>
      </c>
    </row>
    <row r="3120" spans="1:12" x14ac:dyDescent="0.2">
      <c r="A3120" t="s">
        <v>7890</v>
      </c>
      <c r="B3120" t="s">
        <v>1308</v>
      </c>
      <c r="C3120" t="s">
        <v>1309</v>
      </c>
      <c r="D3120" t="s">
        <v>1355</v>
      </c>
      <c r="E3120" t="s">
        <v>1782</v>
      </c>
      <c r="F3120" t="s">
        <v>1783</v>
      </c>
      <c r="G3120" t="s">
        <v>7949</v>
      </c>
      <c r="H3120">
        <v>98</v>
      </c>
      <c r="I3120">
        <v>99</v>
      </c>
      <c r="J3120">
        <v>4102.1000000000004</v>
      </c>
      <c r="K3120">
        <v>92352</v>
      </c>
      <c r="L3120">
        <v>22</v>
      </c>
    </row>
    <row r="3121" spans="1:12" x14ac:dyDescent="0.2">
      <c r="A3121" t="s">
        <v>10443</v>
      </c>
      <c r="B3121" t="s">
        <v>1308</v>
      </c>
      <c r="C3121" t="s">
        <v>1309</v>
      </c>
      <c r="D3121" t="s">
        <v>1355</v>
      </c>
      <c r="E3121" t="s">
        <v>1782</v>
      </c>
      <c r="F3121" t="s">
        <v>1783</v>
      </c>
      <c r="G3121" t="s">
        <v>10445</v>
      </c>
      <c r="H3121">
        <v>99</v>
      </c>
      <c r="I3121">
        <v>98</v>
      </c>
      <c r="J3121">
        <v>4044.6</v>
      </c>
      <c r="K3121">
        <v>62594</v>
      </c>
      <c r="L3121">
        <v>32</v>
      </c>
    </row>
    <row r="3122" spans="1:12" x14ac:dyDescent="0.2">
      <c r="A3122" t="s">
        <v>8606</v>
      </c>
      <c r="B3122" t="s">
        <v>1308</v>
      </c>
      <c r="C3122" t="s">
        <v>1309</v>
      </c>
      <c r="D3122" t="s">
        <v>1355</v>
      </c>
      <c r="E3122" t="s">
        <v>1782</v>
      </c>
      <c r="F3122" t="s">
        <v>1783</v>
      </c>
      <c r="G3122" t="s">
        <v>8607</v>
      </c>
      <c r="H3122">
        <v>96</v>
      </c>
      <c r="I3122">
        <v>98</v>
      </c>
      <c r="J3122">
        <v>4035.3</v>
      </c>
      <c r="K3122">
        <v>90940</v>
      </c>
      <c r="L3122">
        <v>22</v>
      </c>
    </row>
    <row r="3123" spans="1:12" x14ac:dyDescent="0.2">
      <c r="A3123" t="s">
        <v>8023</v>
      </c>
      <c r="B3123" t="s">
        <v>1308</v>
      </c>
      <c r="C3123" t="s">
        <v>1309</v>
      </c>
      <c r="D3123" t="s">
        <v>1355</v>
      </c>
      <c r="E3123" t="s">
        <v>1782</v>
      </c>
      <c r="F3123" t="s">
        <v>1783</v>
      </c>
      <c r="G3123" t="s">
        <v>8024</v>
      </c>
      <c r="H3123">
        <v>100</v>
      </c>
      <c r="I3123">
        <v>99</v>
      </c>
      <c r="J3123">
        <v>3957.5</v>
      </c>
      <c r="K3123">
        <v>89035</v>
      </c>
      <c r="L3123">
        <v>22</v>
      </c>
    </row>
    <row r="3124" spans="1:12" x14ac:dyDescent="0.2">
      <c r="A3124" t="s">
        <v>15644</v>
      </c>
      <c r="B3124" t="s">
        <v>1308</v>
      </c>
      <c r="C3124" t="s">
        <v>1309</v>
      </c>
      <c r="D3124" t="s">
        <v>1355</v>
      </c>
      <c r="E3124" t="s">
        <v>1782</v>
      </c>
      <c r="F3124" t="s">
        <v>1783</v>
      </c>
      <c r="G3124" t="s">
        <v>15660</v>
      </c>
      <c r="H3124">
        <v>77</v>
      </c>
      <c r="I3124">
        <v>94</v>
      </c>
      <c r="J3124">
        <v>3946.3</v>
      </c>
      <c r="K3124">
        <v>52947</v>
      </c>
      <c r="L3124">
        <v>37</v>
      </c>
    </row>
    <row r="3125" spans="1:12" x14ac:dyDescent="0.2">
      <c r="A3125" t="s">
        <v>8498</v>
      </c>
      <c r="B3125" t="s">
        <v>1308</v>
      </c>
      <c r="C3125" t="s">
        <v>1309</v>
      </c>
      <c r="D3125" t="s">
        <v>1355</v>
      </c>
      <c r="E3125" t="s">
        <v>1782</v>
      </c>
      <c r="F3125" t="s">
        <v>1783</v>
      </c>
      <c r="G3125" t="s">
        <v>8499</v>
      </c>
      <c r="H3125">
        <v>95</v>
      </c>
      <c r="I3125">
        <v>99</v>
      </c>
      <c r="J3125">
        <v>3894.3</v>
      </c>
      <c r="K3125">
        <v>87755</v>
      </c>
      <c r="L3125">
        <v>22</v>
      </c>
    </row>
    <row r="3126" spans="1:12" x14ac:dyDescent="0.2">
      <c r="A3126" t="s">
        <v>7968</v>
      </c>
      <c r="B3126" t="s">
        <v>1308</v>
      </c>
      <c r="C3126" t="s">
        <v>1309</v>
      </c>
      <c r="D3126" t="s">
        <v>1355</v>
      </c>
      <c r="E3126" t="s">
        <v>1782</v>
      </c>
      <c r="F3126" t="s">
        <v>1783</v>
      </c>
      <c r="G3126" t="s">
        <v>7969</v>
      </c>
      <c r="H3126">
        <v>98</v>
      </c>
      <c r="I3126">
        <v>99</v>
      </c>
      <c r="J3126">
        <v>3888.5</v>
      </c>
      <c r="K3126">
        <v>87607</v>
      </c>
      <c r="L3126">
        <v>22</v>
      </c>
    </row>
    <row r="3127" spans="1:12" x14ac:dyDescent="0.2">
      <c r="A3127" t="s">
        <v>2111</v>
      </c>
      <c r="B3127" t="s">
        <v>1308</v>
      </c>
      <c r="C3127" t="s">
        <v>1309</v>
      </c>
      <c r="D3127" t="s">
        <v>1355</v>
      </c>
      <c r="E3127" t="s">
        <v>1782</v>
      </c>
      <c r="F3127" t="s">
        <v>1783</v>
      </c>
      <c r="G3127" t="s">
        <v>2115</v>
      </c>
      <c r="H3127">
        <v>58</v>
      </c>
      <c r="I3127">
        <v>97</v>
      </c>
      <c r="J3127">
        <v>3883.7</v>
      </c>
      <c r="K3127">
        <v>42090</v>
      </c>
      <c r="L3127">
        <v>46</v>
      </c>
    </row>
    <row r="3128" spans="1:12" x14ac:dyDescent="0.2">
      <c r="A3128" t="s">
        <v>14141</v>
      </c>
      <c r="B3128" t="s">
        <v>1308</v>
      </c>
      <c r="C3128" t="s">
        <v>1309</v>
      </c>
      <c r="D3128" t="s">
        <v>1355</v>
      </c>
      <c r="E3128" t="s">
        <v>1782</v>
      </c>
      <c r="F3128" t="s">
        <v>1783</v>
      </c>
      <c r="G3128" t="s">
        <v>14143</v>
      </c>
      <c r="H3128">
        <v>79</v>
      </c>
      <c r="I3128">
        <v>99</v>
      </c>
      <c r="J3128">
        <v>3855.6</v>
      </c>
      <c r="K3128">
        <v>40725</v>
      </c>
      <c r="L3128">
        <v>47</v>
      </c>
    </row>
    <row r="3129" spans="1:12" x14ac:dyDescent="0.2">
      <c r="A3129" t="s">
        <v>7988</v>
      </c>
      <c r="B3129" t="s">
        <v>1308</v>
      </c>
      <c r="C3129" t="s">
        <v>1309</v>
      </c>
      <c r="D3129" t="s">
        <v>1355</v>
      </c>
      <c r="E3129" t="s">
        <v>1782</v>
      </c>
      <c r="F3129" t="s">
        <v>1783</v>
      </c>
      <c r="G3129" t="s">
        <v>7989</v>
      </c>
      <c r="H3129">
        <v>96</v>
      </c>
      <c r="I3129">
        <v>98</v>
      </c>
      <c r="J3129">
        <v>3839.4</v>
      </c>
      <c r="K3129">
        <v>86522</v>
      </c>
      <c r="L3129">
        <v>22</v>
      </c>
    </row>
    <row r="3130" spans="1:12" x14ac:dyDescent="0.2">
      <c r="A3130" t="s">
        <v>7917</v>
      </c>
      <c r="B3130" t="s">
        <v>1308</v>
      </c>
      <c r="C3130" t="s">
        <v>1309</v>
      </c>
      <c r="D3130" t="s">
        <v>1355</v>
      </c>
      <c r="E3130" t="s">
        <v>1782</v>
      </c>
      <c r="F3130" t="s">
        <v>1783</v>
      </c>
      <c r="G3130" t="s">
        <v>7918</v>
      </c>
      <c r="H3130">
        <v>98</v>
      </c>
      <c r="I3130">
        <v>99</v>
      </c>
      <c r="J3130">
        <v>3835.8</v>
      </c>
      <c r="K3130">
        <v>86373</v>
      </c>
      <c r="L3130">
        <v>22</v>
      </c>
    </row>
    <row r="3131" spans="1:12" x14ac:dyDescent="0.2">
      <c r="A3131" t="s">
        <v>8266</v>
      </c>
      <c r="B3131" t="s">
        <v>1308</v>
      </c>
      <c r="C3131" t="s">
        <v>1309</v>
      </c>
      <c r="D3131" t="s">
        <v>1355</v>
      </c>
      <c r="E3131" t="s">
        <v>1782</v>
      </c>
      <c r="F3131" t="s">
        <v>1783</v>
      </c>
      <c r="G3131" t="s">
        <v>8267</v>
      </c>
      <c r="H3131">
        <v>98</v>
      </c>
      <c r="I3131">
        <v>99</v>
      </c>
      <c r="J3131">
        <v>3821.1</v>
      </c>
      <c r="K3131">
        <v>86083</v>
      </c>
      <c r="L3131">
        <v>22</v>
      </c>
    </row>
    <row r="3132" spans="1:12" x14ac:dyDescent="0.2">
      <c r="A3132" t="s">
        <v>8186</v>
      </c>
      <c r="B3132" t="s">
        <v>1308</v>
      </c>
      <c r="C3132" t="s">
        <v>1309</v>
      </c>
      <c r="D3132" t="s">
        <v>1355</v>
      </c>
      <c r="E3132" t="s">
        <v>1782</v>
      </c>
      <c r="F3132" t="s">
        <v>1783</v>
      </c>
      <c r="G3132" t="s">
        <v>8187</v>
      </c>
      <c r="H3132">
        <v>95</v>
      </c>
      <c r="I3132">
        <v>99</v>
      </c>
      <c r="J3132">
        <v>3805.8</v>
      </c>
      <c r="K3132">
        <v>85581</v>
      </c>
      <c r="L3132">
        <v>22</v>
      </c>
    </row>
    <row r="3133" spans="1:12" x14ac:dyDescent="0.2">
      <c r="A3133" t="s">
        <v>8221</v>
      </c>
      <c r="B3133" t="s">
        <v>1308</v>
      </c>
      <c r="C3133" t="s">
        <v>1309</v>
      </c>
      <c r="D3133" t="s">
        <v>1355</v>
      </c>
      <c r="E3133" t="s">
        <v>1782</v>
      </c>
      <c r="F3133" t="s">
        <v>1783</v>
      </c>
      <c r="G3133" t="s">
        <v>8222</v>
      </c>
      <c r="H3133">
        <v>92</v>
      </c>
      <c r="I3133">
        <v>99</v>
      </c>
      <c r="J3133">
        <v>3800.4</v>
      </c>
      <c r="K3133">
        <v>85521</v>
      </c>
      <c r="L3133">
        <v>22</v>
      </c>
    </row>
    <row r="3134" spans="1:12" x14ac:dyDescent="0.2">
      <c r="A3134" t="s">
        <v>8073</v>
      </c>
      <c r="B3134" t="s">
        <v>1308</v>
      </c>
      <c r="C3134" t="s">
        <v>1309</v>
      </c>
      <c r="D3134" t="s">
        <v>1355</v>
      </c>
      <c r="E3134" t="s">
        <v>1782</v>
      </c>
      <c r="F3134" t="s">
        <v>1783</v>
      </c>
      <c r="G3134" t="s">
        <v>8074</v>
      </c>
      <c r="H3134">
        <v>89</v>
      </c>
      <c r="I3134">
        <v>99</v>
      </c>
      <c r="J3134">
        <v>3795.7</v>
      </c>
      <c r="K3134">
        <v>85480</v>
      </c>
      <c r="L3134">
        <v>22</v>
      </c>
    </row>
    <row r="3135" spans="1:12" x14ac:dyDescent="0.2">
      <c r="A3135" t="s">
        <v>8324</v>
      </c>
      <c r="B3135" t="s">
        <v>1308</v>
      </c>
      <c r="C3135" t="s">
        <v>1309</v>
      </c>
      <c r="D3135" t="s">
        <v>1355</v>
      </c>
      <c r="E3135" t="s">
        <v>1782</v>
      </c>
      <c r="F3135" t="s">
        <v>1783</v>
      </c>
      <c r="G3135" t="s">
        <v>8341</v>
      </c>
      <c r="H3135">
        <v>95</v>
      </c>
      <c r="I3135">
        <v>99</v>
      </c>
      <c r="J3135">
        <v>3786.8</v>
      </c>
      <c r="K3135">
        <v>85316</v>
      </c>
      <c r="L3135">
        <v>22</v>
      </c>
    </row>
    <row r="3136" spans="1:12" x14ac:dyDescent="0.2">
      <c r="A3136" t="s">
        <v>7772</v>
      </c>
      <c r="B3136" t="s">
        <v>1308</v>
      </c>
      <c r="C3136" t="s">
        <v>1309</v>
      </c>
      <c r="D3136" t="s">
        <v>1355</v>
      </c>
      <c r="E3136" t="s">
        <v>1782</v>
      </c>
      <c r="F3136" t="s">
        <v>1783</v>
      </c>
      <c r="G3136" t="s">
        <v>7773</v>
      </c>
      <c r="H3136">
        <v>95</v>
      </c>
      <c r="I3136">
        <v>99</v>
      </c>
      <c r="J3136">
        <v>3721.9</v>
      </c>
      <c r="K3136">
        <v>83791</v>
      </c>
      <c r="L3136">
        <v>22</v>
      </c>
    </row>
    <row r="3137" spans="1:12" x14ac:dyDescent="0.2">
      <c r="A3137" t="s">
        <v>8580</v>
      </c>
      <c r="B3137" t="s">
        <v>1308</v>
      </c>
      <c r="C3137" t="s">
        <v>1309</v>
      </c>
      <c r="D3137" t="s">
        <v>1355</v>
      </c>
      <c r="E3137" t="s">
        <v>1782</v>
      </c>
      <c r="F3137" t="s">
        <v>1783</v>
      </c>
      <c r="G3137" t="s">
        <v>8581</v>
      </c>
      <c r="H3137">
        <v>98</v>
      </c>
      <c r="I3137">
        <v>99</v>
      </c>
      <c r="J3137">
        <v>3718.2</v>
      </c>
      <c r="K3137">
        <v>83821</v>
      </c>
      <c r="L3137">
        <v>22</v>
      </c>
    </row>
    <row r="3138" spans="1:12" x14ac:dyDescent="0.2">
      <c r="A3138" t="s">
        <v>8538</v>
      </c>
      <c r="B3138" t="s">
        <v>1308</v>
      </c>
      <c r="C3138" t="s">
        <v>1309</v>
      </c>
      <c r="D3138" t="s">
        <v>1355</v>
      </c>
      <c r="E3138" t="s">
        <v>1782</v>
      </c>
      <c r="F3138" t="s">
        <v>1783</v>
      </c>
      <c r="G3138" t="s">
        <v>8539</v>
      </c>
      <c r="H3138">
        <v>92</v>
      </c>
      <c r="I3138">
        <v>99</v>
      </c>
      <c r="J3138">
        <v>3673.1</v>
      </c>
      <c r="K3138">
        <v>82763</v>
      </c>
      <c r="L3138">
        <v>22</v>
      </c>
    </row>
    <row r="3139" spans="1:12" x14ac:dyDescent="0.2">
      <c r="A3139" t="s">
        <v>8468</v>
      </c>
      <c r="B3139" t="s">
        <v>1308</v>
      </c>
      <c r="C3139" t="s">
        <v>1309</v>
      </c>
      <c r="D3139" t="s">
        <v>1355</v>
      </c>
      <c r="E3139" t="s">
        <v>1782</v>
      </c>
      <c r="F3139" t="s">
        <v>1783</v>
      </c>
      <c r="G3139" t="s">
        <v>8469</v>
      </c>
      <c r="H3139">
        <v>96</v>
      </c>
      <c r="I3139">
        <v>98</v>
      </c>
      <c r="J3139">
        <v>3672</v>
      </c>
      <c r="K3139">
        <v>82742</v>
      </c>
      <c r="L3139">
        <v>22</v>
      </c>
    </row>
    <row r="3140" spans="1:12" x14ac:dyDescent="0.2">
      <c r="A3140" t="s">
        <v>8296</v>
      </c>
      <c r="B3140" t="s">
        <v>1308</v>
      </c>
      <c r="C3140" t="s">
        <v>1309</v>
      </c>
      <c r="D3140" t="s">
        <v>1355</v>
      </c>
      <c r="E3140" t="s">
        <v>1782</v>
      </c>
      <c r="F3140" t="s">
        <v>1783</v>
      </c>
      <c r="G3140" t="s">
        <v>8297</v>
      </c>
      <c r="H3140">
        <v>92</v>
      </c>
      <c r="I3140">
        <v>99</v>
      </c>
      <c r="J3140">
        <v>3666.8</v>
      </c>
      <c r="K3140">
        <v>82554</v>
      </c>
      <c r="L3140">
        <v>22</v>
      </c>
    </row>
    <row r="3141" spans="1:12" x14ac:dyDescent="0.2">
      <c r="A3141" t="s">
        <v>7963</v>
      </c>
      <c r="B3141" t="s">
        <v>1308</v>
      </c>
      <c r="C3141" t="s">
        <v>1309</v>
      </c>
      <c r="D3141" t="s">
        <v>1355</v>
      </c>
      <c r="E3141" t="s">
        <v>1782</v>
      </c>
      <c r="F3141" t="s">
        <v>1783</v>
      </c>
      <c r="G3141" t="s">
        <v>7964</v>
      </c>
      <c r="H3141">
        <v>95</v>
      </c>
      <c r="I3141">
        <v>98</v>
      </c>
      <c r="J3141">
        <v>3666.4</v>
      </c>
      <c r="K3141">
        <v>82677</v>
      </c>
      <c r="L3141">
        <v>22</v>
      </c>
    </row>
    <row r="3142" spans="1:12" x14ac:dyDescent="0.2">
      <c r="A3142" t="s">
        <v>8225</v>
      </c>
      <c r="B3142" t="s">
        <v>1308</v>
      </c>
      <c r="C3142" t="s">
        <v>1309</v>
      </c>
      <c r="D3142" t="s">
        <v>1355</v>
      </c>
      <c r="E3142" t="s">
        <v>1782</v>
      </c>
      <c r="F3142" t="s">
        <v>1783</v>
      </c>
      <c r="G3142" t="s">
        <v>8226</v>
      </c>
      <c r="H3142">
        <v>98</v>
      </c>
      <c r="I3142">
        <v>99</v>
      </c>
      <c r="J3142">
        <v>3647.3</v>
      </c>
      <c r="K3142">
        <v>82058</v>
      </c>
      <c r="L3142">
        <v>22</v>
      </c>
    </row>
    <row r="3143" spans="1:12" x14ac:dyDescent="0.2">
      <c r="A3143" t="s">
        <v>8262</v>
      </c>
      <c r="B3143" t="s">
        <v>1308</v>
      </c>
      <c r="C3143" t="s">
        <v>1309</v>
      </c>
      <c r="D3143" t="s">
        <v>1355</v>
      </c>
      <c r="E3143" t="s">
        <v>1782</v>
      </c>
      <c r="F3143" t="s">
        <v>1783</v>
      </c>
      <c r="G3143" t="s">
        <v>8263</v>
      </c>
      <c r="H3143">
        <v>92</v>
      </c>
      <c r="I3143">
        <v>99</v>
      </c>
      <c r="J3143">
        <v>3644.8</v>
      </c>
      <c r="K3143">
        <v>82056</v>
      </c>
      <c r="L3143">
        <v>22</v>
      </c>
    </row>
    <row r="3144" spans="1:12" x14ac:dyDescent="0.2">
      <c r="A3144" t="s">
        <v>7473</v>
      </c>
      <c r="B3144" t="s">
        <v>1308</v>
      </c>
      <c r="C3144" t="s">
        <v>1309</v>
      </c>
      <c r="D3144" t="s">
        <v>1355</v>
      </c>
      <c r="E3144" t="s">
        <v>1782</v>
      </c>
      <c r="F3144" t="s">
        <v>1783</v>
      </c>
      <c r="G3144" t="s">
        <v>7476</v>
      </c>
      <c r="H3144">
        <v>75</v>
      </c>
      <c r="I3144">
        <v>98</v>
      </c>
      <c r="J3144">
        <v>3639.4</v>
      </c>
      <c r="K3144">
        <v>55391</v>
      </c>
      <c r="L3144">
        <v>33</v>
      </c>
    </row>
    <row r="3145" spans="1:12" x14ac:dyDescent="0.2">
      <c r="A3145" t="s">
        <v>8592</v>
      </c>
      <c r="B3145" t="s">
        <v>1308</v>
      </c>
      <c r="C3145" t="s">
        <v>1309</v>
      </c>
      <c r="D3145" t="s">
        <v>1355</v>
      </c>
      <c r="E3145" t="s">
        <v>1782</v>
      </c>
      <c r="F3145" t="s">
        <v>1783</v>
      </c>
      <c r="G3145" t="s">
        <v>8593</v>
      </c>
      <c r="H3145">
        <v>94</v>
      </c>
      <c r="I3145">
        <v>99</v>
      </c>
      <c r="J3145">
        <v>3631.8</v>
      </c>
      <c r="K3145">
        <v>81779</v>
      </c>
      <c r="L3145">
        <v>22</v>
      </c>
    </row>
    <row r="3146" spans="1:12" x14ac:dyDescent="0.2">
      <c r="A3146" t="s">
        <v>8065</v>
      </c>
      <c r="B3146" t="s">
        <v>1308</v>
      </c>
      <c r="C3146" t="s">
        <v>1309</v>
      </c>
      <c r="D3146" t="s">
        <v>1355</v>
      </c>
      <c r="E3146" t="s">
        <v>1782</v>
      </c>
      <c r="F3146" t="s">
        <v>1783</v>
      </c>
      <c r="G3146" t="s">
        <v>8066</v>
      </c>
      <c r="H3146">
        <v>98</v>
      </c>
      <c r="I3146">
        <v>99</v>
      </c>
      <c r="J3146">
        <v>3628.7</v>
      </c>
      <c r="K3146">
        <v>81707</v>
      </c>
      <c r="L3146">
        <v>22</v>
      </c>
    </row>
    <row r="3147" spans="1:12" x14ac:dyDescent="0.2">
      <c r="A3147" t="s">
        <v>8154</v>
      </c>
      <c r="B3147" t="s">
        <v>1308</v>
      </c>
      <c r="C3147" t="s">
        <v>1309</v>
      </c>
      <c r="D3147" t="s">
        <v>1355</v>
      </c>
      <c r="E3147" t="s">
        <v>1782</v>
      </c>
      <c r="F3147" t="s">
        <v>1783</v>
      </c>
      <c r="G3147" t="s">
        <v>8155</v>
      </c>
      <c r="H3147">
        <v>94</v>
      </c>
      <c r="I3147">
        <v>98</v>
      </c>
      <c r="J3147">
        <v>3625.3</v>
      </c>
      <c r="K3147">
        <v>81716</v>
      </c>
      <c r="L3147">
        <v>22</v>
      </c>
    </row>
    <row r="3148" spans="1:12" x14ac:dyDescent="0.2">
      <c r="A3148" t="s">
        <v>8477</v>
      </c>
      <c r="B3148" t="s">
        <v>1308</v>
      </c>
      <c r="C3148" t="s">
        <v>1309</v>
      </c>
      <c r="D3148" t="s">
        <v>1355</v>
      </c>
      <c r="E3148" t="s">
        <v>1782</v>
      </c>
      <c r="F3148" t="s">
        <v>1783</v>
      </c>
      <c r="G3148" t="s">
        <v>8478</v>
      </c>
      <c r="H3148">
        <v>98</v>
      </c>
      <c r="I3148">
        <v>98</v>
      </c>
      <c r="J3148">
        <v>3616.1</v>
      </c>
      <c r="K3148">
        <v>81482</v>
      </c>
      <c r="L3148">
        <v>22</v>
      </c>
    </row>
    <row r="3149" spans="1:12" x14ac:dyDescent="0.2">
      <c r="A3149" t="s">
        <v>8347</v>
      </c>
      <c r="B3149" t="s">
        <v>1308</v>
      </c>
      <c r="C3149" t="s">
        <v>1309</v>
      </c>
      <c r="D3149" t="s">
        <v>1355</v>
      </c>
      <c r="E3149" t="s">
        <v>1782</v>
      </c>
      <c r="F3149" t="s">
        <v>1783</v>
      </c>
      <c r="G3149" t="s">
        <v>8348</v>
      </c>
      <c r="H3149">
        <v>100</v>
      </c>
      <c r="I3149">
        <v>99</v>
      </c>
      <c r="J3149">
        <v>3602.9</v>
      </c>
      <c r="K3149">
        <v>81248</v>
      </c>
      <c r="L3149">
        <v>22</v>
      </c>
    </row>
    <row r="3150" spans="1:12" x14ac:dyDescent="0.2">
      <c r="A3150" t="s">
        <v>8246</v>
      </c>
      <c r="B3150" t="s">
        <v>1308</v>
      </c>
      <c r="C3150" t="s">
        <v>1309</v>
      </c>
      <c r="D3150" t="s">
        <v>1355</v>
      </c>
      <c r="E3150" t="s">
        <v>1782</v>
      </c>
      <c r="F3150" t="s">
        <v>1783</v>
      </c>
      <c r="G3150" t="s">
        <v>8258</v>
      </c>
      <c r="H3150">
        <v>98</v>
      </c>
      <c r="I3150">
        <v>99</v>
      </c>
      <c r="J3150">
        <v>3564</v>
      </c>
      <c r="K3150">
        <v>80545</v>
      </c>
      <c r="L3150">
        <v>22</v>
      </c>
    </row>
    <row r="3151" spans="1:12" x14ac:dyDescent="0.2">
      <c r="A3151" t="s">
        <v>8198</v>
      </c>
      <c r="B3151" t="s">
        <v>1308</v>
      </c>
      <c r="C3151" t="s">
        <v>1309</v>
      </c>
      <c r="D3151" t="s">
        <v>1355</v>
      </c>
      <c r="E3151" t="s">
        <v>1782</v>
      </c>
      <c r="F3151" t="s">
        <v>1783</v>
      </c>
      <c r="G3151" t="s">
        <v>8199</v>
      </c>
      <c r="H3151">
        <v>98</v>
      </c>
      <c r="I3151">
        <v>99</v>
      </c>
      <c r="J3151">
        <v>3562.2</v>
      </c>
      <c r="K3151">
        <v>80298</v>
      </c>
      <c r="L3151">
        <v>22</v>
      </c>
    </row>
    <row r="3152" spans="1:12" x14ac:dyDescent="0.2">
      <c r="A3152" t="s">
        <v>8614</v>
      </c>
      <c r="B3152" t="s">
        <v>1308</v>
      </c>
      <c r="C3152" t="s">
        <v>1309</v>
      </c>
      <c r="D3152" t="s">
        <v>1355</v>
      </c>
      <c r="E3152" t="s">
        <v>1782</v>
      </c>
      <c r="F3152" t="s">
        <v>1783</v>
      </c>
      <c r="G3152" t="s">
        <v>8615</v>
      </c>
      <c r="H3152">
        <v>95</v>
      </c>
      <c r="I3152">
        <v>99</v>
      </c>
      <c r="J3152">
        <v>3532.1</v>
      </c>
      <c r="K3152">
        <v>79525</v>
      </c>
      <c r="L3152">
        <v>22</v>
      </c>
    </row>
    <row r="3153" spans="1:12" x14ac:dyDescent="0.2">
      <c r="A3153" t="s">
        <v>1816</v>
      </c>
      <c r="B3153" t="s">
        <v>1308</v>
      </c>
      <c r="C3153" t="s">
        <v>1309</v>
      </c>
      <c r="D3153" t="s">
        <v>1355</v>
      </c>
      <c r="E3153" t="s">
        <v>1782</v>
      </c>
      <c r="F3153" t="s">
        <v>1783</v>
      </c>
      <c r="G3153" t="s">
        <v>1820</v>
      </c>
      <c r="H3153">
        <v>65</v>
      </c>
      <c r="I3153">
        <v>97</v>
      </c>
      <c r="J3153">
        <v>3532</v>
      </c>
      <c r="K3153">
        <v>38042</v>
      </c>
      <c r="L3153">
        <v>46</v>
      </c>
    </row>
    <row r="3154" spans="1:12" x14ac:dyDescent="0.2">
      <c r="A3154" t="s">
        <v>8169</v>
      </c>
      <c r="B3154" t="s">
        <v>1308</v>
      </c>
      <c r="C3154" t="s">
        <v>1309</v>
      </c>
      <c r="D3154" t="s">
        <v>1355</v>
      </c>
      <c r="E3154" t="s">
        <v>1782</v>
      </c>
      <c r="F3154" t="s">
        <v>1783</v>
      </c>
      <c r="G3154" t="s">
        <v>8170</v>
      </c>
      <c r="H3154">
        <v>95</v>
      </c>
      <c r="I3154">
        <v>99</v>
      </c>
      <c r="J3154">
        <v>3499.9</v>
      </c>
      <c r="K3154">
        <v>78816</v>
      </c>
      <c r="L3154">
        <v>22</v>
      </c>
    </row>
    <row r="3155" spans="1:12" x14ac:dyDescent="0.2">
      <c r="A3155" t="s">
        <v>5657</v>
      </c>
      <c r="B3155" t="s">
        <v>1308</v>
      </c>
      <c r="C3155" t="s">
        <v>1309</v>
      </c>
      <c r="D3155" t="s">
        <v>1355</v>
      </c>
      <c r="E3155" t="s">
        <v>1782</v>
      </c>
      <c r="F3155" t="s">
        <v>1783</v>
      </c>
      <c r="G3155" t="s">
        <v>5664</v>
      </c>
      <c r="H3155">
        <v>65</v>
      </c>
      <c r="I3155">
        <v>94</v>
      </c>
      <c r="J3155">
        <v>3499.1</v>
      </c>
      <c r="K3155">
        <v>58869</v>
      </c>
      <c r="L3155">
        <v>30</v>
      </c>
    </row>
    <row r="3156" spans="1:12" x14ac:dyDescent="0.2">
      <c r="A3156" t="s">
        <v>8440</v>
      </c>
      <c r="B3156" t="s">
        <v>1308</v>
      </c>
      <c r="C3156" t="s">
        <v>1309</v>
      </c>
      <c r="D3156" t="s">
        <v>1355</v>
      </c>
      <c r="E3156" t="s">
        <v>1782</v>
      </c>
      <c r="F3156" t="s">
        <v>1783</v>
      </c>
      <c r="G3156" t="s">
        <v>8441</v>
      </c>
      <c r="H3156">
        <v>99</v>
      </c>
      <c r="I3156">
        <v>98</v>
      </c>
      <c r="J3156">
        <v>3476.9</v>
      </c>
      <c r="K3156">
        <v>78271</v>
      </c>
      <c r="L3156">
        <v>22</v>
      </c>
    </row>
    <row r="3157" spans="1:12" x14ac:dyDescent="0.2">
      <c r="A3157" t="s">
        <v>8280</v>
      </c>
      <c r="B3157" t="s">
        <v>1308</v>
      </c>
      <c r="C3157" t="s">
        <v>1309</v>
      </c>
      <c r="D3157" t="s">
        <v>1355</v>
      </c>
      <c r="E3157" t="s">
        <v>1782</v>
      </c>
      <c r="F3157" t="s">
        <v>1783</v>
      </c>
      <c r="G3157" t="s">
        <v>8281</v>
      </c>
      <c r="H3157">
        <v>95</v>
      </c>
      <c r="I3157">
        <v>99</v>
      </c>
      <c r="J3157">
        <v>3470.1</v>
      </c>
      <c r="K3157">
        <v>78273</v>
      </c>
      <c r="L3157">
        <v>22</v>
      </c>
    </row>
    <row r="3158" spans="1:12" x14ac:dyDescent="0.2">
      <c r="A3158" t="s">
        <v>8292</v>
      </c>
      <c r="B3158" t="s">
        <v>1308</v>
      </c>
      <c r="C3158" t="s">
        <v>1309</v>
      </c>
      <c r="D3158" t="s">
        <v>1355</v>
      </c>
      <c r="E3158" t="s">
        <v>1782</v>
      </c>
      <c r="F3158" t="s">
        <v>1783</v>
      </c>
      <c r="G3158" t="s">
        <v>8293</v>
      </c>
      <c r="H3158">
        <v>95</v>
      </c>
      <c r="I3158">
        <v>99</v>
      </c>
      <c r="J3158">
        <v>3459.5</v>
      </c>
      <c r="K3158">
        <v>77987</v>
      </c>
      <c r="L3158">
        <v>22</v>
      </c>
    </row>
    <row r="3159" spans="1:12" x14ac:dyDescent="0.2">
      <c r="A3159" t="s">
        <v>7791</v>
      </c>
      <c r="B3159" t="s">
        <v>1308</v>
      </c>
      <c r="C3159" t="s">
        <v>1309</v>
      </c>
      <c r="D3159" t="s">
        <v>1355</v>
      </c>
      <c r="E3159" t="s">
        <v>1782</v>
      </c>
      <c r="F3159" t="s">
        <v>1783</v>
      </c>
      <c r="G3159" t="s">
        <v>7792</v>
      </c>
      <c r="H3159">
        <v>89</v>
      </c>
      <c r="I3159">
        <v>99</v>
      </c>
      <c r="J3159">
        <v>3457.9</v>
      </c>
      <c r="K3159">
        <v>77922</v>
      </c>
      <c r="L3159">
        <v>22</v>
      </c>
    </row>
    <row r="3160" spans="1:12" x14ac:dyDescent="0.2">
      <c r="A3160" t="s">
        <v>8436</v>
      </c>
      <c r="B3160" t="s">
        <v>1308</v>
      </c>
      <c r="C3160" t="s">
        <v>1309</v>
      </c>
      <c r="D3160" t="s">
        <v>1355</v>
      </c>
      <c r="E3160" t="s">
        <v>1782</v>
      </c>
      <c r="F3160" t="s">
        <v>1783</v>
      </c>
      <c r="G3160" t="s">
        <v>8437</v>
      </c>
      <c r="H3160">
        <v>95</v>
      </c>
      <c r="I3160">
        <v>98</v>
      </c>
      <c r="J3160">
        <v>3456.6</v>
      </c>
      <c r="K3160">
        <v>77886</v>
      </c>
      <c r="L3160">
        <v>22</v>
      </c>
    </row>
    <row r="3161" spans="1:12" x14ac:dyDescent="0.2">
      <c r="A3161" t="s">
        <v>8404</v>
      </c>
      <c r="B3161" t="s">
        <v>1308</v>
      </c>
      <c r="C3161" t="s">
        <v>1309</v>
      </c>
      <c r="D3161" t="s">
        <v>1355</v>
      </c>
      <c r="E3161" t="s">
        <v>1782</v>
      </c>
      <c r="F3161" t="s">
        <v>1783</v>
      </c>
      <c r="G3161" t="s">
        <v>8405</v>
      </c>
      <c r="H3161">
        <v>95</v>
      </c>
      <c r="I3161">
        <v>98</v>
      </c>
      <c r="J3161">
        <v>3445.7</v>
      </c>
      <c r="K3161">
        <v>77587</v>
      </c>
      <c r="L3161">
        <v>22</v>
      </c>
    </row>
    <row r="3162" spans="1:12" x14ac:dyDescent="0.2">
      <c r="A3162" t="s">
        <v>7921</v>
      </c>
      <c r="B3162" t="s">
        <v>1308</v>
      </c>
      <c r="C3162" t="s">
        <v>1309</v>
      </c>
      <c r="D3162" t="s">
        <v>1355</v>
      </c>
      <c r="E3162" t="s">
        <v>1782</v>
      </c>
      <c r="F3162" t="s">
        <v>1783</v>
      </c>
      <c r="G3162" t="s">
        <v>7922</v>
      </c>
      <c r="H3162">
        <v>99</v>
      </c>
      <c r="I3162">
        <v>98</v>
      </c>
      <c r="J3162">
        <v>3441.1</v>
      </c>
      <c r="K3162">
        <v>77468</v>
      </c>
      <c r="L3162">
        <v>22</v>
      </c>
    </row>
    <row r="3163" spans="1:12" x14ac:dyDescent="0.2">
      <c r="A3163" t="s">
        <v>7799</v>
      </c>
      <c r="B3163" t="s">
        <v>1308</v>
      </c>
      <c r="C3163" t="s">
        <v>1309</v>
      </c>
      <c r="D3163" t="s">
        <v>1355</v>
      </c>
      <c r="E3163" t="s">
        <v>1782</v>
      </c>
      <c r="F3163" t="s">
        <v>1783</v>
      </c>
      <c r="G3163" t="s">
        <v>7800</v>
      </c>
      <c r="H3163">
        <v>89</v>
      </c>
      <c r="I3163">
        <v>99</v>
      </c>
      <c r="J3163">
        <v>3414.8</v>
      </c>
      <c r="K3163">
        <v>76954</v>
      </c>
      <c r="L3163">
        <v>22</v>
      </c>
    </row>
    <row r="3164" spans="1:12" x14ac:dyDescent="0.2">
      <c r="A3164" t="s">
        <v>8464</v>
      </c>
      <c r="B3164" t="s">
        <v>1308</v>
      </c>
      <c r="C3164" t="s">
        <v>1309</v>
      </c>
      <c r="D3164" t="s">
        <v>1355</v>
      </c>
      <c r="E3164" t="s">
        <v>1782</v>
      </c>
      <c r="F3164" t="s">
        <v>1783</v>
      </c>
      <c r="G3164" t="s">
        <v>8465</v>
      </c>
      <c r="H3164">
        <v>95</v>
      </c>
      <c r="I3164">
        <v>98</v>
      </c>
      <c r="J3164">
        <v>3397.4</v>
      </c>
      <c r="K3164">
        <v>76531</v>
      </c>
      <c r="L3164">
        <v>22</v>
      </c>
    </row>
    <row r="3165" spans="1:12" x14ac:dyDescent="0.2">
      <c r="A3165" t="s">
        <v>8254</v>
      </c>
      <c r="B3165" t="s">
        <v>1308</v>
      </c>
      <c r="C3165" t="s">
        <v>1309</v>
      </c>
      <c r="D3165" t="s">
        <v>1355</v>
      </c>
      <c r="E3165" t="s">
        <v>1782</v>
      </c>
      <c r="F3165" t="s">
        <v>1783</v>
      </c>
      <c r="G3165" t="s">
        <v>8255</v>
      </c>
      <c r="H3165">
        <v>95</v>
      </c>
      <c r="I3165">
        <v>98</v>
      </c>
      <c r="J3165">
        <v>3368.1</v>
      </c>
      <c r="K3165">
        <v>75886</v>
      </c>
      <c r="L3165">
        <v>22</v>
      </c>
    </row>
    <row r="3166" spans="1:12" x14ac:dyDescent="0.2">
      <c r="A3166" t="s">
        <v>8077</v>
      </c>
      <c r="B3166" t="s">
        <v>1308</v>
      </c>
      <c r="C3166" t="s">
        <v>1309</v>
      </c>
      <c r="D3166" t="s">
        <v>1355</v>
      </c>
      <c r="E3166" t="s">
        <v>1782</v>
      </c>
      <c r="F3166" t="s">
        <v>1783</v>
      </c>
      <c r="G3166" t="s">
        <v>8078</v>
      </c>
      <c r="H3166">
        <v>95</v>
      </c>
      <c r="I3166">
        <v>99</v>
      </c>
      <c r="J3166">
        <v>3355.9</v>
      </c>
      <c r="K3166">
        <v>75538</v>
      </c>
      <c r="L3166">
        <v>22</v>
      </c>
    </row>
    <row r="3167" spans="1:12" x14ac:dyDescent="0.2">
      <c r="A3167" t="s">
        <v>7776</v>
      </c>
      <c r="B3167" t="s">
        <v>1308</v>
      </c>
      <c r="C3167" t="s">
        <v>1309</v>
      </c>
      <c r="D3167" t="s">
        <v>1355</v>
      </c>
      <c r="E3167" t="s">
        <v>1782</v>
      </c>
      <c r="F3167" t="s">
        <v>1783</v>
      </c>
      <c r="G3167" t="s">
        <v>7777</v>
      </c>
      <c r="H3167">
        <v>92</v>
      </c>
      <c r="I3167">
        <v>99</v>
      </c>
      <c r="J3167">
        <v>3352.3</v>
      </c>
      <c r="K3167">
        <v>75576</v>
      </c>
      <c r="L3167">
        <v>22</v>
      </c>
    </row>
    <row r="3168" spans="1:12" x14ac:dyDescent="0.2">
      <c r="A3168" t="s">
        <v>8069</v>
      </c>
      <c r="B3168" t="s">
        <v>1308</v>
      </c>
      <c r="C3168" t="s">
        <v>1309</v>
      </c>
      <c r="D3168" t="s">
        <v>1355</v>
      </c>
      <c r="E3168" t="s">
        <v>1782</v>
      </c>
      <c r="F3168" t="s">
        <v>1783</v>
      </c>
      <c r="G3168" t="s">
        <v>8070</v>
      </c>
      <c r="H3168">
        <v>95</v>
      </c>
      <c r="I3168">
        <v>99</v>
      </c>
      <c r="J3168">
        <v>3337.2</v>
      </c>
      <c r="K3168">
        <v>75111</v>
      </c>
      <c r="L3168">
        <v>22</v>
      </c>
    </row>
    <row r="3169" spans="1:12" x14ac:dyDescent="0.2">
      <c r="A3169" t="s">
        <v>7795</v>
      </c>
      <c r="B3169" t="s">
        <v>1308</v>
      </c>
      <c r="C3169" t="s">
        <v>1309</v>
      </c>
      <c r="D3169" t="s">
        <v>1355</v>
      </c>
      <c r="E3169" t="s">
        <v>1782</v>
      </c>
      <c r="F3169" t="s">
        <v>1783</v>
      </c>
      <c r="G3169" t="s">
        <v>7796</v>
      </c>
      <c r="H3169">
        <v>92</v>
      </c>
      <c r="I3169">
        <v>99</v>
      </c>
      <c r="J3169">
        <v>3322.5</v>
      </c>
      <c r="K3169">
        <v>74853</v>
      </c>
      <c r="L3169">
        <v>22</v>
      </c>
    </row>
    <row r="3170" spans="1:12" x14ac:dyDescent="0.2">
      <c r="A3170" t="s">
        <v>7762</v>
      </c>
      <c r="B3170" t="s">
        <v>1308</v>
      </c>
      <c r="C3170" t="s">
        <v>1309</v>
      </c>
      <c r="D3170" t="s">
        <v>1355</v>
      </c>
      <c r="E3170" t="s">
        <v>1782</v>
      </c>
      <c r="F3170" t="s">
        <v>1783</v>
      </c>
      <c r="G3170" t="s">
        <v>7764</v>
      </c>
      <c r="H3170">
        <v>88</v>
      </c>
      <c r="I3170">
        <v>99</v>
      </c>
      <c r="J3170">
        <v>3318.6</v>
      </c>
      <c r="K3170">
        <v>74742</v>
      </c>
      <c r="L3170">
        <v>22</v>
      </c>
    </row>
    <row r="3171" spans="1:12" x14ac:dyDescent="0.2">
      <c r="A3171" t="s">
        <v>8147</v>
      </c>
      <c r="B3171" t="s">
        <v>1308</v>
      </c>
      <c r="C3171" t="s">
        <v>1309</v>
      </c>
      <c r="D3171" t="s">
        <v>1355</v>
      </c>
      <c r="E3171" t="s">
        <v>1782</v>
      </c>
      <c r="F3171" t="s">
        <v>1783</v>
      </c>
      <c r="G3171" t="s">
        <v>8148</v>
      </c>
      <c r="H3171">
        <v>95</v>
      </c>
      <c r="I3171">
        <v>99</v>
      </c>
      <c r="J3171">
        <v>3307.2</v>
      </c>
      <c r="K3171">
        <v>74434</v>
      </c>
      <c r="L3171">
        <v>22</v>
      </c>
    </row>
    <row r="3172" spans="1:12" x14ac:dyDescent="0.2">
      <c r="A3172" t="s">
        <v>7905</v>
      </c>
      <c r="B3172" t="s">
        <v>1308</v>
      </c>
      <c r="C3172" t="s">
        <v>1309</v>
      </c>
      <c r="D3172" t="s">
        <v>1355</v>
      </c>
      <c r="E3172" t="s">
        <v>1782</v>
      </c>
      <c r="F3172" t="s">
        <v>1783</v>
      </c>
      <c r="G3172" t="s">
        <v>7906</v>
      </c>
      <c r="H3172">
        <v>95</v>
      </c>
      <c r="I3172">
        <v>99</v>
      </c>
      <c r="J3172">
        <v>3292.8</v>
      </c>
      <c r="K3172">
        <v>74147</v>
      </c>
      <c r="L3172">
        <v>22</v>
      </c>
    </row>
    <row r="3173" spans="1:12" x14ac:dyDescent="0.2">
      <c r="A3173" t="s">
        <v>6633</v>
      </c>
      <c r="B3173" t="s">
        <v>1308</v>
      </c>
      <c r="C3173" t="s">
        <v>1309</v>
      </c>
      <c r="D3173" t="s">
        <v>1355</v>
      </c>
      <c r="E3173" t="s">
        <v>1782</v>
      </c>
      <c r="F3173" t="s">
        <v>1783</v>
      </c>
      <c r="G3173" t="s">
        <v>6634</v>
      </c>
      <c r="H3173">
        <v>76</v>
      </c>
      <c r="I3173">
        <v>97</v>
      </c>
      <c r="J3173">
        <v>3288</v>
      </c>
      <c r="K3173">
        <v>68153</v>
      </c>
      <c r="L3173">
        <v>24</v>
      </c>
    </row>
    <row r="3174" spans="1:12" x14ac:dyDescent="0.2">
      <c r="A3174" t="s">
        <v>1943</v>
      </c>
      <c r="B3174" t="s">
        <v>1308</v>
      </c>
      <c r="C3174" t="s">
        <v>1309</v>
      </c>
      <c r="D3174" t="s">
        <v>1355</v>
      </c>
      <c r="E3174" t="s">
        <v>1782</v>
      </c>
      <c r="F3174" t="s">
        <v>1783</v>
      </c>
      <c r="G3174" t="s">
        <v>1948</v>
      </c>
      <c r="H3174">
        <v>55</v>
      </c>
      <c r="I3174">
        <v>96</v>
      </c>
      <c r="J3174">
        <v>3272.8</v>
      </c>
      <c r="K3174">
        <v>37038</v>
      </c>
      <c r="L3174">
        <v>44</v>
      </c>
    </row>
    <row r="3175" spans="1:12" x14ac:dyDescent="0.2">
      <c r="A3175" t="s">
        <v>6663</v>
      </c>
      <c r="B3175" t="s">
        <v>1308</v>
      </c>
      <c r="C3175" t="s">
        <v>1309</v>
      </c>
      <c r="D3175" t="s">
        <v>1355</v>
      </c>
      <c r="E3175" t="s">
        <v>1782</v>
      </c>
      <c r="F3175" t="s">
        <v>1783</v>
      </c>
      <c r="G3175" t="s">
        <v>6664</v>
      </c>
      <c r="H3175">
        <v>100</v>
      </c>
      <c r="I3175">
        <v>96</v>
      </c>
      <c r="J3175">
        <v>3270.9</v>
      </c>
      <c r="K3175">
        <v>68236</v>
      </c>
      <c r="L3175">
        <v>24</v>
      </c>
    </row>
    <row r="3176" spans="1:12" x14ac:dyDescent="0.2">
      <c r="A3176" t="s">
        <v>8444</v>
      </c>
      <c r="B3176" t="s">
        <v>1308</v>
      </c>
      <c r="C3176" t="s">
        <v>1309</v>
      </c>
      <c r="D3176" t="s">
        <v>1355</v>
      </c>
      <c r="E3176" t="s">
        <v>1782</v>
      </c>
      <c r="F3176" t="s">
        <v>1783</v>
      </c>
      <c r="G3176" t="s">
        <v>8445</v>
      </c>
      <c r="H3176">
        <v>95</v>
      </c>
      <c r="I3176">
        <v>98</v>
      </c>
      <c r="J3176">
        <v>3269.1</v>
      </c>
      <c r="K3176">
        <v>73657</v>
      </c>
      <c r="L3176">
        <v>22</v>
      </c>
    </row>
    <row r="3177" spans="1:12" x14ac:dyDescent="0.2">
      <c r="A3177" t="s">
        <v>18825</v>
      </c>
      <c r="B3177" t="s">
        <v>1308</v>
      </c>
      <c r="C3177" t="s">
        <v>1309</v>
      </c>
      <c r="D3177" t="s">
        <v>1355</v>
      </c>
      <c r="E3177" t="s">
        <v>1782</v>
      </c>
      <c r="F3177" t="s">
        <v>1783</v>
      </c>
      <c r="G3177" t="s">
        <v>18839</v>
      </c>
      <c r="H3177">
        <v>54</v>
      </c>
      <c r="I3177">
        <v>96</v>
      </c>
      <c r="J3177">
        <v>3265.2</v>
      </c>
      <c r="K3177">
        <v>39062</v>
      </c>
      <c r="L3177">
        <v>42</v>
      </c>
    </row>
    <row r="3178" spans="1:12" x14ac:dyDescent="0.2">
      <c r="A3178" t="s">
        <v>8631</v>
      </c>
      <c r="B3178" t="s">
        <v>1308</v>
      </c>
      <c r="C3178" t="s">
        <v>1309</v>
      </c>
      <c r="D3178" t="s">
        <v>1355</v>
      </c>
      <c r="E3178" t="s">
        <v>1782</v>
      </c>
      <c r="F3178" t="s">
        <v>1783</v>
      </c>
      <c r="G3178" t="s">
        <v>8632</v>
      </c>
      <c r="H3178">
        <v>95</v>
      </c>
      <c r="I3178">
        <v>99</v>
      </c>
      <c r="J3178">
        <v>3254.7</v>
      </c>
      <c r="K3178">
        <v>73278</v>
      </c>
      <c r="L3178">
        <v>22</v>
      </c>
    </row>
    <row r="3179" spans="1:12" x14ac:dyDescent="0.2">
      <c r="A3179" t="s">
        <v>8481</v>
      </c>
      <c r="B3179" t="s">
        <v>1308</v>
      </c>
      <c r="C3179" t="s">
        <v>1309</v>
      </c>
      <c r="D3179" t="s">
        <v>1355</v>
      </c>
      <c r="E3179" t="s">
        <v>1782</v>
      </c>
      <c r="F3179" t="s">
        <v>1783</v>
      </c>
      <c r="G3179" t="s">
        <v>8482</v>
      </c>
      <c r="H3179">
        <v>99</v>
      </c>
      <c r="I3179">
        <v>98</v>
      </c>
      <c r="J3179">
        <v>3229.4</v>
      </c>
      <c r="K3179">
        <v>72754</v>
      </c>
      <c r="L3179">
        <v>22</v>
      </c>
    </row>
    <row r="3180" spans="1:12" x14ac:dyDescent="0.2">
      <c r="A3180" t="s">
        <v>6645</v>
      </c>
      <c r="B3180" t="s">
        <v>1308</v>
      </c>
      <c r="C3180" t="s">
        <v>1309</v>
      </c>
      <c r="D3180" t="s">
        <v>1355</v>
      </c>
      <c r="E3180" t="s">
        <v>1782</v>
      </c>
      <c r="F3180" t="s">
        <v>1783</v>
      </c>
      <c r="G3180" t="s">
        <v>6646</v>
      </c>
      <c r="H3180">
        <v>100</v>
      </c>
      <c r="I3180">
        <v>96</v>
      </c>
      <c r="J3180">
        <v>3213.9</v>
      </c>
      <c r="K3180">
        <v>67547</v>
      </c>
      <c r="L3180">
        <v>24</v>
      </c>
    </row>
    <row r="3181" spans="1:12" x14ac:dyDescent="0.2">
      <c r="A3181" t="s">
        <v>4521</v>
      </c>
      <c r="B3181" t="s">
        <v>1308</v>
      </c>
      <c r="C3181" t="s">
        <v>1309</v>
      </c>
      <c r="D3181" t="s">
        <v>1355</v>
      </c>
      <c r="E3181" t="s">
        <v>1782</v>
      </c>
      <c r="F3181" t="s">
        <v>1783</v>
      </c>
      <c r="G3181" t="s">
        <v>4524</v>
      </c>
      <c r="H3181">
        <v>71</v>
      </c>
      <c r="I3181">
        <v>95</v>
      </c>
      <c r="J3181">
        <v>3205.1</v>
      </c>
      <c r="K3181">
        <v>67813</v>
      </c>
      <c r="L3181">
        <v>24</v>
      </c>
    </row>
    <row r="3182" spans="1:12" x14ac:dyDescent="0.2">
      <c r="A3182" t="s">
        <v>8627</v>
      </c>
      <c r="B3182" t="s">
        <v>1308</v>
      </c>
      <c r="C3182" t="s">
        <v>1309</v>
      </c>
      <c r="D3182" t="s">
        <v>1355</v>
      </c>
      <c r="E3182" t="s">
        <v>1782</v>
      </c>
      <c r="F3182" t="s">
        <v>1783</v>
      </c>
      <c r="G3182" t="s">
        <v>8628</v>
      </c>
      <c r="H3182">
        <v>95</v>
      </c>
      <c r="I3182">
        <v>99</v>
      </c>
      <c r="J3182">
        <v>3186.4</v>
      </c>
      <c r="K3182">
        <v>71692</v>
      </c>
      <c r="L3182">
        <v>22</v>
      </c>
    </row>
    <row r="3183" spans="1:12" x14ac:dyDescent="0.2">
      <c r="A3183" t="s">
        <v>7758</v>
      </c>
      <c r="B3183" t="s">
        <v>1308</v>
      </c>
      <c r="C3183" t="s">
        <v>1309</v>
      </c>
      <c r="D3183" t="s">
        <v>1355</v>
      </c>
      <c r="E3183" t="s">
        <v>1782</v>
      </c>
      <c r="F3183" t="s">
        <v>1783</v>
      </c>
      <c r="G3183" t="s">
        <v>7759</v>
      </c>
      <c r="H3183">
        <v>92</v>
      </c>
      <c r="I3183">
        <v>99</v>
      </c>
      <c r="J3183">
        <v>3180.3</v>
      </c>
      <c r="K3183">
        <v>71642</v>
      </c>
      <c r="L3183">
        <v>22</v>
      </c>
    </row>
    <row r="3184" spans="1:12" x14ac:dyDescent="0.2">
      <c r="A3184" t="s">
        <v>6657</v>
      </c>
      <c r="B3184" t="s">
        <v>1308</v>
      </c>
      <c r="C3184" t="s">
        <v>1309</v>
      </c>
      <c r="D3184" t="s">
        <v>1355</v>
      </c>
      <c r="E3184" t="s">
        <v>1782</v>
      </c>
      <c r="F3184" t="s">
        <v>1783</v>
      </c>
      <c r="G3184" t="s">
        <v>6659</v>
      </c>
      <c r="H3184">
        <v>82</v>
      </c>
      <c r="I3184">
        <v>97</v>
      </c>
      <c r="J3184">
        <v>3172</v>
      </c>
      <c r="K3184">
        <v>65741</v>
      </c>
      <c r="L3184">
        <v>24</v>
      </c>
    </row>
    <row r="3185" spans="1:12" x14ac:dyDescent="0.2">
      <c r="A3185" t="s">
        <v>8164</v>
      </c>
      <c r="B3185" t="s">
        <v>1308</v>
      </c>
      <c r="C3185" t="s">
        <v>1309</v>
      </c>
      <c r="D3185" t="s">
        <v>1355</v>
      </c>
      <c r="E3185" t="s">
        <v>1782</v>
      </c>
      <c r="F3185" t="s">
        <v>1783</v>
      </c>
      <c r="G3185" t="s">
        <v>8165</v>
      </c>
      <c r="H3185">
        <v>95</v>
      </c>
      <c r="I3185">
        <v>99</v>
      </c>
      <c r="J3185">
        <v>3162.4</v>
      </c>
      <c r="K3185">
        <v>71193</v>
      </c>
      <c r="L3185">
        <v>22</v>
      </c>
    </row>
    <row r="3186" spans="1:12" x14ac:dyDescent="0.2">
      <c r="A3186" t="s">
        <v>18783</v>
      </c>
      <c r="B3186" t="s">
        <v>1308</v>
      </c>
      <c r="C3186" t="s">
        <v>1309</v>
      </c>
      <c r="D3186" t="s">
        <v>1355</v>
      </c>
      <c r="E3186" t="s">
        <v>1782</v>
      </c>
      <c r="F3186" t="s">
        <v>1783</v>
      </c>
      <c r="G3186" t="s">
        <v>18792</v>
      </c>
      <c r="H3186">
        <v>54</v>
      </c>
      <c r="I3186">
        <v>96</v>
      </c>
      <c r="J3186">
        <v>3131.8</v>
      </c>
      <c r="K3186">
        <v>35457</v>
      </c>
      <c r="L3186">
        <v>44</v>
      </c>
    </row>
    <row r="3187" spans="1:12" x14ac:dyDescent="0.2">
      <c r="A3187" t="s">
        <v>7933</v>
      </c>
      <c r="B3187" t="s">
        <v>1308</v>
      </c>
      <c r="C3187" t="s">
        <v>1309</v>
      </c>
      <c r="D3187" t="s">
        <v>1355</v>
      </c>
      <c r="E3187" t="s">
        <v>1782</v>
      </c>
      <c r="F3187" t="s">
        <v>1783</v>
      </c>
      <c r="G3187" t="s">
        <v>7934</v>
      </c>
      <c r="H3187">
        <v>95</v>
      </c>
      <c r="I3187">
        <v>99</v>
      </c>
      <c r="J3187">
        <v>3131.1</v>
      </c>
      <c r="K3187">
        <v>70471</v>
      </c>
      <c r="L3187">
        <v>22</v>
      </c>
    </row>
    <row r="3188" spans="1:12" x14ac:dyDescent="0.2">
      <c r="A3188" t="s">
        <v>8576</v>
      </c>
      <c r="B3188" t="s">
        <v>1308</v>
      </c>
      <c r="C3188" t="s">
        <v>1309</v>
      </c>
      <c r="D3188" t="s">
        <v>1355</v>
      </c>
      <c r="E3188" t="s">
        <v>1782</v>
      </c>
      <c r="F3188" t="s">
        <v>1783</v>
      </c>
      <c r="G3188" t="s">
        <v>8577</v>
      </c>
      <c r="H3188">
        <v>88</v>
      </c>
      <c r="I3188">
        <v>99</v>
      </c>
      <c r="J3188">
        <v>3124.8</v>
      </c>
      <c r="K3188">
        <v>70449</v>
      </c>
      <c r="L3188">
        <v>22</v>
      </c>
    </row>
    <row r="3189" spans="1:12" x14ac:dyDescent="0.2">
      <c r="A3189" t="s">
        <v>7787</v>
      </c>
      <c r="B3189" t="s">
        <v>1308</v>
      </c>
      <c r="C3189" t="s">
        <v>1309</v>
      </c>
      <c r="D3189" t="s">
        <v>1355</v>
      </c>
      <c r="E3189" t="s">
        <v>1782</v>
      </c>
      <c r="F3189" t="s">
        <v>1783</v>
      </c>
      <c r="G3189" t="s">
        <v>7788</v>
      </c>
      <c r="H3189">
        <v>92</v>
      </c>
      <c r="I3189">
        <v>99</v>
      </c>
      <c r="J3189">
        <v>3100.8</v>
      </c>
      <c r="K3189">
        <v>69874</v>
      </c>
      <c r="L3189">
        <v>22</v>
      </c>
    </row>
    <row r="3190" spans="1:12" x14ac:dyDescent="0.2">
      <c r="A3190" t="s">
        <v>14152</v>
      </c>
      <c r="B3190" t="s">
        <v>1308</v>
      </c>
      <c r="C3190" t="s">
        <v>1309</v>
      </c>
      <c r="D3190" t="s">
        <v>1355</v>
      </c>
      <c r="E3190" t="s">
        <v>1782</v>
      </c>
      <c r="F3190" t="s">
        <v>1783</v>
      </c>
      <c r="G3190" t="s">
        <v>14155</v>
      </c>
      <c r="H3190">
        <v>74</v>
      </c>
      <c r="I3190">
        <v>99</v>
      </c>
      <c r="J3190">
        <v>3090</v>
      </c>
      <c r="K3190">
        <v>32564</v>
      </c>
      <c r="L3190">
        <v>47</v>
      </c>
    </row>
    <row r="3191" spans="1:12" x14ac:dyDescent="0.2">
      <c r="A3191" t="s">
        <v>8530</v>
      </c>
      <c r="B3191" t="s">
        <v>1308</v>
      </c>
      <c r="C3191" t="s">
        <v>1309</v>
      </c>
      <c r="D3191" t="s">
        <v>1355</v>
      </c>
      <c r="E3191" t="s">
        <v>1782</v>
      </c>
      <c r="F3191" t="s">
        <v>1783</v>
      </c>
      <c r="G3191" t="s">
        <v>8531</v>
      </c>
      <c r="H3191">
        <v>96</v>
      </c>
      <c r="I3191">
        <v>98</v>
      </c>
      <c r="J3191">
        <v>3031</v>
      </c>
      <c r="K3191">
        <v>68266</v>
      </c>
      <c r="L3191">
        <v>22</v>
      </c>
    </row>
    <row r="3192" spans="1:12" x14ac:dyDescent="0.2">
      <c r="A3192" t="s">
        <v>1977</v>
      </c>
      <c r="B3192" t="s">
        <v>1308</v>
      </c>
      <c r="C3192" t="s">
        <v>1309</v>
      </c>
      <c r="D3192" t="s">
        <v>1355</v>
      </c>
      <c r="E3192" t="s">
        <v>1782</v>
      </c>
      <c r="F3192" t="s">
        <v>1783</v>
      </c>
      <c r="G3192" t="s">
        <v>1981</v>
      </c>
      <c r="H3192">
        <v>58</v>
      </c>
      <c r="I3192">
        <v>97</v>
      </c>
      <c r="J3192">
        <v>3003.7</v>
      </c>
      <c r="K3192">
        <v>32922</v>
      </c>
      <c r="L3192">
        <v>46</v>
      </c>
    </row>
    <row r="3193" spans="1:12" x14ac:dyDescent="0.2">
      <c r="A3193" t="s">
        <v>14107</v>
      </c>
      <c r="B3193" t="s">
        <v>1308</v>
      </c>
      <c r="C3193" t="s">
        <v>1309</v>
      </c>
      <c r="D3193" t="s">
        <v>1355</v>
      </c>
      <c r="E3193" t="s">
        <v>1782</v>
      </c>
      <c r="F3193" t="s">
        <v>1783</v>
      </c>
      <c r="G3193" t="s">
        <v>14110</v>
      </c>
      <c r="H3193">
        <v>80</v>
      </c>
      <c r="I3193">
        <v>98</v>
      </c>
      <c r="J3193">
        <v>2984.2</v>
      </c>
      <c r="K3193">
        <v>31689</v>
      </c>
      <c r="L3193">
        <v>47</v>
      </c>
    </row>
    <row r="3194" spans="1:12" x14ac:dyDescent="0.2">
      <c r="A3194" t="s">
        <v>8351</v>
      </c>
      <c r="B3194" t="s">
        <v>1308</v>
      </c>
      <c r="C3194" t="s">
        <v>1309</v>
      </c>
      <c r="D3194" t="s">
        <v>1355</v>
      </c>
      <c r="E3194" t="s">
        <v>1782</v>
      </c>
      <c r="F3194" t="s">
        <v>1783</v>
      </c>
      <c r="G3194" t="s">
        <v>8352</v>
      </c>
      <c r="H3194">
        <v>95</v>
      </c>
      <c r="I3194">
        <v>99</v>
      </c>
      <c r="J3194">
        <v>2970.7</v>
      </c>
      <c r="K3194">
        <v>66923</v>
      </c>
      <c r="L3194">
        <v>22</v>
      </c>
    </row>
    <row r="3195" spans="1:12" x14ac:dyDescent="0.2">
      <c r="A3195" t="s">
        <v>8638</v>
      </c>
      <c r="B3195" t="s">
        <v>1308</v>
      </c>
      <c r="C3195" t="s">
        <v>1309</v>
      </c>
      <c r="D3195" t="s">
        <v>1355</v>
      </c>
      <c r="E3195" t="s">
        <v>1782</v>
      </c>
      <c r="F3195" t="s">
        <v>1783</v>
      </c>
      <c r="G3195" t="s">
        <v>8639</v>
      </c>
      <c r="H3195">
        <v>94</v>
      </c>
      <c r="I3195">
        <v>98</v>
      </c>
      <c r="J3195">
        <v>2964.4</v>
      </c>
      <c r="K3195">
        <v>66782</v>
      </c>
      <c r="L3195">
        <v>22</v>
      </c>
    </row>
    <row r="3196" spans="1:12" x14ac:dyDescent="0.2">
      <c r="A3196" t="s">
        <v>5696</v>
      </c>
      <c r="B3196" t="s">
        <v>1308</v>
      </c>
      <c r="C3196" t="s">
        <v>1309</v>
      </c>
      <c r="D3196" t="s">
        <v>1355</v>
      </c>
      <c r="E3196" t="s">
        <v>1782</v>
      </c>
      <c r="F3196" t="s">
        <v>1783</v>
      </c>
      <c r="G3196" t="s">
        <v>5701</v>
      </c>
      <c r="H3196">
        <v>62</v>
      </c>
      <c r="I3196">
        <v>94</v>
      </c>
      <c r="J3196">
        <v>2952</v>
      </c>
      <c r="K3196">
        <v>49740</v>
      </c>
      <c r="L3196">
        <v>30</v>
      </c>
    </row>
    <row r="3197" spans="1:12" x14ac:dyDescent="0.2">
      <c r="A3197" t="s">
        <v>8238</v>
      </c>
      <c r="B3197" t="s">
        <v>1308</v>
      </c>
      <c r="C3197" t="s">
        <v>1309</v>
      </c>
      <c r="D3197" t="s">
        <v>1355</v>
      </c>
      <c r="E3197" t="s">
        <v>1782</v>
      </c>
      <c r="F3197" t="s">
        <v>1783</v>
      </c>
      <c r="G3197" t="s">
        <v>8239</v>
      </c>
      <c r="H3197">
        <v>98</v>
      </c>
      <c r="I3197">
        <v>99</v>
      </c>
      <c r="J3197">
        <v>2923.5</v>
      </c>
      <c r="K3197">
        <v>66033</v>
      </c>
      <c r="L3197">
        <v>22</v>
      </c>
    </row>
    <row r="3198" spans="1:12" x14ac:dyDescent="0.2">
      <c r="A3198" t="s">
        <v>7854</v>
      </c>
      <c r="B3198" t="s">
        <v>1308</v>
      </c>
      <c r="C3198" t="s">
        <v>1309</v>
      </c>
      <c r="D3198" t="s">
        <v>1355</v>
      </c>
      <c r="E3198" t="s">
        <v>1782</v>
      </c>
      <c r="F3198" t="s">
        <v>1783</v>
      </c>
      <c r="G3198" t="s">
        <v>7855</v>
      </c>
      <c r="H3198">
        <v>95</v>
      </c>
      <c r="I3198">
        <v>99</v>
      </c>
      <c r="J3198">
        <v>2923.3</v>
      </c>
      <c r="K3198">
        <v>65850</v>
      </c>
      <c r="L3198">
        <v>22</v>
      </c>
    </row>
    <row r="3199" spans="1:12" x14ac:dyDescent="0.2">
      <c r="A3199" t="s">
        <v>8355</v>
      </c>
      <c r="B3199" t="s">
        <v>1308</v>
      </c>
      <c r="C3199" t="s">
        <v>1309</v>
      </c>
      <c r="D3199" t="s">
        <v>1355</v>
      </c>
      <c r="E3199" t="s">
        <v>1782</v>
      </c>
      <c r="F3199" t="s">
        <v>1783</v>
      </c>
      <c r="G3199" t="s">
        <v>8356</v>
      </c>
      <c r="H3199">
        <v>94</v>
      </c>
      <c r="I3199">
        <v>99</v>
      </c>
      <c r="J3199">
        <v>2876.2</v>
      </c>
      <c r="K3199">
        <v>64834</v>
      </c>
      <c r="L3199">
        <v>22</v>
      </c>
    </row>
    <row r="3200" spans="1:12" x14ac:dyDescent="0.2">
      <c r="A3200" t="s">
        <v>7864</v>
      </c>
      <c r="B3200" t="s">
        <v>1308</v>
      </c>
      <c r="C3200" t="s">
        <v>1309</v>
      </c>
      <c r="D3200" t="s">
        <v>1355</v>
      </c>
      <c r="E3200" t="s">
        <v>1782</v>
      </c>
      <c r="F3200" t="s">
        <v>1783</v>
      </c>
      <c r="G3200" t="s">
        <v>7865</v>
      </c>
      <c r="H3200">
        <v>95</v>
      </c>
      <c r="I3200">
        <v>99</v>
      </c>
      <c r="J3200">
        <v>2871.9</v>
      </c>
      <c r="K3200">
        <v>64635</v>
      </c>
      <c r="L3200">
        <v>22</v>
      </c>
    </row>
    <row r="3201" spans="1:12" x14ac:dyDescent="0.2">
      <c r="A3201" t="s">
        <v>8217</v>
      </c>
      <c r="B3201" t="s">
        <v>1308</v>
      </c>
      <c r="C3201" t="s">
        <v>1309</v>
      </c>
      <c r="D3201" t="s">
        <v>1355</v>
      </c>
      <c r="E3201" t="s">
        <v>1782</v>
      </c>
      <c r="F3201" t="s">
        <v>1783</v>
      </c>
      <c r="G3201" t="s">
        <v>8219</v>
      </c>
      <c r="H3201">
        <v>88</v>
      </c>
      <c r="I3201">
        <v>99</v>
      </c>
      <c r="J3201">
        <v>2871.5</v>
      </c>
      <c r="K3201">
        <v>64708</v>
      </c>
      <c r="L3201">
        <v>22</v>
      </c>
    </row>
    <row r="3202" spans="1:12" x14ac:dyDescent="0.2">
      <c r="A3202" t="s">
        <v>8095</v>
      </c>
      <c r="B3202" t="s">
        <v>1308</v>
      </c>
      <c r="C3202" t="s">
        <v>1309</v>
      </c>
      <c r="D3202" t="s">
        <v>1355</v>
      </c>
      <c r="E3202" t="s">
        <v>1782</v>
      </c>
      <c r="F3202" t="s">
        <v>1783</v>
      </c>
      <c r="G3202" t="s">
        <v>8096</v>
      </c>
      <c r="H3202">
        <v>96</v>
      </c>
      <c r="I3202">
        <v>98</v>
      </c>
      <c r="J3202">
        <v>2859.3</v>
      </c>
      <c r="K3202">
        <v>64379</v>
      </c>
      <c r="L3202">
        <v>22</v>
      </c>
    </row>
    <row r="3203" spans="1:12" x14ac:dyDescent="0.2">
      <c r="A3203" t="s">
        <v>2172</v>
      </c>
      <c r="B3203" t="s">
        <v>1308</v>
      </c>
      <c r="C3203" t="s">
        <v>1309</v>
      </c>
      <c r="D3203" t="s">
        <v>1355</v>
      </c>
      <c r="E3203" t="s">
        <v>1782</v>
      </c>
      <c r="F3203" t="s">
        <v>1783</v>
      </c>
      <c r="G3203" t="s">
        <v>2174</v>
      </c>
      <c r="H3203">
        <v>56</v>
      </c>
      <c r="I3203">
        <v>97</v>
      </c>
      <c r="J3203">
        <v>2850.7</v>
      </c>
      <c r="K3203">
        <v>30931</v>
      </c>
      <c r="L3203">
        <v>46</v>
      </c>
    </row>
    <row r="3204" spans="1:12" x14ac:dyDescent="0.2">
      <c r="A3204" t="s">
        <v>8454</v>
      </c>
      <c r="B3204" t="s">
        <v>1308</v>
      </c>
      <c r="C3204" t="s">
        <v>1309</v>
      </c>
      <c r="D3204" t="s">
        <v>1355</v>
      </c>
      <c r="E3204" t="s">
        <v>1782</v>
      </c>
      <c r="F3204" t="s">
        <v>1783</v>
      </c>
      <c r="G3204" t="s">
        <v>8455</v>
      </c>
      <c r="H3204">
        <v>99</v>
      </c>
      <c r="I3204">
        <v>98</v>
      </c>
      <c r="J3204">
        <v>2838</v>
      </c>
      <c r="K3204">
        <v>63980</v>
      </c>
      <c r="L3204">
        <v>22</v>
      </c>
    </row>
    <row r="3205" spans="1:12" x14ac:dyDescent="0.2">
      <c r="A3205" t="s">
        <v>8161</v>
      </c>
      <c r="B3205" t="s">
        <v>1308</v>
      </c>
      <c r="C3205" t="s">
        <v>1309</v>
      </c>
      <c r="D3205" t="s">
        <v>1355</v>
      </c>
      <c r="E3205" t="s">
        <v>1782</v>
      </c>
      <c r="F3205" t="s">
        <v>1783</v>
      </c>
      <c r="G3205" t="s">
        <v>8162</v>
      </c>
      <c r="H3205">
        <v>95</v>
      </c>
      <c r="I3205">
        <v>99</v>
      </c>
      <c r="J3205">
        <v>2796.6</v>
      </c>
      <c r="K3205">
        <v>63071</v>
      </c>
      <c r="L3205">
        <v>22</v>
      </c>
    </row>
    <row r="3206" spans="1:12" x14ac:dyDescent="0.2">
      <c r="A3206" t="s">
        <v>8595</v>
      </c>
      <c r="B3206" t="s">
        <v>1308</v>
      </c>
      <c r="C3206" t="s">
        <v>1309</v>
      </c>
      <c r="D3206" t="s">
        <v>1355</v>
      </c>
      <c r="E3206" t="s">
        <v>1782</v>
      </c>
      <c r="F3206" t="s">
        <v>1783</v>
      </c>
      <c r="G3206" t="s">
        <v>8596</v>
      </c>
      <c r="H3206">
        <v>92</v>
      </c>
      <c r="I3206">
        <v>99</v>
      </c>
      <c r="J3206">
        <v>2762.2</v>
      </c>
      <c r="K3206">
        <v>62211</v>
      </c>
      <c r="L3206">
        <v>22</v>
      </c>
    </row>
    <row r="3207" spans="1:12" x14ac:dyDescent="0.2">
      <c r="A3207" t="s">
        <v>8143</v>
      </c>
      <c r="B3207" t="s">
        <v>1308</v>
      </c>
      <c r="C3207" t="s">
        <v>1309</v>
      </c>
      <c r="D3207" t="s">
        <v>1355</v>
      </c>
      <c r="E3207" t="s">
        <v>1782</v>
      </c>
      <c r="F3207" t="s">
        <v>1783</v>
      </c>
      <c r="G3207" t="s">
        <v>8144</v>
      </c>
      <c r="H3207">
        <v>96</v>
      </c>
      <c r="I3207">
        <v>98</v>
      </c>
      <c r="J3207">
        <v>2760.1</v>
      </c>
      <c r="K3207">
        <v>62179</v>
      </c>
      <c r="L3207">
        <v>22</v>
      </c>
    </row>
    <row r="3208" spans="1:12" x14ac:dyDescent="0.2">
      <c r="A3208" t="s">
        <v>8247</v>
      </c>
      <c r="B3208" t="s">
        <v>1308</v>
      </c>
      <c r="C3208" t="s">
        <v>1309</v>
      </c>
      <c r="D3208" t="s">
        <v>1355</v>
      </c>
      <c r="E3208" t="s">
        <v>1782</v>
      </c>
      <c r="F3208" t="s">
        <v>1783</v>
      </c>
      <c r="G3208" t="s">
        <v>8248</v>
      </c>
      <c r="H3208">
        <v>93</v>
      </c>
      <c r="I3208">
        <v>98</v>
      </c>
      <c r="J3208">
        <v>2751.8</v>
      </c>
      <c r="K3208">
        <v>62060</v>
      </c>
      <c r="L3208">
        <v>22</v>
      </c>
    </row>
    <row r="3209" spans="1:12" x14ac:dyDescent="0.2">
      <c r="A3209" t="s">
        <v>10478</v>
      </c>
      <c r="B3209" t="s">
        <v>1308</v>
      </c>
      <c r="C3209" t="s">
        <v>1309</v>
      </c>
      <c r="D3209" t="s">
        <v>1355</v>
      </c>
      <c r="E3209" t="s">
        <v>1782</v>
      </c>
      <c r="F3209" t="s">
        <v>1783</v>
      </c>
      <c r="G3209" t="s">
        <v>10479</v>
      </c>
      <c r="H3209">
        <v>99</v>
      </c>
      <c r="I3209">
        <v>98</v>
      </c>
      <c r="J3209">
        <v>2744.1</v>
      </c>
      <c r="K3209">
        <v>62818</v>
      </c>
      <c r="L3209">
        <v>22</v>
      </c>
    </row>
    <row r="3210" spans="1:12" x14ac:dyDescent="0.2">
      <c r="A3210" t="s">
        <v>7416</v>
      </c>
      <c r="B3210" t="s">
        <v>1308</v>
      </c>
      <c r="C3210" t="s">
        <v>1309</v>
      </c>
      <c r="D3210" t="s">
        <v>1355</v>
      </c>
      <c r="E3210" t="s">
        <v>1782</v>
      </c>
      <c r="F3210" t="s">
        <v>1783</v>
      </c>
      <c r="G3210" t="s">
        <v>7419</v>
      </c>
      <c r="H3210">
        <v>70</v>
      </c>
      <c r="I3210">
        <v>98</v>
      </c>
      <c r="J3210">
        <v>2708.6</v>
      </c>
      <c r="K3210">
        <v>41278</v>
      </c>
      <c r="L3210">
        <v>33</v>
      </c>
    </row>
    <row r="3211" spans="1:12" x14ac:dyDescent="0.2">
      <c r="A3211" t="s">
        <v>8408</v>
      </c>
      <c r="B3211" t="s">
        <v>1308</v>
      </c>
      <c r="C3211" t="s">
        <v>1309</v>
      </c>
      <c r="D3211" t="s">
        <v>1355</v>
      </c>
      <c r="E3211" t="s">
        <v>1782</v>
      </c>
      <c r="F3211" t="s">
        <v>1783</v>
      </c>
      <c r="G3211" t="s">
        <v>8409</v>
      </c>
      <c r="H3211">
        <v>96</v>
      </c>
      <c r="I3211">
        <v>98</v>
      </c>
      <c r="J3211">
        <v>2668.4</v>
      </c>
      <c r="K3211">
        <v>60132</v>
      </c>
      <c r="L3211">
        <v>22</v>
      </c>
    </row>
    <row r="3212" spans="1:12" x14ac:dyDescent="0.2">
      <c r="A3212" t="s">
        <v>10350</v>
      </c>
      <c r="B3212" t="s">
        <v>1308</v>
      </c>
      <c r="C3212" t="s">
        <v>1309</v>
      </c>
      <c r="D3212" t="s">
        <v>1355</v>
      </c>
      <c r="E3212" t="s">
        <v>1782</v>
      </c>
      <c r="F3212" t="s">
        <v>1783</v>
      </c>
      <c r="G3212" t="s">
        <v>10351</v>
      </c>
      <c r="H3212">
        <v>100</v>
      </c>
      <c r="I3212">
        <v>97</v>
      </c>
      <c r="J3212">
        <v>2663.1</v>
      </c>
      <c r="K3212">
        <v>59900</v>
      </c>
      <c r="L3212">
        <v>22</v>
      </c>
    </row>
    <row r="3213" spans="1:12" x14ac:dyDescent="0.2">
      <c r="A3213" t="s">
        <v>8571</v>
      </c>
      <c r="B3213" t="s">
        <v>1308</v>
      </c>
      <c r="C3213" t="s">
        <v>1309</v>
      </c>
      <c r="D3213" t="s">
        <v>1355</v>
      </c>
      <c r="E3213" t="s">
        <v>1782</v>
      </c>
      <c r="F3213" t="s">
        <v>1783</v>
      </c>
      <c r="G3213" t="s">
        <v>8572</v>
      </c>
      <c r="H3213">
        <v>95</v>
      </c>
      <c r="I3213">
        <v>98</v>
      </c>
      <c r="J3213">
        <v>2597.8000000000002</v>
      </c>
      <c r="K3213">
        <v>58530</v>
      </c>
      <c r="L3213">
        <v>22</v>
      </c>
    </row>
    <row r="3214" spans="1:12" x14ac:dyDescent="0.2">
      <c r="A3214" t="s">
        <v>15890</v>
      </c>
      <c r="B3214" t="s">
        <v>1308</v>
      </c>
      <c r="C3214" t="s">
        <v>1309</v>
      </c>
      <c r="D3214" t="s">
        <v>1355</v>
      </c>
      <c r="E3214" t="s">
        <v>1782</v>
      </c>
      <c r="F3214" t="s">
        <v>1783</v>
      </c>
      <c r="G3214" t="s">
        <v>15892</v>
      </c>
      <c r="H3214">
        <v>91</v>
      </c>
      <c r="I3214">
        <v>95</v>
      </c>
      <c r="J3214">
        <v>2582.9</v>
      </c>
      <c r="K3214">
        <v>30599</v>
      </c>
      <c r="L3214">
        <v>42</v>
      </c>
    </row>
    <row r="3215" spans="1:12" x14ac:dyDescent="0.2">
      <c r="A3215" t="s">
        <v>8359</v>
      </c>
      <c r="B3215" t="s">
        <v>1308</v>
      </c>
      <c r="C3215" t="s">
        <v>1309</v>
      </c>
      <c r="D3215" t="s">
        <v>1355</v>
      </c>
      <c r="E3215" t="s">
        <v>1782</v>
      </c>
      <c r="F3215" t="s">
        <v>1783</v>
      </c>
      <c r="G3215" t="s">
        <v>8360</v>
      </c>
      <c r="H3215">
        <v>99</v>
      </c>
      <c r="I3215">
        <v>98</v>
      </c>
      <c r="J3215">
        <v>2574.8000000000002</v>
      </c>
      <c r="K3215">
        <v>58029</v>
      </c>
      <c r="L3215">
        <v>22</v>
      </c>
    </row>
    <row r="3216" spans="1:12" x14ac:dyDescent="0.2">
      <c r="A3216" t="s">
        <v>7830</v>
      </c>
      <c r="B3216" t="s">
        <v>1308</v>
      </c>
      <c r="C3216" t="s">
        <v>1309</v>
      </c>
      <c r="D3216" t="s">
        <v>1355</v>
      </c>
      <c r="E3216" t="s">
        <v>1782</v>
      </c>
      <c r="F3216" t="s">
        <v>1783</v>
      </c>
      <c r="G3216" t="s">
        <v>7831</v>
      </c>
      <c r="H3216">
        <v>94</v>
      </c>
      <c r="I3216">
        <v>99</v>
      </c>
      <c r="J3216">
        <v>2574.1</v>
      </c>
      <c r="K3216">
        <v>57975</v>
      </c>
      <c r="L3216">
        <v>22</v>
      </c>
    </row>
    <row r="3217" spans="1:12" x14ac:dyDescent="0.2">
      <c r="A3217" t="s">
        <v>8320</v>
      </c>
      <c r="B3217" t="s">
        <v>1308</v>
      </c>
      <c r="C3217" t="s">
        <v>1309</v>
      </c>
      <c r="D3217" t="s">
        <v>1355</v>
      </c>
      <c r="E3217" t="s">
        <v>1782</v>
      </c>
      <c r="F3217" t="s">
        <v>1783</v>
      </c>
      <c r="G3217" t="s">
        <v>8321</v>
      </c>
      <c r="H3217">
        <v>89</v>
      </c>
      <c r="I3217">
        <v>99</v>
      </c>
      <c r="J3217">
        <v>2558.9</v>
      </c>
      <c r="K3217">
        <v>57683</v>
      </c>
      <c r="L3217">
        <v>22</v>
      </c>
    </row>
    <row r="3218" spans="1:12" x14ac:dyDescent="0.2">
      <c r="A3218" t="s">
        <v>7821</v>
      </c>
      <c r="B3218" t="s">
        <v>1308</v>
      </c>
      <c r="C3218" t="s">
        <v>1309</v>
      </c>
      <c r="D3218" t="s">
        <v>1355</v>
      </c>
      <c r="E3218" t="s">
        <v>1782</v>
      </c>
      <c r="F3218" t="s">
        <v>1783</v>
      </c>
      <c r="G3218" t="s">
        <v>7822</v>
      </c>
      <c r="H3218">
        <v>88</v>
      </c>
      <c r="I3218">
        <v>98</v>
      </c>
      <c r="J3218">
        <v>2536.6999999999998</v>
      </c>
      <c r="K3218">
        <v>57094</v>
      </c>
      <c r="L3218">
        <v>22</v>
      </c>
    </row>
    <row r="3219" spans="1:12" x14ac:dyDescent="0.2">
      <c r="A3219" t="s">
        <v>8623</v>
      </c>
      <c r="B3219" t="s">
        <v>1308</v>
      </c>
      <c r="C3219" t="s">
        <v>1309</v>
      </c>
      <c r="D3219" t="s">
        <v>1355</v>
      </c>
      <c r="E3219" t="s">
        <v>1782</v>
      </c>
      <c r="F3219" t="s">
        <v>1783</v>
      </c>
      <c r="G3219" t="s">
        <v>8624</v>
      </c>
      <c r="H3219">
        <v>98</v>
      </c>
      <c r="I3219">
        <v>98</v>
      </c>
      <c r="J3219">
        <v>2535.9</v>
      </c>
      <c r="K3219">
        <v>57134</v>
      </c>
      <c r="L3219">
        <v>22</v>
      </c>
    </row>
    <row r="3220" spans="1:12" x14ac:dyDescent="0.2">
      <c r="A3220" t="s">
        <v>13930</v>
      </c>
      <c r="B3220" t="s">
        <v>1308</v>
      </c>
      <c r="C3220" t="s">
        <v>1309</v>
      </c>
      <c r="D3220" t="s">
        <v>1355</v>
      </c>
      <c r="E3220" t="s">
        <v>1782</v>
      </c>
      <c r="F3220" t="s">
        <v>1783</v>
      </c>
      <c r="G3220" t="s">
        <v>13938</v>
      </c>
      <c r="H3220">
        <v>73</v>
      </c>
      <c r="I3220">
        <v>99</v>
      </c>
      <c r="J3220">
        <v>2521.4</v>
      </c>
      <c r="K3220">
        <v>31141</v>
      </c>
      <c r="L3220">
        <v>40</v>
      </c>
    </row>
    <row r="3221" spans="1:12" x14ac:dyDescent="0.2">
      <c r="A3221" t="s">
        <v>8312</v>
      </c>
      <c r="B3221" t="s">
        <v>1308</v>
      </c>
      <c r="C3221" t="s">
        <v>1309</v>
      </c>
      <c r="D3221" t="s">
        <v>1355</v>
      </c>
      <c r="E3221" t="s">
        <v>1782</v>
      </c>
      <c r="F3221" t="s">
        <v>1783</v>
      </c>
      <c r="G3221" t="s">
        <v>8313</v>
      </c>
      <c r="H3221">
        <v>95</v>
      </c>
      <c r="I3221">
        <v>98</v>
      </c>
      <c r="J3221">
        <v>2471.3000000000002</v>
      </c>
      <c r="K3221">
        <v>55676</v>
      </c>
      <c r="L3221">
        <v>22</v>
      </c>
    </row>
    <row r="3222" spans="1:12" x14ac:dyDescent="0.2">
      <c r="A3222" t="s">
        <v>7945</v>
      </c>
      <c r="B3222" t="s">
        <v>1308</v>
      </c>
      <c r="C3222" t="s">
        <v>1309</v>
      </c>
      <c r="D3222" t="s">
        <v>1355</v>
      </c>
      <c r="E3222" t="s">
        <v>1782</v>
      </c>
      <c r="F3222" t="s">
        <v>1783</v>
      </c>
      <c r="G3222" t="s">
        <v>7946</v>
      </c>
      <c r="H3222">
        <v>98</v>
      </c>
      <c r="I3222">
        <v>99</v>
      </c>
      <c r="J3222">
        <v>2468.1999999999998</v>
      </c>
      <c r="K3222">
        <v>55594</v>
      </c>
      <c r="L3222">
        <v>22</v>
      </c>
    </row>
    <row r="3223" spans="1:12" x14ac:dyDescent="0.2">
      <c r="A3223" t="s">
        <v>1867</v>
      </c>
      <c r="B3223" t="s">
        <v>1308</v>
      </c>
      <c r="C3223" t="s">
        <v>1309</v>
      </c>
      <c r="D3223" t="s">
        <v>1355</v>
      </c>
      <c r="E3223" t="s">
        <v>1782</v>
      </c>
      <c r="F3223" t="s">
        <v>1783</v>
      </c>
      <c r="G3223" t="s">
        <v>1869</v>
      </c>
      <c r="H3223">
        <v>65</v>
      </c>
      <c r="I3223">
        <v>96</v>
      </c>
      <c r="J3223">
        <v>2467.8000000000002</v>
      </c>
      <c r="K3223">
        <v>26602</v>
      </c>
      <c r="L3223">
        <v>46</v>
      </c>
    </row>
    <row r="3224" spans="1:12" x14ac:dyDescent="0.2">
      <c r="A3224" t="s">
        <v>10645</v>
      </c>
      <c r="B3224" t="s">
        <v>1308</v>
      </c>
      <c r="C3224" t="s">
        <v>1309</v>
      </c>
      <c r="D3224" t="s">
        <v>1355</v>
      </c>
      <c r="E3224" t="s">
        <v>1782</v>
      </c>
      <c r="F3224" t="s">
        <v>1783</v>
      </c>
      <c r="G3224" t="s">
        <v>10646</v>
      </c>
      <c r="H3224">
        <v>95</v>
      </c>
      <c r="I3224">
        <v>99</v>
      </c>
      <c r="J3224">
        <v>2447.5</v>
      </c>
      <c r="K3224">
        <v>57739</v>
      </c>
      <c r="L3224">
        <v>21</v>
      </c>
    </row>
    <row r="3225" spans="1:12" x14ac:dyDescent="0.2">
      <c r="A3225" t="s">
        <v>2095</v>
      </c>
      <c r="B3225" t="s">
        <v>1308</v>
      </c>
      <c r="C3225" t="s">
        <v>1309</v>
      </c>
      <c r="D3225" t="s">
        <v>1355</v>
      </c>
      <c r="E3225" t="s">
        <v>1782</v>
      </c>
      <c r="F3225" t="s">
        <v>1783</v>
      </c>
      <c r="G3225" t="s">
        <v>2134</v>
      </c>
      <c r="H3225">
        <v>52</v>
      </c>
      <c r="I3225">
        <v>97</v>
      </c>
      <c r="J3225">
        <v>2445.6</v>
      </c>
      <c r="K3225">
        <v>27046</v>
      </c>
      <c r="L3225">
        <v>45</v>
      </c>
    </row>
    <row r="3226" spans="1:12" x14ac:dyDescent="0.2">
      <c r="A3226" t="s">
        <v>10501</v>
      </c>
      <c r="B3226" t="s">
        <v>1308</v>
      </c>
      <c r="C3226" t="s">
        <v>1309</v>
      </c>
      <c r="D3226" t="s">
        <v>1355</v>
      </c>
      <c r="E3226" t="s">
        <v>1782</v>
      </c>
      <c r="F3226" t="s">
        <v>1783</v>
      </c>
      <c r="G3226" t="s">
        <v>10502</v>
      </c>
      <c r="H3226">
        <v>91</v>
      </c>
      <c r="I3226">
        <v>97</v>
      </c>
      <c r="J3226">
        <v>2437.5</v>
      </c>
      <c r="K3226">
        <v>55324</v>
      </c>
      <c r="L3226">
        <v>22</v>
      </c>
    </row>
    <row r="3227" spans="1:12" x14ac:dyDescent="0.2">
      <c r="A3227" t="s">
        <v>8102</v>
      </c>
      <c r="B3227" t="s">
        <v>1308</v>
      </c>
      <c r="C3227" t="s">
        <v>1309</v>
      </c>
      <c r="D3227" t="s">
        <v>1355</v>
      </c>
      <c r="E3227" t="s">
        <v>1782</v>
      </c>
      <c r="F3227" t="s">
        <v>1783</v>
      </c>
      <c r="G3227" t="s">
        <v>8103</v>
      </c>
      <c r="H3227">
        <v>92</v>
      </c>
      <c r="I3227">
        <v>99</v>
      </c>
      <c r="J3227">
        <v>2420</v>
      </c>
      <c r="K3227">
        <v>54466</v>
      </c>
      <c r="L3227">
        <v>22</v>
      </c>
    </row>
    <row r="3228" spans="1:12" x14ac:dyDescent="0.2">
      <c r="A3228" t="s">
        <v>8270</v>
      </c>
      <c r="B3228" t="s">
        <v>1308</v>
      </c>
      <c r="C3228" t="s">
        <v>1309</v>
      </c>
      <c r="D3228" t="s">
        <v>1355</v>
      </c>
      <c r="E3228" t="s">
        <v>1782</v>
      </c>
      <c r="F3228" t="s">
        <v>1783</v>
      </c>
      <c r="G3228" t="s">
        <v>8271</v>
      </c>
      <c r="H3228">
        <v>98</v>
      </c>
      <c r="I3228">
        <v>99</v>
      </c>
      <c r="J3228">
        <v>2409.1</v>
      </c>
      <c r="K3228">
        <v>54294</v>
      </c>
      <c r="L3228">
        <v>22</v>
      </c>
    </row>
    <row r="3229" spans="1:12" x14ac:dyDescent="0.2">
      <c r="A3229" t="s">
        <v>8150</v>
      </c>
      <c r="B3229" t="s">
        <v>1308</v>
      </c>
      <c r="C3229" t="s">
        <v>1309</v>
      </c>
      <c r="D3229" t="s">
        <v>1355</v>
      </c>
      <c r="E3229" t="s">
        <v>1782</v>
      </c>
      <c r="F3229" t="s">
        <v>1783</v>
      </c>
      <c r="G3229" t="s">
        <v>8151</v>
      </c>
      <c r="H3229">
        <v>93</v>
      </c>
      <c r="I3229">
        <v>98</v>
      </c>
      <c r="J3229">
        <v>2393</v>
      </c>
      <c r="K3229">
        <v>53942</v>
      </c>
      <c r="L3229">
        <v>22</v>
      </c>
    </row>
    <row r="3230" spans="1:12" x14ac:dyDescent="0.2">
      <c r="A3230" t="s">
        <v>7941</v>
      </c>
      <c r="B3230" t="s">
        <v>1308</v>
      </c>
      <c r="C3230" t="s">
        <v>1309</v>
      </c>
      <c r="D3230" t="s">
        <v>1355</v>
      </c>
      <c r="E3230" t="s">
        <v>1782</v>
      </c>
      <c r="F3230" t="s">
        <v>1783</v>
      </c>
      <c r="G3230" t="s">
        <v>7943</v>
      </c>
      <c r="H3230">
        <v>89</v>
      </c>
      <c r="I3230">
        <v>99</v>
      </c>
      <c r="J3230">
        <v>2390.1999999999998</v>
      </c>
      <c r="K3230">
        <v>53835</v>
      </c>
      <c r="L3230">
        <v>22</v>
      </c>
    </row>
    <row r="3231" spans="1:12" x14ac:dyDescent="0.2">
      <c r="A3231" t="s">
        <v>8133</v>
      </c>
      <c r="B3231" t="s">
        <v>1308</v>
      </c>
      <c r="C3231" t="s">
        <v>1309</v>
      </c>
      <c r="D3231" t="s">
        <v>1355</v>
      </c>
      <c r="E3231" t="s">
        <v>1782</v>
      </c>
      <c r="F3231" t="s">
        <v>1783</v>
      </c>
      <c r="G3231" t="s">
        <v>8134</v>
      </c>
      <c r="H3231">
        <v>86</v>
      </c>
      <c r="I3231">
        <v>99</v>
      </c>
      <c r="J3231">
        <v>2387.6</v>
      </c>
      <c r="K3231">
        <v>53706</v>
      </c>
      <c r="L3231">
        <v>22</v>
      </c>
    </row>
    <row r="3232" spans="1:12" x14ac:dyDescent="0.2">
      <c r="A3232" t="s">
        <v>8288</v>
      </c>
      <c r="B3232" t="s">
        <v>1308</v>
      </c>
      <c r="C3232" t="s">
        <v>1309</v>
      </c>
      <c r="D3232" t="s">
        <v>1355</v>
      </c>
      <c r="E3232" t="s">
        <v>1782</v>
      </c>
      <c r="F3232" t="s">
        <v>1783</v>
      </c>
      <c r="G3232" t="s">
        <v>8289</v>
      </c>
      <c r="H3232">
        <v>95</v>
      </c>
      <c r="I3232">
        <v>98</v>
      </c>
      <c r="J3232">
        <v>2370.5</v>
      </c>
      <c r="K3232">
        <v>53446</v>
      </c>
      <c r="L3232">
        <v>22</v>
      </c>
    </row>
    <row r="3233" spans="1:12" x14ac:dyDescent="0.2">
      <c r="A3233" t="s">
        <v>8229</v>
      </c>
      <c r="B3233" t="s">
        <v>1308</v>
      </c>
      <c r="C3233" t="s">
        <v>1309</v>
      </c>
      <c r="D3233" t="s">
        <v>1355</v>
      </c>
      <c r="E3233" t="s">
        <v>1782</v>
      </c>
      <c r="F3233" t="s">
        <v>1783</v>
      </c>
      <c r="G3233" t="s">
        <v>8230</v>
      </c>
      <c r="H3233">
        <v>91</v>
      </c>
      <c r="I3233">
        <v>99</v>
      </c>
      <c r="J3233">
        <v>2367.6</v>
      </c>
      <c r="K3233">
        <v>53287</v>
      </c>
      <c r="L3233">
        <v>22</v>
      </c>
    </row>
    <row r="3234" spans="1:12" x14ac:dyDescent="0.2">
      <c r="A3234" t="s">
        <v>10626</v>
      </c>
      <c r="B3234" t="s">
        <v>1308</v>
      </c>
      <c r="C3234" t="s">
        <v>1309</v>
      </c>
      <c r="D3234" t="s">
        <v>1355</v>
      </c>
      <c r="E3234" t="s">
        <v>1782</v>
      </c>
      <c r="F3234" t="s">
        <v>1783</v>
      </c>
      <c r="G3234" t="s">
        <v>10627</v>
      </c>
      <c r="H3234">
        <v>95</v>
      </c>
      <c r="I3234">
        <v>99</v>
      </c>
      <c r="J3234">
        <v>2355</v>
      </c>
      <c r="K3234">
        <v>56008</v>
      </c>
      <c r="L3234">
        <v>21</v>
      </c>
    </row>
    <row r="3235" spans="1:12" x14ac:dyDescent="0.2">
      <c r="A3235" t="s">
        <v>10640</v>
      </c>
      <c r="B3235" t="s">
        <v>1308</v>
      </c>
      <c r="C3235" t="s">
        <v>1309</v>
      </c>
      <c r="D3235" t="s">
        <v>1355</v>
      </c>
      <c r="E3235" t="s">
        <v>1782</v>
      </c>
      <c r="F3235" t="s">
        <v>1783</v>
      </c>
      <c r="G3235" t="s">
        <v>10641</v>
      </c>
      <c r="H3235">
        <v>98</v>
      </c>
      <c r="I3235">
        <v>98</v>
      </c>
      <c r="J3235">
        <v>2336.6999999999998</v>
      </c>
      <c r="K3235">
        <v>53789</v>
      </c>
      <c r="L3235">
        <v>22</v>
      </c>
    </row>
    <row r="3236" spans="1:12" x14ac:dyDescent="0.2">
      <c r="A3236" t="s">
        <v>7891</v>
      </c>
      <c r="B3236" t="s">
        <v>1308</v>
      </c>
      <c r="C3236" t="s">
        <v>1309</v>
      </c>
      <c r="D3236" t="s">
        <v>1355</v>
      </c>
      <c r="E3236" t="s">
        <v>1782</v>
      </c>
      <c r="F3236" t="s">
        <v>1783</v>
      </c>
      <c r="G3236" t="s">
        <v>7892</v>
      </c>
      <c r="H3236">
        <v>89</v>
      </c>
      <c r="I3236">
        <v>99</v>
      </c>
      <c r="J3236">
        <v>2316.9</v>
      </c>
      <c r="K3236">
        <v>52150</v>
      </c>
      <c r="L3236">
        <v>22</v>
      </c>
    </row>
    <row r="3237" spans="1:12" x14ac:dyDescent="0.2">
      <c r="A3237" t="s">
        <v>5625</v>
      </c>
      <c r="B3237" t="s">
        <v>1308</v>
      </c>
      <c r="C3237" t="s">
        <v>1309</v>
      </c>
      <c r="D3237" t="s">
        <v>1355</v>
      </c>
      <c r="E3237" t="s">
        <v>1782</v>
      </c>
      <c r="F3237" t="s">
        <v>1783</v>
      </c>
      <c r="G3237" t="s">
        <v>5626</v>
      </c>
      <c r="H3237">
        <v>62</v>
      </c>
      <c r="I3237">
        <v>94</v>
      </c>
      <c r="J3237">
        <v>2296</v>
      </c>
      <c r="K3237">
        <v>38407</v>
      </c>
      <c r="L3237">
        <v>30</v>
      </c>
    </row>
    <row r="3238" spans="1:12" x14ac:dyDescent="0.2">
      <c r="A3238" t="s">
        <v>8206</v>
      </c>
      <c r="B3238" t="s">
        <v>1308</v>
      </c>
      <c r="C3238" t="s">
        <v>1309</v>
      </c>
      <c r="D3238" t="s">
        <v>1355</v>
      </c>
      <c r="E3238" t="s">
        <v>1782</v>
      </c>
      <c r="F3238" t="s">
        <v>1783</v>
      </c>
      <c r="G3238" t="s">
        <v>8207</v>
      </c>
      <c r="H3238">
        <v>92</v>
      </c>
      <c r="I3238">
        <v>99</v>
      </c>
      <c r="J3238">
        <v>2289.9</v>
      </c>
      <c r="K3238">
        <v>51561</v>
      </c>
      <c r="L3238">
        <v>22</v>
      </c>
    </row>
    <row r="3239" spans="1:12" x14ac:dyDescent="0.2">
      <c r="A3239" t="s">
        <v>15842</v>
      </c>
      <c r="B3239" t="s">
        <v>1308</v>
      </c>
      <c r="C3239" t="s">
        <v>1309</v>
      </c>
      <c r="D3239" t="s">
        <v>1355</v>
      </c>
      <c r="E3239" t="s">
        <v>1782</v>
      </c>
      <c r="F3239" t="s">
        <v>1783</v>
      </c>
      <c r="G3239" t="s">
        <v>15844</v>
      </c>
      <c r="H3239">
        <v>96</v>
      </c>
      <c r="I3239">
        <v>94</v>
      </c>
      <c r="J3239">
        <v>2283.3000000000002</v>
      </c>
      <c r="K3239">
        <v>27081</v>
      </c>
      <c r="L3239">
        <v>42</v>
      </c>
    </row>
    <row r="3240" spans="1:12" x14ac:dyDescent="0.2">
      <c r="A3240" t="s">
        <v>15528</v>
      </c>
      <c r="B3240" t="s">
        <v>1308</v>
      </c>
      <c r="C3240" t="s">
        <v>1309</v>
      </c>
      <c r="D3240" t="s">
        <v>1355</v>
      </c>
      <c r="E3240" t="s">
        <v>1782</v>
      </c>
      <c r="F3240" t="s">
        <v>1783</v>
      </c>
      <c r="G3240" t="s">
        <v>15529</v>
      </c>
      <c r="H3240">
        <v>99</v>
      </c>
      <c r="I3240">
        <v>98</v>
      </c>
      <c r="J3240">
        <v>2260.4</v>
      </c>
      <c r="K3240">
        <v>26886</v>
      </c>
      <c r="L3240">
        <v>42</v>
      </c>
    </row>
    <row r="3241" spans="1:12" x14ac:dyDescent="0.2">
      <c r="A3241" t="s">
        <v>10474</v>
      </c>
      <c r="B3241" t="s">
        <v>1308</v>
      </c>
      <c r="C3241" t="s">
        <v>1309</v>
      </c>
      <c r="D3241" t="s">
        <v>1355</v>
      </c>
      <c r="E3241" t="s">
        <v>1782</v>
      </c>
      <c r="F3241" t="s">
        <v>1783</v>
      </c>
      <c r="G3241" t="s">
        <v>10475</v>
      </c>
      <c r="H3241">
        <v>97</v>
      </c>
      <c r="I3241">
        <v>99</v>
      </c>
      <c r="J3241">
        <v>2239.6999999999998</v>
      </c>
      <c r="K3241">
        <v>50612</v>
      </c>
      <c r="L3241">
        <v>22</v>
      </c>
    </row>
    <row r="3242" spans="1:12" x14ac:dyDescent="0.2">
      <c r="A3242" t="s">
        <v>6639</v>
      </c>
      <c r="B3242" t="s">
        <v>1308</v>
      </c>
      <c r="C3242" t="s">
        <v>1309</v>
      </c>
      <c r="D3242" t="s">
        <v>1355</v>
      </c>
      <c r="E3242" t="s">
        <v>1782</v>
      </c>
      <c r="F3242" t="s">
        <v>1783</v>
      </c>
      <c r="G3242" t="s">
        <v>6642</v>
      </c>
      <c r="H3242">
        <v>61</v>
      </c>
      <c r="I3242">
        <v>96</v>
      </c>
      <c r="J3242">
        <v>2216</v>
      </c>
      <c r="K3242">
        <v>46077</v>
      </c>
      <c r="L3242">
        <v>24</v>
      </c>
    </row>
    <row r="3243" spans="1:12" x14ac:dyDescent="0.2">
      <c r="A3243" t="s">
        <v>7838</v>
      </c>
      <c r="B3243" t="s">
        <v>1308</v>
      </c>
      <c r="C3243" t="s">
        <v>1309</v>
      </c>
      <c r="D3243" t="s">
        <v>1355</v>
      </c>
      <c r="E3243" t="s">
        <v>1782</v>
      </c>
      <c r="F3243" t="s">
        <v>1783</v>
      </c>
      <c r="G3243" t="s">
        <v>7839</v>
      </c>
      <c r="H3243">
        <v>84</v>
      </c>
      <c r="I3243">
        <v>99</v>
      </c>
      <c r="J3243">
        <v>2182.1</v>
      </c>
      <c r="K3243">
        <v>49244</v>
      </c>
      <c r="L3243">
        <v>22</v>
      </c>
    </row>
    <row r="3244" spans="1:12" x14ac:dyDescent="0.2">
      <c r="A3244" t="s">
        <v>5666</v>
      </c>
      <c r="B3244" t="s">
        <v>1308</v>
      </c>
      <c r="C3244" t="s">
        <v>1309</v>
      </c>
      <c r="D3244" t="s">
        <v>1355</v>
      </c>
      <c r="E3244" t="s">
        <v>1782</v>
      </c>
      <c r="F3244" t="s">
        <v>1783</v>
      </c>
      <c r="G3244" t="s">
        <v>5671</v>
      </c>
      <c r="H3244">
        <v>63</v>
      </c>
      <c r="I3244">
        <v>94</v>
      </c>
      <c r="J3244">
        <v>2177</v>
      </c>
      <c r="K3244">
        <v>36827</v>
      </c>
      <c r="L3244">
        <v>30</v>
      </c>
    </row>
    <row r="3245" spans="1:12" x14ac:dyDescent="0.2">
      <c r="A3245" t="s">
        <v>8178</v>
      </c>
      <c r="B3245" t="s">
        <v>1308</v>
      </c>
      <c r="C3245" t="s">
        <v>1309</v>
      </c>
      <c r="D3245" t="s">
        <v>1355</v>
      </c>
      <c r="E3245" t="s">
        <v>1782</v>
      </c>
      <c r="F3245" t="s">
        <v>1783</v>
      </c>
      <c r="G3245" t="s">
        <v>8179</v>
      </c>
      <c r="H3245">
        <v>96</v>
      </c>
      <c r="I3245">
        <v>98</v>
      </c>
      <c r="J3245">
        <v>2160.6</v>
      </c>
      <c r="K3245">
        <v>48695</v>
      </c>
      <c r="L3245">
        <v>22</v>
      </c>
    </row>
    <row r="3246" spans="1:12" x14ac:dyDescent="0.2">
      <c r="A3246" t="s">
        <v>10373</v>
      </c>
      <c r="B3246" t="s">
        <v>1308</v>
      </c>
      <c r="C3246" t="s">
        <v>1309</v>
      </c>
      <c r="D3246" t="s">
        <v>1355</v>
      </c>
      <c r="E3246" t="s">
        <v>1782</v>
      </c>
      <c r="F3246" t="s">
        <v>1783</v>
      </c>
      <c r="G3246" t="s">
        <v>10374</v>
      </c>
      <c r="H3246">
        <v>100</v>
      </c>
      <c r="I3246">
        <v>97</v>
      </c>
      <c r="J3246">
        <v>2092.4</v>
      </c>
      <c r="K3246">
        <v>47176</v>
      </c>
      <c r="L3246">
        <v>22</v>
      </c>
    </row>
    <row r="3247" spans="1:12" x14ac:dyDescent="0.2">
      <c r="A3247" t="s">
        <v>10520</v>
      </c>
      <c r="B3247" t="s">
        <v>1308</v>
      </c>
      <c r="C3247" t="s">
        <v>1309</v>
      </c>
      <c r="D3247" t="s">
        <v>1355</v>
      </c>
      <c r="E3247" t="s">
        <v>1782</v>
      </c>
      <c r="F3247" t="s">
        <v>1783</v>
      </c>
      <c r="G3247" t="s">
        <v>10374</v>
      </c>
      <c r="H3247">
        <v>100</v>
      </c>
      <c r="I3247">
        <v>97</v>
      </c>
      <c r="J3247">
        <v>2092.4</v>
      </c>
      <c r="K3247">
        <v>47176</v>
      </c>
      <c r="L3247">
        <v>22</v>
      </c>
    </row>
    <row r="3248" spans="1:12" x14ac:dyDescent="0.2">
      <c r="A3248" t="s">
        <v>2028</v>
      </c>
      <c r="B3248" t="s">
        <v>1308</v>
      </c>
      <c r="C3248" t="s">
        <v>1309</v>
      </c>
      <c r="D3248" t="s">
        <v>1355</v>
      </c>
      <c r="E3248" t="s">
        <v>1782</v>
      </c>
      <c r="F3248" t="s">
        <v>1783</v>
      </c>
      <c r="G3248" t="s">
        <v>2033</v>
      </c>
      <c r="H3248">
        <v>65</v>
      </c>
      <c r="I3248">
        <v>97</v>
      </c>
      <c r="J3248">
        <v>2062.4</v>
      </c>
      <c r="K3248">
        <v>21846</v>
      </c>
      <c r="L3248">
        <v>47</v>
      </c>
    </row>
    <row r="3249" spans="1:12" x14ac:dyDescent="0.2">
      <c r="A3249" t="s">
        <v>8535</v>
      </c>
      <c r="B3249" t="s">
        <v>1308</v>
      </c>
      <c r="C3249" t="s">
        <v>1309</v>
      </c>
      <c r="D3249" t="s">
        <v>1355</v>
      </c>
      <c r="E3249" t="s">
        <v>1782</v>
      </c>
      <c r="F3249" t="s">
        <v>1783</v>
      </c>
      <c r="G3249" t="s">
        <v>8536</v>
      </c>
      <c r="H3249">
        <v>86</v>
      </c>
      <c r="I3249">
        <v>99</v>
      </c>
      <c r="J3249">
        <v>2040.2</v>
      </c>
      <c r="K3249">
        <v>45979</v>
      </c>
      <c r="L3249">
        <v>22</v>
      </c>
    </row>
    <row r="3250" spans="1:12" x14ac:dyDescent="0.2">
      <c r="A3250" t="s">
        <v>1861</v>
      </c>
      <c r="B3250" t="s">
        <v>1308</v>
      </c>
      <c r="C3250" t="s">
        <v>1309</v>
      </c>
      <c r="D3250" t="s">
        <v>1355</v>
      </c>
      <c r="E3250" t="s">
        <v>1782</v>
      </c>
      <c r="F3250" t="s">
        <v>1783</v>
      </c>
      <c r="G3250" t="s">
        <v>1881</v>
      </c>
      <c r="H3250">
        <v>58</v>
      </c>
      <c r="I3250">
        <v>98</v>
      </c>
      <c r="J3250">
        <v>2035.4</v>
      </c>
      <c r="K3250">
        <v>23098</v>
      </c>
      <c r="L3250">
        <v>44</v>
      </c>
    </row>
    <row r="3251" spans="1:12" x14ac:dyDescent="0.2">
      <c r="A3251" t="s">
        <v>5648</v>
      </c>
      <c r="B3251" t="s">
        <v>1308</v>
      </c>
      <c r="C3251" t="s">
        <v>1309</v>
      </c>
      <c r="D3251" t="s">
        <v>1355</v>
      </c>
      <c r="E3251" t="s">
        <v>1782</v>
      </c>
      <c r="F3251" t="s">
        <v>1783</v>
      </c>
      <c r="G3251" t="s">
        <v>5653</v>
      </c>
      <c r="H3251">
        <v>66</v>
      </c>
      <c r="I3251">
        <v>94</v>
      </c>
      <c r="J3251">
        <v>2031.7</v>
      </c>
      <c r="K3251">
        <v>34289</v>
      </c>
      <c r="L3251">
        <v>30</v>
      </c>
    </row>
    <row r="3252" spans="1:12" x14ac:dyDescent="0.2">
      <c r="A3252" t="s">
        <v>8300</v>
      </c>
      <c r="B3252" t="s">
        <v>1308</v>
      </c>
      <c r="C3252" t="s">
        <v>1309</v>
      </c>
      <c r="D3252" t="s">
        <v>1355</v>
      </c>
      <c r="E3252" t="s">
        <v>1782</v>
      </c>
      <c r="F3252" t="s">
        <v>1783</v>
      </c>
      <c r="G3252" t="s">
        <v>8301</v>
      </c>
      <c r="H3252">
        <v>95</v>
      </c>
      <c r="I3252">
        <v>99</v>
      </c>
      <c r="J3252">
        <v>2023</v>
      </c>
      <c r="K3252">
        <v>45573</v>
      </c>
      <c r="L3252">
        <v>22</v>
      </c>
    </row>
    <row r="3253" spans="1:12" x14ac:dyDescent="0.2">
      <c r="A3253" t="s">
        <v>1862</v>
      </c>
      <c r="B3253" t="s">
        <v>1308</v>
      </c>
      <c r="C3253" t="s">
        <v>1309</v>
      </c>
      <c r="D3253" t="s">
        <v>1355</v>
      </c>
      <c r="E3253" t="s">
        <v>1782</v>
      </c>
      <c r="F3253" t="s">
        <v>1783</v>
      </c>
      <c r="G3253" t="s">
        <v>1866</v>
      </c>
      <c r="H3253">
        <v>60</v>
      </c>
      <c r="I3253">
        <v>98</v>
      </c>
      <c r="J3253">
        <v>2020.4</v>
      </c>
      <c r="K3253">
        <v>22574</v>
      </c>
      <c r="L3253">
        <v>45</v>
      </c>
    </row>
    <row r="3254" spans="1:12" x14ac:dyDescent="0.2">
      <c r="A3254" t="s">
        <v>4511</v>
      </c>
      <c r="B3254" t="s">
        <v>1308</v>
      </c>
      <c r="C3254" t="s">
        <v>1309</v>
      </c>
      <c r="D3254" t="s">
        <v>1355</v>
      </c>
      <c r="E3254" t="s">
        <v>1782</v>
      </c>
      <c r="F3254" t="s">
        <v>1783</v>
      </c>
      <c r="G3254" t="s">
        <v>4513</v>
      </c>
      <c r="H3254">
        <v>71</v>
      </c>
      <c r="I3254">
        <v>95</v>
      </c>
      <c r="J3254">
        <v>2018.7</v>
      </c>
      <c r="K3254">
        <v>42413</v>
      </c>
      <c r="L3254">
        <v>24</v>
      </c>
    </row>
    <row r="3255" spans="1:12" x14ac:dyDescent="0.2">
      <c r="A3255" t="s">
        <v>8009</v>
      </c>
      <c r="B3255" t="s">
        <v>1308</v>
      </c>
      <c r="C3255" t="s">
        <v>1309</v>
      </c>
      <c r="D3255" t="s">
        <v>1355</v>
      </c>
      <c r="E3255" t="s">
        <v>1782</v>
      </c>
      <c r="F3255" t="s">
        <v>1783</v>
      </c>
      <c r="G3255" t="s">
        <v>8010</v>
      </c>
      <c r="H3255">
        <v>92</v>
      </c>
      <c r="I3255">
        <v>99</v>
      </c>
      <c r="J3255">
        <v>2001.3</v>
      </c>
      <c r="K3255">
        <v>45020</v>
      </c>
      <c r="L3255">
        <v>22</v>
      </c>
    </row>
    <row r="3256" spans="1:12" x14ac:dyDescent="0.2">
      <c r="A3256" t="s">
        <v>1901</v>
      </c>
      <c r="B3256" t="s">
        <v>1308</v>
      </c>
      <c r="C3256" t="s">
        <v>1309</v>
      </c>
      <c r="D3256" t="s">
        <v>1355</v>
      </c>
      <c r="E3256" t="s">
        <v>1782</v>
      </c>
      <c r="F3256" t="s">
        <v>1783</v>
      </c>
      <c r="G3256" t="s">
        <v>1905</v>
      </c>
      <c r="H3256">
        <v>65</v>
      </c>
      <c r="I3256">
        <v>96</v>
      </c>
      <c r="J3256">
        <v>1925.7</v>
      </c>
      <c r="K3256">
        <v>20634</v>
      </c>
      <c r="L3256">
        <v>47</v>
      </c>
    </row>
    <row r="3257" spans="1:12" x14ac:dyDescent="0.2">
      <c r="A3257" t="s">
        <v>2564</v>
      </c>
      <c r="B3257" t="s">
        <v>1308</v>
      </c>
      <c r="C3257" t="s">
        <v>1309</v>
      </c>
      <c r="D3257" t="s">
        <v>1355</v>
      </c>
      <c r="E3257" t="s">
        <v>1782</v>
      </c>
      <c r="F3257" t="s">
        <v>1783</v>
      </c>
      <c r="G3257" t="s">
        <v>2567</v>
      </c>
      <c r="H3257">
        <v>57</v>
      </c>
      <c r="I3257">
        <v>97</v>
      </c>
      <c r="J3257">
        <v>1920.1</v>
      </c>
      <c r="K3257">
        <v>21700</v>
      </c>
      <c r="L3257">
        <v>44</v>
      </c>
    </row>
    <row r="3258" spans="1:12" x14ac:dyDescent="0.2">
      <c r="A3258" t="s">
        <v>1891</v>
      </c>
      <c r="B3258" t="s">
        <v>1308</v>
      </c>
      <c r="C3258" t="s">
        <v>1309</v>
      </c>
      <c r="D3258" t="s">
        <v>1355</v>
      </c>
      <c r="E3258" t="s">
        <v>1782</v>
      </c>
      <c r="F3258" t="s">
        <v>1783</v>
      </c>
      <c r="G3258" t="s">
        <v>1895</v>
      </c>
      <c r="H3258">
        <v>56</v>
      </c>
      <c r="I3258">
        <v>96</v>
      </c>
      <c r="J3258">
        <v>1902.9</v>
      </c>
      <c r="K3258">
        <v>20614</v>
      </c>
      <c r="L3258">
        <v>46</v>
      </c>
    </row>
    <row r="3259" spans="1:12" x14ac:dyDescent="0.2">
      <c r="A3259" t="s">
        <v>8304</v>
      </c>
      <c r="B3259" t="s">
        <v>1308</v>
      </c>
      <c r="C3259" t="s">
        <v>1309</v>
      </c>
      <c r="D3259" t="s">
        <v>1355</v>
      </c>
      <c r="E3259" t="s">
        <v>1782</v>
      </c>
      <c r="F3259" t="s">
        <v>1783</v>
      </c>
      <c r="G3259" t="s">
        <v>8305</v>
      </c>
      <c r="H3259">
        <v>92</v>
      </c>
      <c r="I3259">
        <v>99</v>
      </c>
      <c r="J3259">
        <v>1893.7</v>
      </c>
      <c r="K3259">
        <v>42673</v>
      </c>
      <c r="L3259">
        <v>22</v>
      </c>
    </row>
    <row r="3260" spans="1:12" x14ac:dyDescent="0.2">
      <c r="A3260" t="s">
        <v>1938</v>
      </c>
      <c r="B3260" t="s">
        <v>1308</v>
      </c>
      <c r="C3260" t="s">
        <v>1309</v>
      </c>
      <c r="D3260" t="s">
        <v>1355</v>
      </c>
      <c r="E3260" t="s">
        <v>1782</v>
      </c>
      <c r="F3260" t="s">
        <v>1783</v>
      </c>
      <c r="G3260" t="s">
        <v>1942</v>
      </c>
      <c r="H3260">
        <v>54</v>
      </c>
      <c r="I3260">
        <v>95</v>
      </c>
      <c r="J3260">
        <v>1888.4</v>
      </c>
      <c r="K3260">
        <v>21076</v>
      </c>
      <c r="L3260">
        <v>45</v>
      </c>
    </row>
    <row r="3261" spans="1:12" x14ac:dyDescent="0.2">
      <c r="A3261" t="s">
        <v>10561</v>
      </c>
      <c r="B3261" t="s">
        <v>1308</v>
      </c>
      <c r="C3261" t="s">
        <v>1309</v>
      </c>
      <c r="D3261" t="s">
        <v>1355</v>
      </c>
      <c r="E3261" t="s">
        <v>1782</v>
      </c>
      <c r="F3261" t="s">
        <v>1783</v>
      </c>
      <c r="G3261" t="s">
        <v>10562</v>
      </c>
      <c r="H3261">
        <v>90</v>
      </c>
      <c r="I3261">
        <v>98</v>
      </c>
      <c r="J3261">
        <v>1881.4</v>
      </c>
      <c r="K3261">
        <v>42406</v>
      </c>
      <c r="L3261">
        <v>22</v>
      </c>
    </row>
    <row r="3262" spans="1:12" x14ac:dyDescent="0.2">
      <c r="A3262" t="s">
        <v>10369</v>
      </c>
      <c r="B3262" t="s">
        <v>1308</v>
      </c>
      <c r="C3262" t="s">
        <v>1309</v>
      </c>
      <c r="D3262" t="s">
        <v>1355</v>
      </c>
      <c r="E3262" t="s">
        <v>1782</v>
      </c>
      <c r="F3262" t="s">
        <v>1783</v>
      </c>
      <c r="G3262" t="s">
        <v>10370</v>
      </c>
      <c r="H3262">
        <v>100</v>
      </c>
      <c r="I3262">
        <v>97</v>
      </c>
      <c r="J3262">
        <v>1870.3</v>
      </c>
      <c r="K3262">
        <v>41995</v>
      </c>
      <c r="L3262">
        <v>22</v>
      </c>
    </row>
    <row r="3263" spans="1:12" x14ac:dyDescent="0.2">
      <c r="A3263" t="s">
        <v>10534</v>
      </c>
      <c r="B3263" t="s">
        <v>1308</v>
      </c>
      <c r="C3263" t="s">
        <v>1309</v>
      </c>
      <c r="D3263" t="s">
        <v>1355</v>
      </c>
      <c r="E3263" t="s">
        <v>1782</v>
      </c>
      <c r="F3263" t="s">
        <v>1783</v>
      </c>
      <c r="G3263" t="s">
        <v>10535</v>
      </c>
      <c r="H3263">
        <v>99</v>
      </c>
      <c r="I3263">
        <v>98</v>
      </c>
      <c r="J3263">
        <v>1845</v>
      </c>
      <c r="K3263">
        <v>42856</v>
      </c>
      <c r="L3263">
        <v>22</v>
      </c>
    </row>
    <row r="3264" spans="1:12" x14ac:dyDescent="0.2">
      <c r="A3264" t="s">
        <v>10414</v>
      </c>
      <c r="B3264" t="s">
        <v>1308</v>
      </c>
      <c r="C3264" t="s">
        <v>1309</v>
      </c>
      <c r="D3264" t="s">
        <v>1355</v>
      </c>
      <c r="E3264" t="s">
        <v>1782</v>
      </c>
      <c r="F3264" t="s">
        <v>1783</v>
      </c>
      <c r="G3264" t="s">
        <v>10415</v>
      </c>
      <c r="H3264">
        <v>97</v>
      </c>
      <c r="I3264">
        <v>99</v>
      </c>
      <c r="J3264">
        <v>1843.4</v>
      </c>
      <c r="K3264">
        <v>41812</v>
      </c>
      <c r="L3264">
        <v>22</v>
      </c>
    </row>
    <row r="3265" spans="1:12" x14ac:dyDescent="0.2">
      <c r="A3265" t="s">
        <v>7701</v>
      </c>
      <c r="B3265" t="s">
        <v>1308</v>
      </c>
      <c r="C3265" t="s">
        <v>1309</v>
      </c>
      <c r="D3265" t="s">
        <v>1355</v>
      </c>
      <c r="E3265" t="s">
        <v>1782</v>
      </c>
      <c r="F3265" t="s">
        <v>1783</v>
      </c>
      <c r="G3265" t="s">
        <v>7704</v>
      </c>
      <c r="H3265">
        <v>84</v>
      </c>
      <c r="I3265">
        <v>95</v>
      </c>
      <c r="J3265">
        <v>1836.8</v>
      </c>
      <c r="K3265">
        <v>13137</v>
      </c>
      <c r="L3265">
        <v>70</v>
      </c>
    </row>
    <row r="3266" spans="1:12" x14ac:dyDescent="0.2">
      <c r="A3266" t="s">
        <v>5686</v>
      </c>
      <c r="B3266" t="s">
        <v>1308</v>
      </c>
      <c r="C3266" t="s">
        <v>1309</v>
      </c>
      <c r="D3266" t="s">
        <v>1355</v>
      </c>
      <c r="E3266" t="s">
        <v>1782</v>
      </c>
      <c r="F3266" t="s">
        <v>1783</v>
      </c>
      <c r="G3266" t="s">
        <v>5689</v>
      </c>
      <c r="H3266">
        <v>80</v>
      </c>
      <c r="I3266">
        <v>96</v>
      </c>
      <c r="J3266">
        <v>1821.5</v>
      </c>
      <c r="K3266">
        <v>28619</v>
      </c>
      <c r="L3266">
        <v>32</v>
      </c>
    </row>
    <row r="3267" spans="1:12" x14ac:dyDescent="0.2">
      <c r="A3267" t="s">
        <v>10377</v>
      </c>
      <c r="B3267" t="s">
        <v>1308</v>
      </c>
      <c r="C3267" t="s">
        <v>1309</v>
      </c>
      <c r="D3267" t="s">
        <v>1355</v>
      </c>
      <c r="E3267" t="s">
        <v>1782</v>
      </c>
      <c r="F3267" t="s">
        <v>1783</v>
      </c>
      <c r="G3267" t="s">
        <v>10378</v>
      </c>
      <c r="H3267">
        <v>95</v>
      </c>
      <c r="I3267">
        <v>98</v>
      </c>
      <c r="J3267">
        <v>1809.4</v>
      </c>
      <c r="K3267">
        <v>40876</v>
      </c>
      <c r="L3267">
        <v>22</v>
      </c>
    </row>
    <row r="3268" spans="1:12" x14ac:dyDescent="0.2">
      <c r="A3268" t="s">
        <v>5642</v>
      </c>
      <c r="B3268" t="s">
        <v>1308</v>
      </c>
      <c r="C3268" t="s">
        <v>1309</v>
      </c>
      <c r="D3268" t="s">
        <v>1355</v>
      </c>
      <c r="E3268" t="s">
        <v>1782</v>
      </c>
      <c r="F3268" t="s">
        <v>1783</v>
      </c>
      <c r="G3268" t="s">
        <v>5647</v>
      </c>
      <c r="H3268">
        <v>62</v>
      </c>
      <c r="I3268">
        <v>94</v>
      </c>
      <c r="J3268">
        <v>1753</v>
      </c>
      <c r="K3268">
        <v>29471</v>
      </c>
      <c r="L3268">
        <v>30</v>
      </c>
    </row>
    <row r="3269" spans="1:12" x14ac:dyDescent="0.2">
      <c r="A3269" t="s">
        <v>1775</v>
      </c>
      <c r="B3269" t="s">
        <v>1308</v>
      </c>
      <c r="C3269" t="s">
        <v>1309</v>
      </c>
      <c r="D3269" t="s">
        <v>1355</v>
      </c>
      <c r="E3269" t="s">
        <v>1782</v>
      </c>
      <c r="F3269" t="s">
        <v>1783</v>
      </c>
      <c r="G3269" t="s">
        <v>1784</v>
      </c>
      <c r="H3269">
        <v>70</v>
      </c>
      <c r="I3269">
        <v>93</v>
      </c>
      <c r="J3269">
        <v>1743.6</v>
      </c>
      <c r="K3269">
        <v>19206</v>
      </c>
      <c r="L3269">
        <v>45</v>
      </c>
    </row>
    <row r="3270" spans="1:12" x14ac:dyDescent="0.2">
      <c r="A3270" t="s">
        <v>2022</v>
      </c>
      <c r="B3270" t="s">
        <v>1308</v>
      </c>
      <c r="C3270" t="s">
        <v>1309</v>
      </c>
      <c r="D3270" t="s">
        <v>1355</v>
      </c>
      <c r="E3270" t="s">
        <v>1782</v>
      </c>
      <c r="F3270" t="s">
        <v>1783</v>
      </c>
      <c r="G3270" t="s">
        <v>2026</v>
      </c>
      <c r="H3270">
        <v>67</v>
      </c>
      <c r="I3270">
        <v>97</v>
      </c>
      <c r="J3270">
        <v>1738.7</v>
      </c>
      <c r="K3270">
        <v>18501</v>
      </c>
      <c r="L3270">
        <v>47</v>
      </c>
    </row>
    <row r="3271" spans="1:12" x14ac:dyDescent="0.2">
      <c r="A3271" t="s">
        <v>1792</v>
      </c>
      <c r="B3271" t="s">
        <v>1308</v>
      </c>
      <c r="C3271" t="s">
        <v>1309</v>
      </c>
      <c r="D3271" t="s">
        <v>1355</v>
      </c>
      <c r="E3271" t="s">
        <v>1782</v>
      </c>
      <c r="F3271" t="s">
        <v>1783</v>
      </c>
      <c r="G3271" t="s">
        <v>1796</v>
      </c>
      <c r="H3271">
        <v>59</v>
      </c>
      <c r="I3271">
        <v>99</v>
      </c>
      <c r="J3271">
        <v>1729.8</v>
      </c>
      <c r="K3271">
        <v>18053</v>
      </c>
      <c r="L3271">
        <v>48</v>
      </c>
    </row>
    <row r="3272" spans="1:12" x14ac:dyDescent="0.2">
      <c r="A3272" t="s">
        <v>8214</v>
      </c>
      <c r="B3272" t="s">
        <v>1308</v>
      </c>
      <c r="C3272" t="s">
        <v>1309</v>
      </c>
      <c r="D3272" t="s">
        <v>1355</v>
      </c>
      <c r="E3272" t="s">
        <v>1782</v>
      </c>
      <c r="F3272" t="s">
        <v>1783</v>
      </c>
      <c r="G3272" t="s">
        <v>8215</v>
      </c>
      <c r="H3272">
        <v>92</v>
      </c>
      <c r="I3272">
        <v>98</v>
      </c>
      <c r="J3272">
        <v>1719.9</v>
      </c>
      <c r="K3272">
        <v>38820</v>
      </c>
      <c r="L3272">
        <v>22</v>
      </c>
    </row>
    <row r="3273" spans="1:12" x14ac:dyDescent="0.2">
      <c r="A3273" t="s">
        <v>15847</v>
      </c>
      <c r="B3273" t="s">
        <v>1308</v>
      </c>
      <c r="C3273" t="s">
        <v>1309</v>
      </c>
      <c r="D3273" t="s">
        <v>1355</v>
      </c>
      <c r="E3273" t="s">
        <v>1782</v>
      </c>
      <c r="F3273" t="s">
        <v>1783</v>
      </c>
      <c r="G3273" t="s">
        <v>15854</v>
      </c>
      <c r="H3273">
        <v>65</v>
      </c>
      <c r="I3273">
        <v>95</v>
      </c>
      <c r="J3273">
        <v>1682.5</v>
      </c>
      <c r="K3273">
        <v>17726</v>
      </c>
      <c r="L3273">
        <v>47</v>
      </c>
    </row>
    <row r="3274" spans="1:12" x14ac:dyDescent="0.2">
      <c r="A3274" t="s">
        <v>8561</v>
      </c>
      <c r="B3274" t="s">
        <v>1308</v>
      </c>
      <c r="C3274" t="s">
        <v>1309</v>
      </c>
      <c r="D3274" t="s">
        <v>1355</v>
      </c>
      <c r="E3274" t="s">
        <v>1782</v>
      </c>
      <c r="F3274" t="s">
        <v>1783</v>
      </c>
      <c r="G3274" t="s">
        <v>8562</v>
      </c>
      <c r="H3274">
        <v>85</v>
      </c>
      <c r="I3274">
        <v>99</v>
      </c>
      <c r="J3274">
        <v>1665.2</v>
      </c>
      <c r="K3274">
        <v>37509</v>
      </c>
      <c r="L3274">
        <v>22</v>
      </c>
    </row>
    <row r="3275" spans="1:12" x14ac:dyDescent="0.2">
      <c r="A3275" t="s">
        <v>10496</v>
      </c>
      <c r="B3275" t="s">
        <v>1308</v>
      </c>
      <c r="C3275" t="s">
        <v>1309</v>
      </c>
      <c r="D3275" t="s">
        <v>1355</v>
      </c>
      <c r="E3275" t="s">
        <v>1782</v>
      </c>
      <c r="F3275" t="s">
        <v>1783</v>
      </c>
      <c r="G3275" t="s">
        <v>10497</v>
      </c>
      <c r="H3275">
        <v>99</v>
      </c>
      <c r="I3275">
        <v>98</v>
      </c>
      <c r="J3275">
        <v>1664.9</v>
      </c>
      <c r="K3275">
        <v>37848</v>
      </c>
      <c r="L3275">
        <v>22</v>
      </c>
    </row>
    <row r="3276" spans="1:12" x14ac:dyDescent="0.2">
      <c r="A3276" t="s">
        <v>10505</v>
      </c>
      <c r="B3276" t="s">
        <v>1308</v>
      </c>
      <c r="C3276" t="s">
        <v>1309</v>
      </c>
      <c r="D3276" t="s">
        <v>1355</v>
      </c>
      <c r="E3276" t="s">
        <v>1782</v>
      </c>
      <c r="F3276" t="s">
        <v>1783</v>
      </c>
      <c r="G3276" t="s">
        <v>10506</v>
      </c>
      <c r="H3276">
        <v>95</v>
      </c>
      <c r="I3276">
        <v>99</v>
      </c>
      <c r="J3276">
        <v>1664.5</v>
      </c>
      <c r="K3276">
        <v>37517</v>
      </c>
      <c r="L3276">
        <v>22</v>
      </c>
    </row>
    <row r="3277" spans="1:12" x14ac:dyDescent="0.2">
      <c r="A3277" t="s">
        <v>6669</v>
      </c>
      <c r="B3277" t="s">
        <v>1308</v>
      </c>
      <c r="C3277" t="s">
        <v>1309</v>
      </c>
      <c r="D3277" t="s">
        <v>1355</v>
      </c>
      <c r="E3277" t="s">
        <v>1782</v>
      </c>
      <c r="F3277" t="s">
        <v>1783</v>
      </c>
      <c r="G3277" t="s">
        <v>6670</v>
      </c>
      <c r="H3277">
        <v>92</v>
      </c>
      <c r="I3277">
        <v>99</v>
      </c>
      <c r="J3277">
        <v>1664.2</v>
      </c>
      <c r="K3277">
        <v>35153</v>
      </c>
      <c r="L3277">
        <v>24</v>
      </c>
    </row>
    <row r="3278" spans="1:12" x14ac:dyDescent="0.2">
      <c r="A3278" t="s">
        <v>17337</v>
      </c>
      <c r="B3278" t="s">
        <v>1308</v>
      </c>
      <c r="C3278" t="s">
        <v>1309</v>
      </c>
      <c r="D3278" t="s">
        <v>1355</v>
      </c>
      <c r="E3278" t="s">
        <v>1782</v>
      </c>
      <c r="F3278" t="s">
        <v>1783</v>
      </c>
      <c r="G3278" t="s">
        <v>17338</v>
      </c>
      <c r="H3278">
        <v>86</v>
      </c>
      <c r="I3278">
        <v>99</v>
      </c>
      <c r="J3278">
        <v>1659.8</v>
      </c>
      <c r="K3278">
        <v>50790</v>
      </c>
      <c r="L3278">
        <v>16</v>
      </c>
    </row>
    <row r="3279" spans="1:12" x14ac:dyDescent="0.2">
      <c r="A3279" t="s">
        <v>17339</v>
      </c>
      <c r="B3279" t="s">
        <v>1308</v>
      </c>
      <c r="C3279" t="s">
        <v>1309</v>
      </c>
      <c r="D3279" t="s">
        <v>1355</v>
      </c>
      <c r="E3279" t="s">
        <v>1782</v>
      </c>
      <c r="F3279" t="s">
        <v>1783</v>
      </c>
      <c r="G3279" t="s">
        <v>17340</v>
      </c>
      <c r="H3279">
        <v>85</v>
      </c>
      <c r="I3279">
        <v>99</v>
      </c>
      <c r="J3279">
        <v>1623.7</v>
      </c>
      <c r="K3279">
        <v>49649</v>
      </c>
      <c r="L3279">
        <v>16</v>
      </c>
    </row>
    <row r="3280" spans="1:12" x14ac:dyDescent="0.2">
      <c r="A3280" t="s">
        <v>10538</v>
      </c>
      <c r="B3280" t="s">
        <v>1308</v>
      </c>
      <c r="C3280" t="s">
        <v>1309</v>
      </c>
      <c r="D3280" t="s">
        <v>1355</v>
      </c>
      <c r="E3280" t="s">
        <v>1782</v>
      </c>
      <c r="F3280" t="s">
        <v>1783</v>
      </c>
      <c r="G3280" t="s">
        <v>10539</v>
      </c>
      <c r="H3280">
        <v>94</v>
      </c>
      <c r="I3280">
        <v>98</v>
      </c>
      <c r="J3280">
        <v>1619</v>
      </c>
      <c r="K3280">
        <v>37091</v>
      </c>
      <c r="L3280">
        <v>22</v>
      </c>
    </row>
    <row r="3281" spans="1:12" x14ac:dyDescent="0.2">
      <c r="A3281" t="s">
        <v>10605</v>
      </c>
      <c r="B3281" t="s">
        <v>1308</v>
      </c>
      <c r="C3281" t="s">
        <v>1309</v>
      </c>
      <c r="D3281" t="s">
        <v>1355</v>
      </c>
      <c r="E3281" t="s">
        <v>1782</v>
      </c>
      <c r="F3281" t="s">
        <v>1783</v>
      </c>
      <c r="G3281" t="s">
        <v>10606</v>
      </c>
      <c r="H3281">
        <v>90</v>
      </c>
      <c r="I3281">
        <v>99</v>
      </c>
      <c r="J3281">
        <v>1609.1</v>
      </c>
      <c r="K3281">
        <v>36886</v>
      </c>
      <c r="L3281">
        <v>22</v>
      </c>
    </row>
    <row r="3282" spans="1:12" x14ac:dyDescent="0.2">
      <c r="A3282" t="s">
        <v>17044</v>
      </c>
      <c r="B3282" t="s">
        <v>1308</v>
      </c>
      <c r="C3282" t="s">
        <v>1309</v>
      </c>
      <c r="D3282" t="s">
        <v>1355</v>
      </c>
      <c r="E3282" t="s">
        <v>1782</v>
      </c>
      <c r="F3282" t="s">
        <v>1783</v>
      </c>
      <c r="G3282" t="s">
        <v>17045</v>
      </c>
      <c r="H3282">
        <v>100</v>
      </c>
      <c r="I3282">
        <v>96</v>
      </c>
      <c r="J3282">
        <v>1584.2</v>
      </c>
      <c r="K3282">
        <v>33050</v>
      </c>
      <c r="L3282">
        <v>24</v>
      </c>
    </row>
    <row r="3283" spans="1:12" x14ac:dyDescent="0.2">
      <c r="A3283" t="s">
        <v>8558</v>
      </c>
      <c r="B3283" t="s">
        <v>1308</v>
      </c>
      <c r="C3283" t="s">
        <v>1309</v>
      </c>
      <c r="D3283" t="s">
        <v>1355</v>
      </c>
      <c r="E3283" t="s">
        <v>1782</v>
      </c>
      <c r="F3283" t="s">
        <v>1783</v>
      </c>
      <c r="G3283" t="s">
        <v>8559</v>
      </c>
      <c r="H3283">
        <v>83</v>
      </c>
      <c r="I3283">
        <v>99</v>
      </c>
      <c r="J3283">
        <v>1544.1</v>
      </c>
      <c r="K3283">
        <v>34822</v>
      </c>
      <c r="L3283">
        <v>22</v>
      </c>
    </row>
    <row r="3284" spans="1:12" x14ac:dyDescent="0.2">
      <c r="A3284" t="s">
        <v>10402</v>
      </c>
      <c r="B3284" t="s">
        <v>1308</v>
      </c>
      <c r="C3284" t="s">
        <v>1309</v>
      </c>
      <c r="D3284" t="s">
        <v>1355</v>
      </c>
      <c r="E3284" t="s">
        <v>1782</v>
      </c>
      <c r="F3284" t="s">
        <v>1783</v>
      </c>
      <c r="G3284" t="s">
        <v>10403</v>
      </c>
      <c r="H3284">
        <v>98</v>
      </c>
      <c r="I3284">
        <v>98</v>
      </c>
      <c r="J3284">
        <v>1514.6</v>
      </c>
      <c r="K3284">
        <v>34243</v>
      </c>
      <c r="L3284">
        <v>22</v>
      </c>
    </row>
    <row r="3285" spans="1:12" x14ac:dyDescent="0.2">
      <c r="A3285" t="s">
        <v>10510</v>
      </c>
      <c r="B3285" t="s">
        <v>1308</v>
      </c>
      <c r="C3285" t="s">
        <v>1309</v>
      </c>
      <c r="D3285" t="s">
        <v>1355</v>
      </c>
      <c r="E3285" t="s">
        <v>1782</v>
      </c>
      <c r="F3285" t="s">
        <v>1783</v>
      </c>
      <c r="G3285" t="s">
        <v>10511</v>
      </c>
      <c r="H3285">
        <v>91</v>
      </c>
      <c r="I3285">
        <v>99</v>
      </c>
      <c r="J3285">
        <v>1490</v>
      </c>
      <c r="K3285">
        <v>33750</v>
      </c>
      <c r="L3285">
        <v>22</v>
      </c>
    </row>
    <row r="3286" spans="1:12" x14ac:dyDescent="0.2">
      <c r="A3286" t="s">
        <v>8418</v>
      </c>
      <c r="B3286" t="s">
        <v>1308</v>
      </c>
      <c r="C3286" t="s">
        <v>1309</v>
      </c>
      <c r="D3286" t="s">
        <v>1355</v>
      </c>
      <c r="E3286" t="s">
        <v>1782</v>
      </c>
      <c r="F3286" t="s">
        <v>1783</v>
      </c>
      <c r="G3286" t="s">
        <v>8422</v>
      </c>
      <c r="H3286">
        <v>70</v>
      </c>
      <c r="I3286">
        <v>95</v>
      </c>
      <c r="J3286">
        <v>1489</v>
      </c>
      <c r="K3286">
        <v>8260</v>
      </c>
      <c r="L3286">
        <v>90</v>
      </c>
    </row>
    <row r="3287" spans="1:12" x14ac:dyDescent="0.2">
      <c r="A3287" t="s">
        <v>10530</v>
      </c>
      <c r="B3287" t="s">
        <v>1308</v>
      </c>
      <c r="C3287" t="s">
        <v>1309</v>
      </c>
      <c r="D3287" t="s">
        <v>1355</v>
      </c>
      <c r="E3287" t="s">
        <v>1782</v>
      </c>
      <c r="F3287" t="s">
        <v>1783</v>
      </c>
      <c r="G3287" t="s">
        <v>10531</v>
      </c>
      <c r="H3287">
        <v>93</v>
      </c>
      <c r="I3287">
        <v>99</v>
      </c>
      <c r="J3287">
        <v>1488.5</v>
      </c>
      <c r="K3287">
        <v>33556</v>
      </c>
      <c r="L3287">
        <v>22</v>
      </c>
    </row>
    <row r="3288" spans="1:12" x14ac:dyDescent="0.2">
      <c r="A3288" t="s">
        <v>10515</v>
      </c>
      <c r="B3288" t="s">
        <v>1308</v>
      </c>
      <c r="C3288" t="s">
        <v>1309</v>
      </c>
      <c r="D3288" t="s">
        <v>1355</v>
      </c>
      <c r="E3288" t="s">
        <v>1782</v>
      </c>
      <c r="F3288" t="s">
        <v>1783</v>
      </c>
      <c r="G3288" t="s">
        <v>10516</v>
      </c>
      <c r="H3288">
        <v>95</v>
      </c>
      <c r="I3288">
        <v>98</v>
      </c>
      <c r="J3288">
        <v>1485</v>
      </c>
      <c r="K3288">
        <v>33642</v>
      </c>
      <c r="L3288">
        <v>22</v>
      </c>
    </row>
    <row r="3289" spans="1:12" x14ac:dyDescent="0.2">
      <c r="A3289" t="s">
        <v>10613</v>
      </c>
      <c r="B3289" t="s">
        <v>1308</v>
      </c>
      <c r="C3289" t="s">
        <v>1309</v>
      </c>
      <c r="D3289" t="s">
        <v>1355</v>
      </c>
      <c r="E3289" t="s">
        <v>1782</v>
      </c>
      <c r="F3289" t="s">
        <v>1783</v>
      </c>
      <c r="G3289" t="s">
        <v>10516</v>
      </c>
      <c r="H3289">
        <v>95</v>
      </c>
      <c r="I3289">
        <v>98</v>
      </c>
      <c r="J3289">
        <v>1485</v>
      </c>
      <c r="K3289">
        <v>33642</v>
      </c>
      <c r="L3289">
        <v>22</v>
      </c>
    </row>
    <row r="3290" spans="1:12" x14ac:dyDescent="0.2">
      <c r="A3290" t="s">
        <v>6653</v>
      </c>
      <c r="B3290" t="s">
        <v>1308</v>
      </c>
      <c r="C3290" t="s">
        <v>1309</v>
      </c>
      <c r="D3290" t="s">
        <v>1355</v>
      </c>
      <c r="E3290" t="s">
        <v>1782</v>
      </c>
      <c r="F3290" t="s">
        <v>1783</v>
      </c>
      <c r="G3290" t="s">
        <v>6654</v>
      </c>
      <c r="H3290">
        <v>96</v>
      </c>
      <c r="I3290">
        <v>98</v>
      </c>
      <c r="J3290">
        <v>1456.4</v>
      </c>
      <c r="K3290">
        <v>30768</v>
      </c>
      <c r="L3290">
        <v>24</v>
      </c>
    </row>
    <row r="3291" spans="1:12" x14ac:dyDescent="0.2">
      <c r="A3291" t="s">
        <v>14716</v>
      </c>
      <c r="B3291" t="s">
        <v>1308</v>
      </c>
      <c r="C3291" t="s">
        <v>1309</v>
      </c>
      <c r="D3291" t="s">
        <v>1355</v>
      </c>
      <c r="E3291" t="s">
        <v>1782</v>
      </c>
      <c r="F3291" t="s">
        <v>1783</v>
      </c>
      <c r="G3291" t="s">
        <v>14719</v>
      </c>
      <c r="H3291">
        <v>82</v>
      </c>
      <c r="I3291">
        <v>95</v>
      </c>
      <c r="J3291">
        <v>1449.3</v>
      </c>
      <c r="K3291">
        <v>17947</v>
      </c>
      <c r="L3291">
        <v>40</v>
      </c>
    </row>
    <row r="3292" spans="1:12" x14ac:dyDescent="0.2">
      <c r="A3292" t="s">
        <v>10406</v>
      </c>
      <c r="B3292" t="s">
        <v>1308</v>
      </c>
      <c r="C3292" t="s">
        <v>1309</v>
      </c>
      <c r="D3292" t="s">
        <v>1355</v>
      </c>
      <c r="E3292" t="s">
        <v>1782</v>
      </c>
      <c r="F3292" t="s">
        <v>1783</v>
      </c>
      <c r="G3292" t="s">
        <v>10407</v>
      </c>
      <c r="H3292">
        <v>98</v>
      </c>
      <c r="I3292">
        <v>98</v>
      </c>
      <c r="J3292">
        <v>1418.8</v>
      </c>
      <c r="K3292">
        <v>31997</v>
      </c>
      <c r="L3292">
        <v>22</v>
      </c>
    </row>
    <row r="3293" spans="1:12" x14ac:dyDescent="0.2">
      <c r="A3293" t="s">
        <v>10614</v>
      </c>
      <c r="B3293" t="s">
        <v>1308</v>
      </c>
      <c r="C3293" t="s">
        <v>1309</v>
      </c>
      <c r="D3293" t="s">
        <v>1355</v>
      </c>
      <c r="E3293" t="s">
        <v>1782</v>
      </c>
      <c r="F3293" t="s">
        <v>1783</v>
      </c>
      <c r="G3293" t="s">
        <v>10615</v>
      </c>
      <c r="H3293">
        <v>100</v>
      </c>
      <c r="I3293">
        <v>97</v>
      </c>
      <c r="J3293">
        <v>1405.4</v>
      </c>
      <c r="K3293">
        <v>33195</v>
      </c>
      <c r="L3293">
        <v>21</v>
      </c>
    </row>
    <row r="3294" spans="1:12" x14ac:dyDescent="0.2">
      <c r="A3294" t="s">
        <v>10618</v>
      </c>
      <c r="B3294" t="s">
        <v>1308</v>
      </c>
      <c r="C3294" t="s">
        <v>1309</v>
      </c>
      <c r="D3294" t="s">
        <v>1355</v>
      </c>
      <c r="E3294" t="s">
        <v>1782</v>
      </c>
      <c r="F3294" t="s">
        <v>1783</v>
      </c>
      <c r="G3294" t="s">
        <v>10619</v>
      </c>
      <c r="H3294">
        <v>95</v>
      </c>
      <c r="I3294">
        <v>98</v>
      </c>
      <c r="J3294">
        <v>1402.2</v>
      </c>
      <c r="K3294">
        <v>32156</v>
      </c>
      <c r="L3294">
        <v>22</v>
      </c>
    </row>
    <row r="3295" spans="1:12" x14ac:dyDescent="0.2">
      <c r="A3295" t="s">
        <v>2034</v>
      </c>
      <c r="B3295" t="s">
        <v>1308</v>
      </c>
      <c r="C3295" t="s">
        <v>1309</v>
      </c>
      <c r="D3295" t="s">
        <v>1355</v>
      </c>
      <c r="E3295" t="s">
        <v>1782</v>
      </c>
      <c r="F3295" t="s">
        <v>1783</v>
      </c>
      <c r="G3295" t="s">
        <v>2037</v>
      </c>
      <c r="H3295">
        <v>60</v>
      </c>
      <c r="I3295">
        <v>95</v>
      </c>
      <c r="J3295">
        <v>1401</v>
      </c>
      <c r="K3295">
        <v>15625</v>
      </c>
      <c r="L3295">
        <v>45</v>
      </c>
    </row>
    <row r="3296" spans="1:12" x14ac:dyDescent="0.2">
      <c r="A3296" t="s">
        <v>2016</v>
      </c>
      <c r="B3296" t="s">
        <v>1308</v>
      </c>
      <c r="C3296" t="s">
        <v>1309</v>
      </c>
      <c r="D3296" t="s">
        <v>1355</v>
      </c>
      <c r="E3296" t="s">
        <v>1782</v>
      </c>
      <c r="F3296" t="s">
        <v>1783</v>
      </c>
      <c r="G3296" t="s">
        <v>2021</v>
      </c>
      <c r="H3296">
        <v>52</v>
      </c>
      <c r="I3296">
        <v>95</v>
      </c>
      <c r="J3296">
        <v>1395.1</v>
      </c>
      <c r="K3296">
        <v>15450</v>
      </c>
      <c r="L3296">
        <v>45</v>
      </c>
    </row>
    <row r="3297" spans="1:12" x14ac:dyDescent="0.2">
      <c r="A3297" t="s">
        <v>7876</v>
      </c>
      <c r="B3297" t="s">
        <v>1308</v>
      </c>
      <c r="C3297" t="s">
        <v>1309</v>
      </c>
      <c r="D3297" t="s">
        <v>1355</v>
      </c>
      <c r="E3297" t="s">
        <v>1782</v>
      </c>
      <c r="F3297" t="s">
        <v>1783</v>
      </c>
      <c r="G3297" t="s">
        <v>7877</v>
      </c>
      <c r="H3297">
        <v>92</v>
      </c>
      <c r="I3297">
        <v>98</v>
      </c>
      <c r="J3297">
        <v>1391.2</v>
      </c>
      <c r="K3297">
        <v>31321</v>
      </c>
      <c r="L3297">
        <v>22</v>
      </c>
    </row>
    <row r="3298" spans="1:12" x14ac:dyDescent="0.2">
      <c r="A3298" t="s">
        <v>10601</v>
      </c>
      <c r="B3298" t="s">
        <v>1308</v>
      </c>
      <c r="C3298" t="s">
        <v>1309</v>
      </c>
      <c r="D3298" t="s">
        <v>1355</v>
      </c>
      <c r="E3298" t="s">
        <v>1782</v>
      </c>
      <c r="F3298" t="s">
        <v>1783</v>
      </c>
      <c r="G3298" t="s">
        <v>10602</v>
      </c>
      <c r="H3298">
        <v>100</v>
      </c>
      <c r="I3298">
        <v>98</v>
      </c>
      <c r="J3298">
        <v>1364.5</v>
      </c>
      <c r="K3298">
        <v>31090</v>
      </c>
      <c r="L3298">
        <v>22</v>
      </c>
    </row>
    <row r="3299" spans="1:12" x14ac:dyDescent="0.2">
      <c r="A3299" t="s">
        <v>10410</v>
      </c>
      <c r="B3299" t="s">
        <v>1308</v>
      </c>
      <c r="C3299" t="s">
        <v>1309</v>
      </c>
      <c r="D3299" t="s">
        <v>1355</v>
      </c>
      <c r="E3299" t="s">
        <v>1782</v>
      </c>
      <c r="F3299" t="s">
        <v>1783</v>
      </c>
      <c r="G3299" t="s">
        <v>10411</v>
      </c>
      <c r="H3299">
        <v>94</v>
      </c>
      <c r="I3299">
        <v>98</v>
      </c>
      <c r="J3299">
        <v>1341.1</v>
      </c>
      <c r="K3299">
        <v>30851</v>
      </c>
      <c r="L3299">
        <v>22</v>
      </c>
    </row>
    <row r="3300" spans="1:12" x14ac:dyDescent="0.2">
      <c r="A3300" t="s">
        <v>10442</v>
      </c>
      <c r="B3300" t="s">
        <v>1308</v>
      </c>
      <c r="C3300" t="s">
        <v>1309</v>
      </c>
      <c r="D3300" t="s">
        <v>1355</v>
      </c>
      <c r="E3300" t="s">
        <v>1782</v>
      </c>
      <c r="F3300" t="s">
        <v>1783</v>
      </c>
      <c r="G3300" t="s">
        <v>10411</v>
      </c>
      <c r="H3300">
        <v>94</v>
      </c>
      <c r="I3300">
        <v>98</v>
      </c>
      <c r="J3300">
        <v>1341.1</v>
      </c>
      <c r="K3300">
        <v>30851</v>
      </c>
      <c r="L3300">
        <v>22</v>
      </c>
    </row>
    <row r="3301" spans="1:12" x14ac:dyDescent="0.2">
      <c r="A3301" t="s">
        <v>5680</v>
      </c>
      <c r="B3301" t="s">
        <v>1308</v>
      </c>
      <c r="C3301" t="s">
        <v>1309</v>
      </c>
      <c r="D3301" t="s">
        <v>1355</v>
      </c>
      <c r="E3301" t="s">
        <v>1782</v>
      </c>
      <c r="F3301" t="s">
        <v>1783</v>
      </c>
      <c r="G3301" t="s">
        <v>5682</v>
      </c>
      <c r="H3301">
        <v>82</v>
      </c>
      <c r="I3301">
        <v>96</v>
      </c>
      <c r="J3301">
        <v>1321.3</v>
      </c>
      <c r="K3301">
        <v>20895</v>
      </c>
      <c r="L3301">
        <v>32</v>
      </c>
    </row>
    <row r="3302" spans="1:12" x14ac:dyDescent="0.2">
      <c r="A3302" t="s">
        <v>10450</v>
      </c>
      <c r="B3302" t="s">
        <v>1308</v>
      </c>
      <c r="C3302" t="s">
        <v>1309</v>
      </c>
      <c r="D3302" t="s">
        <v>1355</v>
      </c>
      <c r="E3302" t="s">
        <v>1782</v>
      </c>
      <c r="F3302" t="s">
        <v>1783</v>
      </c>
      <c r="G3302" t="s">
        <v>10451</v>
      </c>
      <c r="H3302">
        <v>100</v>
      </c>
      <c r="I3302">
        <v>97</v>
      </c>
      <c r="J3302">
        <v>1313.9</v>
      </c>
      <c r="K3302">
        <v>29567</v>
      </c>
      <c r="L3302">
        <v>22</v>
      </c>
    </row>
    <row r="3303" spans="1:12" x14ac:dyDescent="0.2">
      <c r="A3303" t="s">
        <v>10395</v>
      </c>
      <c r="B3303" t="s">
        <v>1308</v>
      </c>
      <c r="C3303" t="s">
        <v>1309</v>
      </c>
      <c r="D3303" t="s">
        <v>1355</v>
      </c>
      <c r="E3303" t="s">
        <v>1782</v>
      </c>
      <c r="F3303" t="s">
        <v>1783</v>
      </c>
      <c r="G3303" t="s">
        <v>10396</v>
      </c>
      <c r="H3303">
        <v>100</v>
      </c>
      <c r="I3303">
        <v>96</v>
      </c>
      <c r="J3303">
        <v>1313</v>
      </c>
      <c r="K3303">
        <v>29685</v>
      </c>
      <c r="L3303">
        <v>22</v>
      </c>
    </row>
    <row r="3304" spans="1:12" x14ac:dyDescent="0.2">
      <c r="A3304" t="s">
        <v>8130</v>
      </c>
      <c r="B3304" t="s">
        <v>1308</v>
      </c>
      <c r="C3304" t="s">
        <v>1309</v>
      </c>
      <c r="D3304" t="s">
        <v>1355</v>
      </c>
      <c r="E3304" t="s">
        <v>1782</v>
      </c>
      <c r="F3304" t="s">
        <v>1783</v>
      </c>
      <c r="G3304" t="s">
        <v>8131</v>
      </c>
      <c r="H3304">
        <v>82</v>
      </c>
      <c r="I3304">
        <v>99</v>
      </c>
      <c r="J3304">
        <v>1302.2</v>
      </c>
      <c r="K3304">
        <v>29332</v>
      </c>
      <c r="L3304">
        <v>22</v>
      </c>
    </row>
    <row r="3305" spans="1:12" x14ac:dyDescent="0.2">
      <c r="A3305" t="s">
        <v>10493</v>
      </c>
      <c r="B3305" t="s">
        <v>1308</v>
      </c>
      <c r="C3305" t="s">
        <v>1309</v>
      </c>
      <c r="D3305" t="s">
        <v>1355</v>
      </c>
      <c r="E3305" t="s">
        <v>1782</v>
      </c>
      <c r="F3305" t="s">
        <v>1783</v>
      </c>
      <c r="G3305" t="s">
        <v>10494</v>
      </c>
      <c r="H3305">
        <v>99</v>
      </c>
      <c r="I3305">
        <v>98</v>
      </c>
      <c r="J3305">
        <v>1295.5</v>
      </c>
      <c r="K3305">
        <v>29393</v>
      </c>
      <c r="L3305">
        <v>22</v>
      </c>
    </row>
    <row r="3306" spans="1:12" x14ac:dyDescent="0.2">
      <c r="A3306" t="s">
        <v>10430</v>
      </c>
      <c r="B3306" t="s">
        <v>1308</v>
      </c>
      <c r="C3306" t="s">
        <v>1309</v>
      </c>
      <c r="D3306" t="s">
        <v>1355</v>
      </c>
      <c r="E3306" t="s">
        <v>1782</v>
      </c>
      <c r="F3306" t="s">
        <v>1783</v>
      </c>
      <c r="G3306" t="s">
        <v>10431</v>
      </c>
      <c r="H3306">
        <v>95</v>
      </c>
      <c r="I3306">
        <v>98</v>
      </c>
      <c r="J3306">
        <v>1283.4000000000001</v>
      </c>
      <c r="K3306">
        <v>29356</v>
      </c>
      <c r="L3306">
        <v>22</v>
      </c>
    </row>
    <row r="3307" spans="1:12" x14ac:dyDescent="0.2">
      <c r="A3307" t="s">
        <v>10521</v>
      </c>
      <c r="B3307" t="s">
        <v>1308</v>
      </c>
      <c r="C3307" t="s">
        <v>1309</v>
      </c>
      <c r="D3307" t="s">
        <v>1355</v>
      </c>
      <c r="E3307" t="s">
        <v>1782</v>
      </c>
      <c r="F3307" t="s">
        <v>1783</v>
      </c>
      <c r="G3307" t="s">
        <v>10522</v>
      </c>
      <c r="H3307">
        <v>99</v>
      </c>
      <c r="I3307">
        <v>97</v>
      </c>
      <c r="J3307">
        <v>1267.5</v>
      </c>
      <c r="K3307">
        <v>28509</v>
      </c>
      <c r="L3307">
        <v>22</v>
      </c>
    </row>
    <row r="3308" spans="1:12" x14ac:dyDescent="0.2">
      <c r="A3308" t="s">
        <v>1847</v>
      </c>
      <c r="B3308" t="s">
        <v>1308</v>
      </c>
      <c r="C3308" t="s">
        <v>1309</v>
      </c>
      <c r="D3308" t="s">
        <v>1355</v>
      </c>
      <c r="E3308" t="s">
        <v>1782</v>
      </c>
      <c r="F3308" t="s">
        <v>1783</v>
      </c>
      <c r="G3308" t="s">
        <v>1851</v>
      </c>
      <c r="H3308">
        <v>55</v>
      </c>
      <c r="I3308">
        <v>96</v>
      </c>
      <c r="J3308">
        <v>1265.5999999999999</v>
      </c>
      <c r="K3308">
        <v>13883</v>
      </c>
      <c r="L3308">
        <v>46</v>
      </c>
    </row>
    <row r="3309" spans="1:12" x14ac:dyDescent="0.2">
      <c r="A3309" t="s">
        <v>15443</v>
      </c>
      <c r="B3309" t="s">
        <v>1308</v>
      </c>
      <c r="C3309" t="s">
        <v>1309</v>
      </c>
      <c r="D3309" t="s">
        <v>1355</v>
      </c>
      <c r="E3309" t="s">
        <v>1782</v>
      </c>
      <c r="F3309" t="s">
        <v>1783</v>
      </c>
      <c r="G3309" t="s">
        <v>15444</v>
      </c>
      <c r="H3309">
        <v>100</v>
      </c>
      <c r="I3309">
        <v>96</v>
      </c>
      <c r="J3309">
        <v>1263.4000000000001</v>
      </c>
      <c r="K3309">
        <v>21632</v>
      </c>
      <c r="L3309">
        <v>29</v>
      </c>
    </row>
    <row r="3310" spans="1:12" x14ac:dyDescent="0.2">
      <c r="A3310" t="s">
        <v>10418</v>
      </c>
      <c r="B3310" t="s">
        <v>1308</v>
      </c>
      <c r="C3310" t="s">
        <v>1309</v>
      </c>
      <c r="D3310" t="s">
        <v>1355</v>
      </c>
      <c r="E3310" t="s">
        <v>1782</v>
      </c>
      <c r="F3310" t="s">
        <v>1783</v>
      </c>
      <c r="G3310" t="s">
        <v>10419</v>
      </c>
      <c r="H3310">
        <v>92</v>
      </c>
      <c r="I3310">
        <v>97</v>
      </c>
      <c r="J3310">
        <v>1259.2</v>
      </c>
      <c r="K3310">
        <v>28349</v>
      </c>
      <c r="L3310">
        <v>22</v>
      </c>
    </row>
    <row r="3311" spans="1:12" x14ac:dyDescent="0.2">
      <c r="A3311" t="s">
        <v>6685</v>
      </c>
      <c r="B3311" t="s">
        <v>1308</v>
      </c>
      <c r="C3311" t="s">
        <v>1309</v>
      </c>
      <c r="D3311" t="s">
        <v>1355</v>
      </c>
      <c r="E3311" t="s">
        <v>1782</v>
      </c>
      <c r="F3311" t="s">
        <v>1783</v>
      </c>
      <c r="G3311" t="s">
        <v>6688</v>
      </c>
      <c r="H3311">
        <v>57</v>
      </c>
      <c r="I3311">
        <v>96</v>
      </c>
      <c r="J3311">
        <v>1244.5999999999999</v>
      </c>
      <c r="K3311">
        <v>25862</v>
      </c>
      <c r="L3311">
        <v>24</v>
      </c>
    </row>
    <row r="3312" spans="1:12" x14ac:dyDescent="0.2">
      <c r="A3312" t="s">
        <v>14087</v>
      </c>
      <c r="B3312" t="s">
        <v>1308</v>
      </c>
      <c r="C3312" t="s">
        <v>1309</v>
      </c>
      <c r="D3312" t="s">
        <v>1355</v>
      </c>
      <c r="E3312" t="s">
        <v>1782</v>
      </c>
      <c r="F3312" t="s">
        <v>1783</v>
      </c>
      <c r="G3312" t="s">
        <v>14090</v>
      </c>
      <c r="H3312">
        <v>61</v>
      </c>
      <c r="I3312">
        <v>99</v>
      </c>
      <c r="J3312">
        <v>1195</v>
      </c>
      <c r="K3312">
        <v>12807</v>
      </c>
      <c r="L3312">
        <v>47</v>
      </c>
    </row>
    <row r="3313" spans="1:12" x14ac:dyDescent="0.2">
      <c r="A3313" t="s">
        <v>10573</v>
      </c>
      <c r="B3313" t="s">
        <v>1308</v>
      </c>
      <c r="C3313" t="s">
        <v>1309</v>
      </c>
      <c r="D3313" t="s">
        <v>1355</v>
      </c>
      <c r="E3313" t="s">
        <v>1782</v>
      </c>
      <c r="F3313" t="s">
        <v>1783</v>
      </c>
      <c r="G3313" t="s">
        <v>10574</v>
      </c>
      <c r="H3313">
        <v>94</v>
      </c>
      <c r="I3313">
        <v>99</v>
      </c>
      <c r="J3313">
        <v>1194</v>
      </c>
      <c r="K3313">
        <v>27790</v>
      </c>
      <c r="L3313">
        <v>21</v>
      </c>
    </row>
    <row r="3314" spans="1:12" x14ac:dyDescent="0.2">
      <c r="A3314" t="s">
        <v>10557</v>
      </c>
      <c r="B3314" t="s">
        <v>1308</v>
      </c>
      <c r="C3314" t="s">
        <v>1309</v>
      </c>
      <c r="D3314" t="s">
        <v>1355</v>
      </c>
      <c r="E3314" t="s">
        <v>1782</v>
      </c>
      <c r="F3314" t="s">
        <v>1783</v>
      </c>
      <c r="G3314" t="s">
        <v>10558</v>
      </c>
      <c r="H3314">
        <v>98</v>
      </c>
      <c r="I3314">
        <v>99</v>
      </c>
      <c r="J3314">
        <v>1179.3</v>
      </c>
      <c r="K3314">
        <v>26453</v>
      </c>
      <c r="L3314">
        <v>22</v>
      </c>
    </row>
    <row r="3315" spans="1:12" x14ac:dyDescent="0.2">
      <c r="A3315" t="s">
        <v>1802</v>
      </c>
      <c r="B3315" t="s">
        <v>1308</v>
      </c>
      <c r="C3315" t="s">
        <v>1309</v>
      </c>
      <c r="D3315" t="s">
        <v>1355</v>
      </c>
      <c r="E3315" t="s">
        <v>1782</v>
      </c>
      <c r="F3315" t="s">
        <v>1783</v>
      </c>
      <c r="G3315" t="s">
        <v>1807</v>
      </c>
      <c r="H3315">
        <v>53</v>
      </c>
      <c r="I3315">
        <v>99</v>
      </c>
      <c r="J3315">
        <v>1175.2</v>
      </c>
      <c r="K3315">
        <v>12968</v>
      </c>
      <c r="L3315">
        <v>45</v>
      </c>
    </row>
    <row r="3316" spans="1:12" x14ac:dyDescent="0.2">
      <c r="A3316" t="s">
        <v>10459</v>
      </c>
      <c r="B3316" t="s">
        <v>1308</v>
      </c>
      <c r="C3316" t="s">
        <v>1309</v>
      </c>
      <c r="D3316" t="s">
        <v>1355</v>
      </c>
      <c r="E3316" t="s">
        <v>1782</v>
      </c>
      <c r="F3316" t="s">
        <v>1783</v>
      </c>
      <c r="G3316" t="s">
        <v>10460</v>
      </c>
      <c r="H3316">
        <v>95</v>
      </c>
      <c r="I3316">
        <v>98</v>
      </c>
      <c r="J3316">
        <v>1163.2</v>
      </c>
      <c r="K3316">
        <v>26889</v>
      </c>
      <c r="L3316">
        <v>22</v>
      </c>
    </row>
    <row r="3317" spans="1:12" x14ac:dyDescent="0.2">
      <c r="A3317" t="s">
        <v>10482</v>
      </c>
      <c r="B3317" t="s">
        <v>1308</v>
      </c>
      <c r="C3317" t="s">
        <v>1309</v>
      </c>
      <c r="D3317" t="s">
        <v>1355</v>
      </c>
      <c r="E3317" t="s">
        <v>1782</v>
      </c>
      <c r="F3317" t="s">
        <v>1783</v>
      </c>
      <c r="G3317" t="s">
        <v>10460</v>
      </c>
      <c r="H3317">
        <v>95</v>
      </c>
      <c r="I3317">
        <v>98</v>
      </c>
      <c r="J3317">
        <v>1163.2</v>
      </c>
      <c r="K3317">
        <v>26889</v>
      </c>
      <c r="L3317">
        <v>22</v>
      </c>
    </row>
    <row r="3318" spans="1:12" x14ac:dyDescent="0.2">
      <c r="A3318" t="s">
        <v>17345</v>
      </c>
      <c r="B3318" t="s">
        <v>1308</v>
      </c>
      <c r="C3318" t="s">
        <v>1309</v>
      </c>
      <c r="D3318" t="s">
        <v>1355</v>
      </c>
      <c r="E3318" t="s">
        <v>1782</v>
      </c>
      <c r="F3318" t="s">
        <v>1783</v>
      </c>
      <c r="G3318" t="s">
        <v>17346</v>
      </c>
      <c r="H3318">
        <v>78</v>
      </c>
      <c r="I3318">
        <v>98</v>
      </c>
      <c r="J3318">
        <v>1141.3</v>
      </c>
      <c r="K3318">
        <v>34967</v>
      </c>
      <c r="L3318">
        <v>16</v>
      </c>
    </row>
    <row r="3319" spans="1:12" x14ac:dyDescent="0.2">
      <c r="A3319" t="s">
        <v>15372</v>
      </c>
      <c r="B3319" t="s">
        <v>1308</v>
      </c>
      <c r="C3319" t="s">
        <v>1309</v>
      </c>
      <c r="D3319" t="s">
        <v>1355</v>
      </c>
      <c r="E3319" t="s">
        <v>1782</v>
      </c>
      <c r="F3319" t="s">
        <v>1783</v>
      </c>
      <c r="G3319" t="s">
        <v>15374</v>
      </c>
      <c r="H3319">
        <v>64</v>
      </c>
      <c r="I3319">
        <v>97</v>
      </c>
      <c r="J3319">
        <v>1127.4000000000001</v>
      </c>
      <c r="K3319">
        <v>11790</v>
      </c>
      <c r="L3319">
        <v>48</v>
      </c>
    </row>
    <row r="3320" spans="1:12" x14ac:dyDescent="0.2">
      <c r="A3320" t="s">
        <v>15257</v>
      </c>
      <c r="B3320" t="s">
        <v>1308</v>
      </c>
      <c r="C3320" t="s">
        <v>1309</v>
      </c>
      <c r="D3320" t="s">
        <v>1355</v>
      </c>
      <c r="E3320" t="s">
        <v>1782</v>
      </c>
      <c r="F3320" t="s">
        <v>1783</v>
      </c>
      <c r="G3320" t="s">
        <v>15259</v>
      </c>
      <c r="H3320">
        <v>75</v>
      </c>
      <c r="I3320">
        <v>95</v>
      </c>
      <c r="J3320">
        <v>1126.2</v>
      </c>
      <c r="K3320">
        <v>17997</v>
      </c>
      <c r="L3320">
        <v>31</v>
      </c>
    </row>
    <row r="3321" spans="1:12" x14ac:dyDescent="0.2">
      <c r="A3321" t="s">
        <v>2863</v>
      </c>
      <c r="B3321" t="s">
        <v>1308</v>
      </c>
      <c r="C3321" t="s">
        <v>1309</v>
      </c>
      <c r="D3321" t="s">
        <v>1355</v>
      </c>
      <c r="E3321" t="s">
        <v>1782</v>
      </c>
      <c r="F3321" t="s">
        <v>1783</v>
      </c>
      <c r="G3321" t="s">
        <v>2867</v>
      </c>
      <c r="H3321">
        <v>64</v>
      </c>
      <c r="I3321">
        <v>95</v>
      </c>
      <c r="J3321">
        <v>1110.2</v>
      </c>
      <c r="K3321">
        <v>7897</v>
      </c>
      <c r="L3321">
        <v>70</v>
      </c>
    </row>
    <row r="3322" spans="1:12" x14ac:dyDescent="0.2">
      <c r="A3322" t="s">
        <v>8242</v>
      </c>
      <c r="B3322" t="s">
        <v>1308</v>
      </c>
      <c r="C3322" t="s">
        <v>1309</v>
      </c>
      <c r="D3322" t="s">
        <v>1355</v>
      </c>
      <c r="E3322" t="s">
        <v>1782</v>
      </c>
      <c r="F3322" t="s">
        <v>1783</v>
      </c>
      <c r="G3322" t="s">
        <v>8243</v>
      </c>
      <c r="H3322">
        <v>82</v>
      </c>
      <c r="I3322">
        <v>99</v>
      </c>
      <c r="J3322">
        <v>1105.8</v>
      </c>
      <c r="K3322">
        <v>24895</v>
      </c>
      <c r="L3322">
        <v>22</v>
      </c>
    </row>
    <row r="3323" spans="1:12" x14ac:dyDescent="0.2">
      <c r="A3323" t="s">
        <v>17341</v>
      </c>
      <c r="B3323" t="s">
        <v>1308</v>
      </c>
      <c r="C3323" t="s">
        <v>1309</v>
      </c>
      <c r="D3323" t="s">
        <v>1355</v>
      </c>
      <c r="E3323" t="s">
        <v>1782</v>
      </c>
      <c r="F3323" t="s">
        <v>1783</v>
      </c>
      <c r="G3323" t="s">
        <v>17342</v>
      </c>
      <c r="H3323">
        <v>86</v>
      </c>
      <c r="I3323">
        <v>99</v>
      </c>
      <c r="J3323">
        <v>1104.7</v>
      </c>
      <c r="K3323">
        <v>33759</v>
      </c>
      <c r="L3323">
        <v>16</v>
      </c>
    </row>
    <row r="3324" spans="1:12" x14ac:dyDescent="0.2">
      <c r="A3324" t="s">
        <v>15909</v>
      </c>
      <c r="B3324" t="s">
        <v>1308</v>
      </c>
      <c r="C3324" t="s">
        <v>1309</v>
      </c>
      <c r="D3324" t="s">
        <v>1355</v>
      </c>
      <c r="E3324" t="s">
        <v>1782</v>
      </c>
      <c r="F3324" t="s">
        <v>1783</v>
      </c>
      <c r="G3324" t="s">
        <v>15913</v>
      </c>
      <c r="H3324">
        <v>65</v>
      </c>
      <c r="I3324">
        <v>96</v>
      </c>
      <c r="J3324">
        <v>1099.5</v>
      </c>
      <c r="K3324">
        <v>11588</v>
      </c>
      <c r="L3324">
        <v>47</v>
      </c>
    </row>
    <row r="3325" spans="1:12" x14ac:dyDescent="0.2">
      <c r="A3325" t="s">
        <v>10633</v>
      </c>
      <c r="B3325" t="s">
        <v>1308</v>
      </c>
      <c r="C3325" t="s">
        <v>1309</v>
      </c>
      <c r="D3325" t="s">
        <v>1355</v>
      </c>
      <c r="E3325" t="s">
        <v>1782</v>
      </c>
      <c r="F3325" t="s">
        <v>1783</v>
      </c>
      <c r="G3325" t="s">
        <v>10634</v>
      </c>
      <c r="H3325">
        <v>91</v>
      </c>
      <c r="I3325">
        <v>99</v>
      </c>
      <c r="J3325">
        <v>1085.2</v>
      </c>
      <c r="K3325">
        <v>24964</v>
      </c>
      <c r="L3325">
        <v>22</v>
      </c>
    </row>
    <row r="3326" spans="1:12" x14ac:dyDescent="0.2">
      <c r="A3326" t="s">
        <v>15410</v>
      </c>
      <c r="B3326" t="s">
        <v>1308</v>
      </c>
      <c r="C3326" t="s">
        <v>1309</v>
      </c>
      <c r="D3326" t="s">
        <v>1355</v>
      </c>
      <c r="E3326" t="s">
        <v>1782</v>
      </c>
      <c r="F3326" t="s">
        <v>1783</v>
      </c>
      <c r="G3326" t="s">
        <v>15412</v>
      </c>
      <c r="H3326">
        <v>66</v>
      </c>
      <c r="I3326">
        <v>97</v>
      </c>
      <c r="J3326">
        <v>1072.5999999999999</v>
      </c>
      <c r="K3326">
        <v>17622</v>
      </c>
      <c r="L3326">
        <v>30</v>
      </c>
    </row>
    <row r="3327" spans="1:12" x14ac:dyDescent="0.2">
      <c r="A3327" t="s">
        <v>2797</v>
      </c>
      <c r="B3327" t="s">
        <v>1308</v>
      </c>
      <c r="C3327" t="s">
        <v>1309</v>
      </c>
      <c r="D3327" t="s">
        <v>1355</v>
      </c>
      <c r="E3327" t="s">
        <v>1782</v>
      </c>
      <c r="F3327" t="s">
        <v>1783</v>
      </c>
      <c r="G3327" t="s">
        <v>2801</v>
      </c>
      <c r="H3327">
        <v>63</v>
      </c>
      <c r="I3327">
        <v>95</v>
      </c>
      <c r="J3327">
        <v>1048</v>
      </c>
      <c r="K3327">
        <v>7477</v>
      </c>
      <c r="L3327">
        <v>70</v>
      </c>
    </row>
    <row r="3328" spans="1:12" x14ac:dyDescent="0.2">
      <c r="A3328" t="s">
        <v>15380</v>
      </c>
      <c r="B3328" t="s">
        <v>1308</v>
      </c>
      <c r="C3328" t="s">
        <v>1309</v>
      </c>
      <c r="D3328" t="s">
        <v>1355</v>
      </c>
      <c r="E3328" t="s">
        <v>1782</v>
      </c>
      <c r="F3328" t="s">
        <v>1783</v>
      </c>
      <c r="G3328" t="s">
        <v>15382</v>
      </c>
      <c r="H3328">
        <v>61</v>
      </c>
      <c r="I3328">
        <v>97</v>
      </c>
      <c r="J3328">
        <v>1041.7</v>
      </c>
      <c r="K3328">
        <v>10900</v>
      </c>
      <c r="L3328">
        <v>48</v>
      </c>
    </row>
    <row r="3329" spans="1:12" x14ac:dyDescent="0.2">
      <c r="A3329" t="s">
        <v>5675</v>
      </c>
      <c r="B3329" t="s">
        <v>1308</v>
      </c>
      <c r="C3329" t="s">
        <v>1309</v>
      </c>
      <c r="D3329" t="s">
        <v>1355</v>
      </c>
      <c r="E3329" t="s">
        <v>1782</v>
      </c>
      <c r="F3329" t="s">
        <v>1783</v>
      </c>
      <c r="G3329" t="s">
        <v>5678</v>
      </c>
      <c r="H3329">
        <v>78</v>
      </c>
      <c r="I3329">
        <v>96</v>
      </c>
      <c r="J3329">
        <v>1039.4000000000001</v>
      </c>
      <c r="K3329">
        <v>16396</v>
      </c>
      <c r="L3329">
        <v>32</v>
      </c>
    </row>
    <row r="3330" spans="1:12" x14ac:dyDescent="0.2">
      <c r="A3330" t="s">
        <v>18862</v>
      </c>
      <c r="B3330" t="s">
        <v>1308</v>
      </c>
      <c r="C3330" t="s">
        <v>1309</v>
      </c>
      <c r="D3330" t="s">
        <v>1355</v>
      </c>
      <c r="E3330" t="s">
        <v>1782</v>
      </c>
      <c r="F3330" t="s">
        <v>1783</v>
      </c>
      <c r="G3330" t="s">
        <v>18865</v>
      </c>
      <c r="H3330">
        <v>57</v>
      </c>
      <c r="I3330">
        <v>96</v>
      </c>
      <c r="J3330">
        <v>1033.9000000000001</v>
      </c>
      <c r="K3330">
        <v>6597</v>
      </c>
      <c r="L3330">
        <v>78</v>
      </c>
    </row>
    <row r="3331" spans="1:12" x14ac:dyDescent="0.2">
      <c r="A3331" t="s">
        <v>15834</v>
      </c>
      <c r="B3331" t="s">
        <v>1308</v>
      </c>
      <c r="C3331" t="s">
        <v>1309</v>
      </c>
      <c r="D3331" t="s">
        <v>1355</v>
      </c>
      <c r="E3331" t="s">
        <v>1782</v>
      </c>
      <c r="F3331" t="s">
        <v>1783</v>
      </c>
      <c r="G3331" t="s">
        <v>15836</v>
      </c>
      <c r="H3331">
        <v>100</v>
      </c>
      <c r="I3331">
        <v>94</v>
      </c>
      <c r="J3331">
        <v>1019</v>
      </c>
      <c r="K3331">
        <v>11667</v>
      </c>
      <c r="L3331">
        <v>44</v>
      </c>
    </row>
    <row r="3332" spans="1:12" x14ac:dyDescent="0.2">
      <c r="A3332" t="s">
        <v>14748</v>
      </c>
      <c r="B3332" t="s">
        <v>1308</v>
      </c>
      <c r="C3332" t="s">
        <v>1309</v>
      </c>
      <c r="D3332" t="s">
        <v>1355</v>
      </c>
      <c r="E3332" t="s">
        <v>1782</v>
      </c>
      <c r="F3332" t="s">
        <v>1783</v>
      </c>
      <c r="G3332" t="s">
        <v>14754</v>
      </c>
      <c r="H3332">
        <v>77</v>
      </c>
      <c r="I3332">
        <v>93</v>
      </c>
      <c r="J3332">
        <v>1002.3</v>
      </c>
      <c r="K3332">
        <v>11583</v>
      </c>
      <c r="L3332">
        <v>43</v>
      </c>
    </row>
    <row r="3333" spans="1:12" x14ac:dyDescent="0.2">
      <c r="A3333" t="s">
        <v>8610</v>
      </c>
      <c r="B3333" t="s">
        <v>1308</v>
      </c>
      <c r="C3333" t="s">
        <v>1309</v>
      </c>
      <c r="D3333" t="s">
        <v>1355</v>
      </c>
      <c r="E3333" t="s">
        <v>1782</v>
      </c>
      <c r="F3333" t="s">
        <v>1783</v>
      </c>
      <c r="G3333" t="s">
        <v>8611</v>
      </c>
      <c r="H3333">
        <v>85</v>
      </c>
      <c r="I3333">
        <v>98</v>
      </c>
      <c r="J3333">
        <v>971.1</v>
      </c>
      <c r="K3333">
        <v>21906</v>
      </c>
      <c r="L3333">
        <v>22</v>
      </c>
    </row>
    <row r="3334" spans="1:12" x14ac:dyDescent="0.2">
      <c r="A3334" t="s">
        <v>1921</v>
      </c>
      <c r="B3334" t="s">
        <v>1308</v>
      </c>
      <c r="C3334" t="s">
        <v>1309</v>
      </c>
      <c r="D3334" t="s">
        <v>1355</v>
      </c>
      <c r="E3334" t="s">
        <v>1782</v>
      </c>
      <c r="F3334" t="s">
        <v>1783</v>
      </c>
      <c r="G3334" t="s">
        <v>1924</v>
      </c>
      <c r="H3334">
        <v>58</v>
      </c>
      <c r="I3334">
        <v>94</v>
      </c>
      <c r="J3334">
        <v>936.2</v>
      </c>
      <c r="K3334">
        <v>10244</v>
      </c>
      <c r="L3334">
        <v>46</v>
      </c>
    </row>
    <row r="3335" spans="1:12" x14ac:dyDescent="0.2">
      <c r="A3335" t="s">
        <v>17343</v>
      </c>
      <c r="B3335" t="s">
        <v>1308</v>
      </c>
      <c r="C3335" t="s">
        <v>1309</v>
      </c>
      <c r="D3335" t="s">
        <v>1355</v>
      </c>
      <c r="E3335" t="s">
        <v>1782</v>
      </c>
      <c r="F3335" t="s">
        <v>1783</v>
      </c>
      <c r="G3335" t="s">
        <v>17344</v>
      </c>
      <c r="H3335">
        <v>79</v>
      </c>
      <c r="I3335">
        <v>98</v>
      </c>
      <c r="J3335">
        <v>920.4</v>
      </c>
      <c r="K3335">
        <v>28168</v>
      </c>
      <c r="L3335">
        <v>16</v>
      </c>
    </row>
    <row r="3336" spans="1:12" x14ac:dyDescent="0.2">
      <c r="A3336" t="s">
        <v>15376</v>
      </c>
      <c r="B3336" t="s">
        <v>1308</v>
      </c>
      <c r="C3336" t="s">
        <v>1309</v>
      </c>
      <c r="D3336" t="s">
        <v>1355</v>
      </c>
      <c r="E3336" t="s">
        <v>1782</v>
      </c>
      <c r="F3336" t="s">
        <v>1783</v>
      </c>
      <c r="G3336" t="s">
        <v>15378</v>
      </c>
      <c r="H3336">
        <v>67</v>
      </c>
      <c r="I3336">
        <v>97</v>
      </c>
      <c r="J3336">
        <v>915</v>
      </c>
      <c r="K3336">
        <v>9562</v>
      </c>
      <c r="L3336">
        <v>48</v>
      </c>
    </row>
    <row r="3337" spans="1:12" x14ac:dyDescent="0.2">
      <c r="A3337" t="s">
        <v>1857</v>
      </c>
      <c r="B3337" t="s">
        <v>1308</v>
      </c>
      <c r="C3337" t="s">
        <v>1309</v>
      </c>
      <c r="D3337" t="s">
        <v>1355</v>
      </c>
      <c r="E3337" t="s">
        <v>1782</v>
      </c>
      <c r="F3337" t="s">
        <v>1783</v>
      </c>
      <c r="G3337" t="s">
        <v>1860</v>
      </c>
      <c r="H3337">
        <v>52</v>
      </c>
      <c r="I3337">
        <v>95</v>
      </c>
      <c r="J3337">
        <v>898.5</v>
      </c>
      <c r="K3337">
        <v>10438</v>
      </c>
      <c r="L3337">
        <v>43</v>
      </c>
    </row>
    <row r="3338" spans="1:12" x14ac:dyDescent="0.2">
      <c r="A3338" t="s">
        <v>15423</v>
      </c>
      <c r="B3338" t="s">
        <v>1308</v>
      </c>
      <c r="C3338" t="s">
        <v>1309</v>
      </c>
      <c r="D3338" t="s">
        <v>1355</v>
      </c>
      <c r="E3338" t="s">
        <v>1782</v>
      </c>
      <c r="F3338" t="s">
        <v>1783</v>
      </c>
      <c r="G3338" t="s">
        <v>15425</v>
      </c>
      <c r="H3338">
        <v>95</v>
      </c>
      <c r="I3338">
        <v>99</v>
      </c>
      <c r="J3338">
        <v>867.1</v>
      </c>
      <c r="K3338">
        <v>16486</v>
      </c>
      <c r="L3338">
        <v>26</v>
      </c>
    </row>
    <row r="3339" spans="1:12" x14ac:dyDescent="0.2">
      <c r="A3339" t="s">
        <v>8158</v>
      </c>
      <c r="B3339" t="s">
        <v>1308</v>
      </c>
      <c r="C3339" t="s">
        <v>1309</v>
      </c>
      <c r="D3339" t="s">
        <v>1355</v>
      </c>
      <c r="E3339" t="s">
        <v>1782</v>
      </c>
      <c r="F3339" t="s">
        <v>1783</v>
      </c>
      <c r="G3339" t="s">
        <v>8159</v>
      </c>
      <c r="H3339">
        <v>84</v>
      </c>
      <c r="I3339">
        <v>99</v>
      </c>
      <c r="J3339">
        <v>865.1</v>
      </c>
      <c r="K3339">
        <v>19461</v>
      </c>
      <c r="L3339">
        <v>22</v>
      </c>
    </row>
    <row r="3340" spans="1:12" x14ac:dyDescent="0.2">
      <c r="A3340" t="s">
        <v>1934</v>
      </c>
      <c r="B3340" t="s">
        <v>1308</v>
      </c>
      <c r="C3340" t="s">
        <v>1309</v>
      </c>
      <c r="D3340" t="s">
        <v>1355</v>
      </c>
      <c r="E3340" t="s">
        <v>1782</v>
      </c>
      <c r="F3340" t="s">
        <v>1783</v>
      </c>
      <c r="G3340" t="s">
        <v>1936</v>
      </c>
      <c r="H3340">
        <v>57</v>
      </c>
      <c r="I3340">
        <v>95</v>
      </c>
      <c r="J3340">
        <v>848.5</v>
      </c>
      <c r="K3340">
        <v>9436</v>
      </c>
      <c r="L3340">
        <v>45</v>
      </c>
    </row>
    <row r="3341" spans="1:12" x14ac:dyDescent="0.2">
      <c r="A3341" t="s">
        <v>14689</v>
      </c>
      <c r="B3341" t="s">
        <v>1308</v>
      </c>
      <c r="C3341" t="s">
        <v>1309</v>
      </c>
      <c r="D3341" t="s">
        <v>1355</v>
      </c>
      <c r="E3341" t="s">
        <v>1782</v>
      </c>
      <c r="F3341" t="s">
        <v>1783</v>
      </c>
      <c r="G3341" t="s">
        <v>14695</v>
      </c>
      <c r="H3341">
        <v>88</v>
      </c>
      <c r="I3341">
        <v>90</v>
      </c>
      <c r="J3341">
        <v>817</v>
      </c>
      <c r="K3341">
        <v>9586</v>
      </c>
      <c r="L3341">
        <v>43</v>
      </c>
    </row>
    <row r="3342" spans="1:12" x14ac:dyDescent="0.2">
      <c r="A3342" t="s">
        <v>2998</v>
      </c>
      <c r="B3342" t="s">
        <v>1308</v>
      </c>
      <c r="C3342" t="s">
        <v>1309</v>
      </c>
      <c r="D3342" t="s">
        <v>1355</v>
      </c>
      <c r="E3342" t="s">
        <v>1782</v>
      </c>
      <c r="F3342" t="s">
        <v>1783</v>
      </c>
      <c r="G3342" t="s">
        <v>3003</v>
      </c>
      <c r="H3342">
        <v>89</v>
      </c>
      <c r="I3342">
        <v>96</v>
      </c>
      <c r="J3342">
        <v>800.7</v>
      </c>
      <c r="K3342">
        <v>9598</v>
      </c>
      <c r="L3342">
        <v>42</v>
      </c>
    </row>
    <row r="3343" spans="1:12" x14ac:dyDescent="0.2">
      <c r="A3343" t="s">
        <v>7646</v>
      </c>
      <c r="B3343" t="s">
        <v>1308</v>
      </c>
      <c r="C3343" t="s">
        <v>1309</v>
      </c>
      <c r="D3343" t="s">
        <v>1355</v>
      </c>
      <c r="E3343" t="s">
        <v>1782</v>
      </c>
      <c r="F3343" t="s">
        <v>1783</v>
      </c>
      <c r="G3343" t="s">
        <v>7650</v>
      </c>
      <c r="H3343">
        <v>79</v>
      </c>
      <c r="I3343">
        <v>96</v>
      </c>
      <c r="J3343">
        <v>793.1</v>
      </c>
      <c r="K3343">
        <v>6306</v>
      </c>
      <c r="L3343">
        <v>63</v>
      </c>
    </row>
    <row r="3344" spans="1:12" x14ac:dyDescent="0.2">
      <c r="A3344" t="s">
        <v>15639</v>
      </c>
      <c r="B3344" t="s">
        <v>1308</v>
      </c>
      <c r="C3344" t="s">
        <v>1309</v>
      </c>
      <c r="D3344" t="s">
        <v>1355</v>
      </c>
      <c r="E3344" t="s">
        <v>1782</v>
      </c>
      <c r="F3344" t="s">
        <v>1783</v>
      </c>
      <c r="G3344" t="s">
        <v>15641</v>
      </c>
      <c r="H3344">
        <v>83</v>
      </c>
      <c r="I3344">
        <v>95</v>
      </c>
      <c r="J3344">
        <v>778.4</v>
      </c>
      <c r="K3344">
        <v>9199</v>
      </c>
      <c r="L3344">
        <v>42</v>
      </c>
    </row>
    <row r="3345" spans="1:12" x14ac:dyDescent="0.2">
      <c r="A3345" t="s">
        <v>15491</v>
      </c>
      <c r="B3345" t="s">
        <v>1308</v>
      </c>
      <c r="C3345" t="s">
        <v>1309</v>
      </c>
      <c r="D3345" t="s">
        <v>1355</v>
      </c>
      <c r="E3345" t="s">
        <v>1782</v>
      </c>
      <c r="F3345" t="s">
        <v>1783</v>
      </c>
      <c r="G3345" t="s">
        <v>15492</v>
      </c>
      <c r="H3345">
        <v>85</v>
      </c>
      <c r="I3345">
        <v>97</v>
      </c>
      <c r="J3345">
        <v>770.2</v>
      </c>
      <c r="K3345">
        <v>11910</v>
      </c>
      <c r="L3345">
        <v>32</v>
      </c>
    </row>
    <row r="3346" spans="1:12" x14ac:dyDescent="0.2">
      <c r="A3346" t="s">
        <v>7784</v>
      </c>
      <c r="B3346" t="s">
        <v>1308</v>
      </c>
      <c r="C3346" t="s">
        <v>1309</v>
      </c>
      <c r="D3346" t="s">
        <v>1355</v>
      </c>
      <c r="E3346" t="s">
        <v>1782</v>
      </c>
      <c r="F3346" t="s">
        <v>1783</v>
      </c>
      <c r="G3346" t="s">
        <v>7785</v>
      </c>
      <c r="H3346">
        <v>78</v>
      </c>
      <c r="I3346">
        <v>99</v>
      </c>
      <c r="J3346">
        <v>767.2</v>
      </c>
      <c r="K3346">
        <v>17281</v>
      </c>
      <c r="L3346">
        <v>22</v>
      </c>
    </row>
    <row r="3347" spans="1:12" x14ac:dyDescent="0.2">
      <c r="A3347" t="s">
        <v>17347</v>
      </c>
      <c r="B3347" t="s">
        <v>1308</v>
      </c>
      <c r="C3347" t="s">
        <v>1309</v>
      </c>
      <c r="D3347" t="s">
        <v>1355</v>
      </c>
      <c r="E3347" t="s">
        <v>1782</v>
      </c>
      <c r="F3347" t="s">
        <v>1783</v>
      </c>
      <c r="G3347" t="s">
        <v>17348</v>
      </c>
      <c r="H3347">
        <v>79</v>
      </c>
      <c r="I3347">
        <v>98</v>
      </c>
      <c r="J3347">
        <v>762.1</v>
      </c>
      <c r="K3347">
        <v>23324</v>
      </c>
      <c r="L3347">
        <v>16</v>
      </c>
    </row>
    <row r="3348" spans="1:12" x14ac:dyDescent="0.2">
      <c r="A3348" t="s">
        <v>2178</v>
      </c>
      <c r="B3348" t="s">
        <v>1308</v>
      </c>
      <c r="C3348" t="s">
        <v>1309</v>
      </c>
      <c r="D3348" t="s">
        <v>1355</v>
      </c>
      <c r="E3348" t="s">
        <v>1782</v>
      </c>
      <c r="F3348" t="s">
        <v>1783</v>
      </c>
      <c r="G3348" t="s">
        <v>2181</v>
      </c>
      <c r="H3348">
        <v>72</v>
      </c>
      <c r="I3348">
        <v>95</v>
      </c>
      <c r="J3348">
        <v>676.1</v>
      </c>
      <c r="K3348">
        <v>5001</v>
      </c>
      <c r="L3348">
        <v>68</v>
      </c>
    </row>
    <row r="3349" spans="1:12" x14ac:dyDescent="0.2">
      <c r="A3349" t="s">
        <v>2486</v>
      </c>
      <c r="B3349" t="s">
        <v>1308</v>
      </c>
      <c r="C3349" t="s">
        <v>1309</v>
      </c>
      <c r="D3349" t="s">
        <v>1355</v>
      </c>
      <c r="E3349" t="s">
        <v>1782</v>
      </c>
      <c r="F3349" t="s">
        <v>1783</v>
      </c>
      <c r="G3349" t="s">
        <v>2181</v>
      </c>
      <c r="H3349">
        <v>72</v>
      </c>
      <c r="I3349">
        <v>95</v>
      </c>
      <c r="J3349">
        <v>676.1</v>
      </c>
      <c r="K3349">
        <v>5001</v>
      </c>
      <c r="L3349">
        <v>68</v>
      </c>
    </row>
    <row r="3350" spans="1:12" x14ac:dyDescent="0.2">
      <c r="A3350" t="s">
        <v>14097</v>
      </c>
      <c r="B3350" t="s">
        <v>1308</v>
      </c>
      <c r="C3350" t="s">
        <v>1309</v>
      </c>
      <c r="D3350" t="s">
        <v>1355</v>
      </c>
      <c r="E3350" t="s">
        <v>1782</v>
      </c>
      <c r="F3350" t="s">
        <v>1783</v>
      </c>
      <c r="G3350" t="s">
        <v>14101</v>
      </c>
      <c r="H3350">
        <v>59</v>
      </c>
      <c r="I3350">
        <v>99</v>
      </c>
      <c r="J3350">
        <v>674.3</v>
      </c>
      <c r="K3350">
        <v>7180</v>
      </c>
      <c r="L3350">
        <v>47</v>
      </c>
    </row>
    <row r="3351" spans="1:12" x14ac:dyDescent="0.2">
      <c r="A3351" t="s">
        <v>14092</v>
      </c>
      <c r="B3351" t="s">
        <v>1308</v>
      </c>
      <c r="C3351" t="s">
        <v>1309</v>
      </c>
      <c r="D3351" t="s">
        <v>1355</v>
      </c>
      <c r="E3351" t="s">
        <v>1782</v>
      </c>
      <c r="F3351" t="s">
        <v>1783</v>
      </c>
      <c r="G3351" t="s">
        <v>14096</v>
      </c>
      <c r="H3351">
        <v>55</v>
      </c>
      <c r="I3351">
        <v>99</v>
      </c>
      <c r="J3351">
        <v>667.9</v>
      </c>
      <c r="K3351">
        <v>7161</v>
      </c>
      <c r="L3351">
        <v>47</v>
      </c>
    </row>
    <row r="3352" spans="1:12" x14ac:dyDescent="0.2">
      <c r="A3352" t="s">
        <v>2154</v>
      </c>
      <c r="B3352" t="s">
        <v>1308</v>
      </c>
      <c r="C3352" t="s">
        <v>1309</v>
      </c>
      <c r="D3352" t="s">
        <v>1355</v>
      </c>
      <c r="E3352" t="s">
        <v>1782</v>
      </c>
      <c r="F3352" t="s">
        <v>1783</v>
      </c>
      <c r="G3352" t="s">
        <v>2158</v>
      </c>
      <c r="H3352">
        <v>67</v>
      </c>
      <c r="I3352">
        <v>95</v>
      </c>
      <c r="J3352">
        <v>649.9</v>
      </c>
      <c r="K3352">
        <v>4818</v>
      </c>
      <c r="L3352">
        <v>67</v>
      </c>
    </row>
    <row r="3353" spans="1:12" x14ac:dyDescent="0.2">
      <c r="A3353" t="s">
        <v>2473</v>
      </c>
      <c r="B3353" t="s">
        <v>1308</v>
      </c>
      <c r="C3353" t="s">
        <v>1309</v>
      </c>
      <c r="D3353" t="s">
        <v>1355</v>
      </c>
      <c r="E3353" t="s">
        <v>1782</v>
      </c>
      <c r="F3353" t="s">
        <v>1783</v>
      </c>
      <c r="G3353" t="s">
        <v>2158</v>
      </c>
      <c r="H3353">
        <v>67</v>
      </c>
      <c r="I3353">
        <v>95</v>
      </c>
      <c r="J3353">
        <v>649.9</v>
      </c>
      <c r="K3353">
        <v>4818</v>
      </c>
      <c r="L3353">
        <v>67</v>
      </c>
    </row>
    <row r="3354" spans="1:12" x14ac:dyDescent="0.2">
      <c r="A3354" t="s">
        <v>3476</v>
      </c>
      <c r="B3354" t="s">
        <v>1308</v>
      </c>
      <c r="C3354" t="s">
        <v>1309</v>
      </c>
      <c r="D3354" t="s">
        <v>1355</v>
      </c>
      <c r="E3354" t="s">
        <v>1782</v>
      </c>
      <c r="F3354" t="s">
        <v>1783</v>
      </c>
      <c r="G3354" t="s">
        <v>3513</v>
      </c>
      <c r="H3354">
        <v>100</v>
      </c>
      <c r="I3354">
        <v>66</v>
      </c>
      <c r="J3354">
        <v>649.6</v>
      </c>
      <c r="K3354">
        <v>8754</v>
      </c>
      <c r="L3354">
        <v>37</v>
      </c>
    </row>
    <row r="3355" spans="1:12" x14ac:dyDescent="0.2">
      <c r="A3355" t="s">
        <v>14102</v>
      </c>
      <c r="B3355" t="s">
        <v>1308</v>
      </c>
      <c r="C3355" t="s">
        <v>1309</v>
      </c>
      <c r="D3355" t="s">
        <v>1355</v>
      </c>
      <c r="E3355" t="s">
        <v>1782</v>
      </c>
      <c r="F3355" t="s">
        <v>1783</v>
      </c>
      <c r="G3355" t="s">
        <v>14106</v>
      </c>
      <c r="H3355">
        <v>55</v>
      </c>
      <c r="I3355">
        <v>99</v>
      </c>
      <c r="J3355">
        <v>648.79999999999995</v>
      </c>
      <c r="K3355">
        <v>6950</v>
      </c>
      <c r="L3355">
        <v>47</v>
      </c>
    </row>
    <row r="3356" spans="1:12" x14ac:dyDescent="0.2">
      <c r="A3356" t="s">
        <v>13966</v>
      </c>
      <c r="B3356" t="s">
        <v>1308</v>
      </c>
      <c r="C3356" t="s">
        <v>1309</v>
      </c>
      <c r="D3356" t="s">
        <v>1355</v>
      </c>
      <c r="E3356" t="s">
        <v>1782</v>
      </c>
      <c r="F3356" t="s">
        <v>1783</v>
      </c>
      <c r="G3356" t="s">
        <v>13967</v>
      </c>
      <c r="H3356">
        <v>89</v>
      </c>
      <c r="I3356">
        <v>98</v>
      </c>
      <c r="J3356">
        <v>636.4</v>
      </c>
      <c r="K3356">
        <v>13515</v>
      </c>
      <c r="L3356">
        <v>24</v>
      </c>
    </row>
    <row r="3357" spans="1:12" x14ac:dyDescent="0.2">
      <c r="A3357" t="s">
        <v>9801</v>
      </c>
      <c r="B3357" t="s">
        <v>1308</v>
      </c>
      <c r="C3357" t="s">
        <v>1309</v>
      </c>
      <c r="D3357" t="s">
        <v>1355</v>
      </c>
      <c r="E3357" t="s">
        <v>1782</v>
      </c>
      <c r="F3357" t="s">
        <v>1783</v>
      </c>
      <c r="G3357" t="s">
        <v>9965</v>
      </c>
      <c r="H3357">
        <v>100</v>
      </c>
      <c r="I3357">
        <v>61</v>
      </c>
      <c r="J3357">
        <v>628</v>
      </c>
      <c r="K3357">
        <v>8589</v>
      </c>
      <c r="L3357">
        <v>37</v>
      </c>
    </row>
    <row r="3358" spans="1:12" x14ac:dyDescent="0.2">
      <c r="A3358" t="s">
        <v>9749</v>
      </c>
      <c r="B3358" t="s">
        <v>1308</v>
      </c>
      <c r="C3358" t="s">
        <v>1309</v>
      </c>
      <c r="D3358" t="s">
        <v>1355</v>
      </c>
      <c r="E3358" t="s">
        <v>1782</v>
      </c>
      <c r="F3358" t="s">
        <v>1783</v>
      </c>
      <c r="G3358" t="s">
        <v>9777</v>
      </c>
      <c r="H3358">
        <v>96</v>
      </c>
      <c r="I3358">
        <v>61</v>
      </c>
      <c r="J3358">
        <v>627.6</v>
      </c>
      <c r="K3358">
        <v>8551</v>
      </c>
      <c r="L3358">
        <v>37</v>
      </c>
    </row>
    <row r="3359" spans="1:12" x14ac:dyDescent="0.2">
      <c r="A3359" t="s">
        <v>15473</v>
      </c>
      <c r="B3359" t="s">
        <v>1308</v>
      </c>
      <c r="C3359" t="s">
        <v>1309</v>
      </c>
      <c r="D3359" t="s">
        <v>1355</v>
      </c>
      <c r="E3359" t="s">
        <v>1782</v>
      </c>
      <c r="F3359" t="s">
        <v>1783</v>
      </c>
      <c r="G3359" t="s">
        <v>15474</v>
      </c>
      <c r="H3359">
        <v>100</v>
      </c>
      <c r="I3359">
        <v>97</v>
      </c>
      <c r="J3359">
        <v>615.4</v>
      </c>
      <c r="K3359">
        <v>11811</v>
      </c>
      <c r="L3359">
        <v>26</v>
      </c>
    </row>
    <row r="3360" spans="1:12" x14ac:dyDescent="0.2">
      <c r="A3360" t="s">
        <v>3826</v>
      </c>
      <c r="B3360" t="s">
        <v>1308</v>
      </c>
      <c r="C3360" t="s">
        <v>1309</v>
      </c>
      <c r="D3360" t="s">
        <v>1355</v>
      </c>
      <c r="E3360" t="s">
        <v>1782</v>
      </c>
      <c r="F3360" t="s">
        <v>1783</v>
      </c>
      <c r="G3360" t="s">
        <v>3829</v>
      </c>
      <c r="H3360">
        <v>81</v>
      </c>
      <c r="I3360">
        <v>93</v>
      </c>
      <c r="J3360">
        <v>614.70000000000005</v>
      </c>
      <c r="K3360">
        <v>3612</v>
      </c>
      <c r="L3360">
        <v>85</v>
      </c>
    </row>
    <row r="3361" spans="1:12" x14ac:dyDescent="0.2">
      <c r="A3361" t="s">
        <v>9625</v>
      </c>
      <c r="B3361" t="s">
        <v>1308</v>
      </c>
      <c r="C3361" t="s">
        <v>1309</v>
      </c>
      <c r="D3361" t="s">
        <v>1355</v>
      </c>
      <c r="E3361" t="s">
        <v>1782</v>
      </c>
      <c r="F3361" t="s">
        <v>1783</v>
      </c>
      <c r="G3361" t="s">
        <v>9680</v>
      </c>
      <c r="H3361">
        <v>92</v>
      </c>
      <c r="I3361">
        <v>62</v>
      </c>
      <c r="J3361">
        <v>613.1</v>
      </c>
      <c r="K3361">
        <v>8320</v>
      </c>
      <c r="L3361">
        <v>37</v>
      </c>
    </row>
    <row r="3362" spans="1:12" x14ac:dyDescent="0.2">
      <c r="A3362" t="s">
        <v>2008</v>
      </c>
      <c r="B3362" t="s">
        <v>1308</v>
      </c>
      <c r="C3362" t="s">
        <v>1309</v>
      </c>
      <c r="D3362" t="s">
        <v>1355</v>
      </c>
      <c r="E3362" t="s">
        <v>1782</v>
      </c>
      <c r="F3362" t="s">
        <v>1783</v>
      </c>
      <c r="G3362" t="s">
        <v>2012</v>
      </c>
      <c r="H3362">
        <v>63</v>
      </c>
      <c r="I3362">
        <v>97</v>
      </c>
      <c r="J3362">
        <v>607</v>
      </c>
      <c r="K3362">
        <v>7247</v>
      </c>
      <c r="L3362">
        <v>42</v>
      </c>
    </row>
    <row r="3363" spans="1:12" x14ac:dyDescent="0.2">
      <c r="A3363" t="s">
        <v>3238</v>
      </c>
      <c r="B3363" t="s">
        <v>1308</v>
      </c>
      <c r="C3363" t="s">
        <v>1309</v>
      </c>
      <c r="D3363" t="s">
        <v>1355</v>
      </c>
      <c r="E3363" t="s">
        <v>1782</v>
      </c>
      <c r="F3363" t="s">
        <v>1783</v>
      </c>
      <c r="G3363" t="s">
        <v>3592</v>
      </c>
      <c r="H3363">
        <v>100</v>
      </c>
      <c r="I3363">
        <v>63</v>
      </c>
      <c r="J3363">
        <v>594.29999999999995</v>
      </c>
      <c r="K3363">
        <v>7734</v>
      </c>
      <c r="L3363">
        <v>38</v>
      </c>
    </row>
    <row r="3364" spans="1:12" x14ac:dyDescent="0.2">
      <c r="A3364" t="s">
        <v>6681</v>
      </c>
      <c r="B3364" t="s">
        <v>1308</v>
      </c>
      <c r="C3364" t="s">
        <v>1309</v>
      </c>
      <c r="D3364" t="s">
        <v>1355</v>
      </c>
      <c r="E3364" t="s">
        <v>1782</v>
      </c>
      <c r="F3364" t="s">
        <v>1783</v>
      </c>
      <c r="G3364" t="s">
        <v>6682</v>
      </c>
      <c r="H3364">
        <v>88</v>
      </c>
      <c r="I3364">
        <v>98</v>
      </c>
      <c r="J3364">
        <v>577.20000000000005</v>
      </c>
      <c r="K3364">
        <v>12218</v>
      </c>
      <c r="L3364">
        <v>24</v>
      </c>
    </row>
    <row r="3365" spans="1:12" x14ac:dyDescent="0.2">
      <c r="A3365" t="s">
        <v>1907</v>
      </c>
      <c r="B3365" t="s">
        <v>1308</v>
      </c>
      <c r="C3365" t="s">
        <v>1309</v>
      </c>
      <c r="D3365" t="s">
        <v>1355</v>
      </c>
      <c r="E3365" t="s">
        <v>1782</v>
      </c>
      <c r="F3365" t="s">
        <v>1783</v>
      </c>
      <c r="G3365" t="s">
        <v>1911</v>
      </c>
      <c r="H3365">
        <v>55</v>
      </c>
      <c r="I3365">
        <v>96</v>
      </c>
      <c r="J3365">
        <v>553.5</v>
      </c>
      <c r="K3365">
        <v>6240</v>
      </c>
      <c r="L3365">
        <v>44</v>
      </c>
    </row>
    <row r="3366" spans="1:12" x14ac:dyDescent="0.2">
      <c r="A3366" t="s">
        <v>9822</v>
      </c>
      <c r="B3366" t="s">
        <v>1308</v>
      </c>
      <c r="C3366" t="s">
        <v>1309</v>
      </c>
      <c r="D3366" t="s">
        <v>1355</v>
      </c>
      <c r="E3366" t="s">
        <v>1782</v>
      </c>
      <c r="F3366" t="s">
        <v>1783</v>
      </c>
      <c r="G3366" t="s">
        <v>9846</v>
      </c>
      <c r="H3366">
        <v>89</v>
      </c>
      <c r="I3366">
        <v>63</v>
      </c>
      <c r="J3366">
        <v>549.20000000000005</v>
      </c>
      <c r="K3366">
        <v>7512</v>
      </c>
      <c r="L3366">
        <v>37</v>
      </c>
    </row>
    <row r="3367" spans="1:12" x14ac:dyDescent="0.2">
      <c r="A3367" t="s">
        <v>7641</v>
      </c>
      <c r="B3367" t="s">
        <v>1308</v>
      </c>
      <c r="C3367" t="s">
        <v>1309</v>
      </c>
      <c r="D3367" t="s">
        <v>1355</v>
      </c>
      <c r="E3367" t="s">
        <v>1782</v>
      </c>
      <c r="F3367" t="s">
        <v>1783</v>
      </c>
      <c r="G3367" t="s">
        <v>7642</v>
      </c>
      <c r="H3367">
        <v>87</v>
      </c>
      <c r="I3367">
        <v>96</v>
      </c>
      <c r="J3367">
        <v>538.9</v>
      </c>
      <c r="K3367">
        <v>4394</v>
      </c>
      <c r="L3367">
        <v>61</v>
      </c>
    </row>
    <row r="3368" spans="1:12" x14ac:dyDescent="0.2">
      <c r="A3368" t="s">
        <v>8381</v>
      </c>
      <c r="B3368" t="s">
        <v>1308</v>
      </c>
      <c r="C3368" t="s">
        <v>1309</v>
      </c>
      <c r="D3368" t="s">
        <v>1355</v>
      </c>
      <c r="E3368" t="s">
        <v>1782</v>
      </c>
      <c r="F3368" t="s">
        <v>1783</v>
      </c>
      <c r="G3368" t="s">
        <v>8388</v>
      </c>
      <c r="H3368">
        <v>77</v>
      </c>
      <c r="I3368">
        <v>96</v>
      </c>
      <c r="J3368">
        <v>525.9</v>
      </c>
      <c r="K3368">
        <v>2922</v>
      </c>
      <c r="L3368">
        <v>90</v>
      </c>
    </row>
    <row r="3369" spans="1:12" x14ac:dyDescent="0.2">
      <c r="A3369" t="s">
        <v>3594</v>
      </c>
      <c r="B3369" t="s">
        <v>1308</v>
      </c>
      <c r="C3369" t="s">
        <v>1309</v>
      </c>
      <c r="D3369" t="s">
        <v>1355</v>
      </c>
      <c r="E3369" t="s">
        <v>1782</v>
      </c>
      <c r="F3369" t="s">
        <v>1783</v>
      </c>
      <c r="G3369" t="s">
        <v>3601</v>
      </c>
      <c r="H3369">
        <v>100</v>
      </c>
      <c r="I3369">
        <v>63</v>
      </c>
      <c r="J3369">
        <v>524.4</v>
      </c>
      <c r="K3369">
        <v>6841</v>
      </c>
      <c r="L3369">
        <v>38</v>
      </c>
    </row>
    <row r="3370" spans="1:12" x14ac:dyDescent="0.2">
      <c r="A3370" t="s">
        <v>12811</v>
      </c>
      <c r="B3370" t="s">
        <v>1308</v>
      </c>
      <c r="C3370" t="s">
        <v>1309</v>
      </c>
      <c r="D3370" t="s">
        <v>1355</v>
      </c>
      <c r="E3370" t="s">
        <v>1782</v>
      </c>
      <c r="F3370" t="s">
        <v>1783</v>
      </c>
      <c r="G3370" t="s">
        <v>12815</v>
      </c>
      <c r="H3370">
        <v>59</v>
      </c>
      <c r="I3370">
        <v>98</v>
      </c>
      <c r="J3370">
        <v>510.4</v>
      </c>
      <c r="K3370">
        <v>5476</v>
      </c>
      <c r="L3370">
        <v>47</v>
      </c>
    </row>
    <row r="3371" spans="1:12" x14ac:dyDescent="0.2">
      <c r="A3371" t="s">
        <v>3399</v>
      </c>
      <c r="B3371" t="s">
        <v>1308</v>
      </c>
      <c r="C3371" t="s">
        <v>1309</v>
      </c>
      <c r="D3371" t="s">
        <v>1355</v>
      </c>
      <c r="E3371" t="s">
        <v>1782</v>
      </c>
      <c r="F3371" t="s">
        <v>1783</v>
      </c>
      <c r="G3371" t="s">
        <v>3455</v>
      </c>
      <c r="H3371">
        <v>100</v>
      </c>
      <c r="I3371">
        <v>62</v>
      </c>
      <c r="J3371">
        <v>501.2</v>
      </c>
      <c r="K3371">
        <v>6551</v>
      </c>
      <c r="L3371">
        <v>38</v>
      </c>
    </row>
    <row r="3372" spans="1:12" x14ac:dyDescent="0.2">
      <c r="A3372" t="s">
        <v>9294</v>
      </c>
      <c r="B3372" t="s">
        <v>1308</v>
      </c>
      <c r="C3372" t="s">
        <v>1309</v>
      </c>
      <c r="D3372" t="s">
        <v>1355</v>
      </c>
      <c r="E3372" t="s">
        <v>1782</v>
      </c>
      <c r="F3372" t="s">
        <v>1783</v>
      </c>
      <c r="G3372" t="s">
        <v>9324</v>
      </c>
      <c r="H3372">
        <v>100</v>
      </c>
      <c r="I3372">
        <v>62</v>
      </c>
      <c r="J3372">
        <v>473.6</v>
      </c>
      <c r="K3372">
        <v>6412</v>
      </c>
      <c r="L3372">
        <v>37</v>
      </c>
    </row>
    <row r="3373" spans="1:12" x14ac:dyDescent="0.2">
      <c r="A3373" t="s">
        <v>15811</v>
      </c>
      <c r="B3373" t="s">
        <v>1308</v>
      </c>
      <c r="C3373" t="s">
        <v>1309</v>
      </c>
      <c r="D3373" t="s">
        <v>1355</v>
      </c>
      <c r="E3373" t="s">
        <v>1782</v>
      </c>
      <c r="F3373" t="s">
        <v>1783</v>
      </c>
      <c r="G3373" t="s">
        <v>15813</v>
      </c>
      <c r="H3373">
        <v>84</v>
      </c>
      <c r="I3373">
        <v>97</v>
      </c>
      <c r="J3373">
        <v>454.3</v>
      </c>
      <c r="K3373">
        <v>5591</v>
      </c>
      <c r="L3373">
        <v>41</v>
      </c>
    </row>
    <row r="3374" spans="1:12" x14ac:dyDescent="0.2">
      <c r="A3374" t="s">
        <v>3669</v>
      </c>
      <c r="B3374" t="s">
        <v>1308</v>
      </c>
      <c r="C3374" t="s">
        <v>1309</v>
      </c>
      <c r="D3374" t="s">
        <v>1355</v>
      </c>
      <c r="E3374" t="s">
        <v>1782</v>
      </c>
      <c r="F3374" t="s">
        <v>1783</v>
      </c>
      <c r="G3374" t="s">
        <v>3713</v>
      </c>
      <c r="H3374">
        <v>100</v>
      </c>
      <c r="I3374">
        <v>62</v>
      </c>
      <c r="J3374">
        <v>445.2</v>
      </c>
      <c r="K3374">
        <v>5858</v>
      </c>
      <c r="L3374">
        <v>38</v>
      </c>
    </row>
    <row r="3375" spans="1:12" x14ac:dyDescent="0.2">
      <c r="A3375" t="s">
        <v>10593</v>
      </c>
      <c r="B3375" t="s">
        <v>1308</v>
      </c>
      <c r="C3375" t="s">
        <v>1309</v>
      </c>
      <c r="D3375" t="s">
        <v>1355</v>
      </c>
      <c r="E3375" t="s">
        <v>1782</v>
      </c>
      <c r="F3375" t="s">
        <v>1783</v>
      </c>
      <c r="G3375" t="s">
        <v>10594</v>
      </c>
      <c r="H3375">
        <v>86</v>
      </c>
      <c r="I3375">
        <v>99</v>
      </c>
      <c r="J3375">
        <v>424.9</v>
      </c>
      <c r="K3375">
        <v>10265</v>
      </c>
      <c r="L3375">
        <v>21</v>
      </c>
    </row>
    <row r="3376" spans="1:12" x14ac:dyDescent="0.2">
      <c r="A3376" t="s">
        <v>8429</v>
      </c>
      <c r="B3376" t="s">
        <v>1308</v>
      </c>
      <c r="C3376" t="s">
        <v>1309</v>
      </c>
      <c r="D3376" t="s">
        <v>1355</v>
      </c>
      <c r="E3376" t="s">
        <v>1782</v>
      </c>
      <c r="F3376" t="s">
        <v>1783</v>
      </c>
      <c r="G3376" t="s">
        <v>8432</v>
      </c>
      <c r="H3376">
        <v>74</v>
      </c>
      <c r="I3376">
        <v>93</v>
      </c>
      <c r="J3376">
        <v>423.3</v>
      </c>
      <c r="K3376">
        <v>2285</v>
      </c>
      <c r="L3376">
        <v>93</v>
      </c>
    </row>
    <row r="3377" spans="1:12" x14ac:dyDescent="0.2">
      <c r="A3377" t="s">
        <v>3290</v>
      </c>
      <c r="B3377" t="s">
        <v>1308</v>
      </c>
      <c r="C3377" t="s">
        <v>1309</v>
      </c>
      <c r="D3377" t="s">
        <v>1355</v>
      </c>
      <c r="E3377" t="s">
        <v>1782</v>
      </c>
      <c r="F3377" t="s">
        <v>1783</v>
      </c>
      <c r="G3377" t="s">
        <v>3342</v>
      </c>
      <c r="H3377">
        <v>100</v>
      </c>
      <c r="I3377">
        <v>63</v>
      </c>
      <c r="J3377">
        <v>417.4</v>
      </c>
      <c r="K3377">
        <v>5511</v>
      </c>
      <c r="L3377">
        <v>38</v>
      </c>
    </row>
    <row r="3378" spans="1:12" x14ac:dyDescent="0.2">
      <c r="A3378" t="s">
        <v>4189</v>
      </c>
      <c r="B3378" t="s">
        <v>1308</v>
      </c>
      <c r="C3378" t="s">
        <v>1309</v>
      </c>
      <c r="D3378" t="s">
        <v>1355</v>
      </c>
      <c r="E3378" t="s">
        <v>1782</v>
      </c>
      <c r="F3378" t="s">
        <v>1783</v>
      </c>
      <c r="G3378" t="s">
        <v>4191</v>
      </c>
      <c r="H3378">
        <v>64</v>
      </c>
      <c r="I3378">
        <v>97</v>
      </c>
      <c r="J3378">
        <v>409.5</v>
      </c>
      <c r="K3378">
        <v>8583</v>
      </c>
      <c r="L3378">
        <v>24</v>
      </c>
    </row>
    <row r="3379" spans="1:12" x14ac:dyDescent="0.2">
      <c r="A3379" t="s">
        <v>5243</v>
      </c>
      <c r="B3379" t="s">
        <v>1308</v>
      </c>
      <c r="C3379" t="s">
        <v>1309</v>
      </c>
      <c r="D3379" t="s">
        <v>1355</v>
      </c>
      <c r="E3379" t="s">
        <v>1782</v>
      </c>
      <c r="F3379" t="s">
        <v>1783</v>
      </c>
      <c r="G3379" t="s">
        <v>5244</v>
      </c>
      <c r="H3379">
        <v>64</v>
      </c>
      <c r="I3379">
        <v>96</v>
      </c>
      <c r="J3379">
        <v>405.9</v>
      </c>
      <c r="K3379">
        <v>7343</v>
      </c>
      <c r="L3379">
        <v>28</v>
      </c>
    </row>
    <row r="3380" spans="1:12" x14ac:dyDescent="0.2">
      <c r="A3380" t="s">
        <v>8329</v>
      </c>
      <c r="B3380" t="s">
        <v>1308</v>
      </c>
      <c r="C3380" t="s">
        <v>1309</v>
      </c>
      <c r="D3380" t="s">
        <v>1355</v>
      </c>
      <c r="E3380" t="s">
        <v>1782</v>
      </c>
      <c r="F3380" t="s">
        <v>1783</v>
      </c>
      <c r="G3380" t="s">
        <v>8333</v>
      </c>
      <c r="H3380">
        <v>71</v>
      </c>
      <c r="I3380">
        <v>96</v>
      </c>
      <c r="J3380">
        <v>398.8</v>
      </c>
      <c r="K3380">
        <v>2262</v>
      </c>
      <c r="L3380">
        <v>88</v>
      </c>
    </row>
    <row r="3381" spans="1:12" x14ac:dyDescent="0.2">
      <c r="A3381" t="s">
        <v>10546</v>
      </c>
      <c r="B3381" t="s">
        <v>1308</v>
      </c>
      <c r="C3381" t="s">
        <v>1309</v>
      </c>
      <c r="D3381" t="s">
        <v>1355</v>
      </c>
      <c r="E3381" t="s">
        <v>1782</v>
      </c>
      <c r="F3381" t="s">
        <v>1783</v>
      </c>
      <c r="G3381" t="s">
        <v>10547</v>
      </c>
      <c r="H3381">
        <v>99</v>
      </c>
      <c r="I3381">
        <v>97</v>
      </c>
      <c r="J3381">
        <v>388.3</v>
      </c>
      <c r="K3381">
        <v>8826</v>
      </c>
      <c r="L3381">
        <v>22</v>
      </c>
    </row>
    <row r="3382" spans="1:12" x14ac:dyDescent="0.2">
      <c r="A3382" t="s">
        <v>9384</v>
      </c>
      <c r="B3382" t="s">
        <v>1308</v>
      </c>
      <c r="C3382" t="s">
        <v>1309</v>
      </c>
      <c r="D3382" t="s">
        <v>1355</v>
      </c>
      <c r="E3382" t="s">
        <v>1782</v>
      </c>
      <c r="F3382" t="s">
        <v>1783</v>
      </c>
      <c r="G3382" t="s">
        <v>9419</v>
      </c>
      <c r="H3382">
        <v>97</v>
      </c>
      <c r="I3382">
        <v>61</v>
      </c>
      <c r="J3382">
        <v>384.3</v>
      </c>
      <c r="K3382">
        <v>5215</v>
      </c>
      <c r="L3382">
        <v>37</v>
      </c>
    </row>
    <row r="3383" spans="1:12" x14ac:dyDescent="0.2">
      <c r="A3383" t="s">
        <v>9060</v>
      </c>
      <c r="B3383" t="s">
        <v>1308</v>
      </c>
      <c r="C3383" t="s">
        <v>1309</v>
      </c>
      <c r="D3383" t="s">
        <v>1355</v>
      </c>
      <c r="E3383" t="s">
        <v>1782</v>
      </c>
      <c r="F3383" t="s">
        <v>1783</v>
      </c>
      <c r="G3383" t="s">
        <v>9097</v>
      </c>
      <c r="H3383">
        <v>100</v>
      </c>
      <c r="I3383">
        <v>61</v>
      </c>
      <c r="J3383">
        <v>378.9</v>
      </c>
      <c r="K3383">
        <v>5127</v>
      </c>
      <c r="L3383">
        <v>37</v>
      </c>
    </row>
    <row r="3384" spans="1:12" x14ac:dyDescent="0.2">
      <c r="A3384" t="s">
        <v>8798</v>
      </c>
      <c r="B3384" t="s">
        <v>1308</v>
      </c>
      <c r="C3384" t="s">
        <v>1309</v>
      </c>
      <c r="D3384" t="s">
        <v>1355</v>
      </c>
      <c r="E3384" t="s">
        <v>1782</v>
      </c>
      <c r="F3384" t="s">
        <v>1783</v>
      </c>
      <c r="G3384" t="s">
        <v>8830</v>
      </c>
      <c r="H3384">
        <v>100</v>
      </c>
      <c r="I3384">
        <v>61</v>
      </c>
      <c r="J3384">
        <v>374.2</v>
      </c>
      <c r="K3384">
        <v>5083</v>
      </c>
      <c r="L3384">
        <v>37</v>
      </c>
    </row>
    <row r="3385" spans="1:12" x14ac:dyDescent="0.2">
      <c r="A3385" t="s">
        <v>1969</v>
      </c>
      <c r="B3385" t="s">
        <v>1308</v>
      </c>
      <c r="C3385" t="s">
        <v>1309</v>
      </c>
      <c r="D3385" t="s">
        <v>1355</v>
      </c>
      <c r="E3385" t="s">
        <v>1782</v>
      </c>
      <c r="F3385" t="s">
        <v>1783</v>
      </c>
      <c r="G3385" t="s">
        <v>1971</v>
      </c>
      <c r="H3385">
        <v>68</v>
      </c>
      <c r="I3385">
        <v>94</v>
      </c>
      <c r="J3385">
        <v>363.9</v>
      </c>
      <c r="K3385">
        <v>4102</v>
      </c>
      <c r="L3385">
        <v>44</v>
      </c>
    </row>
    <row r="3386" spans="1:12" x14ac:dyDescent="0.2">
      <c r="A3386" t="s">
        <v>13962</v>
      </c>
      <c r="B3386" t="s">
        <v>1308</v>
      </c>
      <c r="C3386" t="s">
        <v>1309</v>
      </c>
      <c r="D3386" t="s">
        <v>1355</v>
      </c>
      <c r="E3386" t="s">
        <v>1782</v>
      </c>
      <c r="F3386" t="s">
        <v>1783</v>
      </c>
      <c r="G3386" t="s">
        <v>13963</v>
      </c>
      <c r="H3386">
        <v>87</v>
      </c>
      <c r="I3386">
        <v>98</v>
      </c>
      <c r="J3386">
        <v>360.3</v>
      </c>
      <c r="K3386">
        <v>7671</v>
      </c>
      <c r="L3386">
        <v>23</v>
      </c>
    </row>
    <row r="3387" spans="1:12" x14ac:dyDescent="0.2">
      <c r="A3387" t="s">
        <v>9003</v>
      </c>
      <c r="B3387" t="s">
        <v>1308</v>
      </c>
      <c r="C3387" t="s">
        <v>1309</v>
      </c>
      <c r="D3387" t="s">
        <v>1355</v>
      </c>
      <c r="E3387" t="s">
        <v>1782</v>
      </c>
      <c r="F3387" t="s">
        <v>1783</v>
      </c>
      <c r="G3387" t="s">
        <v>9028</v>
      </c>
      <c r="H3387">
        <v>100</v>
      </c>
      <c r="I3387">
        <v>61</v>
      </c>
      <c r="J3387">
        <v>358.1</v>
      </c>
      <c r="K3387">
        <v>4777</v>
      </c>
      <c r="L3387">
        <v>37</v>
      </c>
    </row>
    <row r="3388" spans="1:12" x14ac:dyDescent="0.2">
      <c r="A3388" t="s">
        <v>4505</v>
      </c>
      <c r="B3388" t="s">
        <v>1308</v>
      </c>
      <c r="C3388" t="s">
        <v>1309</v>
      </c>
      <c r="D3388" t="s">
        <v>1355</v>
      </c>
      <c r="E3388" t="s">
        <v>1782</v>
      </c>
      <c r="F3388" t="s">
        <v>1783</v>
      </c>
      <c r="G3388" t="s">
        <v>4508</v>
      </c>
      <c r="H3388">
        <v>76</v>
      </c>
      <c r="I3388">
        <v>97</v>
      </c>
      <c r="J3388">
        <v>353.2</v>
      </c>
      <c r="K3388">
        <v>8042</v>
      </c>
      <c r="L3388">
        <v>22</v>
      </c>
    </row>
    <row r="3389" spans="1:12" x14ac:dyDescent="0.2">
      <c r="A3389" t="s">
        <v>8734</v>
      </c>
      <c r="B3389" t="s">
        <v>1308</v>
      </c>
      <c r="C3389" t="s">
        <v>1309</v>
      </c>
      <c r="D3389" t="s">
        <v>1355</v>
      </c>
      <c r="E3389" t="s">
        <v>1782</v>
      </c>
      <c r="F3389" t="s">
        <v>1783</v>
      </c>
      <c r="G3389" t="s">
        <v>8762</v>
      </c>
      <c r="H3389">
        <v>93</v>
      </c>
      <c r="I3389">
        <v>61</v>
      </c>
      <c r="J3389">
        <v>349.8</v>
      </c>
      <c r="K3389">
        <v>4667</v>
      </c>
      <c r="L3389">
        <v>37</v>
      </c>
    </row>
    <row r="3390" spans="1:12" x14ac:dyDescent="0.2">
      <c r="A3390" t="s">
        <v>13970</v>
      </c>
      <c r="B3390" t="s">
        <v>1308</v>
      </c>
      <c r="C3390" t="s">
        <v>1309</v>
      </c>
      <c r="D3390" t="s">
        <v>1355</v>
      </c>
      <c r="E3390" t="s">
        <v>1782</v>
      </c>
      <c r="F3390" t="s">
        <v>1783</v>
      </c>
      <c r="G3390" t="s">
        <v>13971</v>
      </c>
      <c r="H3390">
        <v>92</v>
      </c>
      <c r="I3390">
        <v>98</v>
      </c>
      <c r="J3390">
        <v>346.6</v>
      </c>
      <c r="K3390">
        <v>7666</v>
      </c>
      <c r="L3390">
        <v>23</v>
      </c>
    </row>
    <row r="3391" spans="1:12" x14ac:dyDescent="0.2">
      <c r="A3391" t="s">
        <v>9223</v>
      </c>
      <c r="B3391" t="s">
        <v>1308</v>
      </c>
      <c r="C3391" t="s">
        <v>1309</v>
      </c>
      <c r="D3391" t="s">
        <v>1355</v>
      </c>
      <c r="E3391" t="s">
        <v>1782</v>
      </c>
      <c r="F3391" t="s">
        <v>1783</v>
      </c>
      <c r="G3391" t="s">
        <v>9252</v>
      </c>
      <c r="H3391">
        <v>100</v>
      </c>
      <c r="I3391">
        <v>60</v>
      </c>
      <c r="J3391">
        <v>343.5</v>
      </c>
      <c r="K3391">
        <v>4611</v>
      </c>
      <c r="L3391">
        <v>37</v>
      </c>
    </row>
    <row r="3392" spans="1:12" x14ac:dyDescent="0.2">
      <c r="A3392" t="s">
        <v>12482</v>
      </c>
      <c r="B3392" t="s">
        <v>1308</v>
      </c>
      <c r="C3392" t="s">
        <v>1309</v>
      </c>
      <c r="D3392" t="s">
        <v>1355</v>
      </c>
      <c r="E3392" t="s">
        <v>1782</v>
      </c>
      <c r="F3392" t="s">
        <v>1783</v>
      </c>
      <c r="G3392" t="s">
        <v>12484</v>
      </c>
      <c r="H3392">
        <v>55</v>
      </c>
      <c r="I3392">
        <v>97</v>
      </c>
      <c r="J3392">
        <v>341.5</v>
      </c>
      <c r="K3392">
        <v>3917</v>
      </c>
      <c r="L3392">
        <v>44</v>
      </c>
    </row>
    <row r="3393" spans="1:12" x14ac:dyDescent="0.2">
      <c r="A3393" t="s">
        <v>9148</v>
      </c>
      <c r="B3393" t="s">
        <v>1308</v>
      </c>
      <c r="C3393" t="s">
        <v>1309</v>
      </c>
      <c r="D3393" t="s">
        <v>1355</v>
      </c>
      <c r="E3393" t="s">
        <v>1782</v>
      </c>
      <c r="F3393" t="s">
        <v>1783</v>
      </c>
      <c r="G3393" t="s">
        <v>9177</v>
      </c>
      <c r="H3393">
        <v>90</v>
      </c>
      <c r="I3393">
        <v>60</v>
      </c>
      <c r="J3393">
        <v>328.8</v>
      </c>
      <c r="K3393">
        <v>4430</v>
      </c>
      <c r="L3393">
        <v>37</v>
      </c>
    </row>
    <row r="3394" spans="1:12" x14ac:dyDescent="0.2">
      <c r="A3394" t="s">
        <v>9476</v>
      </c>
      <c r="B3394" t="s">
        <v>1308</v>
      </c>
      <c r="C3394" t="s">
        <v>1309</v>
      </c>
      <c r="D3394" t="s">
        <v>1355</v>
      </c>
      <c r="E3394" t="s">
        <v>1782</v>
      </c>
      <c r="F3394" t="s">
        <v>1783</v>
      </c>
      <c r="G3394" t="s">
        <v>9518</v>
      </c>
      <c r="H3394">
        <v>92</v>
      </c>
      <c r="I3394">
        <v>62</v>
      </c>
      <c r="J3394">
        <v>327.2</v>
      </c>
      <c r="K3394">
        <v>4316</v>
      </c>
      <c r="L3394">
        <v>38</v>
      </c>
    </row>
    <row r="3395" spans="1:12" x14ac:dyDescent="0.2">
      <c r="A3395" t="s">
        <v>2584</v>
      </c>
      <c r="B3395" t="s">
        <v>1308</v>
      </c>
      <c r="C3395" t="s">
        <v>1309</v>
      </c>
      <c r="D3395" t="s">
        <v>1355</v>
      </c>
      <c r="E3395" t="s">
        <v>1782</v>
      </c>
      <c r="F3395" t="s">
        <v>1783</v>
      </c>
      <c r="G3395" t="s">
        <v>2585</v>
      </c>
      <c r="H3395">
        <v>84</v>
      </c>
      <c r="I3395">
        <v>96</v>
      </c>
      <c r="J3395">
        <v>323.60000000000002</v>
      </c>
      <c r="K3395">
        <v>3578</v>
      </c>
      <c r="L3395">
        <v>45</v>
      </c>
    </row>
    <row r="3396" spans="1:12" x14ac:dyDescent="0.2">
      <c r="A3396" t="s">
        <v>6281</v>
      </c>
      <c r="B3396" t="s">
        <v>1308</v>
      </c>
      <c r="C3396" t="s">
        <v>1309</v>
      </c>
      <c r="D3396" t="s">
        <v>1355</v>
      </c>
      <c r="E3396" t="s">
        <v>1782</v>
      </c>
      <c r="F3396" t="s">
        <v>1783</v>
      </c>
      <c r="G3396" t="s">
        <v>6319</v>
      </c>
      <c r="H3396">
        <v>62</v>
      </c>
      <c r="I3396">
        <v>71</v>
      </c>
      <c r="J3396">
        <v>312.8</v>
      </c>
      <c r="K3396">
        <v>4115</v>
      </c>
      <c r="L3396">
        <v>38</v>
      </c>
    </row>
    <row r="3397" spans="1:12" x14ac:dyDescent="0.2">
      <c r="A3397" t="s">
        <v>3751</v>
      </c>
      <c r="B3397" t="s">
        <v>1308</v>
      </c>
      <c r="C3397" t="s">
        <v>1309</v>
      </c>
      <c r="D3397" t="s">
        <v>1355</v>
      </c>
      <c r="E3397" t="s">
        <v>1782</v>
      </c>
      <c r="F3397" t="s">
        <v>1783</v>
      </c>
      <c r="G3397" t="s">
        <v>3781</v>
      </c>
      <c r="H3397">
        <v>100</v>
      </c>
      <c r="I3397">
        <v>63</v>
      </c>
      <c r="J3397">
        <v>306</v>
      </c>
      <c r="K3397">
        <v>4068</v>
      </c>
      <c r="L3397">
        <v>38</v>
      </c>
    </row>
    <row r="3398" spans="1:12" x14ac:dyDescent="0.2">
      <c r="A3398" t="s">
        <v>15510</v>
      </c>
      <c r="B3398" t="s">
        <v>1308</v>
      </c>
      <c r="C3398" t="s">
        <v>1309</v>
      </c>
      <c r="D3398" t="s">
        <v>1355</v>
      </c>
      <c r="E3398" t="s">
        <v>1782</v>
      </c>
      <c r="F3398" t="s">
        <v>1783</v>
      </c>
      <c r="G3398" t="s">
        <v>15511</v>
      </c>
      <c r="H3398">
        <v>90</v>
      </c>
      <c r="I3398">
        <v>98</v>
      </c>
      <c r="J3398">
        <v>304</v>
      </c>
      <c r="K3398">
        <v>5658</v>
      </c>
      <c r="L3398">
        <v>27</v>
      </c>
    </row>
    <row r="3399" spans="1:12" x14ac:dyDescent="0.2">
      <c r="A3399" t="s">
        <v>2624</v>
      </c>
      <c r="B3399" t="s">
        <v>1308</v>
      </c>
      <c r="C3399" t="s">
        <v>1309</v>
      </c>
      <c r="D3399" t="s">
        <v>1355</v>
      </c>
      <c r="E3399" t="s">
        <v>1782</v>
      </c>
      <c r="F3399" t="s">
        <v>1783</v>
      </c>
      <c r="G3399" t="s">
        <v>2627</v>
      </c>
      <c r="H3399">
        <v>63</v>
      </c>
      <c r="I3399">
        <v>95</v>
      </c>
      <c r="J3399">
        <v>299.5</v>
      </c>
      <c r="K3399">
        <v>2340</v>
      </c>
      <c r="L3399">
        <v>64</v>
      </c>
    </row>
    <row r="3400" spans="1:12" x14ac:dyDescent="0.2">
      <c r="A3400" t="s">
        <v>1912</v>
      </c>
      <c r="B3400" t="s">
        <v>1308</v>
      </c>
      <c r="C3400" t="s">
        <v>1309</v>
      </c>
      <c r="D3400" t="s">
        <v>1355</v>
      </c>
      <c r="E3400" t="s">
        <v>1782</v>
      </c>
      <c r="F3400" t="s">
        <v>1783</v>
      </c>
      <c r="G3400" t="s">
        <v>1913</v>
      </c>
      <c r="H3400">
        <v>88</v>
      </c>
      <c r="I3400">
        <v>95</v>
      </c>
      <c r="J3400">
        <v>298.39999999999998</v>
      </c>
      <c r="K3400">
        <v>2447</v>
      </c>
      <c r="L3400">
        <v>61</v>
      </c>
    </row>
    <row r="3401" spans="1:12" x14ac:dyDescent="0.2">
      <c r="A3401" t="s">
        <v>15793</v>
      </c>
      <c r="B3401" t="s">
        <v>1308</v>
      </c>
      <c r="C3401" t="s">
        <v>1309</v>
      </c>
      <c r="D3401" t="s">
        <v>1355</v>
      </c>
      <c r="E3401" t="s">
        <v>1782</v>
      </c>
      <c r="F3401" t="s">
        <v>1783</v>
      </c>
      <c r="G3401" t="s">
        <v>15794</v>
      </c>
      <c r="H3401">
        <v>84</v>
      </c>
      <c r="I3401">
        <v>93</v>
      </c>
      <c r="J3401">
        <v>297.60000000000002</v>
      </c>
      <c r="K3401">
        <v>3522</v>
      </c>
      <c r="L3401">
        <v>42</v>
      </c>
    </row>
    <row r="3402" spans="1:12" x14ac:dyDescent="0.2">
      <c r="A3402" t="s">
        <v>8878</v>
      </c>
      <c r="B3402" t="s">
        <v>1308</v>
      </c>
      <c r="C3402" t="s">
        <v>1309</v>
      </c>
      <c r="D3402" t="s">
        <v>1355</v>
      </c>
      <c r="E3402" t="s">
        <v>1782</v>
      </c>
      <c r="F3402" t="s">
        <v>1783</v>
      </c>
      <c r="G3402" t="s">
        <v>8916</v>
      </c>
      <c r="H3402">
        <v>86</v>
      </c>
      <c r="I3402">
        <v>60</v>
      </c>
      <c r="J3402">
        <v>297.10000000000002</v>
      </c>
      <c r="K3402">
        <v>4003</v>
      </c>
      <c r="L3402">
        <v>37</v>
      </c>
    </row>
    <row r="3403" spans="1:12" x14ac:dyDescent="0.2">
      <c r="A3403" t="s">
        <v>2661</v>
      </c>
      <c r="B3403" t="s">
        <v>1308</v>
      </c>
      <c r="C3403" t="s">
        <v>1309</v>
      </c>
      <c r="D3403" t="s">
        <v>1355</v>
      </c>
      <c r="E3403" t="s">
        <v>1782</v>
      </c>
      <c r="F3403" t="s">
        <v>1783</v>
      </c>
      <c r="G3403" t="s">
        <v>2666</v>
      </c>
      <c r="H3403">
        <v>62</v>
      </c>
      <c r="I3403">
        <v>94</v>
      </c>
      <c r="J3403">
        <v>293.8</v>
      </c>
      <c r="K3403">
        <v>2412</v>
      </c>
      <c r="L3403">
        <v>61</v>
      </c>
    </row>
    <row r="3404" spans="1:12" x14ac:dyDescent="0.2">
      <c r="A3404" t="s">
        <v>2004</v>
      </c>
      <c r="B3404" t="s">
        <v>1308</v>
      </c>
      <c r="C3404" t="s">
        <v>1309</v>
      </c>
      <c r="D3404" t="s">
        <v>1355</v>
      </c>
      <c r="E3404" t="s">
        <v>1782</v>
      </c>
      <c r="F3404" t="s">
        <v>1783</v>
      </c>
      <c r="G3404" t="s">
        <v>2005</v>
      </c>
      <c r="H3404">
        <v>89</v>
      </c>
      <c r="I3404">
        <v>95</v>
      </c>
      <c r="J3404">
        <v>293.2</v>
      </c>
      <c r="K3404">
        <v>2430</v>
      </c>
      <c r="L3404">
        <v>60</v>
      </c>
    </row>
    <row r="3405" spans="1:12" x14ac:dyDescent="0.2">
      <c r="A3405" t="s">
        <v>2646</v>
      </c>
      <c r="B3405" t="s">
        <v>1308</v>
      </c>
      <c r="C3405" t="s">
        <v>1309</v>
      </c>
      <c r="D3405" t="s">
        <v>1355</v>
      </c>
      <c r="E3405" t="s">
        <v>1782</v>
      </c>
      <c r="F3405" t="s">
        <v>1783</v>
      </c>
      <c r="G3405" t="s">
        <v>2649</v>
      </c>
      <c r="H3405">
        <v>58</v>
      </c>
      <c r="I3405">
        <v>95</v>
      </c>
      <c r="J3405">
        <v>289.60000000000002</v>
      </c>
      <c r="K3405">
        <v>2248</v>
      </c>
      <c r="L3405">
        <v>64</v>
      </c>
    </row>
    <row r="3406" spans="1:12" x14ac:dyDescent="0.2">
      <c r="A3406" t="s">
        <v>6072</v>
      </c>
      <c r="B3406" t="s">
        <v>1308</v>
      </c>
      <c r="C3406" t="s">
        <v>1309</v>
      </c>
      <c r="D3406" t="s">
        <v>1355</v>
      </c>
      <c r="E3406" t="s">
        <v>1782</v>
      </c>
      <c r="F3406" t="s">
        <v>1783</v>
      </c>
      <c r="G3406" t="s">
        <v>6130</v>
      </c>
      <c r="H3406">
        <v>72</v>
      </c>
      <c r="I3406">
        <v>71</v>
      </c>
      <c r="J3406">
        <v>289.2</v>
      </c>
      <c r="K3406">
        <v>3774</v>
      </c>
      <c r="L3406">
        <v>38</v>
      </c>
    </row>
    <row r="3407" spans="1:12" x14ac:dyDescent="0.2">
      <c r="A3407" t="s">
        <v>6376</v>
      </c>
      <c r="B3407" t="s">
        <v>1308</v>
      </c>
      <c r="C3407" t="s">
        <v>1309</v>
      </c>
      <c r="D3407" t="s">
        <v>1355</v>
      </c>
      <c r="E3407" t="s">
        <v>1782</v>
      </c>
      <c r="F3407" t="s">
        <v>1783</v>
      </c>
      <c r="G3407" t="s">
        <v>6436</v>
      </c>
      <c r="H3407">
        <v>67</v>
      </c>
      <c r="I3407">
        <v>71</v>
      </c>
      <c r="J3407">
        <v>287.89999999999998</v>
      </c>
      <c r="K3407">
        <v>3725</v>
      </c>
      <c r="L3407">
        <v>39</v>
      </c>
    </row>
    <row r="3408" spans="1:12" x14ac:dyDescent="0.2">
      <c r="A3408" t="s">
        <v>15482</v>
      </c>
      <c r="B3408" t="s">
        <v>1308</v>
      </c>
      <c r="C3408" t="s">
        <v>1309</v>
      </c>
      <c r="D3408" t="s">
        <v>1355</v>
      </c>
      <c r="E3408" t="s">
        <v>1782</v>
      </c>
      <c r="F3408" t="s">
        <v>1783</v>
      </c>
      <c r="G3408" t="s">
        <v>15484</v>
      </c>
      <c r="H3408">
        <v>88</v>
      </c>
      <c r="I3408">
        <v>99</v>
      </c>
      <c r="J3408">
        <v>283.7</v>
      </c>
      <c r="K3408">
        <v>6284</v>
      </c>
      <c r="L3408">
        <v>23</v>
      </c>
    </row>
    <row r="3409" spans="1:12" x14ac:dyDescent="0.2">
      <c r="A3409" t="s">
        <v>2628</v>
      </c>
      <c r="B3409" t="s">
        <v>1308</v>
      </c>
      <c r="C3409" t="s">
        <v>1309</v>
      </c>
      <c r="D3409" t="s">
        <v>1355</v>
      </c>
      <c r="E3409" t="s">
        <v>1782</v>
      </c>
      <c r="F3409" t="s">
        <v>1783</v>
      </c>
      <c r="G3409" t="s">
        <v>2633</v>
      </c>
      <c r="H3409">
        <v>63</v>
      </c>
      <c r="I3409">
        <v>94</v>
      </c>
      <c r="J3409">
        <v>278.2</v>
      </c>
      <c r="K3409">
        <v>2289</v>
      </c>
      <c r="L3409">
        <v>61</v>
      </c>
    </row>
    <row r="3410" spans="1:12" x14ac:dyDescent="0.2">
      <c r="A3410" t="s">
        <v>15452</v>
      </c>
      <c r="B3410" t="s">
        <v>1308</v>
      </c>
      <c r="C3410" t="s">
        <v>1309</v>
      </c>
      <c r="D3410" t="s">
        <v>1355</v>
      </c>
      <c r="E3410" t="s">
        <v>1782</v>
      </c>
      <c r="F3410" t="s">
        <v>1783</v>
      </c>
      <c r="G3410" t="s">
        <v>15453</v>
      </c>
      <c r="H3410">
        <v>87</v>
      </c>
      <c r="I3410">
        <v>97</v>
      </c>
      <c r="J3410">
        <v>275.89999999999998</v>
      </c>
      <c r="K3410">
        <v>5078</v>
      </c>
      <c r="L3410">
        <v>27</v>
      </c>
    </row>
    <row r="3411" spans="1:12" x14ac:dyDescent="0.2">
      <c r="A3411" t="s">
        <v>6200</v>
      </c>
      <c r="B3411" t="s">
        <v>1308</v>
      </c>
      <c r="C3411" t="s">
        <v>1309</v>
      </c>
      <c r="D3411" t="s">
        <v>1355</v>
      </c>
      <c r="E3411" t="s">
        <v>1782</v>
      </c>
      <c r="F3411" t="s">
        <v>1783</v>
      </c>
      <c r="G3411" t="s">
        <v>6372</v>
      </c>
      <c r="H3411">
        <v>69</v>
      </c>
      <c r="I3411">
        <v>71</v>
      </c>
      <c r="J3411">
        <v>274.39999999999998</v>
      </c>
      <c r="K3411">
        <v>3569</v>
      </c>
      <c r="L3411">
        <v>38</v>
      </c>
    </row>
    <row r="3412" spans="1:12" x14ac:dyDescent="0.2">
      <c r="A3412" t="s">
        <v>6441</v>
      </c>
      <c r="B3412" t="s">
        <v>1308</v>
      </c>
      <c r="C3412" t="s">
        <v>1309</v>
      </c>
      <c r="D3412" t="s">
        <v>1355</v>
      </c>
      <c r="E3412" t="s">
        <v>1782</v>
      </c>
      <c r="F3412" t="s">
        <v>1783</v>
      </c>
      <c r="G3412" t="s">
        <v>6498</v>
      </c>
      <c r="H3412">
        <v>68</v>
      </c>
      <c r="I3412">
        <v>71</v>
      </c>
      <c r="J3412">
        <v>274.3</v>
      </c>
      <c r="K3412">
        <v>3558</v>
      </c>
      <c r="L3412">
        <v>39</v>
      </c>
    </row>
    <row r="3413" spans="1:12" x14ac:dyDescent="0.2">
      <c r="A3413" t="s">
        <v>1832</v>
      </c>
      <c r="B3413" t="s">
        <v>1308</v>
      </c>
      <c r="C3413" t="s">
        <v>1309</v>
      </c>
      <c r="D3413" t="s">
        <v>1355</v>
      </c>
      <c r="E3413" t="s">
        <v>1782</v>
      </c>
      <c r="F3413" t="s">
        <v>1783</v>
      </c>
      <c r="G3413" t="s">
        <v>1836</v>
      </c>
      <c r="H3413">
        <v>60</v>
      </c>
      <c r="I3413">
        <v>95</v>
      </c>
      <c r="J3413">
        <v>274.10000000000002</v>
      </c>
      <c r="K3413">
        <v>3284</v>
      </c>
      <c r="L3413">
        <v>42</v>
      </c>
    </row>
    <row r="3414" spans="1:12" x14ac:dyDescent="0.2">
      <c r="A3414" t="s">
        <v>2716</v>
      </c>
      <c r="B3414" t="s">
        <v>1308</v>
      </c>
      <c r="C3414" t="s">
        <v>1309</v>
      </c>
      <c r="D3414" t="s">
        <v>1355</v>
      </c>
      <c r="E3414" t="s">
        <v>1782</v>
      </c>
      <c r="F3414" t="s">
        <v>1783</v>
      </c>
      <c r="G3414" t="s">
        <v>2718</v>
      </c>
      <c r="H3414">
        <v>82</v>
      </c>
      <c r="I3414">
        <v>93</v>
      </c>
      <c r="J3414">
        <v>272.5</v>
      </c>
      <c r="K3414">
        <v>1999</v>
      </c>
      <c r="L3414">
        <v>68</v>
      </c>
    </row>
    <row r="3415" spans="1:12" x14ac:dyDescent="0.2">
      <c r="A3415" t="s">
        <v>2667</v>
      </c>
      <c r="B3415" t="s">
        <v>1308</v>
      </c>
      <c r="C3415" t="s">
        <v>1309</v>
      </c>
      <c r="D3415" t="s">
        <v>1355</v>
      </c>
      <c r="E3415" t="s">
        <v>1782</v>
      </c>
      <c r="F3415" t="s">
        <v>1783</v>
      </c>
      <c r="G3415" t="s">
        <v>2669</v>
      </c>
      <c r="H3415">
        <v>82</v>
      </c>
      <c r="I3415">
        <v>93</v>
      </c>
      <c r="J3415">
        <v>266.2</v>
      </c>
      <c r="K3415">
        <v>1985</v>
      </c>
      <c r="L3415">
        <v>67</v>
      </c>
    </row>
    <row r="3416" spans="1:12" x14ac:dyDescent="0.2">
      <c r="A3416" t="s">
        <v>15734</v>
      </c>
      <c r="B3416" t="s">
        <v>1308</v>
      </c>
      <c r="C3416" t="s">
        <v>1309</v>
      </c>
      <c r="D3416" t="s">
        <v>1355</v>
      </c>
      <c r="E3416" t="s">
        <v>1782</v>
      </c>
      <c r="F3416" t="s">
        <v>1783</v>
      </c>
      <c r="G3416" t="s">
        <v>15735</v>
      </c>
      <c r="H3416">
        <v>98</v>
      </c>
      <c r="I3416">
        <v>93</v>
      </c>
      <c r="J3416">
        <v>255.2</v>
      </c>
      <c r="K3416">
        <v>4388</v>
      </c>
      <c r="L3416">
        <v>29</v>
      </c>
    </row>
    <row r="3417" spans="1:12" x14ac:dyDescent="0.2">
      <c r="A3417" t="s">
        <v>15799</v>
      </c>
      <c r="B3417" t="s">
        <v>1308</v>
      </c>
      <c r="C3417" t="s">
        <v>1309</v>
      </c>
      <c r="D3417" t="s">
        <v>1355</v>
      </c>
      <c r="E3417" t="s">
        <v>1782</v>
      </c>
      <c r="F3417" t="s">
        <v>1783</v>
      </c>
      <c r="G3417" t="s">
        <v>15801</v>
      </c>
      <c r="H3417">
        <v>68</v>
      </c>
      <c r="I3417">
        <v>95</v>
      </c>
      <c r="J3417">
        <v>254.5</v>
      </c>
      <c r="K3417">
        <v>2920</v>
      </c>
      <c r="L3417">
        <v>44</v>
      </c>
    </row>
    <row r="3418" spans="1:12" x14ac:dyDescent="0.2">
      <c r="A3418" t="s">
        <v>8857</v>
      </c>
      <c r="B3418" t="s">
        <v>1308</v>
      </c>
      <c r="C3418" t="s">
        <v>1309</v>
      </c>
      <c r="D3418" t="s">
        <v>1355</v>
      </c>
      <c r="E3418" t="s">
        <v>1782</v>
      </c>
      <c r="F3418" t="s">
        <v>1783</v>
      </c>
      <c r="G3418" t="s">
        <v>8950</v>
      </c>
      <c r="H3418">
        <v>100</v>
      </c>
      <c r="I3418">
        <v>62</v>
      </c>
      <c r="J3418">
        <v>243.2</v>
      </c>
      <c r="K3418">
        <v>3245</v>
      </c>
      <c r="L3418">
        <v>37</v>
      </c>
    </row>
    <row r="3419" spans="1:12" x14ac:dyDescent="0.2">
      <c r="A3419" t="s">
        <v>15465</v>
      </c>
      <c r="B3419" t="s">
        <v>1308</v>
      </c>
      <c r="C3419" t="s">
        <v>1309</v>
      </c>
      <c r="D3419" t="s">
        <v>1355</v>
      </c>
      <c r="E3419" t="s">
        <v>1782</v>
      </c>
      <c r="F3419" t="s">
        <v>1783</v>
      </c>
      <c r="G3419" t="s">
        <v>15469</v>
      </c>
      <c r="H3419">
        <v>66</v>
      </c>
      <c r="I3419">
        <v>99</v>
      </c>
      <c r="J3419">
        <v>239.9</v>
      </c>
      <c r="K3419">
        <v>4325</v>
      </c>
      <c r="L3419">
        <v>28</v>
      </c>
    </row>
    <row r="3420" spans="1:12" x14ac:dyDescent="0.2">
      <c r="A3420" t="s">
        <v>6135</v>
      </c>
      <c r="B3420" t="s">
        <v>1308</v>
      </c>
      <c r="C3420" t="s">
        <v>1309</v>
      </c>
      <c r="D3420" t="s">
        <v>1355</v>
      </c>
      <c r="E3420" t="s">
        <v>1782</v>
      </c>
      <c r="F3420" t="s">
        <v>1783</v>
      </c>
      <c r="G3420" t="s">
        <v>6186</v>
      </c>
      <c r="H3420">
        <v>61</v>
      </c>
      <c r="I3420">
        <v>73</v>
      </c>
      <c r="J3420">
        <v>224.9</v>
      </c>
      <c r="K3420">
        <v>3069</v>
      </c>
      <c r="L3420">
        <v>37</v>
      </c>
    </row>
    <row r="3421" spans="1:12" x14ac:dyDescent="0.2">
      <c r="A3421" t="s">
        <v>17167</v>
      </c>
      <c r="B3421" t="s">
        <v>1308</v>
      </c>
      <c r="C3421" t="s">
        <v>1309</v>
      </c>
      <c r="D3421" t="s">
        <v>1355</v>
      </c>
      <c r="E3421" t="s">
        <v>1782</v>
      </c>
      <c r="F3421" t="s">
        <v>1783</v>
      </c>
      <c r="G3421" t="s">
        <v>17169</v>
      </c>
      <c r="H3421">
        <v>85</v>
      </c>
      <c r="I3421">
        <v>97</v>
      </c>
      <c r="J3421">
        <v>224.2</v>
      </c>
      <c r="K3421">
        <v>3911</v>
      </c>
      <c r="L3421">
        <v>29</v>
      </c>
    </row>
    <row r="3422" spans="1:12" x14ac:dyDescent="0.2">
      <c r="A3422" t="s">
        <v>6189</v>
      </c>
      <c r="B3422" t="s">
        <v>1308</v>
      </c>
      <c r="C3422" t="s">
        <v>1309</v>
      </c>
      <c r="D3422" t="s">
        <v>1355</v>
      </c>
      <c r="E3422" t="s">
        <v>1782</v>
      </c>
      <c r="F3422" t="s">
        <v>1783</v>
      </c>
      <c r="G3422" t="s">
        <v>6194</v>
      </c>
      <c r="H3422">
        <v>74</v>
      </c>
      <c r="I3422">
        <v>73</v>
      </c>
      <c r="J3422">
        <v>221.8</v>
      </c>
      <c r="K3422">
        <v>2998</v>
      </c>
      <c r="L3422">
        <v>37</v>
      </c>
    </row>
    <row r="3423" spans="1:12" x14ac:dyDescent="0.2">
      <c r="A3423" t="s">
        <v>17065</v>
      </c>
      <c r="B3423" t="s">
        <v>1308</v>
      </c>
      <c r="C3423" t="s">
        <v>1309</v>
      </c>
      <c r="D3423" t="s">
        <v>1355</v>
      </c>
      <c r="E3423" t="s">
        <v>1782</v>
      </c>
      <c r="F3423" t="s">
        <v>1783</v>
      </c>
      <c r="G3423" t="s">
        <v>17066</v>
      </c>
      <c r="H3423">
        <v>79</v>
      </c>
      <c r="I3423">
        <v>94</v>
      </c>
      <c r="J3423">
        <v>219.7</v>
      </c>
      <c r="K3423">
        <v>4570</v>
      </c>
      <c r="L3423">
        <v>24</v>
      </c>
    </row>
    <row r="3424" spans="1:12" x14ac:dyDescent="0.2">
      <c r="A3424" t="s">
        <v>2229</v>
      </c>
      <c r="B3424" t="s">
        <v>1308</v>
      </c>
      <c r="C3424" t="s">
        <v>1309</v>
      </c>
      <c r="D3424" t="s">
        <v>1355</v>
      </c>
      <c r="E3424" t="s">
        <v>1782</v>
      </c>
      <c r="F3424" t="s">
        <v>1783</v>
      </c>
      <c r="G3424" t="s">
        <v>2232</v>
      </c>
      <c r="H3424">
        <v>57</v>
      </c>
      <c r="I3424">
        <v>96</v>
      </c>
      <c r="J3424">
        <v>217.3</v>
      </c>
      <c r="K3424">
        <v>1559</v>
      </c>
      <c r="L3424">
        <v>70</v>
      </c>
    </row>
    <row r="3425" spans="1:12" x14ac:dyDescent="0.2">
      <c r="A3425" t="s">
        <v>2552</v>
      </c>
      <c r="B3425" t="s">
        <v>1308</v>
      </c>
      <c r="C3425" t="s">
        <v>1309</v>
      </c>
      <c r="D3425" t="s">
        <v>1355</v>
      </c>
      <c r="E3425" t="s">
        <v>1782</v>
      </c>
      <c r="F3425" t="s">
        <v>1783</v>
      </c>
      <c r="G3425" t="s">
        <v>2232</v>
      </c>
      <c r="H3425">
        <v>57</v>
      </c>
      <c r="I3425">
        <v>96</v>
      </c>
      <c r="J3425">
        <v>217.3</v>
      </c>
      <c r="K3425">
        <v>1559</v>
      </c>
      <c r="L3425">
        <v>70</v>
      </c>
    </row>
    <row r="3426" spans="1:12" x14ac:dyDescent="0.2">
      <c r="A3426" t="s">
        <v>15500</v>
      </c>
      <c r="B3426" t="s">
        <v>1308</v>
      </c>
      <c r="C3426" t="s">
        <v>1309</v>
      </c>
      <c r="D3426" t="s">
        <v>1355</v>
      </c>
      <c r="E3426" t="s">
        <v>1782</v>
      </c>
      <c r="F3426" t="s">
        <v>1783</v>
      </c>
      <c r="G3426" t="s">
        <v>15501</v>
      </c>
      <c r="H3426">
        <v>86</v>
      </c>
      <c r="I3426">
        <v>96</v>
      </c>
      <c r="J3426">
        <v>216.8</v>
      </c>
      <c r="K3426">
        <v>3156</v>
      </c>
      <c r="L3426">
        <v>34</v>
      </c>
    </row>
    <row r="3427" spans="1:12" x14ac:dyDescent="0.2">
      <c r="A3427" t="s">
        <v>2215</v>
      </c>
      <c r="B3427" t="s">
        <v>1308</v>
      </c>
      <c r="C3427" t="s">
        <v>1309</v>
      </c>
      <c r="D3427" t="s">
        <v>1355</v>
      </c>
      <c r="E3427" t="s">
        <v>1782</v>
      </c>
      <c r="F3427" t="s">
        <v>1783</v>
      </c>
      <c r="G3427" t="s">
        <v>2220</v>
      </c>
      <c r="H3427">
        <v>54</v>
      </c>
      <c r="I3427">
        <v>96</v>
      </c>
      <c r="J3427">
        <v>215.5</v>
      </c>
      <c r="K3427">
        <v>1544</v>
      </c>
      <c r="L3427">
        <v>70</v>
      </c>
    </row>
    <row r="3428" spans="1:12" x14ac:dyDescent="0.2">
      <c r="A3428" t="s">
        <v>2520</v>
      </c>
      <c r="B3428" t="s">
        <v>1308</v>
      </c>
      <c r="C3428" t="s">
        <v>1309</v>
      </c>
      <c r="D3428" t="s">
        <v>1355</v>
      </c>
      <c r="E3428" t="s">
        <v>1782</v>
      </c>
      <c r="F3428" t="s">
        <v>1783</v>
      </c>
      <c r="G3428" t="s">
        <v>2220</v>
      </c>
      <c r="H3428">
        <v>54</v>
      </c>
      <c r="I3428">
        <v>96</v>
      </c>
      <c r="J3428">
        <v>215.5</v>
      </c>
      <c r="K3428">
        <v>1544</v>
      </c>
      <c r="L3428">
        <v>70</v>
      </c>
    </row>
    <row r="3429" spans="1:12" x14ac:dyDescent="0.2">
      <c r="A3429" t="s">
        <v>15905</v>
      </c>
      <c r="B3429" t="s">
        <v>1308</v>
      </c>
      <c r="C3429" t="s">
        <v>1309</v>
      </c>
      <c r="D3429" t="s">
        <v>1355</v>
      </c>
      <c r="E3429" t="s">
        <v>1782</v>
      </c>
      <c r="F3429" t="s">
        <v>1783</v>
      </c>
      <c r="G3429" t="s">
        <v>15908</v>
      </c>
      <c r="H3429">
        <v>58</v>
      </c>
      <c r="I3429">
        <v>95</v>
      </c>
      <c r="J3429">
        <v>212</v>
      </c>
      <c r="K3429">
        <v>2368</v>
      </c>
      <c r="L3429">
        <v>45</v>
      </c>
    </row>
    <row r="3430" spans="1:12" x14ac:dyDescent="0.2">
      <c r="A3430" t="s">
        <v>15739</v>
      </c>
      <c r="B3430" t="s">
        <v>1308</v>
      </c>
      <c r="C3430" t="s">
        <v>1309</v>
      </c>
      <c r="D3430" t="s">
        <v>1355</v>
      </c>
      <c r="E3430" t="s">
        <v>1782</v>
      </c>
      <c r="F3430" t="s">
        <v>1783</v>
      </c>
      <c r="G3430" t="s">
        <v>15740</v>
      </c>
      <c r="H3430">
        <v>100</v>
      </c>
      <c r="I3430">
        <v>91</v>
      </c>
      <c r="J3430">
        <v>208.2</v>
      </c>
      <c r="K3430">
        <v>2818</v>
      </c>
      <c r="L3430">
        <v>37</v>
      </c>
    </row>
    <row r="3431" spans="1:12" x14ac:dyDescent="0.2">
      <c r="A3431" t="s">
        <v>14748</v>
      </c>
      <c r="B3431" t="s">
        <v>1308</v>
      </c>
      <c r="C3431" t="s">
        <v>1309</v>
      </c>
      <c r="D3431" t="s">
        <v>1355</v>
      </c>
      <c r="E3431" t="s">
        <v>1789</v>
      </c>
      <c r="F3431" t="s">
        <v>1790</v>
      </c>
      <c r="G3431" t="s">
        <v>14750</v>
      </c>
      <c r="H3431">
        <v>90</v>
      </c>
      <c r="I3431">
        <v>96</v>
      </c>
      <c r="J3431">
        <v>18894.2</v>
      </c>
      <c r="K3431">
        <v>210348</v>
      </c>
      <c r="L3431">
        <v>45</v>
      </c>
    </row>
    <row r="3432" spans="1:12" x14ac:dyDescent="0.2">
      <c r="A3432" t="s">
        <v>13923</v>
      </c>
      <c r="B3432" t="s">
        <v>1308</v>
      </c>
      <c r="C3432" t="s">
        <v>1309</v>
      </c>
      <c r="D3432" t="s">
        <v>1355</v>
      </c>
      <c r="E3432" t="s">
        <v>1789</v>
      </c>
      <c r="F3432" t="s">
        <v>1790</v>
      </c>
      <c r="G3432" t="s">
        <v>13928</v>
      </c>
      <c r="H3432">
        <v>74</v>
      </c>
      <c r="I3432">
        <v>97</v>
      </c>
      <c r="J3432">
        <v>14483.7</v>
      </c>
      <c r="K3432">
        <v>193283</v>
      </c>
      <c r="L3432">
        <v>37</v>
      </c>
    </row>
    <row r="3433" spans="1:12" x14ac:dyDescent="0.2">
      <c r="A3433" t="s">
        <v>14539</v>
      </c>
      <c r="B3433" t="s">
        <v>1308</v>
      </c>
      <c r="C3433" t="s">
        <v>1309</v>
      </c>
      <c r="D3433" t="s">
        <v>1355</v>
      </c>
      <c r="E3433" t="s">
        <v>1789</v>
      </c>
      <c r="F3433" t="s">
        <v>1790</v>
      </c>
      <c r="G3433" t="s">
        <v>14543</v>
      </c>
      <c r="H3433">
        <v>78</v>
      </c>
      <c r="I3433">
        <v>95</v>
      </c>
      <c r="J3433">
        <v>12279.7</v>
      </c>
      <c r="K3433">
        <v>162037</v>
      </c>
      <c r="L3433">
        <v>38</v>
      </c>
    </row>
    <row r="3434" spans="1:12" x14ac:dyDescent="0.2">
      <c r="A3434" t="s">
        <v>13882</v>
      </c>
      <c r="B3434" t="s">
        <v>1308</v>
      </c>
      <c r="C3434" t="s">
        <v>1309</v>
      </c>
      <c r="D3434" t="s">
        <v>1355</v>
      </c>
      <c r="E3434" t="s">
        <v>1789</v>
      </c>
      <c r="F3434" t="s">
        <v>1790</v>
      </c>
      <c r="G3434" t="s">
        <v>13893</v>
      </c>
      <c r="H3434">
        <v>79</v>
      </c>
      <c r="I3434">
        <v>99</v>
      </c>
      <c r="J3434">
        <v>11155.3</v>
      </c>
      <c r="K3434">
        <v>145151</v>
      </c>
      <c r="L3434">
        <v>38</v>
      </c>
    </row>
    <row r="3435" spans="1:12" x14ac:dyDescent="0.2">
      <c r="A3435" t="s">
        <v>13902</v>
      </c>
      <c r="B3435" t="s">
        <v>1308</v>
      </c>
      <c r="C3435" t="s">
        <v>1309</v>
      </c>
      <c r="D3435" t="s">
        <v>1355</v>
      </c>
      <c r="E3435" t="s">
        <v>1789</v>
      </c>
      <c r="F3435" t="s">
        <v>1790</v>
      </c>
      <c r="G3435" t="s">
        <v>13907</v>
      </c>
      <c r="H3435">
        <v>81</v>
      </c>
      <c r="I3435">
        <v>98</v>
      </c>
      <c r="J3435">
        <v>9218.4</v>
      </c>
      <c r="K3435">
        <v>118796</v>
      </c>
      <c r="L3435">
        <v>39</v>
      </c>
    </row>
    <row r="3436" spans="1:12" x14ac:dyDescent="0.2">
      <c r="A3436" t="s">
        <v>18783</v>
      </c>
      <c r="B3436" t="s">
        <v>1308</v>
      </c>
      <c r="C3436" t="s">
        <v>1309</v>
      </c>
      <c r="D3436" t="s">
        <v>1355</v>
      </c>
      <c r="E3436" t="s">
        <v>1789</v>
      </c>
      <c r="F3436" t="s">
        <v>1790</v>
      </c>
      <c r="G3436" t="s">
        <v>18791</v>
      </c>
      <c r="H3436">
        <v>65</v>
      </c>
      <c r="I3436">
        <v>99</v>
      </c>
      <c r="J3436">
        <v>8688.4</v>
      </c>
      <c r="K3436">
        <v>105178</v>
      </c>
      <c r="L3436">
        <v>41</v>
      </c>
    </row>
    <row r="3437" spans="1:12" x14ac:dyDescent="0.2">
      <c r="A3437" t="s">
        <v>18825</v>
      </c>
      <c r="B3437" t="s">
        <v>1308</v>
      </c>
      <c r="C3437" t="s">
        <v>1309</v>
      </c>
      <c r="D3437" t="s">
        <v>1355</v>
      </c>
      <c r="E3437" t="s">
        <v>1789</v>
      </c>
      <c r="F3437" t="s">
        <v>1790</v>
      </c>
      <c r="G3437" t="s">
        <v>18838</v>
      </c>
      <c r="H3437">
        <v>70</v>
      </c>
      <c r="I3437">
        <v>99</v>
      </c>
      <c r="J3437">
        <v>8656.7999999999993</v>
      </c>
      <c r="K3437">
        <v>103459</v>
      </c>
      <c r="L3437">
        <v>42</v>
      </c>
    </row>
    <row r="3438" spans="1:12" x14ac:dyDescent="0.2">
      <c r="A3438" t="s">
        <v>7479</v>
      </c>
      <c r="B3438" t="s">
        <v>1308</v>
      </c>
      <c r="C3438" t="s">
        <v>1309</v>
      </c>
      <c r="D3438" t="s">
        <v>1355</v>
      </c>
      <c r="E3438" t="s">
        <v>1789</v>
      </c>
      <c r="F3438" t="s">
        <v>1790</v>
      </c>
      <c r="G3438" t="s">
        <v>7485</v>
      </c>
      <c r="H3438">
        <v>52</v>
      </c>
      <c r="I3438">
        <v>98</v>
      </c>
      <c r="J3438">
        <v>7403.2</v>
      </c>
      <c r="K3438">
        <v>124828</v>
      </c>
      <c r="L3438">
        <v>30</v>
      </c>
    </row>
    <row r="3439" spans="1:12" x14ac:dyDescent="0.2">
      <c r="A3439" t="s">
        <v>13912</v>
      </c>
      <c r="B3439" t="s">
        <v>1308</v>
      </c>
      <c r="C3439" t="s">
        <v>1309</v>
      </c>
      <c r="D3439" t="s">
        <v>1355</v>
      </c>
      <c r="E3439" t="s">
        <v>1789</v>
      </c>
      <c r="F3439" t="s">
        <v>1790</v>
      </c>
      <c r="G3439" t="s">
        <v>13919</v>
      </c>
      <c r="H3439">
        <v>78</v>
      </c>
      <c r="I3439">
        <v>99</v>
      </c>
      <c r="J3439">
        <v>6965.7</v>
      </c>
      <c r="K3439">
        <v>90243</v>
      </c>
      <c r="L3439">
        <v>39</v>
      </c>
    </row>
    <row r="3440" spans="1:12" x14ac:dyDescent="0.2">
      <c r="A3440" t="s">
        <v>18755</v>
      </c>
      <c r="B3440" t="s">
        <v>1308</v>
      </c>
      <c r="C3440" t="s">
        <v>1309</v>
      </c>
      <c r="D3440" t="s">
        <v>1355</v>
      </c>
      <c r="E3440" t="s">
        <v>1789</v>
      </c>
      <c r="F3440" t="s">
        <v>1790</v>
      </c>
      <c r="G3440" t="s">
        <v>18768</v>
      </c>
      <c r="H3440">
        <v>65</v>
      </c>
      <c r="I3440">
        <v>99</v>
      </c>
      <c r="J3440">
        <v>6675.6</v>
      </c>
      <c r="K3440">
        <v>82068</v>
      </c>
      <c r="L3440">
        <v>41</v>
      </c>
    </row>
    <row r="3441" spans="1:12" x14ac:dyDescent="0.2">
      <c r="A3441" t="s">
        <v>7554</v>
      </c>
      <c r="B3441" t="s">
        <v>1308</v>
      </c>
      <c r="C3441" t="s">
        <v>1309</v>
      </c>
      <c r="D3441" t="s">
        <v>1355</v>
      </c>
      <c r="E3441" t="s">
        <v>1789</v>
      </c>
      <c r="F3441" t="s">
        <v>1790</v>
      </c>
      <c r="G3441" t="s">
        <v>7560</v>
      </c>
      <c r="H3441">
        <v>54</v>
      </c>
      <c r="I3441">
        <v>98</v>
      </c>
      <c r="J3441">
        <v>6659.4</v>
      </c>
      <c r="K3441">
        <v>112704</v>
      </c>
      <c r="L3441">
        <v>30</v>
      </c>
    </row>
    <row r="3442" spans="1:12" x14ac:dyDescent="0.2">
      <c r="A3442" t="s">
        <v>7452</v>
      </c>
      <c r="B3442" t="s">
        <v>1308</v>
      </c>
      <c r="C3442" t="s">
        <v>1309</v>
      </c>
      <c r="D3442" t="s">
        <v>1355</v>
      </c>
      <c r="E3442" t="s">
        <v>1789</v>
      </c>
      <c r="F3442" t="s">
        <v>1790</v>
      </c>
      <c r="G3442" t="s">
        <v>7458</v>
      </c>
      <c r="H3442">
        <v>57</v>
      </c>
      <c r="I3442">
        <v>98</v>
      </c>
      <c r="J3442">
        <v>6303.5</v>
      </c>
      <c r="K3442">
        <v>106498</v>
      </c>
      <c r="L3442">
        <v>30</v>
      </c>
    </row>
    <row r="3443" spans="1:12" x14ac:dyDescent="0.2">
      <c r="A3443" t="s">
        <v>7433</v>
      </c>
      <c r="B3443" t="s">
        <v>1308</v>
      </c>
      <c r="C3443" t="s">
        <v>1309</v>
      </c>
      <c r="D3443" t="s">
        <v>1355</v>
      </c>
      <c r="E3443" t="s">
        <v>1789</v>
      </c>
      <c r="F3443" t="s">
        <v>1790</v>
      </c>
      <c r="G3443" t="s">
        <v>7439</v>
      </c>
      <c r="H3443">
        <v>62</v>
      </c>
      <c r="I3443">
        <v>98</v>
      </c>
      <c r="J3443">
        <v>6203.3</v>
      </c>
      <c r="K3443">
        <v>104603</v>
      </c>
      <c r="L3443">
        <v>30</v>
      </c>
    </row>
    <row r="3444" spans="1:12" x14ac:dyDescent="0.2">
      <c r="A3444" t="s">
        <v>4521</v>
      </c>
      <c r="B3444" t="s">
        <v>1308</v>
      </c>
      <c r="C3444" t="s">
        <v>1309</v>
      </c>
      <c r="D3444" t="s">
        <v>1355</v>
      </c>
      <c r="E3444" t="s">
        <v>1789</v>
      </c>
      <c r="F3444" t="s">
        <v>1790</v>
      </c>
      <c r="G3444" t="s">
        <v>4525</v>
      </c>
      <c r="H3444">
        <v>64</v>
      </c>
      <c r="I3444">
        <v>96</v>
      </c>
      <c r="J3444">
        <v>6164.4</v>
      </c>
      <c r="K3444">
        <v>134246</v>
      </c>
      <c r="L3444">
        <v>23</v>
      </c>
    </row>
    <row r="3445" spans="1:12" x14ac:dyDescent="0.2">
      <c r="A3445" t="s">
        <v>7398</v>
      </c>
      <c r="B3445" t="s">
        <v>1308</v>
      </c>
      <c r="C3445" t="s">
        <v>1309</v>
      </c>
      <c r="D3445" t="s">
        <v>1355</v>
      </c>
      <c r="E3445" t="s">
        <v>1789</v>
      </c>
      <c r="F3445" t="s">
        <v>1790</v>
      </c>
      <c r="G3445" t="s">
        <v>7404</v>
      </c>
      <c r="H3445">
        <v>56</v>
      </c>
      <c r="I3445">
        <v>98</v>
      </c>
      <c r="J3445">
        <v>5872.3</v>
      </c>
      <c r="K3445">
        <v>99183</v>
      </c>
      <c r="L3445">
        <v>30</v>
      </c>
    </row>
    <row r="3446" spans="1:12" x14ac:dyDescent="0.2">
      <c r="A3446" t="s">
        <v>7486</v>
      </c>
      <c r="B3446" t="s">
        <v>1308</v>
      </c>
      <c r="C3446" t="s">
        <v>1309</v>
      </c>
      <c r="D3446" t="s">
        <v>1355</v>
      </c>
      <c r="E3446" t="s">
        <v>1789</v>
      </c>
      <c r="F3446" t="s">
        <v>1790</v>
      </c>
      <c r="G3446" t="s">
        <v>7492</v>
      </c>
      <c r="H3446">
        <v>54</v>
      </c>
      <c r="I3446">
        <v>98</v>
      </c>
      <c r="J3446">
        <v>5735</v>
      </c>
      <c r="K3446">
        <v>96643</v>
      </c>
      <c r="L3446">
        <v>30</v>
      </c>
    </row>
    <row r="3447" spans="1:12" x14ac:dyDescent="0.2">
      <c r="A3447" t="s">
        <v>7561</v>
      </c>
      <c r="B3447" t="s">
        <v>1308</v>
      </c>
      <c r="C3447" t="s">
        <v>1309</v>
      </c>
      <c r="D3447" t="s">
        <v>1355</v>
      </c>
      <c r="E3447" t="s">
        <v>1789</v>
      </c>
      <c r="F3447" t="s">
        <v>1790</v>
      </c>
      <c r="G3447" t="s">
        <v>7567</v>
      </c>
      <c r="H3447">
        <v>53</v>
      </c>
      <c r="I3447">
        <v>98</v>
      </c>
      <c r="J3447">
        <v>5391.8</v>
      </c>
      <c r="K3447">
        <v>90933</v>
      </c>
      <c r="L3447">
        <v>30</v>
      </c>
    </row>
    <row r="3448" spans="1:12" x14ac:dyDescent="0.2">
      <c r="A3448" t="s">
        <v>7547</v>
      </c>
      <c r="B3448" t="s">
        <v>1308</v>
      </c>
      <c r="C3448" t="s">
        <v>1309</v>
      </c>
      <c r="D3448" t="s">
        <v>1355</v>
      </c>
      <c r="E3448" t="s">
        <v>1789</v>
      </c>
      <c r="F3448" t="s">
        <v>1790</v>
      </c>
      <c r="G3448" t="s">
        <v>7553</v>
      </c>
      <c r="H3448">
        <v>53</v>
      </c>
      <c r="I3448">
        <v>98</v>
      </c>
      <c r="J3448">
        <v>5303.4</v>
      </c>
      <c r="K3448">
        <v>89568</v>
      </c>
      <c r="L3448">
        <v>30</v>
      </c>
    </row>
    <row r="3449" spans="1:12" x14ac:dyDescent="0.2">
      <c r="A3449" t="s">
        <v>7539</v>
      </c>
      <c r="B3449" t="s">
        <v>1308</v>
      </c>
      <c r="C3449" t="s">
        <v>1309</v>
      </c>
      <c r="D3449" t="s">
        <v>1355</v>
      </c>
      <c r="E3449" t="s">
        <v>1789</v>
      </c>
      <c r="F3449" t="s">
        <v>1790</v>
      </c>
      <c r="G3449" t="s">
        <v>7545</v>
      </c>
      <c r="H3449">
        <v>52</v>
      </c>
      <c r="I3449">
        <v>98</v>
      </c>
      <c r="J3449">
        <v>5178.7</v>
      </c>
      <c r="K3449">
        <v>87435</v>
      </c>
      <c r="L3449">
        <v>30</v>
      </c>
    </row>
    <row r="3450" spans="1:12" x14ac:dyDescent="0.2">
      <c r="A3450" t="s">
        <v>10443</v>
      </c>
      <c r="B3450" t="s">
        <v>1308</v>
      </c>
      <c r="C3450" t="s">
        <v>1309</v>
      </c>
      <c r="D3450" t="s">
        <v>1355</v>
      </c>
      <c r="E3450" t="s">
        <v>1789</v>
      </c>
      <c r="F3450" t="s">
        <v>1790</v>
      </c>
      <c r="G3450" t="s">
        <v>10447</v>
      </c>
      <c r="H3450">
        <v>60</v>
      </c>
      <c r="I3450">
        <v>99</v>
      </c>
      <c r="J3450">
        <v>5166.2</v>
      </c>
      <c r="K3450">
        <v>71609</v>
      </c>
      <c r="L3450">
        <v>36</v>
      </c>
    </row>
    <row r="3451" spans="1:12" x14ac:dyDescent="0.2">
      <c r="A3451" t="s">
        <v>7466</v>
      </c>
      <c r="B3451" t="s">
        <v>1308</v>
      </c>
      <c r="C3451" t="s">
        <v>1309</v>
      </c>
      <c r="D3451" t="s">
        <v>1355</v>
      </c>
      <c r="E3451" t="s">
        <v>1789</v>
      </c>
      <c r="F3451" t="s">
        <v>1790</v>
      </c>
      <c r="G3451" t="s">
        <v>7472</v>
      </c>
      <c r="H3451">
        <v>60</v>
      </c>
      <c r="I3451">
        <v>98</v>
      </c>
      <c r="J3451">
        <v>5155.3999999999996</v>
      </c>
      <c r="K3451">
        <v>87057</v>
      </c>
      <c r="L3451">
        <v>30</v>
      </c>
    </row>
    <row r="3452" spans="1:12" x14ac:dyDescent="0.2">
      <c r="A3452" t="s">
        <v>14716</v>
      </c>
      <c r="B3452" t="s">
        <v>1308</v>
      </c>
      <c r="C3452" t="s">
        <v>1309</v>
      </c>
      <c r="D3452" t="s">
        <v>1355</v>
      </c>
      <c r="E3452" t="s">
        <v>1789</v>
      </c>
      <c r="F3452" t="s">
        <v>1790</v>
      </c>
      <c r="G3452" t="s">
        <v>14721</v>
      </c>
      <c r="H3452">
        <v>77</v>
      </c>
      <c r="I3452">
        <v>95</v>
      </c>
      <c r="J3452">
        <v>5048.3999999999996</v>
      </c>
      <c r="K3452">
        <v>65228</v>
      </c>
      <c r="L3452">
        <v>39</v>
      </c>
    </row>
    <row r="3453" spans="1:12" x14ac:dyDescent="0.2">
      <c r="A3453" t="s">
        <v>7459</v>
      </c>
      <c r="B3453" t="s">
        <v>1308</v>
      </c>
      <c r="C3453" t="s">
        <v>1309</v>
      </c>
      <c r="D3453" t="s">
        <v>1355</v>
      </c>
      <c r="E3453" t="s">
        <v>1789</v>
      </c>
      <c r="F3453" t="s">
        <v>1790</v>
      </c>
      <c r="G3453" t="s">
        <v>7465</v>
      </c>
      <c r="H3453">
        <v>51</v>
      </c>
      <c r="I3453">
        <v>98</v>
      </c>
      <c r="J3453">
        <v>4955.6000000000004</v>
      </c>
      <c r="K3453">
        <v>83514</v>
      </c>
      <c r="L3453">
        <v>30</v>
      </c>
    </row>
    <row r="3454" spans="1:12" x14ac:dyDescent="0.2">
      <c r="A3454" t="s">
        <v>1969</v>
      </c>
      <c r="B3454" t="s">
        <v>1308</v>
      </c>
      <c r="C3454" t="s">
        <v>1309</v>
      </c>
      <c r="D3454" t="s">
        <v>1355</v>
      </c>
      <c r="E3454" t="s">
        <v>1789</v>
      </c>
      <c r="F3454" t="s">
        <v>1790</v>
      </c>
      <c r="G3454" t="s">
        <v>1972</v>
      </c>
      <c r="H3454">
        <v>65</v>
      </c>
      <c r="I3454">
        <v>98</v>
      </c>
      <c r="J3454">
        <v>4939.6000000000004</v>
      </c>
      <c r="K3454">
        <v>52854</v>
      </c>
      <c r="L3454">
        <v>47</v>
      </c>
    </row>
    <row r="3455" spans="1:12" x14ac:dyDescent="0.2">
      <c r="A3455" t="s">
        <v>7493</v>
      </c>
      <c r="B3455" t="s">
        <v>1308</v>
      </c>
      <c r="C3455" t="s">
        <v>1309</v>
      </c>
      <c r="D3455" t="s">
        <v>1355</v>
      </c>
      <c r="E3455" t="s">
        <v>1789</v>
      </c>
      <c r="F3455" t="s">
        <v>1790</v>
      </c>
      <c r="G3455" t="s">
        <v>7499</v>
      </c>
      <c r="H3455">
        <v>53</v>
      </c>
      <c r="I3455">
        <v>98</v>
      </c>
      <c r="J3455">
        <v>4781.1000000000004</v>
      </c>
      <c r="K3455">
        <v>80571</v>
      </c>
      <c r="L3455">
        <v>30</v>
      </c>
    </row>
    <row r="3456" spans="1:12" x14ac:dyDescent="0.2">
      <c r="A3456" t="s">
        <v>7512</v>
      </c>
      <c r="B3456" t="s">
        <v>1308</v>
      </c>
      <c r="C3456" t="s">
        <v>1309</v>
      </c>
      <c r="D3456" t="s">
        <v>1355</v>
      </c>
      <c r="E3456" t="s">
        <v>1789</v>
      </c>
      <c r="F3456" t="s">
        <v>1790</v>
      </c>
      <c r="G3456" t="s">
        <v>7517</v>
      </c>
      <c r="H3456">
        <v>57</v>
      </c>
      <c r="I3456">
        <v>98</v>
      </c>
      <c r="J3456">
        <v>4769.5</v>
      </c>
      <c r="K3456">
        <v>80415</v>
      </c>
      <c r="L3456">
        <v>30</v>
      </c>
    </row>
    <row r="3457" spans="1:12" x14ac:dyDescent="0.2">
      <c r="A3457" t="s">
        <v>7519</v>
      </c>
      <c r="B3457" t="s">
        <v>1308</v>
      </c>
      <c r="C3457" t="s">
        <v>1309</v>
      </c>
      <c r="D3457" t="s">
        <v>1355</v>
      </c>
      <c r="E3457" t="s">
        <v>1789</v>
      </c>
      <c r="F3457" t="s">
        <v>1790</v>
      </c>
      <c r="G3457" t="s">
        <v>7525</v>
      </c>
      <c r="H3457">
        <v>56</v>
      </c>
      <c r="I3457">
        <v>98</v>
      </c>
      <c r="J3457">
        <v>4607.1000000000004</v>
      </c>
      <c r="K3457">
        <v>77700</v>
      </c>
      <c r="L3457">
        <v>30</v>
      </c>
    </row>
    <row r="3458" spans="1:12" x14ac:dyDescent="0.2">
      <c r="A3458" t="s">
        <v>8012</v>
      </c>
      <c r="B3458" t="s">
        <v>1308</v>
      </c>
      <c r="C3458" t="s">
        <v>1309</v>
      </c>
      <c r="D3458" t="s">
        <v>1355</v>
      </c>
      <c r="E3458" t="s">
        <v>1789</v>
      </c>
      <c r="F3458" t="s">
        <v>1790</v>
      </c>
      <c r="G3458" t="s">
        <v>8016</v>
      </c>
      <c r="H3458">
        <v>58</v>
      </c>
      <c r="I3458">
        <v>99</v>
      </c>
      <c r="J3458">
        <v>4546.1000000000004</v>
      </c>
      <c r="K3458">
        <v>102641</v>
      </c>
      <c r="L3458">
        <v>22</v>
      </c>
    </row>
    <row r="3459" spans="1:12" x14ac:dyDescent="0.2">
      <c r="A3459" t="s">
        <v>14689</v>
      </c>
      <c r="B3459" t="s">
        <v>1308</v>
      </c>
      <c r="C3459" t="s">
        <v>1309</v>
      </c>
      <c r="D3459" t="s">
        <v>1355</v>
      </c>
      <c r="E3459" t="s">
        <v>1789</v>
      </c>
      <c r="F3459" t="s">
        <v>1790</v>
      </c>
      <c r="G3459" t="s">
        <v>14693</v>
      </c>
      <c r="H3459">
        <v>91</v>
      </c>
      <c r="I3459">
        <v>90</v>
      </c>
      <c r="J3459">
        <v>4501.8</v>
      </c>
      <c r="K3459">
        <v>53706</v>
      </c>
      <c r="L3459">
        <v>42</v>
      </c>
    </row>
    <row r="3460" spans="1:12" x14ac:dyDescent="0.2">
      <c r="A3460" t="s">
        <v>4505</v>
      </c>
      <c r="B3460" t="s">
        <v>1308</v>
      </c>
      <c r="C3460" t="s">
        <v>1309</v>
      </c>
      <c r="D3460" t="s">
        <v>1355</v>
      </c>
      <c r="E3460" t="s">
        <v>1789</v>
      </c>
      <c r="F3460" t="s">
        <v>1790</v>
      </c>
      <c r="G3460" t="s">
        <v>4509</v>
      </c>
      <c r="H3460">
        <v>68</v>
      </c>
      <c r="I3460">
        <v>96</v>
      </c>
      <c r="J3460">
        <v>4313.6000000000004</v>
      </c>
      <c r="K3460">
        <v>93586</v>
      </c>
      <c r="L3460">
        <v>23</v>
      </c>
    </row>
    <row r="3461" spans="1:12" x14ac:dyDescent="0.2">
      <c r="A3461" t="s">
        <v>15423</v>
      </c>
      <c r="B3461" t="s">
        <v>1308</v>
      </c>
      <c r="C3461" t="s">
        <v>1309</v>
      </c>
      <c r="D3461" t="s">
        <v>1355</v>
      </c>
      <c r="E3461" t="s">
        <v>1789</v>
      </c>
      <c r="F3461" t="s">
        <v>1790</v>
      </c>
      <c r="G3461" t="s">
        <v>15426</v>
      </c>
      <c r="H3461">
        <v>83</v>
      </c>
      <c r="I3461">
        <v>99</v>
      </c>
      <c r="J3461">
        <v>4274.8999999999996</v>
      </c>
      <c r="K3461">
        <v>54661</v>
      </c>
      <c r="L3461">
        <v>39</v>
      </c>
    </row>
    <row r="3462" spans="1:12" x14ac:dyDescent="0.2">
      <c r="A3462" t="s">
        <v>7568</v>
      </c>
      <c r="B3462" t="s">
        <v>1308</v>
      </c>
      <c r="C3462" t="s">
        <v>1309</v>
      </c>
      <c r="D3462" t="s">
        <v>1355</v>
      </c>
      <c r="E3462" t="s">
        <v>1789</v>
      </c>
      <c r="F3462" t="s">
        <v>1790</v>
      </c>
      <c r="G3462" t="s">
        <v>7572</v>
      </c>
      <c r="H3462">
        <v>60</v>
      </c>
      <c r="I3462">
        <v>98</v>
      </c>
      <c r="J3462">
        <v>4193.8</v>
      </c>
      <c r="K3462">
        <v>70728</v>
      </c>
      <c r="L3462">
        <v>30</v>
      </c>
    </row>
    <row r="3463" spans="1:12" x14ac:dyDescent="0.2">
      <c r="A3463" t="s">
        <v>12927</v>
      </c>
      <c r="B3463" t="s">
        <v>1308</v>
      </c>
      <c r="C3463" t="s">
        <v>1309</v>
      </c>
      <c r="D3463" t="s">
        <v>1355</v>
      </c>
      <c r="E3463" t="s">
        <v>1789</v>
      </c>
      <c r="F3463" t="s">
        <v>1790</v>
      </c>
      <c r="G3463" t="s">
        <v>12933</v>
      </c>
      <c r="H3463">
        <v>69</v>
      </c>
      <c r="I3463">
        <v>97</v>
      </c>
      <c r="J3463">
        <v>4158.7</v>
      </c>
      <c r="K3463">
        <v>52638</v>
      </c>
      <c r="L3463">
        <v>40</v>
      </c>
    </row>
    <row r="3464" spans="1:12" x14ac:dyDescent="0.2">
      <c r="A3464" t="s">
        <v>1775</v>
      </c>
      <c r="B3464" t="s">
        <v>1308</v>
      </c>
      <c r="C3464" t="s">
        <v>1309</v>
      </c>
      <c r="D3464" t="s">
        <v>1355</v>
      </c>
      <c r="E3464" t="s">
        <v>1789</v>
      </c>
      <c r="F3464" t="s">
        <v>1790</v>
      </c>
      <c r="G3464" t="s">
        <v>1791</v>
      </c>
      <c r="H3464">
        <v>62</v>
      </c>
      <c r="I3464">
        <v>96</v>
      </c>
      <c r="J3464">
        <v>4056.1</v>
      </c>
      <c r="K3464">
        <v>46065</v>
      </c>
      <c r="L3464">
        <v>44</v>
      </c>
    </row>
    <row r="3465" spans="1:12" x14ac:dyDescent="0.2">
      <c r="A3465" t="s">
        <v>13942</v>
      </c>
      <c r="B3465" t="s">
        <v>1308</v>
      </c>
      <c r="C3465" t="s">
        <v>1309</v>
      </c>
      <c r="D3465" t="s">
        <v>1355</v>
      </c>
      <c r="E3465" t="s">
        <v>1789</v>
      </c>
      <c r="F3465" t="s">
        <v>1790</v>
      </c>
      <c r="G3465" t="s">
        <v>13948</v>
      </c>
      <c r="H3465">
        <v>60</v>
      </c>
      <c r="I3465">
        <v>97</v>
      </c>
      <c r="J3465">
        <v>4046.7</v>
      </c>
      <c r="K3465">
        <v>54497</v>
      </c>
      <c r="L3465">
        <v>37</v>
      </c>
    </row>
    <row r="3466" spans="1:12" x14ac:dyDescent="0.2">
      <c r="A3466" t="s">
        <v>7532</v>
      </c>
      <c r="B3466" t="s">
        <v>1308</v>
      </c>
      <c r="C3466" t="s">
        <v>1309</v>
      </c>
      <c r="D3466" t="s">
        <v>1355</v>
      </c>
      <c r="E3466" t="s">
        <v>1789</v>
      </c>
      <c r="F3466" t="s">
        <v>1790</v>
      </c>
      <c r="G3466" t="s">
        <v>7538</v>
      </c>
      <c r="H3466">
        <v>53</v>
      </c>
      <c r="I3466">
        <v>98</v>
      </c>
      <c r="J3466">
        <v>3933.1</v>
      </c>
      <c r="K3466">
        <v>66369</v>
      </c>
      <c r="L3466">
        <v>30</v>
      </c>
    </row>
    <row r="3467" spans="1:12" x14ac:dyDescent="0.2">
      <c r="A3467" t="s">
        <v>14120</v>
      </c>
      <c r="B3467" t="s">
        <v>1308</v>
      </c>
      <c r="C3467" t="s">
        <v>1309</v>
      </c>
      <c r="D3467" t="s">
        <v>1355</v>
      </c>
      <c r="E3467" t="s">
        <v>1789</v>
      </c>
      <c r="F3467" t="s">
        <v>1790</v>
      </c>
      <c r="G3467" t="s">
        <v>14125</v>
      </c>
      <c r="H3467">
        <v>76</v>
      </c>
      <c r="I3467">
        <v>97</v>
      </c>
      <c r="J3467">
        <v>3763.7</v>
      </c>
      <c r="K3467">
        <v>51019</v>
      </c>
      <c r="L3467">
        <v>37</v>
      </c>
    </row>
    <row r="3468" spans="1:12" x14ac:dyDescent="0.2">
      <c r="A3468" t="s">
        <v>15257</v>
      </c>
      <c r="B3468" t="s">
        <v>1308</v>
      </c>
      <c r="C3468" t="s">
        <v>1309</v>
      </c>
      <c r="D3468" t="s">
        <v>1355</v>
      </c>
      <c r="E3468" t="s">
        <v>1789</v>
      </c>
      <c r="F3468" t="s">
        <v>1790</v>
      </c>
      <c r="G3468" t="s">
        <v>15261</v>
      </c>
      <c r="H3468">
        <v>59</v>
      </c>
      <c r="I3468">
        <v>96</v>
      </c>
      <c r="J3468">
        <v>3755.4</v>
      </c>
      <c r="K3468">
        <v>59841</v>
      </c>
      <c r="L3468">
        <v>31</v>
      </c>
    </row>
    <row r="3469" spans="1:12" x14ac:dyDescent="0.2">
      <c r="A3469" t="s">
        <v>1847</v>
      </c>
      <c r="B3469" t="s">
        <v>1308</v>
      </c>
      <c r="C3469" t="s">
        <v>1309</v>
      </c>
      <c r="D3469" t="s">
        <v>1355</v>
      </c>
      <c r="E3469" t="s">
        <v>1789</v>
      </c>
      <c r="F3469" t="s">
        <v>1790</v>
      </c>
      <c r="G3469" t="s">
        <v>1852</v>
      </c>
      <c r="H3469">
        <v>51</v>
      </c>
      <c r="I3469">
        <v>96</v>
      </c>
      <c r="J3469">
        <v>3698.7</v>
      </c>
      <c r="K3469">
        <v>40457</v>
      </c>
      <c r="L3469">
        <v>46</v>
      </c>
    </row>
    <row r="3470" spans="1:12" x14ac:dyDescent="0.2">
      <c r="A3470" t="s">
        <v>4511</v>
      </c>
      <c r="B3470" t="s">
        <v>1308</v>
      </c>
      <c r="C3470" t="s">
        <v>1309</v>
      </c>
      <c r="D3470" t="s">
        <v>1355</v>
      </c>
      <c r="E3470" t="s">
        <v>1789</v>
      </c>
      <c r="F3470" t="s">
        <v>1790</v>
      </c>
      <c r="G3470" t="s">
        <v>4514</v>
      </c>
      <c r="H3470">
        <v>61</v>
      </c>
      <c r="I3470">
        <v>95</v>
      </c>
      <c r="J3470">
        <v>3658.6</v>
      </c>
      <c r="K3470">
        <v>79287</v>
      </c>
      <c r="L3470">
        <v>23</v>
      </c>
    </row>
    <row r="3471" spans="1:12" x14ac:dyDescent="0.2">
      <c r="A3471" t="s">
        <v>13930</v>
      </c>
      <c r="B3471" t="s">
        <v>1308</v>
      </c>
      <c r="C3471" t="s">
        <v>1309</v>
      </c>
      <c r="D3471" t="s">
        <v>1355</v>
      </c>
      <c r="E3471" t="s">
        <v>1789</v>
      </c>
      <c r="F3471" t="s">
        <v>1790</v>
      </c>
      <c r="G3471" t="s">
        <v>13941</v>
      </c>
      <c r="H3471">
        <v>66</v>
      </c>
      <c r="I3471">
        <v>99</v>
      </c>
      <c r="J3471">
        <v>3563.3</v>
      </c>
      <c r="K3471">
        <v>44491</v>
      </c>
      <c r="L3471">
        <v>40</v>
      </c>
    </row>
    <row r="3472" spans="1:12" x14ac:dyDescent="0.2">
      <c r="A3472" t="s">
        <v>8056</v>
      </c>
      <c r="B3472" t="s">
        <v>1308</v>
      </c>
      <c r="C3472" t="s">
        <v>1309</v>
      </c>
      <c r="D3472" t="s">
        <v>1355</v>
      </c>
      <c r="E3472" t="s">
        <v>1789</v>
      </c>
      <c r="F3472" t="s">
        <v>1790</v>
      </c>
      <c r="G3472" t="s">
        <v>8063</v>
      </c>
      <c r="H3472">
        <v>58</v>
      </c>
      <c r="I3472">
        <v>97</v>
      </c>
      <c r="J3472">
        <v>3442.5</v>
      </c>
      <c r="K3472">
        <v>77756</v>
      </c>
      <c r="L3472">
        <v>22</v>
      </c>
    </row>
    <row r="3473" spans="1:12" x14ac:dyDescent="0.2">
      <c r="A3473" t="s">
        <v>1832</v>
      </c>
      <c r="B3473" t="s">
        <v>1308</v>
      </c>
      <c r="C3473" t="s">
        <v>1309</v>
      </c>
      <c r="D3473" t="s">
        <v>1355</v>
      </c>
      <c r="E3473" t="s">
        <v>1789</v>
      </c>
      <c r="F3473" t="s">
        <v>1790</v>
      </c>
      <c r="G3473" t="s">
        <v>1837</v>
      </c>
      <c r="H3473">
        <v>51</v>
      </c>
      <c r="I3473">
        <v>97</v>
      </c>
      <c r="J3473">
        <v>3305.7</v>
      </c>
      <c r="K3473">
        <v>36115</v>
      </c>
      <c r="L3473">
        <v>46</v>
      </c>
    </row>
    <row r="3474" spans="1:12" x14ac:dyDescent="0.2">
      <c r="A3474" t="s">
        <v>8018</v>
      </c>
      <c r="B3474" t="s">
        <v>1308</v>
      </c>
      <c r="C3474" t="s">
        <v>1309</v>
      </c>
      <c r="D3474" t="s">
        <v>1355</v>
      </c>
      <c r="E3474" t="s">
        <v>1789</v>
      </c>
      <c r="F3474" t="s">
        <v>1790</v>
      </c>
      <c r="G3474" t="s">
        <v>8022</v>
      </c>
      <c r="H3474">
        <v>53</v>
      </c>
      <c r="I3474">
        <v>97</v>
      </c>
      <c r="J3474">
        <v>3280.8</v>
      </c>
      <c r="K3474">
        <v>74117</v>
      </c>
      <c r="L3474">
        <v>22</v>
      </c>
    </row>
    <row r="3475" spans="1:12" x14ac:dyDescent="0.2">
      <c r="A3475" t="s">
        <v>8030</v>
      </c>
      <c r="B3475" t="s">
        <v>1308</v>
      </c>
      <c r="C3475" t="s">
        <v>1309</v>
      </c>
      <c r="D3475" t="s">
        <v>1355</v>
      </c>
      <c r="E3475" t="s">
        <v>1789</v>
      </c>
      <c r="F3475" t="s">
        <v>1790</v>
      </c>
      <c r="G3475" t="s">
        <v>8034</v>
      </c>
      <c r="H3475">
        <v>59</v>
      </c>
      <c r="I3475">
        <v>98</v>
      </c>
      <c r="J3475">
        <v>3269.8</v>
      </c>
      <c r="K3475">
        <v>73751</v>
      </c>
      <c r="L3475">
        <v>22</v>
      </c>
    </row>
    <row r="3476" spans="1:12" x14ac:dyDescent="0.2">
      <c r="A3476" t="s">
        <v>1995</v>
      </c>
      <c r="B3476" t="s">
        <v>1308</v>
      </c>
      <c r="C3476" t="s">
        <v>1309</v>
      </c>
      <c r="D3476" t="s">
        <v>1355</v>
      </c>
      <c r="E3476" t="s">
        <v>1789</v>
      </c>
      <c r="F3476" t="s">
        <v>1790</v>
      </c>
      <c r="G3476" t="s">
        <v>2001</v>
      </c>
      <c r="H3476">
        <v>57</v>
      </c>
      <c r="I3476">
        <v>98</v>
      </c>
      <c r="J3476">
        <v>3253.4</v>
      </c>
      <c r="K3476">
        <v>43428</v>
      </c>
      <c r="L3476">
        <v>37</v>
      </c>
    </row>
    <row r="3477" spans="1:12" x14ac:dyDescent="0.2">
      <c r="A3477" t="s">
        <v>8106</v>
      </c>
      <c r="B3477" t="s">
        <v>1308</v>
      </c>
      <c r="C3477" t="s">
        <v>1309</v>
      </c>
      <c r="D3477" t="s">
        <v>1355</v>
      </c>
      <c r="E3477" t="s">
        <v>1789</v>
      </c>
      <c r="F3477" t="s">
        <v>1790</v>
      </c>
      <c r="G3477" t="s">
        <v>8111</v>
      </c>
      <c r="H3477">
        <v>58</v>
      </c>
      <c r="I3477">
        <v>97</v>
      </c>
      <c r="J3477">
        <v>3201.7</v>
      </c>
      <c r="K3477">
        <v>72307</v>
      </c>
      <c r="L3477">
        <v>22</v>
      </c>
    </row>
    <row r="3478" spans="1:12" x14ac:dyDescent="0.2">
      <c r="A3478" t="s">
        <v>8506</v>
      </c>
      <c r="B3478" t="s">
        <v>1308</v>
      </c>
      <c r="C3478" t="s">
        <v>1309</v>
      </c>
      <c r="D3478" t="s">
        <v>1355</v>
      </c>
      <c r="E3478" t="s">
        <v>1789</v>
      </c>
      <c r="F3478" t="s">
        <v>1790</v>
      </c>
      <c r="G3478" t="s">
        <v>8509</v>
      </c>
      <c r="H3478">
        <v>58</v>
      </c>
      <c r="I3478">
        <v>98</v>
      </c>
      <c r="J3478">
        <v>2970.1</v>
      </c>
      <c r="K3478">
        <v>67112</v>
      </c>
      <c r="L3478">
        <v>22</v>
      </c>
    </row>
    <row r="3479" spans="1:12" x14ac:dyDescent="0.2">
      <c r="A3479" t="s">
        <v>7957</v>
      </c>
      <c r="B3479" t="s">
        <v>1308</v>
      </c>
      <c r="C3479" t="s">
        <v>1309</v>
      </c>
      <c r="D3479" t="s">
        <v>1355</v>
      </c>
      <c r="E3479" t="s">
        <v>1789</v>
      </c>
      <c r="F3479" t="s">
        <v>1790</v>
      </c>
      <c r="G3479" t="s">
        <v>7961</v>
      </c>
      <c r="H3479">
        <v>60</v>
      </c>
      <c r="I3479">
        <v>98</v>
      </c>
      <c r="J3479">
        <v>2878.5</v>
      </c>
      <c r="K3479">
        <v>65092</v>
      </c>
      <c r="L3479">
        <v>22</v>
      </c>
    </row>
    <row r="3480" spans="1:12" x14ac:dyDescent="0.2">
      <c r="A3480" t="s">
        <v>1802</v>
      </c>
      <c r="B3480" t="s">
        <v>1308</v>
      </c>
      <c r="C3480" t="s">
        <v>1309</v>
      </c>
      <c r="D3480" t="s">
        <v>1355</v>
      </c>
      <c r="E3480" t="s">
        <v>1789</v>
      </c>
      <c r="F3480" t="s">
        <v>1790</v>
      </c>
      <c r="G3480" t="s">
        <v>1806</v>
      </c>
      <c r="H3480">
        <v>56</v>
      </c>
      <c r="I3480">
        <v>98</v>
      </c>
      <c r="J3480">
        <v>2864.7</v>
      </c>
      <c r="K3480">
        <v>32479</v>
      </c>
      <c r="L3480">
        <v>44</v>
      </c>
    </row>
    <row r="3481" spans="1:12" x14ac:dyDescent="0.2">
      <c r="A3481" t="s">
        <v>8515</v>
      </c>
      <c r="B3481" t="s">
        <v>1308</v>
      </c>
      <c r="C3481" t="s">
        <v>1309</v>
      </c>
      <c r="D3481" t="s">
        <v>1355</v>
      </c>
      <c r="E3481" t="s">
        <v>1789</v>
      </c>
      <c r="F3481" t="s">
        <v>1790</v>
      </c>
      <c r="G3481" t="s">
        <v>8520</v>
      </c>
      <c r="H3481">
        <v>53</v>
      </c>
      <c r="I3481">
        <v>97</v>
      </c>
      <c r="J3481">
        <v>2736.9</v>
      </c>
      <c r="K3481">
        <v>61884</v>
      </c>
      <c r="L3481">
        <v>22</v>
      </c>
    </row>
    <row r="3482" spans="1:12" x14ac:dyDescent="0.2">
      <c r="A3482" t="s">
        <v>7928</v>
      </c>
      <c r="B3482" t="s">
        <v>1308</v>
      </c>
      <c r="C3482" t="s">
        <v>1309</v>
      </c>
      <c r="D3482" t="s">
        <v>1355</v>
      </c>
      <c r="E3482" t="s">
        <v>1789</v>
      </c>
      <c r="F3482" t="s">
        <v>1790</v>
      </c>
      <c r="G3482" t="s">
        <v>7932</v>
      </c>
      <c r="H3482">
        <v>56</v>
      </c>
      <c r="I3482">
        <v>99</v>
      </c>
      <c r="J3482">
        <v>2680.5</v>
      </c>
      <c r="K3482">
        <v>60504</v>
      </c>
      <c r="L3482">
        <v>22</v>
      </c>
    </row>
    <row r="3483" spans="1:12" x14ac:dyDescent="0.2">
      <c r="A3483" t="s">
        <v>15644</v>
      </c>
      <c r="B3483" t="s">
        <v>1308</v>
      </c>
      <c r="C3483" t="s">
        <v>1309</v>
      </c>
      <c r="D3483" t="s">
        <v>1355</v>
      </c>
      <c r="E3483" t="s">
        <v>1789</v>
      </c>
      <c r="F3483" t="s">
        <v>1790</v>
      </c>
      <c r="G3483" t="s">
        <v>15664</v>
      </c>
      <c r="H3483">
        <v>68</v>
      </c>
      <c r="I3483">
        <v>94</v>
      </c>
      <c r="J3483">
        <v>2513.6</v>
      </c>
      <c r="K3483">
        <v>35484</v>
      </c>
      <c r="L3483">
        <v>35</v>
      </c>
    </row>
    <row r="3484" spans="1:12" x14ac:dyDescent="0.2">
      <c r="A3484" t="s">
        <v>8003</v>
      </c>
      <c r="B3484" t="s">
        <v>1308</v>
      </c>
      <c r="C3484" t="s">
        <v>1309</v>
      </c>
      <c r="D3484" t="s">
        <v>1355</v>
      </c>
      <c r="E3484" t="s">
        <v>1789</v>
      </c>
      <c r="F3484" t="s">
        <v>1790</v>
      </c>
      <c r="G3484" t="s">
        <v>8008</v>
      </c>
      <c r="H3484">
        <v>53</v>
      </c>
      <c r="I3484">
        <v>98</v>
      </c>
      <c r="J3484">
        <v>2488.1999999999998</v>
      </c>
      <c r="K3484">
        <v>56131</v>
      </c>
      <c r="L3484">
        <v>22</v>
      </c>
    </row>
    <row r="3485" spans="1:12" x14ac:dyDescent="0.2">
      <c r="A3485" t="s">
        <v>8613</v>
      </c>
      <c r="B3485" t="s">
        <v>1308</v>
      </c>
      <c r="C3485" t="s">
        <v>1309</v>
      </c>
      <c r="D3485" t="s">
        <v>1355</v>
      </c>
      <c r="E3485" t="s">
        <v>1789</v>
      </c>
      <c r="F3485" t="s">
        <v>1790</v>
      </c>
      <c r="G3485" t="s">
        <v>8643</v>
      </c>
      <c r="H3485">
        <v>54</v>
      </c>
      <c r="I3485">
        <v>98</v>
      </c>
      <c r="J3485">
        <v>2459.6999999999998</v>
      </c>
      <c r="K3485">
        <v>55521</v>
      </c>
      <c r="L3485">
        <v>22</v>
      </c>
    </row>
    <row r="3486" spans="1:12" x14ac:dyDescent="0.2">
      <c r="A3486" t="s">
        <v>8037</v>
      </c>
      <c r="B3486" t="s">
        <v>1308</v>
      </c>
      <c r="C3486" t="s">
        <v>1309</v>
      </c>
      <c r="D3486" t="s">
        <v>1355</v>
      </c>
      <c r="E3486" t="s">
        <v>1789</v>
      </c>
      <c r="F3486" t="s">
        <v>1790</v>
      </c>
      <c r="G3486" t="s">
        <v>8042</v>
      </c>
      <c r="H3486">
        <v>57</v>
      </c>
      <c r="I3486">
        <v>97</v>
      </c>
      <c r="J3486">
        <v>2442.5</v>
      </c>
      <c r="K3486">
        <v>55151</v>
      </c>
      <c r="L3486">
        <v>22</v>
      </c>
    </row>
    <row r="3487" spans="1:12" x14ac:dyDescent="0.2">
      <c r="A3487" t="s">
        <v>2085</v>
      </c>
      <c r="B3487" t="s">
        <v>1308</v>
      </c>
      <c r="C3487" t="s">
        <v>1309</v>
      </c>
      <c r="D3487" t="s">
        <v>1355</v>
      </c>
      <c r="E3487" t="s">
        <v>1789</v>
      </c>
      <c r="F3487" t="s">
        <v>1790</v>
      </c>
      <c r="G3487" t="s">
        <v>2091</v>
      </c>
      <c r="H3487">
        <v>64</v>
      </c>
      <c r="I3487">
        <v>97</v>
      </c>
      <c r="J3487">
        <v>2333.9</v>
      </c>
      <c r="K3487">
        <v>28965</v>
      </c>
      <c r="L3487">
        <v>40</v>
      </c>
    </row>
    <row r="3488" spans="1:12" x14ac:dyDescent="0.2">
      <c r="A3488" t="s">
        <v>8050</v>
      </c>
      <c r="B3488" t="s">
        <v>1308</v>
      </c>
      <c r="C3488" t="s">
        <v>1309</v>
      </c>
      <c r="D3488" t="s">
        <v>1355</v>
      </c>
      <c r="E3488" t="s">
        <v>1789</v>
      </c>
      <c r="F3488" t="s">
        <v>1790</v>
      </c>
      <c r="G3488" t="s">
        <v>8055</v>
      </c>
      <c r="H3488">
        <v>52</v>
      </c>
      <c r="I3488">
        <v>97</v>
      </c>
      <c r="J3488">
        <v>2319.9</v>
      </c>
      <c r="K3488">
        <v>52388</v>
      </c>
      <c r="L3488">
        <v>22</v>
      </c>
    </row>
    <row r="3489" spans="1:12" x14ac:dyDescent="0.2">
      <c r="A3489" t="s">
        <v>7993</v>
      </c>
      <c r="B3489" t="s">
        <v>1308</v>
      </c>
      <c r="C3489" t="s">
        <v>1309</v>
      </c>
      <c r="D3489" t="s">
        <v>1355</v>
      </c>
      <c r="E3489" t="s">
        <v>1789</v>
      </c>
      <c r="F3489" t="s">
        <v>1790</v>
      </c>
      <c r="G3489" t="s">
        <v>7997</v>
      </c>
      <c r="H3489">
        <v>58</v>
      </c>
      <c r="I3489">
        <v>98</v>
      </c>
      <c r="J3489">
        <v>2310.1</v>
      </c>
      <c r="K3489">
        <v>52257</v>
      </c>
      <c r="L3489">
        <v>22</v>
      </c>
    </row>
    <row r="3490" spans="1:12" x14ac:dyDescent="0.2">
      <c r="A3490" t="s">
        <v>7998</v>
      </c>
      <c r="B3490" t="s">
        <v>1308</v>
      </c>
      <c r="C3490" t="s">
        <v>1309</v>
      </c>
      <c r="D3490" t="s">
        <v>1355</v>
      </c>
      <c r="E3490" t="s">
        <v>1789</v>
      </c>
      <c r="F3490" t="s">
        <v>1790</v>
      </c>
      <c r="G3490" t="s">
        <v>8002</v>
      </c>
      <c r="H3490">
        <v>59</v>
      </c>
      <c r="I3490">
        <v>97</v>
      </c>
      <c r="J3490">
        <v>2297.9</v>
      </c>
      <c r="K3490">
        <v>52030</v>
      </c>
      <c r="L3490">
        <v>22</v>
      </c>
    </row>
    <row r="3491" spans="1:12" x14ac:dyDescent="0.2">
      <c r="A3491" t="s">
        <v>15473</v>
      </c>
      <c r="B3491" t="s">
        <v>1308</v>
      </c>
      <c r="C3491" t="s">
        <v>1309</v>
      </c>
      <c r="D3491" t="s">
        <v>1355</v>
      </c>
      <c r="E3491" t="s">
        <v>1789</v>
      </c>
      <c r="F3491" t="s">
        <v>1790</v>
      </c>
      <c r="G3491" t="s">
        <v>15478</v>
      </c>
      <c r="H3491">
        <v>65</v>
      </c>
      <c r="I3491">
        <v>98</v>
      </c>
      <c r="J3491">
        <v>2234.6</v>
      </c>
      <c r="K3491">
        <v>28584</v>
      </c>
      <c r="L3491">
        <v>39</v>
      </c>
    </row>
    <row r="3492" spans="1:12" x14ac:dyDescent="0.2">
      <c r="A3492" t="s">
        <v>8364</v>
      </c>
      <c r="B3492" t="s">
        <v>1308</v>
      </c>
      <c r="C3492" t="s">
        <v>1309</v>
      </c>
      <c r="D3492" t="s">
        <v>1355</v>
      </c>
      <c r="E3492" t="s">
        <v>1789</v>
      </c>
      <c r="F3492" t="s">
        <v>1790</v>
      </c>
      <c r="G3492" t="s">
        <v>8368</v>
      </c>
      <c r="H3492">
        <v>56</v>
      </c>
      <c r="I3492">
        <v>97</v>
      </c>
      <c r="J3492">
        <v>2207.6999999999998</v>
      </c>
      <c r="K3492">
        <v>49962</v>
      </c>
      <c r="L3492">
        <v>22</v>
      </c>
    </row>
    <row r="3493" spans="1:12" x14ac:dyDescent="0.2">
      <c r="A3493" t="s">
        <v>14127</v>
      </c>
      <c r="B3493" t="s">
        <v>1308</v>
      </c>
      <c r="C3493" t="s">
        <v>1309</v>
      </c>
      <c r="D3493" t="s">
        <v>1355</v>
      </c>
      <c r="E3493" t="s">
        <v>1789</v>
      </c>
      <c r="F3493" t="s">
        <v>1790</v>
      </c>
      <c r="G3493" t="s">
        <v>14132</v>
      </c>
      <c r="H3493">
        <v>72</v>
      </c>
      <c r="I3493">
        <v>97</v>
      </c>
      <c r="J3493">
        <v>2187.1999999999998</v>
      </c>
      <c r="K3493">
        <v>29364</v>
      </c>
      <c r="L3493">
        <v>37</v>
      </c>
    </row>
    <row r="3494" spans="1:12" x14ac:dyDescent="0.2">
      <c r="A3494" t="s">
        <v>14134</v>
      </c>
      <c r="B3494" t="s">
        <v>1308</v>
      </c>
      <c r="C3494" t="s">
        <v>1309</v>
      </c>
      <c r="D3494" t="s">
        <v>1355</v>
      </c>
      <c r="E3494" t="s">
        <v>1789</v>
      </c>
      <c r="F3494" t="s">
        <v>1790</v>
      </c>
      <c r="G3494" t="s">
        <v>14140</v>
      </c>
      <c r="H3494">
        <v>66</v>
      </c>
      <c r="I3494">
        <v>97</v>
      </c>
      <c r="J3494">
        <v>2098.4</v>
      </c>
      <c r="K3494">
        <v>28068</v>
      </c>
      <c r="L3494">
        <v>37</v>
      </c>
    </row>
    <row r="3495" spans="1:12" x14ac:dyDescent="0.2">
      <c r="A3495" t="s">
        <v>8044</v>
      </c>
      <c r="B3495" t="s">
        <v>1308</v>
      </c>
      <c r="C3495" t="s">
        <v>1309</v>
      </c>
      <c r="D3495" t="s">
        <v>1355</v>
      </c>
      <c r="E3495" t="s">
        <v>1789</v>
      </c>
      <c r="F3495" t="s">
        <v>1790</v>
      </c>
      <c r="G3495" t="s">
        <v>8045</v>
      </c>
      <c r="H3495">
        <v>56</v>
      </c>
      <c r="I3495">
        <v>97</v>
      </c>
      <c r="J3495">
        <v>2073.1</v>
      </c>
      <c r="K3495">
        <v>46797</v>
      </c>
      <c r="L3495">
        <v>22</v>
      </c>
    </row>
    <row r="3496" spans="1:12" x14ac:dyDescent="0.2">
      <c r="A3496" t="s">
        <v>7978</v>
      </c>
      <c r="B3496" t="s">
        <v>1308</v>
      </c>
      <c r="C3496" t="s">
        <v>1309</v>
      </c>
      <c r="D3496" t="s">
        <v>1355</v>
      </c>
      <c r="E3496" t="s">
        <v>1789</v>
      </c>
      <c r="F3496" t="s">
        <v>1790</v>
      </c>
      <c r="G3496" t="s">
        <v>7982</v>
      </c>
      <c r="H3496">
        <v>58</v>
      </c>
      <c r="I3496">
        <v>97</v>
      </c>
      <c r="J3496">
        <v>2066.3000000000002</v>
      </c>
      <c r="K3496">
        <v>46776</v>
      </c>
      <c r="L3496">
        <v>22</v>
      </c>
    </row>
    <row r="3497" spans="1:12" x14ac:dyDescent="0.2">
      <c r="A3497" t="s">
        <v>8116</v>
      </c>
      <c r="B3497" t="s">
        <v>1308</v>
      </c>
      <c r="C3497" t="s">
        <v>1309</v>
      </c>
      <c r="D3497" t="s">
        <v>1355</v>
      </c>
      <c r="E3497" t="s">
        <v>1789</v>
      </c>
      <c r="F3497" t="s">
        <v>1790</v>
      </c>
      <c r="G3497" t="s">
        <v>8121</v>
      </c>
      <c r="H3497">
        <v>51</v>
      </c>
      <c r="I3497">
        <v>98</v>
      </c>
      <c r="J3497">
        <v>2055.3000000000002</v>
      </c>
      <c r="K3497">
        <v>46360</v>
      </c>
      <c r="L3497">
        <v>22</v>
      </c>
    </row>
    <row r="3498" spans="1:12" x14ac:dyDescent="0.2">
      <c r="A3498" t="s">
        <v>7952</v>
      </c>
      <c r="B3498" t="s">
        <v>1308</v>
      </c>
      <c r="C3498" t="s">
        <v>1309</v>
      </c>
      <c r="D3498" t="s">
        <v>1355</v>
      </c>
      <c r="E3498" t="s">
        <v>1789</v>
      </c>
      <c r="F3498" t="s">
        <v>1790</v>
      </c>
      <c r="G3498" t="s">
        <v>7956</v>
      </c>
      <c r="H3498">
        <v>59</v>
      </c>
      <c r="I3498">
        <v>97</v>
      </c>
      <c r="J3498">
        <v>1986.5</v>
      </c>
      <c r="K3498">
        <v>44910</v>
      </c>
      <c r="L3498">
        <v>22</v>
      </c>
    </row>
    <row r="3499" spans="1:12" x14ac:dyDescent="0.2">
      <c r="A3499" t="s">
        <v>8137</v>
      </c>
      <c r="B3499" t="s">
        <v>1308</v>
      </c>
      <c r="C3499" t="s">
        <v>1309</v>
      </c>
      <c r="D3499" t="s">
        <v>1355</v>
      </c>
      <c r="E3499" t="s">
        <v>1789</v>
      </c>
      <c r="F3499" t="s">
        <v>1790</v>
      </c>
      <c r="G3499" t="s">
        <v>8141</v>
      </c>
      <c r="H3499">
        <v>54</v>
      </c>
      <c r="I3499">
        <v>97</v>
      </c>
      <c r="J3499">
        <v>1973.3</v>
      </c>
      <c r="K3499">
        <v>44544</v>
      </c>
      <c r="L3499">
        <v>22</v>
      </c>
    </row>
    <row r="3500" spans="1:12" x14ac:dyDescent="0.2">
      <c r="A3500" t="s">
        <v>1907</v>
      </c>
      <c r="B3500" t="s">
        <v>1308</v>
      </c>
      <c r="C3500" t="s">
        <v>1309</v>
      </c>
      <c r="D3500" t="s">
        <v>1355</v>
      </c>
      <c r="E3500" t="s">
        <v>1789</v>
      </c>
      <c r="F3500" t="s">
        <v>1790</v>
      </c>
      <c r="G3500" t="s">
        <v>1910</v>
      </c>
      <c r="H3500">
        <v>56</v>
      </c>
      <c r="I3500">
        <v>96</v>
      </c>
      <c r="J3500">
        <v>1965.3</v>
      </c>
      <c r="K3500">
        <v>21611</v>
      </c>
      <c r="L3500">
        <v>45</v>
      </c>
    </row>
    <row r="3501" spans="1:12" x14ac:dyDescent="0.2">
      <c r="A3501" t="s">
        <v>1901</v>
      </c>
      <c r="B3501" t="s">
        <v>1308</v>
      </c>
      <c r="C3501" t="s">
        <v>1309</v>
      </c>
      <c r="D3501" t="s">
        <v>1355</v>
      </c>
      <c r="E3501" t="s">
        <v>1789</v>
      </c>
      <c r="F3501" t="s">
        <v>1790</v>
      </c>
      <c r="G3501" t="s">
        <v>1906</v>
      </c>
      <c r="H3501">
        <v>53</v>
      </c>
      <c r="I3501">
        <v>96</v>
      </c>
      <c r="J3501">
        <v>1943.3</v>
      </c>
      <c r="K3501">
        <v>22036</v>
      </c>
      <c r="L3501">
        <v>44</v>
      </c>
    </row>
    <row r="3502" spans="1:12" x14ac:dyDescent="0.2">
      <c r="A3502" t="s">
        <v>8124</v>
      </c>
      <c r="B3502" t="s">
        <v>1308</v>
      </c>
      <c r="C3502" t="s">
        <v>1309</v>
      </c>
      <c r="D3502" t="s">
        <v>1355</v>
      </c>
      <c r="E3502" t="s">
        <v>1789</v>
      </c>
      <c r="F3502" t="s">
        <v>1790</v>
      </c>
      <c r="G3502" t="s">
        <v>8129</v>
      </c>
      <c r="H3502">
        <v>54</v>
      </c>
      <c r="I3502">
        <v>97</v>
      </c>
      <c r="J3502">
        <v>1927</v>
      </c>
      <c r="K3502">
        <v>43525</v>
      </c>
      <c r="L3502">
        <v>22</v>
      </c>
    </row>
    <row r="3503" spans="1:12" x14ac:dyDescent="0.2">
      <c r="A3503" t="s">
        <v>8209</v>
      </c>
      <c r="B3503" t="s">
        <v>1308</v>
      </c>
      <c r="C3503" t="s">
        <v>1309</v>
      </c>
      <c r="D3503" t="s">
        <v>1355</v>
      </c>
      <c r="E3503" t="s">
        <v>1789</v>
      </c>
      <c r="F3503" t="s">
        <v>1790</v>
      </c>
      <c r="G3503" t="s">
        <v>8213</v>
      </c>
      <c r="H3503">
        <v>53</v>
      </c>
      <c r="I3503">
        <v>97</v>
      </c>
      <c r="J3503">
        <v>1855.4</v>
      </c>
      <c r="K3503">
        <v>41914</v>
      </c>
      <c r="L3503">
        <v>22</v>
      </c>
    </row>
    <row r="3504" spans="1:12" x14ac:dyDescent="0.2">
      <c r="A3504" t="s">
        <v>6663</v>
      </c>
      <c r="B3504" t="s">
        <v>1308</v>
      </c>
      <c r="C3504" t="s">
        <v>1309</v>
      </c>
      <c r="D3504" t="s">
        <v>1355</v>
      </c>
      <c r="E3504" t="s">
        <v>1789</v>
      </c>
      <c r="F3504" t="s">
        <v>1790</v>
      </c>
      <c r="G3504" t="s">
        <v>6667</v>
      </c>
      <c r="H3504">
        <v>76</v>
      </c>
      <c r="I3504">
        <v>98</v>
      </c>
      <c r="J3504">
        <v>1834.6</v>
      </c>
      <c r="K3504">
        <v>38860</v>
      </c>
      <c r="L3504">
        <v>24</v>
      </c>
    </row>
    <row r="3505" spans="1:12" x14ac:dyDescent="0.2">
      <c r="A3505" t="s">
        <v>7963</v>
      </c>
      <c r="B3505" t="s">
        <v>1308</v>
      </c>
      <c r="C3505" t="s">
        <v>1309</v>
      </c>
      <c r="D3505" t="s">
        <v>1355</v>
      </c>
      <c r="E3505" t="s">
        <v>1789</v>
      </c>
      <c r="F3505" t="s">
        <v>1790</v>
      </c>
      <c r="G3505" t="s">
        <v>7967</v>
      </c>
      <c r="H3505">
        <v>56</v>
      </c>
      <c r="I3505">
        <v>97</v>
      </c>
      <c r="J3505">
        <v>1785.7</v>
      </c>
      <c r="K3505">
        <v>40403</v>
      </c>
      <c r="L3505">
        <v>22</v>
      </c>
    </row>
    <row r="3506" spans="1:12" x14ac:dyDescent="0.2">
      <c r="A3506" t="s">
        <v>7973</v>
      </c>
      <c r="B3506" t="s">
        <v>1308</v>
      </c>
      <c r="C3506" t="s">
        <v>1309</v>
      </c>
      <c r="D3506" t="s">
        <v>1355</v>
      </c>
      <c r="E3506" t="s">
        <v>1789</v>
      </c>
      <c r="F3506" t="s">
        <v>1790</v>
      </c>
      <c r="G3506" t="s">
        <v>7977</v>
      </c>
      <c r="H3506">
        <v>58</v>
      </c>
      <c r="I3506">
        <v>97</v>
      </c>
      <c r="J3506">
        <v>1769.3</v>
      </c>
      <c r="K3506">
        <v>40085</v>
      </c>
      <c r="L3506">
        <v>22</v>
      </c>
    </row>
    <row r="3507" spans="1:12" x14ac:dyDescent="0.2">
      <c r="A3507" t="s">
        <v>8173</v>
      </c>
      <c r="B3507" t="s">
        <v>1308</v>
      </c>
      <c r="C3507" t="s">
        <v>1309</v>
      </c>
      <c r="D3507" t="s">
        <v>1355</v>
      </c>
      <c r="E3507" t="s">
        <v>1789</v>
      </c>
      <c r="F3507" t="s">
        <v>1790</v>
      </c>
      <c r="G3507" t="s">
        <v>8177</v>
      </c>
      <c r="H3507">
        <v>51</v>
      </c>
      <c r="I3507">
        <v>97</v>
      </c>
      <c r="J3507">
        <v>1737.5</v>
      </c>
      <c r="K3507">
        <v>39326</v>
      </c>
      <c r="L3507">
        <v>22</v>
      </c>
    </row>
    <row r="3508" spans="1:12" x14ac:dyDescent="0.2">
      <c r="A3508" t="s">
        <v>8488</v>
      </c>
      <c r="B3508" t="s">
        <v>1308</v>
      </c>
      <c r="C3508" t="s">
        <v>1309</v>
      </c>
      <c r="D3508" t="s">
        <v>1355</v>
      </c>
      <c r="E3508" t="s">
        <v>1789</v>
      </c>
      <c r="F3508" t="s">
        <v>1790</v>
      </c>
      <c r="G3508" t="s">
        <v>8493</v>
      </c>
      <c r="H3508">
        <v>51</v>
      </c>
      <c r="I3508">
        <v>99</v>
      </c>
      <c r="J3508">
        <v>1719.4</v>
      </c>
      <c r="K3508">
        <v>38909</v>
      </c>
      <c r="L3508">
        <v>22</v>
      </c>
    </row>
    <row r="3509" spans="1:12" x14ac:dyDescent="0.2">
      <c r="A3509" t="s">
        <v>8606</v>
      </c>
      <c r="B3509" t="s">
        <v>1308</v>
      </c>
      <c r="C3509" t="s">
        <v>1309</v>
      </c>
      <c r="D3509" t="s">
        <v>1355</v>
      </c>
      <c r="E3509" t="s">
        <v>1789</v>
      </c>
      <c r="F3509" t="s">
        <v>1790</v>
      </c>
      <c r="G3509" t="s">
        <v>8609</v>
      </c>
      <c r="H3509">
        <v>51</v>
      </c>
      <c r="I3509">
        <v>97</v>
      </c>
      <c r="J3509">
        <v>1717.9</v>
      </c>
      <c r="K3509">
        <v>38864</v>
      </c>
      <c r="L3509">
        <v>22</v>
      </c>
    </row>
    <row r="3510" spans="1:12" x14ac:dyDescent="0.2">
      <c r="A3510" t="s">
        <v>7988</v>
      </c>
      <c r="B3510" t="s">
        <v>1308</v>
      </c>
      <c r="C3510" t="s">
        <v>1309</v>
      </c>
      <c r="D3510" t="s">
        <v>1355</v>
      </c>
      <c r="E3510" t="s">
        <v>1789</v>
      </c>
      <c r="F3510" t="s">
        <v>1790</v>
      </c>
      <c r="G3510" t="s">
        <v>7992</v>
      </c>
      <c r="H3510">
        <v>53</v>
      </c>
      <c r="I3510">
        <v>97</v>
      </c>
      <c r="J3510">
        <v>1701.7</v>
      </c>
      <c r="K3510">
        <v>38548</v>
      </c>
      <c r="L3510">
        <v>22</v>
      </c>
    </row>
    <row r="3511" spans="1:12" x14ac:dyDescent="0.2">
      <c r="A3511" t="s">
        <v>10505</v>
      </c>
      <c r="B3511" t="s">
        <v>1308</v>
      </c>
      <c r="C3511" t="s">
        <v>1309</v>
      </c>
      <c r="D3511" t="s">
        <v>1355</v>
      </c>
      <c r="E3511" t="s">
        <v>1789</v>
      </c>
      <c r="F3511" t="s">
        <v>1790</v>
      </c>
      <c r="G3511" t="s">
        <v>10509</v>
      </c>
      <c r="H3511">
        <v>59</v>
      </c>
      <c r="I3511">
        <v>99</v>
      </c>
      <c r="J3511">
        <v>1659.1</v>
      </c>
      <c r="K3511">
        <v>37051</v>
      </c>
      <c r="L3511">
        <v>22</v>
      </c>
    </row>
    <row r="3512" spans="1:12" x14ac:dyDescent="0.2">
      <c r="A3512" t="s">
        <v>2104</v>
      </c>
      <c r="B3512" t="s">
        <v>1308</v>
      </c>
      <c r="C3512" t="s">
        <v>1309</v>
      </c>
      <c r="D3512" t="s">
        <v>1355</v>
      </c>
      <c r="E3512" t="s">
        <v>1789</v>
      </c>
      <c r="F3512" t="s">
        <v>1790</v>
      </c>
      <c r="G3512" t="s">
        <v>2110</v>
      </c>
      <c r="H3512">
        <v>54</v>
      </c>
      <c r="I3512">
        <v>97</v>
      </c>
      <c r="J3512">
        <v>1645.3</v>
      </c>
      <c r="K3512">
        <v>20342</v>
      </c>
      <c r="L3512">
        <v>40</v>
      </c>
    </row>
    <row r="3513" spans="1:12" x14ac:dyDescent="0.2">
      <c r="A3513" t="s">
        <v>2046</v>
      </c>
      <c r="B3513" t="s">
        <v>1308</v>
      </c>
      <c r="C3513" t="s">
        <v>1309</v>
      </c>
      <c r="D3513" t="s">
        <v>1355</v>
      </c>
      <c r="E3513" t="s">
        <v>1789</v>
      </c>
      <c r="F3513" t="s">
        <v>1790</v>
      </c>
      <c r="G3513" t="s">
        <v>2050</v>
      </c>
      <c r="H3513">
        <v>53</v>
      </c>
      <c r="I3513">
        <v>98</v>
      </c>
      <c r="J3513">
        <v>1628.4</v>
      </c>
      <c r="K3513">
        <v>18501</v>
      </c>
      <c r="L3513">
        <v>44</v>
      </c>
    </row>
    <row r="3514" spans="1:12" x14ac:dyDescent="0.2">
      <c r="A3514" t="s">
        <v>14078</v>
      </c>
      <c r="B3514" t="s">
        <v>1308</v>
      </c>
      <c r="C3514" t="s">
        <v>1309</v>
      </c>
      <c r="D3514" t="s">
        <v>1355</v>
      </c>
      <c r="E3514" t="s">
        <v>1789</v>
      </c>
      <c r="F3514" t="s">
        <v>1790</v>
      </c>
      <c r="G3514" t="s">
        <v>14083</v>
      </c>
      <c r="H3514">
        <v>67</v>
      </c>
      <c r="I3514">
        <v>97</v>
      </c>
      <c r="J3514">
        <v>1621.7</v>
      </c>
      <c r="K3514">
        <v>21667</v>
      </c>
      <c r="L3514">
        <v>37</v>
      </c>
    </row>
    <row r="3515" spans="1:12" x14ac:dyDescent="0.2">
      <c r="A3515" t="s">
        <v>7968</v>
      </c>
      <c r="B3515" t="s">
        <v>1308</v>
      </c>
      <c r="C3515" t="s">
        <v>1309</v>
      </c>
      <c r="D3515" t="s">
        <v>1355</v>
      </c>
      <c r="E3515" t="s">
        <v>1789</v>
      </c>
      <c r="F3515" t="s">
        <v>1790</v>
      </c>
      <c r="G3515" t="s">
        <v>7972</v>
      </c>
      <c r="H3515">
        <v>52</v>
      </c>
      <c r="I3515">
        <v>98</v>
      </c>
      <c r="J3515">
        <v>1606.2</v>
      </c>
      <c r="K3515">
        <v>36332</v>
      </c>
      <c r="L3515">
        <v>22</v>
      </c>
    </row>
    <row r="3516" spans="1:12" x14ac:dyDescent="0.2">
      <c r="A3516" t="s">
        <v>10573</v>
      </c>
      <c r="B3516" t="s">
        <v>1308</v>
      </c>
      <c r="C3516" t="s">
        <v>1309</v>
      </c>
      <c r="D3516" t="s">
        <v>1355</v>
      </c>
      <c r="E3516" t="s">
        <v>1789</v>
      </c>
      <c r="F3516" t="s">
        <v>1790</v>
      </c>
      <c r="G3516" t="s">
        <v>10577</v>
      </c>
      <c r="H3516">
        <v>58</v>
      </c>
      <c r="I3516">
        <v>95</v>
      </c>
      <c r="J3516">
        <v>1578.7</v>
      </c>
      <c r="K3516">
        <v>35588</v>
      </c>
      <c r="L3516">
        <v>22</v>
      </c>
    </row>
    <row r="3517" spans="1:12" x14ac:dyDescent="0.2">
      <c r="A3517" t="s">
        <v>15847</v>
      </c>
      <c r="B3517" t="s">
        <v>1308</v>
      </c>
      <c r="C3517" t="s">
        <v>1309</v>
      </c>
      <c r="D3517" t="s">
        <v>1355</v>
      </c>
      <c r="E3517" t="s">
        <v>1789</v>
      </c>
      <c r="F3517" t="s">
        <v>1790</v>
      </c>
      <c r="G3517" t="s">
        <v>15853</v>
      </c>
      <c r="H3517">
        <v>68</v>
      </c>
      <c r="I3517">
        <v>95</v>
      </c>
      <c r="J3517">
        <v>1573.3</v>
      </c>
      <c r="K3517">
        <v>20333</v>
      </c>
      <c r="L3517">
        <v>39</v>
      </c>
    </row>
    <row r="3518" spans="1:12" x14ac:dyDescent="0.2">
      <c r="A3518" t="s">
        <v>8246</v>
      </c>
      <c r="B3518" t="s">
        <v>1308</v>
      </c>
      <c r="C3518" t="s">
        <v>1309</v>
      </c>
      <c r="D3518" t="s">
        <v>1355</v>
      </c>
      <c r="E3518" t="s">
        <v>1789</v>
      </c>
      <c r="F3518" t="s">
        <v>1790</v>
      </c>
      <c r="G3518" t="s">
        <v>8261</v>
      </c>
      <c r="H3518">
        <v>51</v>
      </c>
      <c r="I3518">
        <v>98</v>
      </c>
      <c r="J3518">
        <v>1520</v>
      </c>
      <c r="K3518">
        <v>34434</v>
      </c>
      <c r="L3518">
        <v>22</v>
      </c>
    </row>
    <row r="3519" spans="1:12" x14ac:dyDescent="0.2">
      <c r="A3519" t="s">
        <v>12811</v>
      </c>
      <c r="B3519" t="s">
        <v>1308</v>
      </c>
      <c r="C3519" t="s">
        <v>1309</v>
      </c>
      <c r="D3519" t="s">
        <v>1355</v>
      </c>
      <c r="E3519" t="s">
        <v>1789</v>
      </c>
      <c r="F3519" t="s">
        <v>1790</v>
      </c>
      <c r="G3519" t="s">
        <v>12816</v>
      </c>
      <c r="H3519">
        <v>57</v>
      </c>
      <c r="I3519">
        <v>98</v>
      </c>
      <c r="J3519">
        <v>1461.9</v>
      </c>
      <c r="K3519">
        <v>15876</v>
      </c>
      <c r="L3519">
        <v>46</v>
      </c>
    </row>
    <row r="3520" spans="1:12" x14ac:dyDescent="0.2">
      <c r="A3520" t="s">
        <v>10645</v>
      </c>
      <c r="B3520" t="s">
        <v>1308</v>
      </c>
      <c r="C3520" t="s">
        <v>1309</v>
      </c>
      <c r="D3520" t="s">
        <v>1355</v>
      </c>
      <c r="E3520" t="s">
        <v>1789</v>
      </c>
      <c r="F3520" t="s">
        <v>1790</v>
      </c>
      <c r="G3520" t="s">
        <v>10649</v>
      </c>
      <c r="H3520">
        <v>62</v>
      </c>
      <c r="I3520">
        <v>99</v>
      </c>
      <c r="J3520">
        <v>1435.9</v>
      </c>
      <c r="K3520">
        <v>32969</v>
      </c>
      <c r="L3520">
        <v>22</v>
      </c>
    </row>
    <row r="3521" spans="1:12" x14ac:dyDescent="0.2">
      <c r="A3521" t="s">
        <v>1816</v>
      </c>
      <c r="B3521" t="s">
        <v>1308</v>
      </c>
      <c r="C3521" t="s">
        <v>1309</v>
      </c>
      <c r="D3521" t="s">
        <v>1355</v>
      </c>
      <c r="E3521" t="s">
        <v>1789</v>
      </c>
      <c r="F3521" t="s">
        <v>1790</v>
      </c>
      <c r="G3521" t="s">
        <v>1821</v>
      </c>
      <c r="H3521">
        <v>51</v>
      </c>
      <c r="I3521">
        <v>97</v>
      </c>
      <c r="J3521">
        <v>1425.8</v>
      </c>
      <c r="K3521">
        <v>15965</v>
      </c>
      <c r="L3521">
        <v>45</v>
      </c>
    </row>
    <row r="3522" spans="1:12" x14ac:dyDescent="0.2">
      <c r="A3522" t="s">
        <v>14190</v>
      </c>
      <c r="B3522" t="s">
        <v>1308</v>
      </c>
      <c r="C3522" t="s">
        <v>1309</v>
      </c>
      <c r="D3522" t="s">
        <v>1355</v>
      </c>
      <c r="E3522" t="s">
        <v>1789</v>
      </c>
      <c r="F3522" t="s">
        <v>1790</v>
      </c>
      <c r="G3522" t="s">
        <v>14194</v>
      </c>
      <c r="H3522">
        <v>65</v>
      </c>
      <c r="I3522">
        <v>97</v>
      </c>
      <c r="J3522">
        <v>1424.7</v>
      </c>
      <c r="K3522">
        <v>19378</v>
      </c>
      <c r="L3522">
        <v>37</v>
      </c>
    </row>
    <row r="3523" spans="1:12" x14ac:dyDescent="0.2">
      <c r="A3523" t="s">
        <v>1811</v>
      </c>
      <c r="B3523" t="s">
        <v>1308</v>
      </c>
      <c r="C3523" t="s">
        <v>1309</v>
      </c>
      <c r="D3523" t="s">
        <v>1355</v>
      </c>
      <c r="E3523" t="s">
        <v>1789</v>
      </c>
      <c r="F3523" t="s">
        <v>1790</v>
      </c>
      <c r="G3523" t="s">
        <v>1815</v>
      </c>
      <c r="H3523">
        <v>52</v>
      </c>
      <c r="I3523">
        <v>97</v>
      </c>
      <c r="J3523">
        <v>1407</v>
      </c>
      <c r="K3523">
        <v>15259</v>
      </c>
      <c r="L3523">
        <v>46</v>
      </c>
    </row>
    <row r="3524" spans="1:12" x14ac:dyDescent="0.2">
      <c r="A3524" t="s">
        <v>10377</v>
      </c>
      <c r="B3524" t="s">
        <v>1308</v>
      </c>
      <c r="C3524" t="s">
        <v>1309</v>
      </c>
      <c r="D3524" t="s">
        <v>1355</v>
      </c>
      <c r="E3524" t="s">
        <v>1789</v>
      </c>
      <c r="F3524" t="s">
        <v>1790</v>
      </c>
      <c r="G3524" t="s">
        <v>10381</v>
      </c>
      <c r="H3524">
        <v>56</v>
      </c>
      <c r="I3524">
        <v>99</v>
      </c>
      <c r="J3524">
        <v>1402.4</v>
      </c>
      <c r="K3524">
        <v>31380</v>
      </c>
      <c r="L3524">
        <v>22</v>
      </c>
    </row>
    <row r="3525" spans="1:12" x14ac:dyDescent="0.2">
      <c r="A3525" t="s">
        <v>5686</v>
      </c>
      <c r="B3525" t="s">
        <v>1308</v>
      </c>
      <c r="C3525" t="s">
        <v>1309</v>
      </c>
      <c r="D3525" t="s">
        <v>1355</v>
      </c>
      <c r="E3525" t="s">
        <v>1789</v>
      </c>
      <c r="F3525" t="s">
        <v>1790</v>
      </c>
      <c r="G3525" t="s">
        <v>5691</v>
      </c>
      <c r="H3525">
        <v>67</v>
      </c>
      <c r="I3525">
        <v>97</v>
      </c>
      <c r="J3525">
        <v>1369.3</v>
      </c>
      <c r="K3525">
        <v>22929</v>
      </c>
      <c r="L3525">
        <v>30</v>
      </c>
    </row>
    <row r="3526" spans="1:12" x14ac:dyDescent="0.2">
      <c r="A3526" t="s">
        <v>14113</v>
      </c>
      <c r="B3526" t="s">
        <v>1308</v>
      </c>
      <c r="C3526" t="s">
        <v>1309</v>
      </c>
      <c r="D3526" t="s">
        <v>1355</v>
      </c>
      <c r="E3526" t="s">
        <v>1789</v>
      </c>
      <c r="F3526" t="s">
        <v>1790</v>
      </c>
      <c r="G3526" t="s">
        <v>14117</v>
      </c>
      <c r="H3526">
        <v>69</v>
      </c>
      <c r="I3526">
        <v>97</v>
      </c>
      <c r="J3526">
        <v>1280.9000000000001</v>
      </c>
      <c r="K3526">
        <v>17226</v>
      </c>
      <c r="L3526">
        <v>37</v>
      </c>
    </row>
    <row r="3527" spans="1:12" x14ac:dyDescent="0.2">
      <c r="A3527" t="s">
        <v>7701</v>
      </c>
      <c r="B3527" t="s">
        <v>1308</v>
      </c>
      <c r="C3527" t="s">
        <v>1309</v>
      </c>
      <c r="D3527" t="s">
        <v>1355</v>
      </c>
      <c r="E3527" t="s">
        <v>1789</v>
      </c>
      <c r="F3527" t="s">
        <v>1790</v>
      </c>
      <c r="G3527" t="s">
        <v>7706</v>
      </c>
      <c r="H3527">
        <v>65</v>
      </c>
      <c r="I3527">
        <v>94</v>
      </c>
      <c r="J3527">
        <v>1257.9000000000001</v>
      </c>
      <c r="K3527">
        <v>13820</v>
      </c>
      <c r="L3527">
        <v>46</v>
      </c>
    </row>
    <row r="3528" spans="1:12" x14ac:dyDescent="0.2">
      <c r="A3528" t="s">
        <v>10496</v>
      </c>
      <c r="B3528" t="s">
        <v>1308</v>
      </c>
      <c r="C3528" t="s">
        <v>1309</v>
      </c>
      <c r="D3528" t="s">
        <v>1355</v>
      </c>
      <c r="E3528" t="s">
        <v>1789</v>
      </c>
      <c r="F3528" t="s">
        <v>1790</v>
      </c>
      <c r="G3528" t="s">
        <v>10500</v>
      </c>
      <c r="H3528">
        <v>57</v>
      </c>
      <c r="I3528">
        <v>99</v>
      </c>
      <c r="J3528">
        <v>1250.3</v>
      </c>
      <c r="K3528">
        <v>28134</v>
      </c>
      <c r="L3528">
        <v>22</v>
      </c>
    </row>
    <row r="3529" spans="1:12" x14ac:dyDescent="0.2">
      <c r="A3529" t="s">
        <v>8530</v>
      </c>
      <c r="B3529" t="s">
        <v>1308</v>
      </c>
      <c r="C3529" t="s">
        <v>1309</v>
      </c>
      <c r="D3529" t="s">
        <v>1355</v>
      </c>
      <c r="E3529" t="s">
        <v>1789</v>
      </c>
      <c r="F3529" t="s">
        <v>1790</v>
      </c>
      <c r="G3529" t="s">
        <v>8534</v>
      </c>
      <c r="H3529">
        <v>54</v>
      </c>
      <c r="I3529">
        <v>97</v>
      </c>
      <c r="J3529">
        <v>1248.5999999999999</v>
      </c>
      <c r="K3529">
        <v>28283</v>
      </c>
      <c r="L3529">
        <v>22</v>
      </c>
    </row>
    <row r="3530" spans="1:12" x14ac:dyDescent="0.2">
      <c r="A3530" t="s">
        <v>15452</v>
      </c>
      <c r="B3530" t="s">
        <v>1308</v>
      </c>
      <c r="C3530" t="s">
        <v>1309</v>
      </c>
      <c r="D3530" t="s">
        <v>1355</v>
      </c>
      <c r="E3530" t="s">
        <v>1789</v>
      </c>
      <c r="F3530" t="s">
        <v>1790</v>
      </c>
      <c r="G3530" t="s">
        <v>15457</v>
      </c>
      <c r="H3530">
        <v>63</v>
      </c>
      <c r="I3530">
        <v>97</v>
      </c>
      <c r="J3530">
        <v>1243.3</v>
      </c>
      <c r="K3530">
        <v>16285</v>
      </c>
      <c r="L3530">
        <v>38</v>
      </c>
    </row>
    <row r="3531" spans="1:12" x14ac:dyDescent="0.2">
      <c r="A3531" t="s">
        <v>10418</v>
      </c>
      <c r="B3531" t="s">
        <v>1308</v>
      </c>
      <c r="C3531" t="s">
        <v>1309</v>
      </c>
      <c r="D3531" t="s">
        <v>1355</v>
      </c>
      <c r="E3531" t="s">
        <v>1789</v>
      </c>
      <c r="F3531" t="s">
        <v>1790</v>
      </c>
      <c r="G3531" t="s">
        <v>10422</v>
      </c>
      <c r="H3531">
        <v>56</v>
      </c>
      <c r="I3531">
        <v>97</v>
      </c>
      <c r="J3531">
        <v>1230.8</v>
      </c>
      <c r="K3531">
        <v>27590</v>
      </c>
      <c r="L3531">
        <v>22</v>
      </c>
    </row>
    <row r="3532" spans="1:12" x14ac:dyDescent="0.2">
      <c r="A3532" t="s">
        <v>6645</v>
      </c>
      <c r="B3532" t="s">
        <v>1308</v>
      </c>
      <c r="C3532" t="s">
        <v>1309</v>
      </c>
      <c r="D3532" t="s">
        <v>1355</v>
      </c>
      <c r="E3532" t="s">
        <v>1789</v>
      </c>
      <c r="F3532" t="s">
        <v>1790</v>
      </c>
      <c r="G3532" t="s">
        <v>6651</v>
      </c>
      <c r="H3532">
        <v>76</v>
      </c>
      <c r="I3532">
        <v>98</v>
      </c>
      <c r="J3532">
        <v>1228.2</v>
      </c>
      <c r="K3532">
        <v>25886</v>
      </c>
      <c r="L3532">
        <v>24</v>
      </c>
    </row>
    <row r="3533" spans="1:12" x14ac:dyDescent="0.2">
      <c r="A3533" t="s">
        <v>8164</v>
      </c>
      <c r="B3533" t="s">
        <v>1308</v>
      </c>
      <c r="C3533" t="s">
        <v>1309</v>
      </c>
      <c r="D3533" t="s">
        <v>1355</v>
      </c>
      <c r="E3533" t="s">
        <v>1789</v>
      </c>
      <c r="F3533" t="s">
        <v>1790</v>
      </c>
      <c r="G3533" t="s">
        <v>8168</v>
      </c>
      <c r="H3533">
        <v>51</v>
      </c>
      <c r="I3533">
        <v>99</v>
      </c>
      <c r="J3533">
        <v>1221.7</v>
      </c>
      <c r="K3533">
        <v>27631</v>
      </c>
      <c r="L3533">
        <v>22</v>
      </c>
    </row>
    <row r="3534" spans="1:12" x14ac:dyDescent="0.2">
      <c r="A3534" t="s">
        <v>3826</v>
      </c>
      <c r="B3534" t="s">
        <v>1308</v>
      </c>
      <c r="C3534" t="s">
        <v>1309</v>
      </c>
      <c r="D3534" t="s">
        <v>1355</v>
      </c>
      <c r="E3534" t="s">
        <v>1789</v>
      </c>
      <c r="F3534" t="s">
        <v>1790</v>
      </c>
      <c r="G3534" t="s">
        <v>3831</v>
      </c>
      <c r="H3534">
        <v>74</v>
      </c>
      <c r="I3534">
        <v>96</v>
      </c>
      <c r="J3534">
        <v>1214.5999999999999</v>
      </c>
      <c r="K3534">
        <v>9530</v>
      </c>
      <c r="L3534">
        <v>64</v>
      </c>
    </row>
    <row r="3535" spans="1:12" x14ac:dyDescent="0.2">
      <c r="A3535" t="s">
        <v>14176</v>
      </c>
      <c r="B3535" t="s">
        <v>1308</v>
      </c>
      <c r="C3535" t="s">
        <v>1309</v>
      </c>
      <c r="D3535" t="s">
        <v>1355</v>
      </c>
      <c r="E3535" t="s">
        <v>1789</v>
      </c>
      <c r="F3535" t="s">
        <v>1790</v>
      </c>
      <c r="G3535" t="s">
        <v>14180</v>
      </c>
      <c r="H3535">
        <v>66</v>
      </c>
      <c r="I3535">
        <v>97</v>
      </c>
      <c r="J3535">
        <v>1168.4000000000001</v>
      </c>
      <c r="K3535">
        <v>15835</v>
      </c>
      <c r="L3535">
        <v>37</v>
      </c>
    </row>
    <row r="3536" spans="1:12" x14ac:dyDescent="0.2">
      <c r="A3536" t="s">
        <v>15443</v>
      </c>
      <c r="B3536" t="s">
        <v>1308</v>
      </c>
      <c r="C3536" t="s">
        <v>1309</v>
      </c>
      <c r="D3536" t="s">
        <v>1355</v>
      </c>
      <c r="E3536" t="s">
        <v>1789</v>
      </c>
      <c r="F3536" t="s">
        <v>1790</v>
      </c>
      <c r="G3536" t="s">
        <v>15448</v>
      </c>
      <c r="H3536">
        <v>53</v>
      </c>
      <c r="I3536">
        <v>96</v>
      </c>
      <c r="J3536">
        <v>1149.5999999999999</v>
      </c>
      <c r="K3536">
        <v>19137</v>
      </c>
      <c r="L3536">
        <v>30</v>
      </c>
    </row>
    <row r="3537" spans="1:12" x14ac:dyDescent="0.2">
      <c r="A3537" t="s">
        <v>10640</v>
      </c>
      <c r="B3537" t="s">
        <v>1308</v>
      </c>
      <c r="C3537" t="s">
        <v>1309</v>
      </c>
      <c r="D3537" t="s">
        <v>1355</v>
      </c>
      <c r="E3537" t="s">
        <v>1789</v>
      </c>
      <c r="F3537" t="s">
        <v>1790</v>
      </c>
      <c r="G3537" t="s">
        <v>10644</v>
      </c>
      <c r="H3537">
        <v>52</v>
      </c>
      <c r="I3537">
        <v>96</v>
      </c>
      <c r="J3537">
        <v>1142.0999999999999</v>
      </c>
      <c r="K3537">
        <v>25994</v>
      </c>
      <c r="L3537">
        <v>22</v>
      </c>
    </row>
    <row r="3538" spans="1:12" x14ac:dyDescent="0.2">
      <c r="A3538" t="s">
        <v>17044</v>
      </c>
      <c r="B3538" t="s">
        <v>1308</v>
      </c>
      <c r="C3538" t="s">
        <v>1309</v>
      </c>
      <c r="D3538" t="s">
        <v>1355</v>
      </c>
      <c r="E3538" t="s">
        <v>1789</v>
      </c>
      <c r="F3538" t="s">
        <v>1790</v>
      </c>
      <c r="G3538" t="s">
        <v>17048</v>
      </c>
      <c r="H3538">
        <v>52</v>
      </c>
      <c r="I3538">
        <v>98</v>
      </c>
      <c r="J3538">
        <v>1130.9000000000001</v>
      </c>
      <c r="K3538">
        <v>23907</v>
      </c>
      <c r="L3538">
        <v>24</v>
      </c>
    </row>
    <row r="3539" spans="1:12" x14ac:dyDescent="0.2">
      <c r="A3539" t="s">
        <v>15739</v>
      </c>
      <c r="B3539" t="s">
        <v>1308</v>
      </c>
      <c r="C3539" t="s">
        <v>1309</v>
      </c>
      <c r="D3539" t="s">
        <v>1355</v>
      </c>
      <c r="E3539" t="s">
        <v>1789</v>
      </c>
      <c r="F3539" t="s">
        <v>1790</v>
      </c>
      <c r="G3539" t="s">
        <v>15744</v>
      </c>
      <c r="H3539">
        <v>62</v>
      </c>
      <c r="I3539">
        <v>96</v>
      </c>
      <c r="J3539">
        <v>1124.5999999999999</v>
      </c>
      <c r="K3539">
        <v>12907</v>
      </c>
      <c r="L3539">
        <v>44</v>
      </c>
    </row>
    <row r="3540" spans="1:12" x14ac:dyDescent="0.2">
      <c r="A3540" t="s">
        <v>10561</v>
      </c>
      <c r="B3540" t="s">
        <v>1308</v>
      </c>
      <c r="C3540" t="s">
        <v>1309</v>
      </c>
      <c r="D3540" t="s">
        <v>1355</v>
      </c>
      <c r="E3540" t="s">
        <v>1789</v>
      </c>
      <c r="F3540" t="s">
        <v>1790</v>
      </c>
      <c r="G3540" t="s">
        <v>10565</v>
      </c>
      <c r="H3540">
        <v>58</v>
      </c>
      <c r="I3540">
        <v>97</v>
      </c>
      <c r="J3540">
        <v>1118.5999999999999</v>
      </c>
      <c r="K3540">
        <v>25055</v>
      </c>
      <c r="L3540">
        <v>22</v>
      </c>
    </row>
    <row r="3541" spans="1:12" x14ac:dyDescent="0.2">
      <c r="A3541" t="s">
        <v>5680</v>
      </c>
      <c r="B3541" t="s">
        <v>1308</v>
      </c>
      <c r="C3541" t="s">
        <v>1309</v>
      </c>
      <c r="D3541" t="s">
        <v>1355</v>
      </c>
      <c r="E3541" t="s">
        <v>1789</v>
      </c>
      <c r="F3541" t="s">
        <v>1790</v>
      </c>
      <c r="G3541" t="s">
        <v>5684</v>
      </c>
      <c r="H3541">
        <v>57</v>
      </c>
      <c r="I3541">
        <v>97</v>
      </c>
      <c r="J3541">
        <v>1107</v>
      </c>
      <c r="K3541">
        <v>18461</v>
      </c>
      <c r="L3541">
        <v>30</v>
      </c>
    </row>
    <row r="3542" spans="1:12" x14ac:dyDescent="0.2">
      <c r="A3542" t="s">
        <v>10350</v>
      </c>
      <c r="B3542" t="s">
        <v>1308</v>
      </c>
      <c r="C3542" t="s">
        <v>1309</v>
      </c>
      <c r="D3542" t="s">
        <v>1355</v>
      </c>
      <c r="E3542" t="s">
        <v>1789</v>
      </c>
      <c r="F3542" t="s">
        <v>1790</v>
      </c>
      <c r="G3542" t="s">
        <v>10354</v>
      </c>
      <c r="H3542">
        <v>51</v>
      </c>
      <c r="I3542">
        <v>96</v>
      </c>
      <c r="J3542">
        <v>1099</v>
      </c>
      <c r="K3542">
        <v>25142</v>
      </c>
      <c r="L3542">
        <v>22</v>
      </c>
    </row>
    <row r="3543" spans="1:12" x14ac:dyDescent="0.2">
      <c r="A3543" t="s">
        <v>10626</v>
      </c>
      <c r="B3543" t="s">
        <v>1308</v>
      </c>
      <c r="C3543" t="s">
        <v>1309</v>
      </c>
      <c r="D3543" t="s">
        <v>1355</v>
      </c>
      <c r="E3543" t="s">
        <v>1789</v>
      </c>
      <c r="F3543" t="s">
        <v>1790</v>
      </c>
      <c r="G3543" t="s">
        <v>10630</v>
      </c>
      <c r="H3543">
        <v>56</v>
      </c>
      <c r="I3543">
        <v>99</v>
      </c>
      <c r="J3543">
        <v>1098.5</v>
      </c>
      <c r="K3543">
        <v>25514</v>
      </c>
      <c r="L3543">
        <v>22</v>
      </c>
    </row>
    <row r="3544" spans="1:12" x14ac:dyDescent="0.2">
      <c r="A3544" t="s">
        <v>8571</v>
      </c>
      <c r="B3544" t="s">
        <v>1308</v>
      </c>
      <c r="C3544" t="s">
        <v>1309</v>
      </c>
      <c r="D3544" t="s">
        <v>1355</v>
      </c>
      <c r="E3544" t="s">
        <v>1789</v>
      </c>
      <c r="F3544" t="s">
        <v>1790</v>
      </c>
      <c r="G3544" t="s">
        <v>8575</v>
      </c>
      <c r="H3544">
        <v>54</v>
      </c>
      <c r="I3544">
        <v>98</v>
      </c>
      <c r="J3544">
        <v>1088.3</v>
      </c>
      <c r="K3544">
        <v>24627</v>
      </c>
      <c r="L3544">
        <v>22</v>
      </c>
    </row>
    <row r="3545" spans="1:12" x14ac:dyDescent="0.2">
      <c r="A3545" t="s">
        <v>15734</v>
      </c>
      <c r="B3545" t="s">
        <v>1308</v>
      </c>
      <c r="C3545" t="s">
        <v>1309</v>
      </c>
      <c r="D3545" t="s">
        <v>1355</v>
      </c>
      <c r="E3545" t="s">
        <v>1789</v>
      </c>
      <c r="F3545" t="s">
        <v>1790</v>
      </c>
      <c r="G3545" t="s">
        <v>15738</v>
      </c>
      <c r="H3545">
        <v>78</v>
      </c>
      <c r="I3545">
        <v>94</v>
      </c>
      <c r="J3545">
        <v>1084.7</v>
      </c>
      <c r="K3545">
        <v>13657</v>
      </c>
      <c r="L3545">
        <v>40</v>
      </c>
    </row>
    <row r="3546" spans="1:12" x14ac:dyDescent="0.2">
      <c r="A3546" t="s">
        <v>10515</v>
      </c>
      <c r="B3546" t="s">
        <v>1308</v>
      </c>
      <c r="C3546" t="s">
        <v>1309</v>
      </c>
      <c r="D3546" t="s">
        <v>1355</v>
      </c>
      <c r="E3546" t="s">
        <v>1789</v>
      </c>
      <c r="F3546" t="s">
        <v>1790</v>
      </c>
      <c r="G3546" t="s">
        <v>10519</v>
      </c>
      <c r="H3546">
        <v>54</v>
      </c>
      <c r="I3546">
        <v>98</v>
      </c>
      <c r="J3546">
        <v>1069.0999999999999</v>
      </c>
      <c r="K3546">
        <v>23954</v>
      </c>
      <c r="L3546">
        <v>22</v>
      </c>
    </row>
    <row r="3547" spans="1:12" x14ac:dyDescent="0.2">
      <c r="A3547" t="s">
        <v>10613</v>
      </c>
      <c r="B3547" t="s">
        <v>1308</v>
      </c>
      <c r="C3547" t="s">
        <v>1309</v>
      </c>
      <c r="D3547" t="s">
        <v>1355</v>
      </c>
      <c r="E3547" t="s">
        <v>1789</v>
      </c>
      <c r="F3547" t="s">
        <v>1790</v>
      </c>
      <c r="G3547" t="s">
        <v>10519</v>
      </c>
      <c r="H3547">
        <v>54</v>
      </c>
      <c r="I3547">
        <v>98</v>
      </c>
      <c r="J3547">
        <v>1069.0999999999999</v>
      </c>
      <c r="K3547">
        <v>23954</v>
      </c>
      <c r="L3547">
        <v>22</v>
      </c>
    </row>
    <row r="3548" spans="1:12" x14ac:dyDescent="0.2">
      <c r="A3548" t="s">
        <v>3594</v>
      </c>
      <c r="B3548" t="s">
        <v>1308</v>
      </c>
      <c r="C3548" t="s">
        <v>1309</v>
      </c>
      <c r="D3548" t="s">
        <v>1355</v>
      </c>
      <c r="E3548" t="s">
        <v>1789</v>
      </c>
      <c r="F3548" t="s">
        <v>1790</v>
      </c>
      <c r="G3548" t="s">
        <v>3640</v>
      </c>
      <c r="H3548">
        <v>100</v>
      </c>
      <c r="I3548">
        <v>67</v>
      </c>
      <c r="J3548">
        <v>1054.8</v>
      </c>
      <c r="K3548">
        <v>14119</v>
      </c>
      <c r="L3548">
        <v>37</v>
      </c>
    </row>
    <row r="3549" spans="1:12" x14ac:dyDescent="0.2">
      <c r="A3549" t="s">
        <v>10510</v>
      </c>
      <c r="B3549" t="s">
        <v>1308</v>
      </c>
      <c r="C3549" t="s">
        <v>1309</v>
      </c>
      <c r="D3549" t="s">
        <v>1355</v>
      </c>
      <c r="E3549" t="s">
        <v>1789</v>
      </c>
      <c r="F3549" t="s">
        <v>1790</v>
      </c>
      <c r="G3549" t="s">
        <v>10514</v>
      </c>
      <c r="H3549">
        <v>57</v>
      </c>
      <c r="I3549">
        <v>97</v>
      </c>
      <c r="J3549">
        <v>1021.3</v>
      </c>
      <c r="K3549">
        <v>22908</v>
      </c>
      <c r="L3549">
        <v>22</v>
      </c>
    </row>
    <row r="3550" spans="1:12" x14ac:dyDescent="0.2">
      <c r="A3550" t="s">
        <v>3238</v>
      </c>
      <c r="B3550" t="s">
        <v>1308</v>
      </c>
      <c r="C3550" t="s">
        <v>1309</v>
      </c>
      <c r="D3550" t="s">
        <v>1355</v>
      </c>
      <c r="E3550" t="s">
        <v>1789</v>
      </c>
      <c r="F3550" t="s">
        <v>1790</v>
      </c>
      <c r="G3550" t="s">
        <v>3561</v>
      </c>
      <c r="H3550">
        <v>100</v>
      </c>
      <c r="I3550">
        <v>67</v>
      </c>
      <c r="J3550">
        <v>1012.8</v>
      </c>
      <c r="K3550">
        <v>13584</v>
      </c>
      <c r="L3550">
        <v>37</v>
      </c>
    </row>
    <row r="3551" spans="1:12" x14ac:dyDescent="0.2">
      <c r="A3551" t="s">
        <v>6135</v>
      </c>
      <c r="B3551" t="s">
        <v>1308</v>
      </c>
      <c r="C3551" t="s">
        <v>1309</v>
      </c>
      <c r="D3551" t="s">
        <v>1355</v>
      </c>
      <c r="E3551" t="s">
        <v>1789</v>
      </c>
      <c r="F3551" t="s">
        <v>1790</v>
      </c>
      <c r="G3551" t="s">
        <v>6141</v>
      </c>
      <c r="H3551">
        <v>100</v>
      </c>
      <c r="I3551">
        <v>64</v>
      </c>
      <c r="J3551">
        <v>987.3</v>
      </c>
      <c r="K3551">
        <v>13158</v>
      </c>
      <c r="L3551">
        <v>38</v>
      </c>
    </row>
    <row r="3552" spans="1:12" x14ac:dyDescent="0.2">
      <c r="A3552" t="s">
        <v>8359</v>
      </c>
      <c r="B3552" t="s">
        <v>1308</v>
      </c>
      <c r="C3552" t="s">
        <v>1309</v>
      </c>
      <c r="D3552" t="s">
        <v>1355</v>
      </c>
      <c r="E3552" t="s">
        <v>1789</v>
      </c>
      <c r="F3552" t="s">
        <v>1790</v>
      </c>
      <c r="G3552" t="s">
        <v>8363</v>
      </c>
      <c r="H3552">
        <v>56</v>
      </c>
      <c r="I3552">
        <v>97</v>
      </c>
      <c r="J3552">
        <v>981.5</v>
      </c>
      <c r="K3552">
        <v>22222</v>
      </c>
      <c r="L3552">
        <v>22</v>
      </c>
    </row>
    <row r="3553" spans="1:12" x14ac:dyDescent="0.2">
      <c r="A3553" t="s">
        <v>15510</v>
      </c>
      <c r="B3553" t="s">
        <v>1308</v>
      </c>
      <c r="C3553" t="s">
        <v>1309</v>
      </c>
      <c r="D3553" t="s">
        <v>1355</v>
      </c>
      <c r="E3553" t="s">
        <v>1789</v>
      </c>
      <c r="F3553" t="s">
        <v>1790</v>
      </c>
      <c r="G3553" t="s">
        <v>15515</v>
      </c>
      <c r="H3553">
        <v>58</v>
      </c>
      <c r="I3553">
        <v>97</v>
      </c>
      <c r="J3553">
        <v>973.3</v>
      </c>
      <c r="K3553">
        <v>13688</v>
      </c>
      <c r="L3553">
        <v>36</v>
      </c>
    </row>
    <row r="3554" spans="1:12" x14ac:dyDescent="0.2">
      <c r="A3554" t="s">
        <v>15859</v>
      </c>
      <c r="B3554" t="s">
        <v>1308</v>
      </c>
      <c r="C3554" t="s">
        <v>1309</v>
      </c>
      <c r="D3554" t="s">
        <v>1355</v>
      </c>
      <c r="E3554" t="s">
        <v>1789</v>
      </c>
      <c r="F3554" t="s">
        <v>1790</v>
      </c>
      <c r="G3554" t="s">
        <v>15868</v>
      </c>
      <c r="H3554">
        <v>53</v>
      </c>
      <c r="I3554">
        <v>96</v>
      </c>
      <c r="J3554">
        <v>971.6</v>
      </c>
      <c r="K3554">
        <v>13238</v>
      </c>
      <c r="L3554">
        <v>37</v>
      </c>
    </row>
    <row r="3555" spans="1:12" x14ac:dyDescent="0.2">
      <c r="A3555" t="s">
        <v>2016</v>
      </c>
      <c r="B3555" t="s">
        <v>1308</v>
      </c>
      <c r="C3555" t="s">
        <v>1309</v>
      </c>
      <c r="D3555" t="s">
        <v>1355</v>
      </c>
      <c r="E3555" t="s">
        <v>1789</v>
      </c>
      <c r="F3555" t="s">
        <v>1790</v>
      </c>
      <c r="G3555" t="s">
        <v>2019</v>
      </c>
      <c r="H3555">
        <v>54</v>
      </c>
      <c r="I3555">
        <v>96</v>
      </c>
      <c r="J3555">
        <v>966.9</v>
      </c>
      <c r="K3555">
        <v>12180</v>
      </c>
      <c r="L3555">
        <v>40</v>
      </c>
    </row>
    <row r="3556" spans="1:12" x14ac:dyDescent="0.2">
      <c r="A3556" t="s">
        <v>14767</v>
      </c>
      <c r="B3556" t="s">
        <v>1308</v>
      </c>
      <c r="C3556" t="s">
        <v>1309</v>
      </c>
      <c r="D3556" t="s">
        <v>1355</v>
      </c>
      <c r="E3556" t="s">
        <v>1789</v>
      </c>
      <c r="F3556" t="s">
        <v>1790</v>
      </c>
      <c r="G3556" t="s">
        <v>14771</v>
      </c>
      <c r="H3556">
        <v>61</v>
      </c>
      <c r="I3556">
        <v>95</v>
      </c>
      <c r="J3556">
        <v>946.2</v>
      </c>
      <c r="K3556">
        <v>10846</v>
      </c>
      <c r="L3556">
        <v>44</v>
      </c>
    </row>
    <row r="3557" spans="1:12" x14ac:dyDescent="0.2">
      <c r="A3557" t="s">
        <v>10430</v>
      </c>
      <c r="B3557" t="s">
        <v>1308</v>
      </c>
      <c r="C3557" t="s">
        <v>1309</v>
      </c>
      <c r="D3557" t="s">
        <v>1355</v>
      </c>
      <c r="E3557" t="s">
        <v>1789</v>
      </c>
      <c r="F3557" t="s">
        <v>1790</v>
      </c>
      <c r="G3557" t="s">
        <v>10434</v>
      </c>
      <c r="H3557">
        <v>52</v>
      </c>
      <c r="I3557">
        <v>99</v>
      </c>
      <c r="J3557">
        <v>942.8</v>
      </c>
      <c r="K3557">
        <v>21258</v>
      </c>
      <c r="L3557">
        <v>22</v>
      </c>
    </row>
    <row r="3558" spans="1:12" x14ac:dyDescent="0.2">
      <c r="A3558" t="s">
        <v>5675</v>
      </c>
      <c r="B3558" t="s">
        <v>1308</v>
      </c>
      <c r="C3558" t="s">
        <v>1309</v>
      </c>
      <c r="D3558" t="s">
        <v>1355</v>
      </c>
      <c r="E3558" t="s">
        <v>1789</v>
      </c>
      <c r="F3558" t="s">
        <v>1790</v>
      </c>
      <c r="G3558" t="s">
        <v>5679</v>
      </c>
      <c r="H3558">
        <v>53</v>
      </c>
      <c r="I3558">
        <v>97</v>
      </c>
      <c r="J3558">
        <v>941</v>
      </c>
      <c r="K3558">
        <v>15620</v>
      </c>
      <c r="L3558">
        <v>30</v>
      </c>
    </row>
    <row r="3559" spans="1:12" x14ac:dyDescent="0.2">
      <c r="A3559" t="s">
        <v>6189</v>
      </c>
      <c r="B3559" t="s">
        <v>1308</v>
      </c>
      <c r="C3559" t="s">
        <v>1309</v>
      </c>
      <c r="D3559" t="s">
        <v>1355</v>
      </c>
      <c r="E3559" t="s">
        <v>1789</v>
      </c>
      <c r="F3559" t="s">
        <v>1790</v>
      </c>
      <c r="G3559" t="s">
        <v>6330</v>
      </c>
      <c r="H3559">
        <v>100</v>
      </c>
      <c r="I3559">
        <v>65</v>
      </c>
      <c r="J3559">
        <v>903.4</v>
      </c>
      <c r="K3559">
        <v>12327</v>
      </c>
      <c r="L3559">
        <v>37</v>
      </c>
    </row>
    <row r="3560" spans="1:12" x14ac:dyDescent="0.2">
      <c r="A3560" t="s">
        <v>6639</v>
      </c>
      <c r="B3560" t="s">
        <v>1308</v>
      </c>
      <c r="C3560" t="s">
        <v>1309</v>
      </c>
      <c r="D3560" t="s">
        <v>1355</v>
      </c>
      <c r="E3560" t="s">
        <v>1789</v>
      </c>
      <c r="F3560" t="s">
        <v>1790</v>
      </c>
      <c r="G3560" t="s">
        <v>6643</v>
      </c>
      <c r="H3560">
        <v>61</v>
      </c>
      <c r="I3560">
        <v>95</v>
      </c>
      <c r="J3560">
        <v>889.6</v>
      </c>
      <c r="K3560">
        <v>20633</v>
      </c>
      <c r="L3560">
        <v>22</v>
      </c>
    </row>
    <row r="3561" spans="1:12" x14ac:dyDescent="0.2">
      <c r="A3561" t="s">
        <v>10605</v>
      </c>
      <c r="B3561" t="s">
        <v>1308</v>
      </c>
      <c r="C3561" t="s">
        <v>1309</v>
      </c>
      <c r="D3561" t="s">
        <v>1355</v>
      </c>
      <c r="E3561" t="s">
        <v>1789</v>
      </c>
      <c r="F3561" t="s">
        <v>1790</v>
      </c>
      <c r="G3561" t="s">
        <v>10609</v>
      </c>
      <c r="H3561">
        <v>55</v>
      </c>
      <c r="I3561">
        <v>98</v>
      </c>
      <c r="J3561">
        <v>887.5</v>
      </c>
      <c r="K3561">
        <v>20095</v>
      </c>
      <c r="L3561">
        <v>22</v>
      </c>
    </row>
    <row r="3562" spans="1:12" x14ac:dyDescent="0.2">
      <c r="A3562" t="s">
        <v>3476</v>
      </c>
      <c r="B3562" t="s">
        <v>1308</v>
      </c>
      <c r="C3562" t="s">
        <v>1309</v>
      </c>
      <c r="D3562" t="s">
        <v>1355</v>
      </c>
      <c r="E3562" t="s">
        <v>1789</v>
      </c>
      <c r="F3562" t="s">
        <v>1790</v>
      </c>
      <c r="G3562" t="s">
        <v>3503</v>
      </c>
      <c r="H3562">
        <v>100</v>
      </c>
      <c r="I3562">
        <v>66</v>
      </c>
      <c r="J3562">
        <v>881</v>
      </c>
      <c r="K3562">
        <v>11858</v>
      </c>
      <c r="L3562">
        <v>37</v>
      </c>
    </row>
    <row r="3563" spans="1:12" x14ac:dyDescent="0.2">
      <c r="A3563" t="s">
        <v>3399</v>
      </c>
      <c r="B3563" t="s">
        <v>1308</v>
      </c>
      <c r="C3563" t="s">
        <v>1309</v>
      </c>
      <c r="D3563" t="s">
        <v>1355</v>
      </c>
      <c r="E3563" t="s">
        <v>1789</v>
      </c>
      <c r="F3563" t="s">
        <v>1790</v>
      </c>
      <c r="G3563" t="s">
        <v>3445</v>
      </c>
      <c r="H3563">
        <v>100</v>
      </c>
      <c r="I3563">
        <v>67</v>
      </c>
      <c r="J3563">
        <v>878.4</v>
      </c>
      <c r="K3563">
        <v>11895</v>
      </c>
      <c r="L3563">
        <v>37</v>
      </c>
    </row>
    <row r="3564" spans="1:12" x14ac:dyDescent="0.2">
      <c r="A3564" t="s">
        <v>10618</v>
      </c>
      <c r="B3564" t="s">
        <v>1308</v>
      </c>
      <c r="C3564" t="s">
        <v>1309</v>
      </c>
      <c r="D3564" t="s">
        <v>1355</v>
      </c>
      <c r="E3564" t="s">
        <v>1789</v>
      </c>
      <c r="F3564" t="s">
        <v>1790</v>
      </c>
      <c r="G3564" t="s">
        <v>10621</v>
      </c>
      <c r="H3564">
        <v>61</v>
      </c>
      <c r="I3564">
        <v>99</v>
      </c>
      <c r="J3564">
        <v>873.5</v>
      </c>
      <c r="K3564">
        <v>19782</v>
      </c>
      <c r="L3564">
        <v>22</v>
      </c>
    </row>
    <row r="3565" spans="1:12" x14ac:dyDescent="0.2">
      <c r="A3565" t="s">
        <v>3669</v>
      </c>
      <c r="B3565" t="s">
        <v>1308</v>
      </c>
      <c r="C3565" t="s">
        <v>1309</v>
      </c>
      <c r="D3565" t="s">
        <v>1355</v>
      </c>
      <c r="E3565" t="s">
        <v>1789</v>
      </c>
      <c r="F3565" t="s">
        <v>1790</v>
      </c>
      <c r="G3565" t="s">
        <v>3678</v>
      </c>
      <c r="H3565">
        <v>100</v>
      </c>
      <c r="I3565">
        <v>67</v>
      </c>
      <c r="J3565">
        <v>861.3</v>
      </c>
      <c r="K3565">
        <v>11795</v>
      </c>
      <c r="L3565">
        <v>37</v>
      </c>
    </row>
    <row r="3566" spans="1:12" x14ac:dyDescent="0.2">
      <c r="A3566" t="s">
        <v>14183</v>
      </c>
      <c r="B3566" t="s">
        <v>1308</v>
      </c>
      <c r="C3566" t="s">
        <v>1309</v>
      </c>
      <c r="D3566" t="s">
        <v>1355</v>
      </c>
      <c r="E3566" t="s">
        <v>1789</v>
      </c>
      <c r="F3566" t="s">
        <v>1790</v>
      </c>
      <c r="G3566" t="s">
        <v>14188</v>
      </c>
      <c r="H3566">
        <v>56</v>
      </c>
      <c r="I3566">
        <v>97</v>
      </c>
      <c r="J3566">
        <v>857.3</v>
      </c>
      <c r="K3566">
        <v>11580</v>
      </c>
      <c r="L3566">
        <v>37</v>
      </c>
    </row>
    <row r="3567" spans="1:12" x14ac:dyDescent="0.2">
      <c r="A3567" t="s">
        <v>2172</v>
      </c>
      <c r="B3567" t="s">
        <v>1308</v>
      </c>
      <c r="C3567" t="s">
        <v>1309</v>
      </c>
      <c r="D3567" t="s">
        <v>1355</v>
      </c>
      <c r="E3567" t="s">
        <v>1789</v>
      </c>
      <c r="F3567" t="s">
        <v>1790</v>
      </c>
      <c r="G3567" t="s">
        <v>2177</v>
      </c>
      <c r="H3567">
        <v>51</v>
      </c>
      <c r="I3567">
        <v>99</v>
      </c>
      <c r="J3567">
        <v>851.8</v>
      </c>
      <c r="K3567">
        <v>9746</v>
      </c>
      <c r="L3567">
        <v>44</v>
      </c>
    </row>
    <row r="3568" spans="1:12" x14ac:dyDescent="0.2">
      <c r="A3568" t="s">
        <v>10459</v>
      </c>
      <c r="B3568" t="s">
        <v>1308</v>
      </c>
      <c r="C3568" t="s">
        <v>1309</v>
      </c>
      <c r="D3568" t="s">
        <v>1355</v>
      </c>
      <c r="E3568" t="s">
        <v>1789</v>
      </c>
      <c r="F3568" t="s">
        <v>1790</v>
      </c>
      <c r="G3568" t="s">
        <v>10463</v>
      </c>
      <c r="H3568">
        <v>57</v>
      </c>
      <c r="I3568">
        <v>99</v>
      </c>
      <c r="J3568">
        <v>850.7</v>
      </c>
      <c r="K3568">
        <v>19317</v>
      </c>
      <c r="L3568">
        <v>22</v>
      </c>
    </row>
    <row r="3569" spans="1:12" x14ac:dyDescent="0.2">
      <c r="A3569" t="s">
        <v>10482</v>
      </c>
      <c r="B3569" t="s">
        <v>1308</v>
      </c>
      <c r="C3569" t="s">
        <v>1309</v>
      </c>
      <c r="D3569" t="s">
        <v>1355</v>
      </c>
      <c r="E3569" t="s">
        <v>1789</v>
      </c>
      <c r="F3569" t="s">
        <v>1790</v>
      </c>
      <c r="G3569" t="s">
        <v>10463</v>
      </c>
      <c r="H3569">
        <v>57</v>
      </c>
      <c r="I3569">
        <v>99</v>
      </c>
      <c r="J3569">
        <v>850.7</v>
      </c>
      <c r="K3569">
        <v>19317</v>
      </c>
      <c r="L3569">
        <v>22</v>
      </c>
    </row>
    <row r="3570" spans="1:12" x14ac:dyDescent="0.2">
      <c r="A3570" t="s">
        <v>14169</v>
      </c>
      <c r="B3570" t="s">
        <v>1308</v>
      </c>
      <c r="C3570" t="s">
        <v>1309</v>
      </c>
      <c r="D3570" t="s">
        <v>1355</v>
      </c>
      <c r="E3570" t="s">
        <v>1789</v>
      </c>
      <c r="F3570" t="s">
        <v>1790</v>
      </c>
      <c r="G3570" t="s">
        <v>14174</v>
      </c>
      <c r="H3570">
        <v>58</v>
      </c>
      <c r="I3570">
        <v>97</v>
      </c>
      <c r="J3570">
        <v>850.7</v>
      </c>
      <c r="K3570">
        <v>11233</v>
      </c>
      <c r="L3570">
        <v>38</v>
      </c>
    </row>
    <row r="3571" spans="1:12" x14ac:dyDescent="0.2">
      <c r="A3571" t="s">
        <v>17167</v>
      </c>
      <c r="B3571" t="s">
        <v>1308</v>
      </c>
      <c r="C3571" t="s">
        <v>1309</v>
      </c>
      <c r="D3571" t="s">
        <v>1355</v>
      </c>
      <c r="E3571" t="s">
        <v>1789</v>
      </c>
      <c r="F3571" t="s">
        <v>1790</v>
      </c>
      <c r="G3571" t="s">
        <v>17171</v>
      </c>
      <c r="H3571">
        <v>64</v>
      </c>
      <c r="I3571">
        <v>99</v>
      </c>
      <c r="J3571">
        <v>843.5</v>
      </c>
      <c r="K3571">
        <v>11201</v>
      </c>
      <c r="L3571">
        <v>38</v>
      </c>
    </row>
    <row r="3572" spans="1:12" x14ac:dyDescent="0.2">
      <c r="A3572" t="s">
        <v>10435</v>
      </c>
      <c r="B3572" t="s">
        <v>1308</v>
      </c>
      <c r="C3572" t="s">
        <v>1309</v>
      </c>
      <c r="D3572" t="s">
        <v>1355</v>
      </c>
      <c r="E3572" t="s">
        <v>1789</v>
      </c>
      <c r="F3572" t="s">
        <v>1790</v>
      </c>
      <c r="G3572" t="s">
        <v>10440</v>
      </c>
      <c r="H3572">
        <v>53</v>
      </c>
      <c r="I3572">
        <v>98</v>
      </c>
      <c r="J3572">
        <v>838.5</v>
      </c>
      <c r="K3572">
        <v>15859</v>
      </c>
      <c r="L3572">
        <v>26</v>
      </c>
    </row>
    <row r="3573" spans="1:12" x14ac:dyDescent="0.2">
      <c r="A3573" t="s">
        <v>10633</v>
      </c>
      <c r="B3573" t="s">
        <v>1308</v>
      </c>
      <c r="C3573" t="s">
        <v>1309</v>
      </c>
      <c r="D3573" t="s">
        <v>1355</v>
      </c>
      <c r="E3573" t="s">
        <v>1789</v>
      </c>
      <c r="F3573" t="s">
        <v>1790</v>
      </c>
      <c r="G3573" t="s">
        <v>10637</v>
      </c>
      <c r="H3573">
        <v>52</v>
      </c>
      <c r="I3573">
        <v>98</v>
      </c>
      <c r="J3573">
        <v>812</v>
      </c>
      <c r="K3573">
        <v>18303</v>
      </c>
      <c r="L3573">
        <v>22</v>
      </c>
    </row>
    <row r="3574" spans="1:12" x14ac:dyDescent="0.2">
      <c r="A3574" t="s">
        <v>6281</v>
      </c>
      <c r="B3574" t="s">
        <v>1308</v>
      </c>
      <c r="C3574" t="s">
        <v>1309</v>
      </c>
      <c r="D3574" t="s">
        <v>1355</v>
      </c>
      <c r="E3574" t="s">
        <v>1789</v>
      </c>
      <c r="F3574" t="s">
        <v>1790</v>
      </c>
      <c r="G3574" t="s">
        <v>6304</v>
      </c>
      <c r="H3574">
        <v>100</v>
      </c>
      <c r="I3574">
        <v>64</v>
      </c>
      <c r="J3574">
        <v>791.3</v>
      </c>
      <c r="K3574">
        <v>10173</v>
      </c>
      <c r="L3574">
        <v>39</v>
      </c>
    </row>
    <row r="3575" spans="1:12" x14ac:dyDescent="0.2">
      <c r="A3575" t="s">
        <v>2661</v>
      </c>
      <c r="B3575" t="s">
        <v>1308</v>
      </c>
      <c r="C3575" t="s">
        <v>1309</v>
      </c>
      <c r="D3575" t="s">
        <v>1355</v>
      </c>
      <c r="E3575" t="s">
        <v>1789</v>
      </c>
      <c r="F3575" t="s">
        <v>1790</v>
      </c>
      <c r="G3575" t="s">
        <v>2664</v>
      </c>
      <c r="H3575">
        <v>70</v>
      </c>
      <c r="I3575">
        <v>96</v>
      </c>
      <c r="J3575">
        <v>787.7</v>
      </c>
      <c r="K3575">
        <v>5982</v>
      </c>
      <c r="L3575">
        <v>66</v>
      </c>
    </row>
    <row r="3576" spans="1:12" x14ac:dyDescent="0.2">
      <c r="A3576" t="s">
        <v>6376</v>
      </c>
      <c r="B3576" t="s">
        <v>1308</v>
      </c>
      <c r="C3576" t="s">
        <v>1309</v>
      </c>
      <c r="D3576" t="s">
        <v>1355</v>
      </c>
      <c r="E3576" t="s">
        <v>1789</v>
      </c>
      <c r="F3576" t="s">
        <v>1790</v>
      </c>
      <c r="G3576" t="s">
        <v>6386</v>
      </c>
      <c r="H3576">
        <v>100</v>
      </c>
      <c r="I3576">
        <v>64</v>
      </c>
      <c r="J3576">
        <v>787.3</v>
      </c>
      <c r="K3576">
        <v>9987</v>
      </c>
      <c r="L3576">
        <v>39</v>
      </c>
    </row>
    <row r="3577" spans="1:12" x14ac:dyDescent="0.2">
      <c r="A3577" t="s">
        <v>3290</v>
      </c>
      <c r="B3577" t="s">
        <v>1308</v>
      </c>
      <c r="C3577" t="s">
        <v>1309</v>
      </c>
      <c r="D3577" t="s">
        <v>1355</v>
      </c>
      <c r="E3577" t="s">
        <v>1789</v>
      </c>
      <c r="F3577" t="s">
        <v>1790</v>
      </c>
      <c r="G3577" t="s">
        <v>3327</v>
      </c>
      <c r="H3577">
        <v>100</v>
      </c>
      <c r="I3577">
        <v>65</v>
      </c>
      <c r="J3577">
        <v>785.4</v>
      </c>
      <c r="K3577">
        <v>10502</v>
      </c>
      <c r="L3577">
        <v>37</v>
      </c>
    </row>
    <row r="3578" spans="1:12" x14ac:dyDescent="0.2">
      <c r="A3578" t="s">
        <v>6072</v>
      </c>
      <c r="B3578" t="s">
        <v>1308</v>
      </c>
      <c r="C3578" t="s">
        <v>1309</v>
      </c>
      <c r="D3578" t="s">
        <v>1355</v>
      </c>
      <c r="E3578" t="s">
        <v>1789</v>
      </c>
      <c r="F3578" t="s">
        <v>1790</v>
      </c>
      <c r="G3578" t="s">
        <v>6081</v>
      </c>
      <c r="H3578">
        <v>100</v>
      </c>
      <c r="I3578">
        <v>64</v>
      </c>
      <c r="J3578">
        <v>783.6</v>
      </c>
      <c r="K3578">
        <v>9976</v>
      </c>
      <c r="L3578">
        <v>39</v>
      </c>
    </row>
    <row r="3579" spans="1:12" x14ac:dyDescent="0.2">
      <c r="A3579" t="s">
        <v>15793</v>
      </c>
      <c r="B3579" t="s">
        <v>1308</v>
      </c>
      <c r="C3579" t="s">
        <v>1309</v>
      </c>
      <c r="D3579" t="s">
        <v>1355</v>
      </c>
      <c r="E3579" t="s">
        <v>1789</v>
      </c>
      <c r="F3579" t="s">
        <v>1790</v>
      </c>
      <c r="G3579" t="s">
        <v>15798</v>
      </c>
      <c r="H3579">
        <v>64</v>
      </c>
      <c r="I3579">
        <v>95</v>
      </c>
      <c r="J3579">
        <v>763.3</v>
      </c>
      <c r="K3579">
        <v>8730</v>
      </c>
      <c r="L3579">
        <v>44</v>
      </c>
    </row>
    <row r="3580" spans="1:12" x14ac:dyDescent="0.2">
      <c r="A3580" t="s">
        <v>2628</v>
      </c>
      <c r="B3580" t="s">
        <v>1308</v>
      </c>
      <c r="C3580" t="s">
        <v>1309</v>
      </c>
      <c r="D3580" t="s">
        <v>1355</v>
      </c>
      <c r="E3580" t="s">
        <v>1789</v>
      </c>
      <c r="F3580" t="s">
        <v>1790</v>
      </c>
      <c r="G3580" t="s">
        <v>2632</v>
      </c>
      <c r="H3580">
        <v>71</v>
      </c>
      <c r="I3580">
        <v>96</v>
      </c>
      <c r="J3580">
        <v>761.9</v>
      </c>
      <c r="K3580">
        <v>5817</v>
      </c>
      <c r="L3580">
        <v>65</v>
      </c>
    </row>
    <row r="3581" spans="1:12" x14ac:dyDescent="0.2">
      <c r="A3581" t="s">
        <v>15879</v>
      </c>
      <c r="B3581" t="s">
        <v>1308</v>
      </c>
      <c r="C3581" t="s">
        <v>1309</v>
      </c>
      <c r="D3581" t="s">
        <v>1355</v>
      </c>
      <c r="E3581" t="s">
        <v>1789</v>
      </c>
      <c r="F3581" t="s">
        <v>1790</v>
      </c>
      <c r="G3581" t="s">
        <v>15883</v>
      </c>
      <c r="H3581">
        <v>68</v>
      </c>
      <c r="I3581">
        <v>96</v>
      </c>
      <c r="J3581">
        <v>760.9</v>
      </c>
      <c r="K3581">
        <v>8821</v>
      </c>
      <c r="L3581">
        <v>43</v>
      </c>
    </row>
    <row r="3582" spans="1:12" x14ac:dyDescent="0.2">
      <c r="A3582" t="s">
        <v>15816</v>
      </c>
      <c r="B3582" t="s">
        <v>1308</v>
      </c>
      <c r="C3582" t="s">
        <v>1309</v>
      </c>
      <c r="D3582" t="s">
        <v>1355</v>
      </c>
      <c r="E3582" t="s">
        <v>1789</v>
      </c>
      <c r="F3582" t="s">
        <v>1790</v>
      </c>
      <c r="G3582" t="s">
        <v>15819</v>
      </c>
      <c r="H3582">
        <v>73</v>
      </c>
      <c r="I3582">
        <v>95</v>
      </c>
      <c r="J3582">
        <v>732.8</v>
      </c>
      <c r="K3582">
        <v>8859</v>
      </c>
      <c r="L3582">
        <v>41</v>
      </c>
    </row>
    <row r="3583" spans="1:12" x14ac:dyDescent="0.2">
      <c r="A3583" t="s">
        <v>6441</v>
      </c>
      <c r="B3583" t="s">
        <v>1308</v>
      </c>
      <c r="C3583" t="s">
        <v>1309</v>
      </c>
      <c r="D3583" t="s">
        <v>1355</v>
      </c>
      <c r="E3583" t="s">
        <v>1789</v>
      </c>
      <c r="F3583" t="s">
        <v>1790</v>
      </c>
      <c r="G3583" t="s">
        <v>6448</v>
      </c>
      <c r="H3583">
        <v>100</v>
      </c>
      <c r="I3583">
        <v>64</v>
      </c>
      <c r="J3583">
        <v>732.4</v>
      </c>
      <c r="K3583">
        <v>9415</v>
      </c>
      <c r="L3583">
        <v>39</v>
      </c>
    </row>
    <row r="3584" spans="1:12" x14ac:dyDescent="0.2">
      <c r="A3584" t="s">
        <v>10530</v>
      </c>
      <c r="B3584" t="s">
        <v>1308</v>
      </c>
      <c r="C3584" t="s">
        <v>1309</v>
      </c>
      <c r="D3584" t="s">
        <v>1355</v>
      </c>
      <c r="E3584" t="s">
        <v>1789</v>
      </c>
      <c r="F3584" t="s">
        <v>1790</v>
      </c>
      <c r="G3584" t="s">
        <v>10533</v>
      </c>
      <c r="H3584">
        <v>55</v>
      </c>
      <c r="I3584">
        <v>98</v>
      </c>
      <c r="J3584">
        <v>721.7</v>
      </c>
      <c r="K3584">
        <v>16143</v>
      </c>
      <c r="L3584">
        <v>22</v>
      </c>
    </row>
    <row r="3585" spans="1:12" x14ac:dyDescent="0.2">
      <c r="A3585" t="s">
        <v>6200</v>
      </c>
      <c r="B3585" t="s">
        <v>1308</v>
      </c>
      <c r="C3585" t="s">
        <v>1309</v>
      </c>
      <c r="D3585" t="s">
        <v>1355</v>
      </c>
      <c r="E3585" t="s">
        <v>1789</v>
      </c>
      <c r="F3585" t="s">
        <v>1790</v>
      </c>
      <c r="G3585" t="s">
        <v>6262</v>
      </c>
      <c r="H3585">
        <v>97</v>
      </c>
      <c r="I3585">
        <v>64</v>
      </c>
      <c r="J3585">
        <v>716.2</v>
      </c>
      <c r="K3585">
        <v>9215</v>
      </c>
      <c r="L3585">
        <v>39</v>
      </c>
    </row>
    <row r="3586" spans="1:12" x14ac:dyDescent="0.2">
      <c r="A3586" t="s">
        <v>9294</v>
      </c>
      <c r="B3586" t="s">
        <v>1308</v>
      </c>
      <c r="C3586" t="s">
        <v>1309</v>
      </c>
      <c r="D3586" t="s">
        <v>1355</v>
      </c>
      <c r="E3586" t="s">
        <v>1789</v>
      </c>
      <c r="F3586" t="s">
        <v>1790</v>
      </c>
      <c r="G3586" t="s">
        <v>9315</v>
      </c>
      <c r="H3586">
        <v>100</v>
      </c>
      <c r="I3586">
        <v>58</v>
      </c>
      <c r="J3586">
        <v>716.2</v>
      </c>
      <c r="K3586">
        <v>8460</v>
      </c>
      <c r="L3586">
        <v>42</v>
      </c>
    </row>
    <row r="3587" spans="1:12" x14ac:dyDescent="0.2">
      <c r="A3587" t="s">
        <v>15496</v>
      </c>
      <c r="B3587" t="s">
        <v>1308</v>
      </c>
      <c r="C3587" t="s">
        <v>1309</v>
      </c>
      <c r="D3587" t="s">
        <v>1355</v>
      </c>
      <c r="E3587" t="s">
        <v>1789</v>
      </c>
      <c r="F3587" t="s">
        <v>1790</v>
      </c>
      <c r="G3587" t="s">
        <v>15499</v>
      </c>
      <c r="H3587">
        <v>59</v>
      </c>
      <c r="I3587">
        <v>99</v>
      </c>
      <c r="J3587">
        <v>711</v>
      </c>
      <c r="K3587">
        <v>8991</v>
      </c>
      <c r="L3587">
        <v>40</v>
      </c>
    </row>
    <row r="3588" spans="1:12" x14ac:dyDescent="0.2">
      <c r="A3588" t="s">
        <v>1792</v>
      </c>
      <c r="B3588" t="s">
        <v>1308</v>
      </c>
      <c r="C3588" t="s">
        <v>1309</v>
      </c>
      <c r="D3588" t="s">
        <v>1355</v>
      </c>
      <c r="E3588" t="s">
        <v>1789</v>
      </c>
      <c r="F3588" t="s">
        <v>1790</v>
      </c>
      <c r="G3588" t="s">
        <v>1797</v>
      </c>
      <c r="H3588">
        <v>56</v>
      </c>
      <c r="I3588">
        <v>97</v>
      </c>
      <c r="J3588">
        <v>703.9</v>
      </c>
      <c r="K3588">
        <v>8303</v>
      </c>
      <c r="L3588">
        <v>42</v>
      </c>
    </row>
    <row r="3589" spans="1:12" x14ac:dyDescent="0.2">
      <c r="A3589" t="s">
        <v>6657</v>
      </c>
      <c r="B3589" t="s">
        <v>1308</v>
      </c>
      <c r="C3589" t="s">
        <v>1309</v>
      </c>
      <c r="D3589" t="s">
        <v>1355</v>
      </c>
      <c r="E3589" t="s">
        <v>1789</v>
      </c>
      <c r="F3589" t="s">
        <v>1790</v>
      </c>
      <c r="G3589" t="s">
        <v>6661</v>
      </c>
      <c r="H3589">
        <v>76</v>
      </c>
      <c r="I3589">
        <v>95</v>
      </c>
      <c r="J3589">
        <v>699.2</v>
      </c>
      <c r="K3589">
        <v>16221</v>
      </c>
      <c r="L3589">
        <v>22</v>
      </c>
    </row>
    <row r="3590" spans="1:12" x14ac:dyDescent="0.2">
      <c r="A3590" t="s">
        <v>10423</v>
      </c>
      <c r="B3590" t="s">
        <v>1308</v>
      </c>
      <c r="C3590" t="s">
        <v>1309</v>
      </c>
      <c r="D3590" t="s">
        <v>1355</v>
      </c>
      <c r="E3590" t="s">
        <v>1789</v>
      </c>
      <c r="F3590" t="s">
        <v>1790</v>
      </c>
      <c r="G3590" t="s">
        <v>10429</v>
      </c>
      <c r="H3590">
        <v>55</v>
      </c>
      <c r="I3590">
        <v>96</v>
      </c>
      <c r="J3590">
        <v>697.1</v>
      </c>
      <c r="K3590">
        <v>11808</v>
      </c>
      <c r="L3590">
        <v>30</v>
      </c>
    </row>
    <row r="3591" spans="1:12" x14ac:dyDescent="0.2">
      <c r="A3591" t="s">
        <v>14146</v>
      </c>
      <c r="B3591" t="s">
        <v>1308</v>
      </c>
      <c r="C3591" t="s">
        <v>1309</v>
      </c>
      <c r="D3591" t="s">
        <v>1355</v>
      </c>
      <c r="E3591" t="s">
        <v>1789</v>
      </c>
      <c r="F3591" t="s">
        <v>1790</v>
      </c>
      <c r="G3591" t="s">
        <v>14151</v>
      </c>
      <c r="H3591">
        <v>55</v>
      </c>
      <c r="I3591">
        <v>97</v>
      </c>
      <c r="J3591">
        <v>696.5</v>
      </c>
      <c r="K3591">
        <v>9572</v>
      </c>
      <c r="L3591">
        <v>36</v>
      </c>
    </row>
    <row r="3592" spans="1:12" x14ac:dyDescent="0.2">
      <c r="A3592" t="s">
        <v>3751</v>
      </c>
      <c r="B3592" t="s">
        <v>1308</v>
      </c>
      <c r="C3592" t="s">
        <v>1309</v>
      </c>
      <c r="D3592" t="s">
        <v>1355</v>
      </c>
      <c r="E3592" t="s">
        <v>1789</v>
      </c>
      <c r="F3592" t="s">
        <v>1790</v>
      </c>
      <c r="G3592" t="s">
        <v>3767</v>
      </c>
      <c r="H3592">
        <v>100</v>
      </c>
      <c r="I3592">
        <v>65</v>
      </c>
      <c r="J3592">
        <v>692.5</v>
      </c>
      <c r="K3592">
        <v>9563</v>
      </c>
      <c r="L3592">
        <v>36</v>
      </c>
    </row>
    <row r="3593" spans="1:12" x14ac:dyDescent="0.2">
      <c r="A3593" t="s">
        <v>11592</v>
      </c>
      <c r="B3593" t="s">
        <v>1308</v>
      </c>
      <c r="C3593" t="s">
        <v>1309</v>
      </c>
      <c r="D3593" t="s">
        <v>1355</v>
      </c>
      <c r="E3593" t="s">
        <v>1789</v>
      </c>
      <c r="F3593" t="s">
        <v>1790</v>
      </c>
      <c r="G3593" t="s">
        <v>11608</v>
      </c>
      <c r="H3593">
        <v>84</v>
      </c>
      <c r="I3593">
        <v>96</v>
      </c>
      <c r="J3593">
        <v>673.9</v>
      </c>
      <c r="K3593">
        <v>7153</v>
      </c>
      <c r="L3593">
        <v>47</v>
      </c>
    </row>
    <row r="3594" spans="1:12" x14ac:dyDescent="0.2">
      <c r="A3594" t="s">
        <v>9003</v>
      </c>
      <c r="B3594" t="s">
        <v>1308</v>
      </c>
      <c r="C3594" t="s">
        <v>1309</v>
      </c>
      <c r="D3594" t="s">
        <v>1355</v>
      </c>
      <c r="E3594" t="s">
        <v>1789</v>
      </c>
      <c r="F3594" t="s">
        <v>1790</v>
      </c>
      <c r="G3594" t="s">
        <v>9018</v>
      </c>
      <c r="H3594">
        <v>100</v>
      </c>
      <c r="I3594">
        <v>57</v>
      </c>
      <c r="J3594">
        <v>658.2</v>
      </c>
      <c r="K3594">
        <v>7803</v>
      </c>
      <c r="L3594">
        <v>42</v>
      </c>
    </row>
    <row r="3595" spans="1:12" x14ac:dyDescent="0.2">
      <c r="A3595" t="s">
        <v>8857</v>
      </c>
      <c r="B3595" t="s">
        <v>1308</v>
      </c>
      <c r="C3595" t="s">
        <v>1309</v>
      </c>
      <c r="D3595" t="s">
        <v>1355</v>
      </c>
      <c r="E3595" t="s">
        <v>1789</v>
      </c>
      <c r="F3595" t="s">
        <v>1790</v>
      </c>
      <c r="G3595" t="s">
        <v>8875</v>
      </c>
      <c r="H3595">
        <v>100</v>
      </c>
      <c r="I3595">
        <v>58</v>
      </c>
      <c r="J3595">
        <v>655.1</v>
      </c>
      <c r="K3595">
        <v>8146</v>
      </c>
      <c r="L3595">
        <v>40</v>
      </c>
    </row>
    <row r="3596" spans="1:12" x14ac:dyDescent="0.2">
      <c r="A3596" t="s">
        <v>15825</v>
      </c>
      <c r="B3596" t="s">
        <v>1308</v>
      </c>
      <c r="C3596" t="s">
        <v>1309</v>
      </c>
      <c r="D3596" t="s">
        <v>1355</v>
      </c>
      <c r="E3596" t="s">
        <v>1789</v>
      </c>
      <c r="F3596" t="s">
        <v>1790</v>
      </c>
      <c r="G3596" t="s">
        <v>15829</v>
      </c>
      <c r="H3596">
        <v>69</v>
      </c>
      <c r="I3596">
        <v>93</v>
      </c>
      <c r="J3596">
        <v>651</v>
      </c>
      <c r="K3596">
        <v>7754</v>
      </c>
      <c r="L3596">
        <v>42</v>
      </c>
    </row>
    <row r="3597" spans="1:12" x14ac:dyDescent="0.2">
      <c r="A3597" t="s">
        <v>15416</v>
      </c>
      <c r="B3597" t="s">
        <v>1308</v>
      </c>
      <c r="C3597" t="s">
        <v>1309</v>
      </c>
      <c r="D3597" t="s">
        <v>1355</v>
      </c>
      <c r="E3597" t="s">
        <v>1789</v>
      </c>
      <c r="F3597" t="s">
        <v>1790</v>
      </c>
      <c r="G3597" t="s">
        <v>15421</v>
      </c>
      <c r="H3597">
        <v>64</v>
      </c>
      <c r="I3597">
        <v>94</v>
      </c>
      <c r="J3597">
        <v>639.29999999999995</v>
      </c>
      <c r="K3597">
        <v>9355</v>
      </c>
      <c r="L3597">
        <v>34</v>
      </c>
    </row>
    <row r="3598" spans="1:12" x14ac:dyDescent="0.2">
      <c r="A3598" t="s">
        <v>9223</v>
      </c>
      <c r="B3598" t="s">
        <v>1308</v>
      </c>
      <c r="C3598" t="s">
        <v>1309</v>
      </c>
      <c r="D3598" t="s">
        <v>1355</v>
      </c>
      <c r="E3598" t="s">
        <v>1789</v>
      </c>
      <c r="F3598" t="s">
        <v>1790</v>
      </c>
      <c r="G3598" t="s">
        <v>9242</v>
      </c>
      <c r="H3598">
        <v>100</v>
      </c>
      <c r="I3598">
        <v>58</v>
      </c>
      <c r="J3598">
        <v>629.5</v>
      </c>
      <c r="K3598">
        <v>7685</v>
      </c>
      <c r="L3598">
        <v>41</v>
      </c>
    </row>
    <row r="3599" spans="1:12" x14ac:dyDescent="0.2">
      <c r="A3599" t="s">
        <v>15523</v>
      </c>
      <c r="B3599" t="s">
        <v>1308</v>
      </c>
      <c r="C3599" t="s">
        <v>1309</v>
      </c>
      <c r="D3599" t="s">
        <v>1355</v>
      </c>
      <c r="E3599" t="s">
        <v>1789</v>
      </c>
      <c r="F3599" t="s">
        <v>1790</v>
      </c>
      <c r="G3599" t="s">
        <v>15527</v>
      </c>
      <c r="H3599">
        <v>60</v>
      </c>
      <c r="I3599">
        <v>99</v>
      </c>
      <c r="J3599">
        <v>604.1</v>
      </c>
      <c r="K3599">
        <v>7579</v>
      </c>
      <c r="L3599">
        <v>40</v>
      </c>
    </row>
    <row r="3600" spans="1:12" x14ac:dyDescent="0.2">
      <c r="A3600" t="s">
        <v>9384</v>
      </c>
      <c r="B3600" t="s">
        <v>1308</v>
      </c>
      <c r="C3600" t="s">
        <v>1309</v>
      </c>
      <c r="D3600" t="s">
        <v>1355</v>
      </c>
      <c r="E3600" t="s">
        <v>1789</v>
      </c>
      <c r="F3600" t="s">
        <v>1790</v>
      </c>
      <c r="G3600" t="s">
        <v>9399</v>
      </c>
      <c r="H3600">
        <v>100</v>
      </c>
      <c r="I3600">
        <v>58</v>
      </c>
      <c r="J3600">
        <v>602.20000000000005</v>
      </c>
      <c r="K3600">
        <v>7268</v>
      </c>
      <c r="L3600">
        <v>41</v>
      </c>
    </row>
    <row r="3601" spans="1:12" x14ac:dyDescent="0.2">
      <c r="A3601" t="s">
        <v>6633</v>
      </c>
      <c r="B3601" t="s">
        <v>1308</v>
      </c>
      <c r="C3601" t="s">
        <v>1309</v>
      </c>
      <c r="D3601" t="s">
        <v>1355</v>
      </c>
      <c r="E3601" t="s">
        <v>1789</v>
      </c>
      <c r="F3601" t="s">
        <v>1790</v>
      </c>
      <c r="G3601" t="s">
        <v>6636</v>
      </c>
      <c r="H3601">
        <v>65</v>
      </c>
      <c r="I3601">
        <v>95</v>
      </c>
      <c r="J3601">
        <v>592</v>
      </c>
      <c r="K3601">
        <v>13745</v>
      </c>
      <c r="L3601">
        <v>22</v>
      </c>
    </row>
    <row r="3602" spans="1:12" x14ac:dyDescent="0.2">
      <c r="A3602" t="s">
        <v>9148</v>
      </c>
      <c r="B3602" t="s">
        <v>1308</v>
      </c>
      <c r="C3602" t="s">
        <v>1309</v>
      </c>
      <c r="D3602" t="s">
        <v>1355</v>
      </c>
      <c r="E3602" t="s">
        <v>1789</v>
      </c>
      <c r="F3602" t="s">
        <v>1790</v>
      </c>
      <c r="G3602" t="s">
        <v>9160</v>
      </c>
      <c r="H3602">
        <v>100</v>
      </c>
      <c r="I3602">
        <v>59</v>
      </c>
      <c r="J3602">
        <v>570.4</v>
      </c>
      <c r="K3602">
        <v>6984</v>
      </c>
      <c r="L3602">
        <v>41</v>
      </c>
    </row>
    <row r="3603" spans="1:12" x14ac:dyDescent="0.2">
      <c r="A3603" t="s">
        <v>9060</v>
      </c>
      <c r="B3603" t="s">
        <v>1308</v>
      </c>
      <c r="C3603" t="s">
        <v>1309</v>
      </c>
      <c r="D3603" t="s">
        <v>1355</v>
      </c>
      <c r="E3603" t="s">
        <v>1789</v>
      </c>
      <c r="F3603" t="s">
        <v>1790</v>
      </c>
      <c r="G3603" t="s">
        <v>9076</v>
      </c>
      <c r="H3603">
        <v>100</v>
      </c>
      <c r="I3603">
        <v>59</v>
      </c>
      <c r="J3603">
        <v>556.70000000000005</v>
      </c>
      <c r="K3603">
        <v>6724</v>
      </c>
      <c r="L3603">
        <v>41</v>
      </c>
    </row>
    <row r="3604" spans="1:12" x14ac:dyDescent="0.2">
      <c r="A3604" t="s">
        <v>15432</v>
      </c>
      <c r="B3604" t="s">
        <v>1308</v>
      </c>
      <c r="C3604" t="s">
        <v>1309</v>
      </c>
      <c r="D3604" t="s">
        <v>1355</v>
      </c>
      <c r="E3604" t="s">
        <v>1789</v>
      </c>
      <c r="F3604" t="s">
        <v>1790</v>
      </c>
      <c r="G3604" t="s">
        <v>15436</v>
      </c>
      <c r="H3604">
        <v>55</v>
      </c>
      <c r="I3604">
        <v>98</v>
      </c>
      <c r="J3604">
        <v>540.9</v>
      </c>
      <c r="K3604">
        <v>7258</v>
      </c>
      <c r="L3604">
        <v>37</v>
      </c>
    </row>
    <row r="3605" spans="1:12" x14ac:dyDescent="0.2">
      <c r="A3605" t="s">
        <v>9749</v>
      </c>
      <c r="B3605" t="s">
        <v>1308</v>
      </c>
      <c r="C3605" t="s">
        <v>1309</v>
      </c>
      <c r="D3605" t="s">
        <v>1355</v>
      </c>
      <c r="E3605" t="s">
        <v>1789</v>
      </c>
      <c r="F3605" t="s">
        <v>1790</v>
      </c>
      <c r="G3605" t="s">
        <v>9920</v>
      </c>
      <c r="H3605">
        <v>100</v>
      </c>
      <c r="I3605">
        <v>57</v>
      </c>
      <c r="J3605">
        <v>530</v>
      </c>
      <c r="K3605">
        <v>6102</v>
      </c>
      <c r="L3605">
        <v>43</v>
      </c>
    </row>
    <row r="3606" spans="1:12" x14ac:dyDescent="0.2">
      <c r="A3606" t="s">
        <v>2656</v>
      </c>
      <c r="B3606" t="s">
        <v>1308</v>
      </c>
      <c r="C3606" t="s">
        <v>1309</v>
      </c>
      <c r="D3606" t="s">
        <v>1355</v>
      </c>
      <c r="E3606" t="s">
        <v>1789</v>
      </c>
      <c r="F3606" t="s">
        <v>1790</v>
      </c>
      <c r="G3606" t="s">
        <v>2659</v>
      </c>
      <c r="H3606">
        <v>72</v>
      </c>
      <c r="I3606">
        <v>96</v>
      </c>
      <c r="J3606">
        <v>524.20000000000005</v>
      </c>
      <c r="K3606">
        <v>4682</v>
      </c>
      <c r="L3606">
        <v>56</v>
      </c>
    </row>
    <row r="3607" spans="1:12" x14ac:dyDescent="0.2">
      <c r="A3607" t="s">
        <v>8798</v>
      </c>
      <c r="B3607" t="s">
        <v>1308</v>
      </c>
      <c r="C3607" t="s">
        <v>1309</v>
      </c>
      <c r="D3607" t="s">
        <v>1355</v>
      </c>
      <c r="E3607" t="s">
        <v>1789</v>
      </c>
      <c r="F3607" t="s">
        <v>1790</v>
      </c>
      <c r="G3607" t="s">
        <v>8817</v>
      </c>
      <c r="H3607">
        <v>100</v>
      </c>
      <c r="I3607">
        <v>58</v>
      </c>
      <c r="J3607">
        <v>523.5</v>
      </c>
      <c r="K3607">
        <v>6335</v>
      </c>
      <c r="L3607">
        <v>41</v>
      </c>
    </row>
    <row r="3608" spans="1:12" x14ac:dyDescent="0.2">
      <c r="A3608" t="s">
        <v>2616</v>
      </c>
      <c r="B3608" t="s">
        <v>1308</v>
      </c>
      <c r="C3608" t="s">
        <v>1309</v>
      </c>
      <c r="D3608" t="s">
        <v>1355</v>
      </c>
      <c r="E3608" t="s">
        <v>1789</v>
      </c>
      <c r="F3608" t="s">
        <v>1790</v>
      </c>
      <c r="G3608" t="s">
        <v>2619</v>
      </c>
      <c r="H3608">
        <v>73</v>
      </c>
      <c r="I3608">
        <v>95</v>
      </c>
      <c r="J3608">
        <v>522</v>
      </c>
      <c r="K3608">
        <v>4607</v>
      </c>
      <c r="L3608">
        <v>57</v>
      </c>
    </row>
    <row r="3609" spans="1:12" x14ac:dyDescent="0.2">
      <c r="A3609" t="s">
        <v>9801</v>
      </c>
      <c r="B3609" t="s">
        <v>1308</v>
      </c>
      <c r="C3609" t="s">
        <v>1309</v>
      </c>
      <c r="D3609" t="s">
        <v>1355</v>
      </c>
      <c r="E3609" t="s">
        <v>1789</v>
      </c>
      <c r="F3609" t="s">
        <v>1790</v>
      </c>
      <c r="G3609" t="s">
        <v>9945</v>
      </c>
      <c r="H3609">
        <v>100</v>
      </c>
      <c r="I3609">
        <v>58</v>
      </c>
      <c r="J3609">
        <v>517.6</v>
      </c>
      <c r="K3609">
        <v>6114</v>
      </c>
      <c r="L3609">
        <v>42</v>
      </c>
    </row>
    <row r="3610" spans="1:12" x14ac:dyDescent="0.2">
      <c r="A3610" t="s">
        <v>8734</v>
      </c>
      <c r="B3610" t="s">
        <v>1308</v>
      </c>
      <c r="C3610" t="s">
        <v>1309</v>
      </c>
      <c r="D3610" t="s">
        <v>1355</v>
      </c>
      <c r="E3610" t="s">
        <v>1789</v>
      </c>
      <c r="F3610" t="s">
        <v>1790</v>
      </c>
      <c r="G3610" t="s">
        <v>8746</v>
      </c>
      <c r="H3610">
        <v>100</v>
      </c>
      <c r="I3610">
        <v>58</v>
      </c>
      <c r="J3610">
        <v>516.6</v>
      </c>
      <c r="K3610">
        <v>6213</v>
      </c>
      <c r="L3610">
        <v>42</v>
      </c>
    </row>
    <row r="3611" spans="1:12" x14ac:dyDescent="0.2">
      <c r="A3611" t="s">
        <v>8878</v>
      </c>
      <c r="B3611" t="s">
        <v>1308</v>
      </c>
      <c r="C3611" t="s">
        <v>1309</v>
      </c>
      <c r="D3611" t="s">
        <v>1355</v>
      </c>
      <c r="E3611" t="s">
        <v>1789</v>
      </c>
      <c r="F3611" t="s">
        <v>1790</v>
      </c>
      <c r="G3611" t="s">
        <v>8887</v>
      </c>
      <c r="H3611">
        <v>100</v>
      </c>
      <c r="I3611">
        <v>58</v>
      </c>
      <c r="J3611">
        <v>510.1</v>
      </c>
      <c r="K3611">
        <v>6324</v>
      </c>
      <c r="L3611">
        <v>40</v>
      </c>
    </row>
    <row r="3612" spans="1:12" x14ac:dyDescent="0.2">
      <c r="A3612" t="s">
        <v>9625</v>
      </c>
      <c r="B3612" t="s">
        <v>1308</v>
      </c>
      <c r="C3612" t="s">
        <v>1309</v>
      </c>
      <c r="D3612" t="s">
        <v>1355</v>
      </c>
      <c r="E3612" t="s">
        <v>1789</v>
      </c>
      <c r="F3612" t="s">
        <v>1790</v>
      </c>
      <c r="G3612" t="s">
        <v>9639</v>
      </c>
      <c r="H3612">
        <v>100</v>
      </c>
      <c r="I3612">
        <v>59</v>
      </c>
      <c r="J3612">
        <v>509.1</v>
      </c>
      <c r="K3612">
        <v>6053</v>
      </c>
      <c r="L3612">
        <v>42</v>
      </c>
    </row>
    <row r="3613" spans="1:12" x14ac:dyDescent="0.2">
      <c r="A3613" t="s">
        <v>9476</v>
      </c>
      <c r="B3613" t="s">
        <v>1308</v>
      </c>
      <c r="C3613" t="s">
        <v>1309</v>
      </c>
      <c r="D3613" t="s">
        <v>1355</v>
      </c>
      <c r="E3613" t="s">
        <v>1789</v>
      </c>
      <c r="F3613" t="s">
        <v>1790</v>
      </c>
      <c r="G3613" t="s">
        <v>9517</v>
      </c>
      <c r="H3613">
        <v>94</v>
      </c>
      <c r="I3613">
        <v>67</v>
      </c>
      <c r="J3613">
        <v>496.4</v>
      </c>
      <c r="K3613">
        <v>6432</v>
      </c>
      <c r="L3613">
        <v>39</v>
      </c>
    </row>
    <row r="3614" spans="1:12" x14ac:dyDescent="0.2">
      <c r="A3614" t="s">
        <v>9822</v>
      </c>
      <c r="B3614" t="s">
        <v>1308</v>
      </c>
      <c r="C3614" t="s">
        <v>1309</v>
      </c>
      <c r="D3614" t="s">
        <v>1355</v>
      </c>
      <c r="E3614" t="s">
        <v>1789</v>
      </c>
      <c r="F3614" t="s">
        <v>1790</v>
      </c>
      <c r="G3614" t="s">
        <v>9826</v>
      </c>
      <c r="H3614">
        <v>100</v>
      </c>
      <c r="I3614">
        <v>57</v>
      </c>
      <c r="J3614">
        <v>468.7</v>
      </c>
      <c r="K3614">
        <v>5372</v>
      </c>
      <c r="L3614">
        <v>44</v>
      </c>
    </row>
    <row r="3615" spans="1:12" x14ac:dyDescent="0.2">
      <c r="A3615" t="s">
        <v>14163</v>
      </c>
      <c r="B3615" t="s">
        <v>1308</v>
      </c>
      <c r="C3615" t="s">
        <v>1309</v>
      </c>
      <c r="D3615" t="s">
        <v>1355</v>
      </c>
      <c r="E3615" t="s">
        <v>1789</v>
      </c>
      <c r="F3615" t="s">
        <v>1790</v>
      </c>
      <c r="G3615" t="s">
        <v>14168</v>
      </c>
      <c r="H3615">
        <v>51</v>
      </c>
      <c r="I3615">
        <v>97</v>
      </c>
      <c r="J3615">
        <v>464.4</v>
      </c>
      <c r="K3615">
        <v>6362</v>
      </c>
      <c r="L3615">
        <v>37</v>
      </c>
    </row>
    <row r="3616" spans="1:12" x14ac:dyDescent="0.2">
      <c r="A3616" t="s">
        <v>6526</v>
      </c>
      <c r="B3616" t="s">
        <v>1308</v>
      </c>
      <c r="C3616" t="s">
        <v>1309</v>
      </c>
      <c r="D3616" t="s">
        <v>1355</v>
      </c>
      <c r="E3616" t="s">
        <v>1789</v>
      </c>
      <c r="F3616" t="s">
        <v>1790</v>
      </c>
      <c r="G3616" t="s">
        <v>6545</v>
      </c>
      <c r="H3616">
        <v>96</v>
      </c>
      <c r="I3616">
        <v>69</v>
      </c>
      <c r="J3616">
        <v>461.4</v>
      </c>
      <c r="K3616">
        <v>5342</v>
      </c>
      <c r="L3616">
        <v>43</v>
      </c>
    </row>
    <row r="3617" spans="1:12" x14ac:dyDescent="0.2">
      <c r="A3617" t="s">
        <v>10373</v>
      </c>
      <c r="B3617" t="s">
        <v>1308</v>
      </c>
      <c r="C3617" t="s">
        <v>1309</v>
      </c>
      <c r="D3617" t="s">
        <v>1355</v>
      </c>
      <c r="E3617" t="s">
        <v>1789</v>
      </c>
      <c r="F3617" t="s">
        <v>1790</v>
      </c>
      <c r="G3617" t="s">
        <v>10376</v>
      </c>
      <c r="H3617">
        <v>58</v>
      </c>
      <c r="I3617">
        <v>99</v>
      </c>
      <c r="J3617">
        <v>443.7</v>
      </c>
      <c r="K3617">
        <v>10037</v>
      </c>
      <c r="L3617">
        <v>22</v>
      </c>
    </row>
    <row r="3618" spans="1:12" x14ac:dyDescent="0.2">
      <c r="A3618" t="s">
        <v>10520</v>
      </c>
      <c r="B3618" t="s">
        <v>1308</v>
      </c>
      <c r="C3618" t="s">
        <v>1309</v>
      </c>
      <c r="D3618" t="s">
        <v>1355</v>
      </c>
      <c r="E3618" t="s">
        <v>1789</v>
      </c>
      <c r="F3618" t="s">
        <v>1790</v>
      </c>
      <c r="G3618" t="s">
        <v>10376</v>
      </c>
      <c r="H3618">
        <v>58</v>
      </c>
      <c r="I3618">
        <v>99</v>
      </c>
      <c r="J3618">
        <v>443.7</v>
      </c>
      <c r="K3618">
        <v>10037</v>
      </c>
      <c r="L3618">
        <v>22</v>
      </c>
    </row>
    <row r="3619" spans="1:12" x14ac:dyDescent="0.2">
      <c r="A3619" t="s">
        <v>12084</v>
      </c>
      <c r="B3619" t="s">
        <v>1308</v>
      </c>
      <c r="C3619" t="s">
        <v>1309</v>
      </c>
      <c r="D3619" t="s">
        <v>1355</v>
      </c>
      <c r="E3619" t="s">
        <v>1789</v>
      </c>
      <c r="F3619" t="s">
        <v>1790</v>
      </c>
      <c r="G3619" t="s">
        <v>12098</v>
      </c>
      <c r="H3619">
        <v>55</v>
      </c>
      <c r="I3619">
        <v>96</v>
      </c>
      <c r="J3619">
        <v>429.5</v>
      </c>
      <c r="K3619">
        <v>3498</v>
      </c>
      <c r="L3619">
        <v>61</v>
      </c>
    </row>
    <row r="3620" spans="1:12" x14ac:dyDescent="0.2">
      <c r="A3620" t="s">
        <v>15516</v>
      </c>
      <c r="B3620" t="s">
        <v>1308</v>
      </c>
      <c r="C3620" t="s">
        <v>1309</v>
      </c>
      <c r="D3620" t="s">
        <v>1355</v>
      </c>
      <c r="E3620" t="s">
        <v>1789</v>
      </c>
      <c r="F3620" t="s">
        <v>1790</v>
      </c>
      <c r="G3620" t="s">
        <v>15520</v>
      </c>
      <c r="H3620">
        <v>53</v>
      </c>
      <c r="I3620">
        <v>98</v>
      </c>
      <c r="J3620">
        <v>427.8</v>
      </c>
      <c r="K3620">
        <v>5987</v>
      </c>
      <c r="L3620">
        <v>36</v>
      </c>
    </row>
    <row r="3621" spans="1:12" x14ac:dyDescent="0.2">
      <c r="A3621" t="s">
        <v>14157</v>
      </c>
      <c r="B3621" t="s">
        <v>1308</v>
      </c>
      <c r="C3621" t="s">
        <v>1309</v>
      </c>
      <c r="D3621" t="s">
        <v>1355</v>
      </c>
      <c r="E3621" t="s">
        <v>1789</v>
      </c>
      <c r="F3621" t="s">
        <v>1790</v>
      </c>
      <c r="G3621" t="s">
        <v>14162</v>
      </c>
      <c r="H3621">
        <v>52</v>
      </c>
      <c r="I3621">
        <v>97</v>
      </c>
      <c r="J3621">
        <v>422.5</v>
      </c>
      <c r="K3621">
        <v>5804</v>
      </c>
      <c r="L3621">
        <v>36</v>
      </c>
    </row>
    <row r="3622" spans="1:12" x14ac:dyDescent="0.2">
      <c r="A3622" t="s">
        <v>10388</v>
      </c>
      <c r="B3622" t="s">
        <v>1308</v>
      </c>
      <c r="C3622" t="s">
        <v>1309</v>
      </c>
      <c r="D3622" t="s">
        <v>1355</v>
      </c>
      <c r="E3622" t="s">
        <v>1789</v>
      </c>
      <c r="F3622" t="s">
        <v>1790</v>
      </c>
      <c r="G3622" t="s">
        <v>10394</v>
      </c>
      <c r="H3622">
        <v>57</v>
      </c>
      <c r="I3622">
        <v>95</v>
      </c>
      <c r="J3622">
        <v>407.3</v>
      </c>
      <c r="K3622">
        <v>5851</v>
      </c>
      <c r="L3622">
        <v>35</v>
      </c>
    </row>
    <row r="3623" spans="1:12" x14ac:dyDescent="0.2">
      <c r="A3623" t="s">
        <v>6585</v>
      </c>
      <c r="B3623" t="s">
        <v>1308</v>
      </c>
      <c r="C3623" t="s">
        <v>1309</v>
      </c>
      <c r="D3623" t="s">
        <v>1355</v>
      </c>
      <c r="E3623" t="s">
        <v>1789</v>
      </c>
      <c r="F3623" t="s">
        <v>1790</v>
      </c>
      <c r="G3623" t="s">
        <v>6601</v>
      </c>
      <c r="H3623">
        <v>97</v>
      </c>
      <c r="I3623">
        <v>68</v>
      </c>
      <c r="J3623">
        <v>389.3</v>
      </c>
      <c r="K3623">
        <v>4592</v>
      </c>
      <c r="L3623">
        <v>42</v>
      </c>
    </row>
    <row r="3624" spans="1:12" x14ac:dyDescent="0.2">
      <c r="A3624" t="s">
        <v>14107</v>
      </c>
      <c r="B3624" t="s">
        <v>1308</v>
      </c>
      <c r="C3624" t="s">
        <v>1309</v>
      </c>
      <c r="D3624" t="s">
        <v>1355</v>
      </c>
      <c r="E3624" t="s">
        <v>1789</v>
      </c>
      <c r="F3624" t="s">
        <v>1790</v>
      </c>
      <c r="G3624" t="s">
        <v>14112</v>
      </c>
      <c r="H3624">
        <v>56</v>
      </c>
      <c r="I3624">
        <v>96</v>
      </c>
      <c r="J3624">
        <v>386.8</v>
      </c>
      <c r="K3624">
        <v>5303</v>
      </c>
      <c r="L3624">
        <v>36</v>
      </c>
    </row>
    <row r="3625" spans="1:12" x14ac:dyDescent="0.2">
      <c r="A3625" t="s">
        <v>15505</v>
      </c>
      <c r="B3625" t="s">
        <v>1308</v>
      </c>
      <c r="C3625" t="s">
        <v>1309</v>
      </c>
      <c r="D3625" t="s">
        <v>1355</v>
      </c>
      <c r="E3625" t="s">
        <v>1789</v>
      </c>
      <c r="F3625" t="s">
        <v>1790</v>
      </c>
      <c r="G3625" t="s">
        <v>15509</v>
      </c>
      <c r="H3625">
        <v>59</v>
      </c>
      <c r="I3625">
        <v>97</v>
      </c>
      <c r="J3625">
        <v>372.5</v>
      </c>
      <c r="K3625">
        <v>5327</v>
      </c>
      <c r="L3625">
        <v>35</v>
      </c>
    </row>
    <row r="3626" spans="1:12" x14ac:dyDescent="0.2">
      <c r="A3626" t="s">
        <v>15438</v>
      </c>
      <c r="B3626" t="s">
        <v>1308</v>
      </c>
      <c r="C3626" t="s">
        <v>1309</v>
      </c>
      <c r="D3626" t="s">
        <v>1355</v>
      </c>
      <c r="E3626" t="s">
        <v>1789</v>
      </c>
      <c r="F3626" t="s">
        <v>1790</v>
      </c>
      <c r="G3626" t="s">
        <v>15442</v>
      </c>
      <c r="H3626">
        <v>59</v>
      </c>
      <c r="I3626">
        <v>97</v>
      </c>
      <c r="J3626">
        <v>316.10000000000002</v>
      </c>
      <c r="K3626">
        <v>3970</v>
      </c>
      <c r="L3626">
        <v>40</v>
      </c>
    </row>
    <row r="3627" spans="1:12" x14ac:dyDescent="0.2">
      <c r="A3627" t="s">
        <v>14644</v>
      </c>
      <c r="B3627" t="s">
        <v>1308</v>
      </c>
      <c r="C3627" t="s">
        <v>1309</v>
      </c>
      <c r="D3627" t="s">
        <v>1355</v>
      </c>
      <c r="E3627" t="s">
        <v>1789</v>
      </c>
      <c r="F3627" t="s">
        <v>1790</v>
      </c>
      <c r="G3627" t="s">
        <v>14647</v>
      </c>
      <c r="H3627">
        <v>52</v>
      </c>
      <c r="I3627">
        <v>95</v>
      </c>
      <c r="J3627">
        <v>297</v>
      </c>
      <c r="K3627">
        <v>3994</v>
      </c>
      <c r="L3627">
        <v>37</v>
      </c>
    </row>
    <row r="3628" spans="1:12" x14ac:dyDescent="0.2">
      <c r="A3628" t="s">
        <v>2846</v>
      </c>
      <c r="B3628" t="s">
        <v>1308</v>
      </c>
      <c r="C3628" t="s">
        <v>1309</v>
      </c>
      <c r="D3628" t="s">
        <v>1355</v>
      </c>
      <c r="E3628" t="s">
        <v>1789</v>
      </c>
      <c r="F3628" t="s">
        <v>1790</v>
      </c>
      <c r="G3628" t="s">
        <v>2850</v>
      </c>
      <c r="H3628">
        <v>52</v>
      </c>
      <c r="I3628">
        <v>97</v>
      </c>
      <c r="J3628">
        <v>265.89999999999998</v>
      </c>
      <c r="K3628">
        <v>2668</v>
      </c>
      <c r="L3628">
        <v>50</v>
      </c>
    </row>
    <row r="3629" spans="1:12" x14ac:dyDescent="0.2">
      <c r="A3629" t="s">
        <v>15834</v>
      </c>
      <c r="B3629" t="s">
        <v>1308</v>
      </c>
      <c r="C3629" t="s">
        <v>1309</v>
      </c>
      <c r="D3629" t="s">
        <v>1355</v>
      </c>
      <c r="E3629" t="s">
        <v>1789</v>
      </c>
      <c r="F3629" t="s">
        <v>1790</v>
      </c>
      <c r="G3629" t="s">
        <v>15840</v>
      </c>
      <c r="H3629">
        <v>60</v>
      </c>
      <c r="I3629">
        <v>94</v>
      </c>
      <c r="J3629">
        <v>265.39999999999998</v>
      </c>
      <c r="K3629">
        <v>3428</v>
      </c>
      <c r="L3629">
        <v>39</v>
      </c>
    </row>
    <row r="3630" spans="1:12" x14ac:dyDescent="0.2">
      <c r="A3630" t="s">
        <v>5657</v>
      </c>
      <c r="B3630" t="s">
        <v>1308</v>
      </c>
      <c r="C3630" t="s">
        <v>1309</v>
      </c>
      <c r="D3630" t="s">
        <v>1355</v>
      </c>
      <c r="E3630" t="s">
        <v>1789</v>
      </c>
      <c r="F3630" t="s">
        <v>1790</v>
      </c>
      <c r="G3630" t="s">
        <v>5662</v>
      </c>
      <c r="H3630">
        <v>75</v>
      </c>
      <c r="I3630">
        <v>93</v>
      </c>
      <c r="J3630">
        <v>250.6</v>
      </c>
      <c r="K3630">
        <v>4122</v>
      </c>
      <c r="L3630">
        <v>30</v>
      </c>
    </row>
    <row r="3631" spans="1:12" x14ac:dyDescent="0.2">
      <c r="A3631" t="s">
        <v>2806</v>
      </c>
      <c r="B3631" t="s">
        <v>1308</v>
      </c>
      <c r="C3631" t="s">
        <v>1309</v>
      </c>
      <c r="D3631" t="s">
        <v>1355</v>
      </c>
      <c r="E3631" t="s">
        <v>1789</v>
      </c>
      <c r="F3631" t="s">
        <v>1790</v>
      </c>
      <c r="G3631" t="s">
        <v>2812</v>
      </c>
      <c r="H3631">
        <v>57</v>
      </c>
      <c r="I3631">
        <v>96</v>
      </c>
      <c r="J3631">
        <v>249.4</v>
      </c>
      <c r="K3631">
        <v>2465</v>
      </c>
      <c r="L3631">
        <v>51</v>
      </c>
    </row>
    <row r="3632" spans="1:12" x14ac:dyDescent="0.2">
      <c r="A3632" t="s">
        <v>2595</v>
      </c>
      <c r="B3632" t="s">
        <v>1308</v>
      </c>
      <c r="C3632" t="s">
        <v>1309</v>
      </c>
      <c r="D3632" t="s">
        <v>1355</v>
      </c>
      <c r="E3632" t="s">
        <v>1789</v>
      </c>
      <c r="F3632" t="s">
        <v>1790</v>
      </c>
      <c r="G3632" t="s">
        <v>2599</v>
      </c>
      <c r="H3632">
        <v>62</v>
      </c>
      <c r="I3632">
        <v>95</v>
      </c>
      <c r="J3632">
        <v>244.8</v>
      </c>
      <c r="K3632">
        <v>2190</v>
      </c>
      <c r="L3632">
        <v>56</v>
      </c>
    </row>
    <row r="3633" spans="1:12" x14ac:dyDescent="0.2">
      <c r="A3633" t="s">
        <v>10179</v>
      </c>
      <c r="B3633" t="s">
        <v>1308</v>
      </c>
      <c r="C3633" t="s">
        <v>1309</v>
      </c>
      <c r="D3633" t="s">
        <v>1355</v>
      </c>
      <c r="E3633" t="s">
        <v>1789</v>
      </c>
      <c r="F3633" t="s">
        <v>1790</v>
      </c>
      <c r="G3633" t="s">
        <v>10233</v>
      </c>
      <c r="H3633">
        <v>99</v>
      </c>
      <c r="I3633">
        <v>68</v>
      </c>
      <c r="J3633">
        <v>239.3</v>
      </c>
      <c r="K3633">
        <v>3754</v>
      </c>
      <c r="L3633">
        <v>32</v>
      </c>
    </row>
    <row r="3634" spans="1:12" x14ac:dyDescent="0.2">
      <c r="A3634" t="s">
        <v>18862</v>
      </c>
      <c r="B3634" t="s">
        <v>1308</v>
      </c>
      <c r="C3634" t="s">
        <v>1309</v>
      </c>
      <c r="D3634" t="s">
        <v>1355</v>
      </c>
      <c r="E3634" t="s">
        <v>1789</v>
      </c>
      <c r="F3634" t="s">
        <v>1790</v>
      </c>
      <c r="G3634" t="s">
        <v>18863</v>
      </c>
      <c r="H3634">
        <v>78</v>
      </c>
      <c r="I3634">
        <v>94</v>
      </c>
      <c r="J3634">
        <v>235.4</v>
      </c>
      <c r="K3634">
        <v>1499</v>
      </c>
      <c r="L3634">
        <v>79</v>
      </c>
    </row>
    <row r="3635" spans="1:12" x14ac:dyDescent="0.2">
      <c r="A3635" t="s">
        <v>6571</v>
      </c>
      <c r="B3635" t="s">
        <v>1308</v>
      </c>
      <c r="C3635" t="s">
        <v>1309</v>
      </c>
      <c r="D3635" t="s">
        <v>1355</v>
      </c>
      <c r="E3635" t="s">
        <v>1789</v>
      </c>
      <c r="F3635" t="s">
        <v>1790</v>
      </c>
      <c r="G3635" t="s">
        <v>6581</v>
      </c>
      <c r="H3635">
        <v>93</v>
      </c>
      <c r="I3635">
        <v>69</v>
      </c>
      <c r="J3635">
        <v>230.9</v>
      </c>
      <c r="K3635">
        <v>2688</v>
      </c>
      <c r="L3635">
        <v>43</v>
      </c>
    </row>
    <row r="3636" spans="1:12" x14ac:dyDescent="0.2">
      <c r="A3636" t="s">
        <v>13959</v>
      </c>
      <c r="B3636" t="s">
        <v>1308</v>
      </c>
      <c r="C3636" t="s">
        <v>1309</v>
      </c>
      <c r="D3636" t="s">
        <v>1355</v>
      </c>
      <c r="E3636" t="s">
        <v>1789</v>
      </c>
      <c r="F3636" t="s">
        <v>1790</v>
      </c>
      <c r="G3636" t="s">
        <v>13961</v>
      </c>
      <c r="H3636">
        <v>51</v>
      </c>
      <c r="I3636">
        <v>99</v>
      </c>
      <c r="J3636">
        <v>228.9</v>
      </c>
      <c r="K3636">
        <v>4855</v>
      </c>
      <c r="L3636">
        <v>24</v>
      </c>
    </row>
    <row r="3637" spans="1:12" x14ac:dyDescent="0.2">
      <c r="A3637" t="s">
        <v>2571</v>
      </c>
      <c r="B3637" t="s">
        <v>1308</v>
      </c>
      <c r="C3637" t="s">
        <v>1309</v>
      </c>
      <c r="D3637" t="s">
        <v>1355</v>
      </c>
      <c r="E3637" t="s">
        <v>1789</v>
      </c>
      <c r="F3637" t="s">
        <v>1790</v>
      </c>
      <c r="G3637" t="s">
        <v>2575</v>
      </c>
      <c r="H3637">
        <v>59</v>
      </c>
      <c r="I3637">
        <v>94</v>
      </c>
      <c r="J3637">
        <v>222.5</v>
      </c>
      <c r="K3637">
        <v>1965</v>
      </c>
      <c r="L3637">
        <v>57</v>
      </c>
    </row>
    <row r="3638" spans="1:12" x14ac:dyDescent="0.2">
      <c r="A3638" t="s">
        <v>10017</v>
      </c>
      <c r="B3638" t="s">
        <v>1308</v>
      </c>
      <c r="C3638" t="s">
        <v>1309</v>
      </c>
      <c r="D3638" t="s">
        <v>1355</v>
      </c>
      <c r="E3638" t="s">
        <v>1789</v>
      </c>
      <c r="F3638" t="s">
        <v>1790</v>
      </c>
      <c r="G3638" t="s">
        <v>10052</v>
      </c>
      <c r="H3638">
        <v>97</v>
      </c>
      <c r="I3638">
        <v>67</v>
      </c>
      <c r="J3638">
        <v>219.2</v>
      </c>
      <c r="K3638">
        <v>3425</v>
      </c>
      <c r="L3638">
        <v>32</v>
      </c>
    </row>
    <row r="3639" spans="1:12" x14ac:dyDescent="0.2">
      <c r="A3639" t="s">
        <v>5625</v>
      </c>
      <c r="B3639" t="s">
        <v>1308</v>
      </c>
      <c r="C3639" t="s">
        <v>1309</v>
      </c>
      <c r="D3639" t="s">
        <v>1355</v>
      </c>
      <c r="E3639" t="s">
        <v>1789</v>
      </c>
      <c r="F3639" t="s">
        <v>1790</v>
      </c>
      <c r="G3639" t="s">
        <v>5631</v>
      </c>
      <c r="H3639">
        <v>71</v>
      </c>
      <c r="I3639">
        <v>95</v>
      </c>
      <c r="J3639">
        <v>218.9</v>
      </c>
      <c r="K3639">
        <v>3702</v>
      </c>
      <c r="L3639">
        <v>30</v>
      </c>
    </row>
    <row r="3640" spans="1:12" x14ac:dyDescent="0.2">
      <c r="A3640" t="s">
        <v>15830</v>
      </c>
      <c r="B3640" t="s">
        <v>1308</v>
      </c>
      <c r="C3640" t="s">
        <v>1309</v>
      </c>
      <c r="D3640" t="s">
        <v>1355</v>
      </c>
      <c r="E3640" t="s">
        <v>1789</v>
      </c>
      <c r="F3640" t="s">
        <v>1790</v>
      </c>
      <c r="G3640" t="s">
        <v>15833</v>
      </c>
      <c r="H3640">
        <v>53</v>
      </c>
      <c r="I3640">
        <v>94</v>
      </c>
      <c r="J3640">
        <v>216.5</v>
      </c>
      <c r="K3640">
        <v>2578</v>
      </c>
      <c r="L3640">
        <v>42</v>
      </c>
    </row>
    <row r="3641" spans="1:12" x14ac:dyDescent="0.2">
      <c r="A3641" t="s">
        <v>15821</v>
      </c>
      <c r="B3641" t="s">
        <v>1308</v>
      </c>
      <c r="C3641" t="s">
        <v>1309</v>
      </c>
      <c r="D3641" t="s">
        <v>1355</v>
      </c>
      <c r="E3641" t="s">
        <v>1789</v>
      </c>
      <c r="F3641" t="s">
        <v>1790</v>
      </c>
      <c r="G3641" t="s">
        <v>15824</v>
      </c>
      <c r="H3641">
        <v>59</v>
      </c>
      <c r="I3641">
        <v>95</v>
      </c>
      <c r="J3641">
        <v>212</v>
      </c>
      <c r="K3641">
        <v>2618</v>
      </c>
      <c r="L3641">
        <v>40</v>
      </c>
    </row>
    <row r="3642" spans="1:12" x14ac:dyDescent="0.2">
      <c r="A3642" t="s">
        <v>12904</v>
      </c>
      <c r="B3642" t="s">
        <v>1308</v>
      </c>
      <c r="C3642" t="s">
        <v>1309</v>
      </c>
      <c r="D3642" t="s">
        <v>1355</v>
      </c>
      <c r="E3642" t="s">
        <v>1789</v>
      </c>
      <c r="F3642" t="s">
        <v>1790</v>
      </c>
      <c r="G3642" t="s">
        <v>12912</v>
      </c>
      <c r="H3642">
        <v>77</v>
      </c>
      <c r="I3642">
        <v>86</v>
      </c>
      <c r="J3642">
        <v>204.8</v>
      </c>
      <c r="K3642">
        <v>2139</v>
      </c>
      <c r="L3642">
        <v>48</v>
      </c>
    </row>
    <row r="3643" spans="1:12" x14ac:dyDescent="0.2">
      <c r="A3643" t="s">
        <v>15458</v>
      </c>
      <c r="B3643" t="s">
        <v>1308</v>
      </c>
      <c r="C3643" t="s">
        <v>1309</v>
      </c>
      <c r="D3643" t="s">
        <v>1355</v>
      </c>
      <c r="E3643" t="s">
        <v>1789</v>
      </c>
      <c r="F3643" t="s">
        <v>1790</v>
      </c>
      <c r="G3643" t="s">
        <v>15461</v>
      </c>
      <c r="H3643">
        <v>60</v>
      </c>
      <c r="I3643">
        <v>97</v>
      </c>
      <c r="J3643">
        <v>204.1</v>
      </c>
      <c r="K3643">
        <v>2822</v>
      </c>
      <c r="L3643">
        <v>36</v>
      </c>
    </row>
    <row r="3644" spans="1:12" x14ac:dyDescent="0.2">
      <c r="A3644" t="s">
        <v>10161</v>
      </c>
      <c r="B3644" t="s">
        <v>1308</v>
      </c>
      <c r="C3644" t="s">
        <v>1309</v>
      </c>
      <c r="D3644" t="s">
        <v>1355</v>
      </c>
      <c r="E3644" t="s">
        <v>1789</v>
      </c>
      <c r="F3644" t="s">
        <v>1790</v>
      </c>
      <c r="G3644" t="s">
        <v>10191</v>
      </c>
      <c r="H3644">
        <v>93</v>
      </c>
      <c r="I3644">
        <v>66</v>
      </c>
      <c r="J3644">
        <v>200.6</v>
      </c>
      <c r="K3644">
        <v>3068</v>
      </c>
      <c r="L3644">
        <v>33</v>
      </c>
    </row>
    <row r="3645" spans="1:12" x14ac:dyDescent="0.2">
      <c r="A3645" t="s">
        <v>14623</v>
      </c>
      <c r="B3645" t="s">
        <v>1308</v>
      </c>
      <c r="C3645" t="s">
        <v>1309</v>
      </c>
      <c r="D3645" t="s">
        <v>1355</v>
      </c>
      <c r="E3645" t="s">
        <v>2494</v>
      </c>
      <c r="F3645" t="s">
        <v>2495</v>
      </c>
      <c r="G3645" t="s">
        <v>14626</v>
      </c>
      <c r="H3645">
        <v>70</v>
      </c>
      <c r="I3645">
        <v>92</v>
      </c>
      <c r="J3645">
        <v>11459.8</v>
      </c>
      <c r="K3645">
        <v>151947</v>
      </c>
      <c r="L3645">
        <v>38</v>
      </c>
    </row>
    <row r="3646" spans="1:12" x14ac:dyDescent="0.2">
      <c r="A3646" t="s">
        <v>7711</v>
      </c>
      <c r="B3646" t="s">
        <v>1308</v>
      </c>
      <c r="C3646" t="s">
        <v>1309</v>
      </c>
      <c r="D3646" t="s">
        <v>1355</v>
      </c>
      <c r="E3646" t="s">
        <v>2494</v>
      </c>
      <c r="F3646" t="s">
        <v>2495</v>
      </c>
      <c r="G3646" t="s">
        <v>7714</v>
      </c>
      <c r="H3646">
        <v>99</v>
      </c>
      <c r="I3646">
        <v>97</v>
      </c>
      <c r="J3646">
        <v>9422.4</v>
      </c>
      <c r="K3646">
        <v>72892</v>
      </c>
      <c r="L3646">
        <v>65</v>
      </c>
    </row>
    <row r="3647" spans="1:12" x14ac:dyDescent="0.2">
      <c r="A3647" t="s">
        <v>14560</v>
      </c>
      <c r="B3647" t="s">
        <v>1308</v>
      </c>
      <c r="C3647" t="s">
        <v>1309</v>
      </c>
      <c r="D3647" t="s">
        <v>1355</v>
      </c>
      <c r="E3647" t="s">
        <v>2494</v>
      </c>
      <c r="F3647" t="s">
        <v>2495</v>
      </c>
      <c r="G3647" t="s">
        <v>14563</v>
      </c>
      <c r="H3647">
        <v>71</v>
      </c>
      <c r="I3647">
        <v>93</v>
      </c>
      <c r="J3647">
        <v>7034.1</v>
      </c>
      <c r="K3647">
        <v>82417</v>
      </c>
      <c r="L3647">
        <v>43</v>
      </c>
    </row>
    <row r="3648" spans="1:12" x14ac:dyDescent="0.2">
      <c r="A3648" t="s">
        <v>14574</v>
      </c>
      <c r="B3648" t="s">
        <v>1308</v>
      </c>
      <c r="C3648" t="s">
        <v>1309</v>
      </c>
      <c r="D3648" t="s">
        <v>1355</v>
      </c>
      <c r="E3648" t="s">
        <v>2494</v>
      </c>
      <c r="F3648" t="s">
        <v>2495</v>
      </c>
      <c r="G3648" t="s">
        <v>14577</v>
      </c>
      <c r="H3648">
        <v>53</v>
      </c>
      <c r="I3648">
        <v>93</v>
      </c>
      <c r="J3648">
        <v>6177.8</v>
      </c>
      <c r="K3648">
        <v>71779</v>
      </c>
      <c r="L3648">
        <v>43</v>
      </c>
    </row>
    <row r="3649" spans="1:12" x14ac:dyDescent="0.2">
      <c r="A3649" t="s">
        <v>14565</v>
      </c>
      <c r="B3649" t="s">
        <v>1308</v>
      </c>
      <c r="C3649" t="s">
        <v>1309</v>
      </c>
      <c r="D3649" t="s">
        <v>1355</v>
      </c>
      <c r="E3649" t="s">
        <v>2494</v>
      </c>
      <c r="F3649" t="s">
        <v>2495</v>
      </c>
      <c r="G3649" t="s">
        <v>14568</v>
      </c>
      <c r="H3649">
        <v>80</v>
      </c>
      <c r="I3649">
        <v>94</v>
      </c>
      <c r="J3649">
        <v>5808.6</v>
      </c>
      <c r="K3649">
        <v>68928</v>
      </c>
      <c r="L3649">
        <v>42</v>
      </c>
    </row>
    <row r="3650" spans="1:12" x14ac:dyDescent="0.2">
      <c r="A3650" t="s">
        <v>14570</v>
      </c>
      <c r="B3650" t="s">
        <v>1308</v>
      </c>
      <c r="C3650" t="s">
        <v>1309</v>
      </c>
      <c r="D3650" t="s">
        <v>1355</v>
      </c>
      <c r="E3650" t="s">
        <v>2494</v>
      </c>
      <c r="F3650" t="s">
        <v>2495</v>
      </c>
      <c r="G3650" t="s">
        <v>14573</v>
      </c>
      <c r="H3650">
        <v>55</v>
      </c>
      <c r="I3650">
        <v>92</v>
      </c>
      <c r="J3650">
        <v>3979.4</v>
      </c>
      <c r="K3650">
        <v>49506</v>
      </c>
      <c r="L3650">
        <v>40</v>
      </c>
    </row>
    <row r="3651" spans="1:12" x14ac:dyDescent="0.2">
      <c r="A3651" t="s">
        <v>5767</v>
      </c>
      <c r="B3651" t="s">
        <v>1308</v>
      </c>
      <c r="C3651" t="s">
        <v>1309</v>
      </c>
      <c r="D3651" t="s">
        <v>1355</v>
      </c>
      <c r="E3651" t="s">
        <v>2494</v>
      </c>
      <c r="F3651" t="s">
        <v>2495</v>
      </c>
      <c r="G3651" t="s">
        <v>5768</v>
      </c>
      <c r="H3651">
        <v>100</v>
      </c>
      <c r="I3651">
        <v>99</v>
      </c>
      <c r="J3651">
        <v>3502.4</v>
      </c>
      <c r="K3651">
        <v>71948</v>
      </c>
      <c r="L3651">
        <v>24</v>
      </c>
    </row>
    <row r="3652" spans="1:12" x14ac:dyDescent="0.2">
      <c r="A3652" t="s">
        <v>14549</v>
      </c>
      <c r="B3652" t="s">
        <v>1308</v>
      </c>
      <c r="C3652" t="s">
        <v>1309</v>
      </c>
      <c r="D3652" t="s">
        <v>1355</v>
      </c>
      <c r="E3652" t="s">
        <v>2494</v>
      </c>
      <c r="F3652" t="s">
        <v>2495</v>
      </c>
      <c r="G3652" t="s">
        <v>14551</v>
      </c>
      <c r="H3652">
        <v>89</v>
      </c>
      <c r="I3652">
        <v>95</v>
      </c>
      <c r="J3652">
        <v>3043</v>
      </c>
      <c r="K3652">
        <v>32054</v>
      </c>
      <c r="L3652">
        <v>47</v>
      </c>
    </row>
    <row r="3653" spans="1:12" x14ac:dyDescent="0.2">
      <c r="A3653" t="s">
        <v>3290</v>
      </c>
      <c r="B3653" t="s">
        <v>1308</v>
      </c>
      <c r="C3653" t="s">
        <v>1309</v>
      </c>
      <c r="D3653" t="s">
        <v>1355</v>
      </c>
      <c r="E3653" t="s">
        <v>2494</v>
      </c>
      <c r="F3653" t="s">
        <v>2495</v>
      </c>
      <c r="G3653" t="s">
        <v>3304</v>
      </c>
      <c r="H3653">
        <v>100</v>
      </c>
      <c r="I3653">
        <v>79</v>
      </c>
      <c r="J3653">
        <v>2740.8</v>
      </c>
      <c r="K3653">
        <v>39203</v>
      </c>
      <c r="L3653">
        <v>35</v>
      </c>
    </row>
    <row r="3654" spans="1:12" x14ac:dyDescent="0.2">
      <c r="A3654" t="s">
        <v>8878</v>
      </c>
      <c r="B3654" t="s">
        <v>1308</v>
      </c>
      <c r="C3654" t="s">
        <v>1309</v>
      </c>
      <c r="D3654" t="s">
        <v>1355</v>
      </c>
      <c r="E3654" t="s">
        <v>2494</v>
      </c>
      <c r="F3654" t="s">
        <v>2495</v>
      </c>
      <c r="G3654" t="s">
        <v>8882</v>
      </c>
      <c r="H3654">
        <v>100</v>
      </c>
      <c r="I3654">
        <v>82</v>
      </c>
      <c r="J3654">
        <v>2692.1</v>
      </c>
      <c r="K3654">
        <v>39631</v>
      </c>
      <c r="L3654">
        <v>34</v>
      </c>
    </row>
    <row r="3655" spans="1:12" x14ac:dyDescent="0.2">
      <c r="A3655" t="s">
        <v>3399</v>
      </c>
      <c r="B3655" t="s">
        <v>1308</v>
      </c>
      <c r="C3655" t="s">
        <v>1309</v>
      </c>
      <c r="D3655" t="s">
        <v>1355</v>
      </c>
      <c r="E3655" t="s">
        <v>2494</v>
      </c>
      <c r="F3655" t="s">
        <v>2495</v>
      </c>
      <c r="G3655" t="s">
        <v>3434</v>
      </c>
      <c r="H3655">
        <v>100</v>
      </c>
      <c r="I3655">
        <v>79</v>
      </c>
      <c r="J3655">
        <v>2590.6999999999998</v>
      </c>
      <c r="K3655">
        <v>36693</v>
      </c>
      <c r="L3655">
        <v>35</v>
      </c>
    </row>
    <row r="3656" spans="1:12" x14ac:dyDescent="0.2">
      <c r="A3656" t="s">
        <v>9801</v>
      </c>
      <c r="B3656" t="s">
        <v>1308</v>
      </c>
      <c r="C3656" t="s">
        <v>1309</v>
      </c>
      <c r="D3656" t="s">
        <v>1355</v>
      </c>
      <c r="E3656" t="s">
        <v>2494</v>
      </c>
      <c r="F3656" t="s">
        <v>2495</v>
      </c>
      <c r="G3656" t="s">
        <v>9946</v>
      </c>
      <c r="H3656">
        <v>100</v>
      </c>
      <c r="I3656">
        <v>83</v>
      </c>
      <c r="J3656">
        <v>2579.6</v>
      </c>
      <c r="K3656">
        <v>37582</v>
      </c>
      <c r="L3656">
        <v>34</v>
      </c>
    </row>
    <row r="3657" spans="1:12" x14ac:dyDescent="0.2">
      <c r="A3657" t="s">
        <v>9749</v>
      </c>
      <c r="B3657" t="s">
        <v>1308</v>
      </c>
      <c r="C3657" t="s">
        <v>1309</v>
      </c>
      <c r="D3657" t="s">
        <v>1355</v>
      </c>
      <c r="E3657" t="s">
        <v>2494</v>
      </c>
      <c r="F3657" t="s">
        <v>2495</v>
      </c>
      <c r="G3657" t="s">
        <v>9909</v>
      </c>
      <c r="H3657">
        <v>100</v>
      </c>
      <c r="I3657">
        <v>83</v>
      </c>
      <c r="J3657">
        <v>2568.6999999999998</v>
      </c>
      <c r="K3657">
        <v>37483</v>
      </c>
      <c r="L3657">
        <v>34</v>
      </c>
    </row>
    <row r="3658" spans="1:12" x14ac:dyDescent="0.2">
      <c r="A3658" t="s">
        <v>3669</v>
      </c>
      <c r="B3658" t="s">
        <v>1308</v>
      </c>
      <c r="C3658" t="s">
        <v>1309</v>
      </c>
      <c r="D3658" t="s">
        <v>1355</v>
      </c>
      <c r="E3658" t="s">
        <v>2494</v>
      </c>
      <c r="F3658" t="s">
        <v>2495</v>
      </c>
      <c r="G3658" t="s">
        <v>3679</v>
      </c>
      <c r="H3658">
        <v>100</v>
      </c>
      <c r="I3658">
        <v>78</v>
      </c>
      <c r="J3658">
        <v>2424.8000000000002</v>
      </c>
      <c r="K3658">
        <v>33697</v>
      </c>
      <c r="L3658">
        <v>36</v>
      </c>
    </row>
    <row r="3659" spans="1:12" x14ac:dyDescent="0.2">
      <c r="A3659" t="s">
        <v>8798</v>
      </c>
      <c r="B3659" t="s">
        <v>1308</v>
      </c>
      <c r="C3659" t="s">
        <v>1309</v>
      </c>
      <c r="D3659" t="s">
        <v>1355</v>
      </c>
      <c r="E3659" t="s">
        <v>2494</v>
      </c>
      <c r="F3659" t="s">
        <v>2495</v>
      </c>
      <c r="G3659" t="s">
        <v>8806</v>
      </c>
      <c r="H3659">
        <v>100</v>
      </c>
      <c r="I3659">
        <v>83</v>
      </c>
      <c r="J3659">
        <v>2405.5</v>
      </c>
      <c r="K3659">
        <v>35617</v>
      </c>
      <c r="L3659">
        <v>34</v>
      </c>
    </row>
    <row r="3660" spans="1:12" x14ac:dyDescent="0.2">
      <c r="A3660" t="s">
        <v>14648</v>
      </c>
      <c r="B3660" t="s">
        <v>1308</v>
      </c>
      <c r="C3660" t="s">
        <v>1309</v>
      </c>
      <c r="D3660" t="s">
        <v>1355</v>
      </c>
      <c r="E3660" t="s">
        <v>2494</v>
      </c>
      <c r="F3660" t="s">
        <v>2495</v>
      </c>
      <c r="G3660" t="s">
        <v>14651</v>
      </c>
      <c r="H3660">
        <v>61</v>
      </c>
      <c r="I3660">
        <v>93</v>
      </c>
      <c r="J3660">
        <v>2387.6999999999998</v>
      </c>
      <c r="K3660">
        <v>31040</v>
      </c>
      <c r="L3660">
        <v>38</v>
      </c>
    </row>
    <row r="3661" spans="1:12" x14ac:dyDescent="0.2">
      <c r="A3661" t="s">
        <v>3476</v>
      </c>
      <c r="B3661" t="s">
        <v>1308</v>
      </c>
      <c r="C3661" t="s">
        <v>1309</v>
      </c>
      <c r="D3661" t="s">
        <v>1355</v>
      </c>
      <c r="E3661" t="s">
        <v>2494</v>
      </c>
      <c r="F3661" t="s">
        <v>2495</v>
      </c>
      <c r="G3661" t="s">
        <v>3493</v>
      </c>
      <c r="H3661">
        <v>100</v>
      </c>
      <c r="I3661">
        <v>80</v>
      </c>
      <c r="J3661">
        <v>2361.9</v>
      </c>
      <c r="K3661">
        <v>34077</v>
      </c>
      <c r="L3661">
        <v>35</v>
      </c>
    </row>
    <row r="3662" spans="1:12" x14ac:dyDescent="0.2">
      <c r="A3662" t="s">
        <v>9003</v>
      </c>
      <c r="B3662" t="s">
        <v>1308</v>
      </c>
      <c r="C3662" t="s">
        <v>1309</v>
      </c>
      <c r="D3662" t="s">
        <v>1355</v>
      </c>
      <c r="E3662" t="s">
        <v>2494</v>
      </c>
      <c r="F3662" t="s">
        <v>2495</v>
      </c>
      <c r="G3662" t="s">
        <v>9133</v>
      </c>
      <c r="H3662">
        <v>100</v>
      </c>
      <c r="I3662">
        <v>82</v>
      </c>
      <c r="J3662">
        <v>2349.1999999999998</v>
      </c>
      <c r="K3662">
        <v>34896</v>
      </c>
      <c r="L3662">
        <v>34</v>
      </c>
    </row>
    <row r="3663" spans="1:12" x14ac:dyDescent="0.2">
      <c r="A3663" t="s">
        <v>8857</v>
      </c>
      <c r="B3663" t="s">
        <v>1308</v>
      </c>
      <c r="C3663" t="s">
        <v>1309</v>
      </c>
      <c r="D3663" t="s">
        <v>1355</v>
      </c>
      <c r="E3663" t="s">
        <v>2494</v>
      </c>
      <c r="F3663" t="s">
        <v>2495</v>
      </c>
      <c r="G3663" t="s">
        <v>8866</v>
      </c>
      <c r="H3663">
        <v>100</v>
      </c>
      <c r="I3663">
        <v>81</v>
      </c>
      <c r="J3663">
        <v>2349.1</v>
      </c>
      <c r="K3663">
        <v>34835</v>
      </c>
      <c r="L3663">
        <v>34</v>
      </c>
    </row>
    <row r="3664" spans="1:12" x14ac:dyDescent="0.2">
      <c r="A3664" t="s">
        <v>9148</v>
      </c>
      <c r="B3664" t="s">
        <v>1308</v>
      </c>
      <c r="C3664" t="s">
        <v>1309</v>
      </c>
      <c r="D3664" t="s">
        <v>1355</v>
      </c>
      <c r="E3664" t="s">
        <v>2494</v>
      </c>
      <c r="F3664" t="s">
        <v>2495</v>
      </c>
      <c r="G3664" t="s">
        <v>9154</v>
      </c>
      <c r="H3664">
        <v>100</v>
      </c>
      <c r="I3664">
        <v>82</v>
      </c>
      <c r="J3664">
        <v>2331.6</v>
      </c>
      <c r="K3664">
        <v>34514</v>
      </c>
      <c r="L3664">
        <v>34</v>
      </c>
    </row>
    <row r="3665" spans="1:12" x14ac:dyDescent="0.2">
      <c r="A3665" t="s">
        <v>9223</v>
      </c>
      <c r="B3665" t="s">
        <v>1308</v>
      </c>
      <c r="C3665" t="s">
        <v>1309</v>
      </c>
      <c r="D3665" t="s">
        <v>1355</v>
      </c>
      <c r="E3665" t="s">
        <v>2494</v>
      </c>
      <c r="F3665" t="s">
        <v>2495</v>
      </c>
      <c r="G3665" t="s">
        <v>9231</v>
      </c>
      <c r="H3665">
        <v>100</v>
      </c>
      <c r="I3665">
        <v>82</v>
      </c>
      <c r="J3665">
        <v>2326.6</v>
      </c>
      <c r="K3665">
        <v>34297</v>
      </c>
      <c r="L3665">
        <v>34</v>
      </c>
    </row>
    <row r="3666" spans="1:12" x14ac:dyDescent="0.2">
      <c r="A3666" t="s">
        <v>10017</v>
      </c>
      <c r="B3666" t="s">
        <v>1308</v>
      </c>
      <c r="C3666" t="s">
        <v>1309</v>
      </c>
      <c r="D3666" t="s">
        <v>1355</v>
      </c>
      <c r="E3666" t="s">
        <v>2494</v>
      </c>
      <c r="F3666" t="s">
        <v>2495</v>
      </c>
      <c r="G3666" t="s">
        <v>10030</v>
      </c>
      <c r="H3666">
        <v>100</v>
      </c>
      <c r="I3666">
        <v>78</v>
      </c>
      <c r="J3666">
        <v>2321</v>
      </c>
      <c r="K3666">
        <v>35677</v>
      </c>
      <c r="L3666">
        <v>33</v>
      </c>
    </row>
    <row r="3667" spans="1:12" x14ac:dyDescent="0.2">
      <c r="A3667" t="s">
        <v>10179</v>
      </c>
      <c r="B3667" t="s">
        <v>1308</v>
      </c>
      <c r="C3667" t="s">
        <v>1309</v>
      </c>
      <c r="D3667" t="s">
        <v>1355</v>
      </c>
      <c r="E3667" t="s">
        <v>2494</v>
      </c>
      <c r="F3667" t="s">
        <v>2495</v>
      </c>
      <c r="G3667" t="s">
        <v>10215</v>
      </c>
      <c r="H3667">
        <v>100</v>
      </c>
      <c r="I3667">
        <v>78</v>
      </c>
      <c r="J3667">
        <v>2320.1999999999998</v>
      </c>
      <c r="K3667">
        <v>35437</v>
      </c>
      <c r="L3667">
        <v>33</v>
      </c>
    </row>
    <row r="3668" spans="1:12" x14ac:dyDescent="0.2">
      <c r="A3668" t="s">
        <v>9384</v>
      </c>
      <c r="B3668" t="s">
        <v>1308</v>
      </c>
      <c r="C3668" t="s">
        <v>1309</v>
      </c>
      <c r="D3668" t="s">
        <v>1355</v>
      </c>
      <c r="E3668" t="s">
        <v>2494</v>
      </c>
      <c r="F3668" t="s">
        <v>2495</v>
      </c>
      <c r="G3668" t="s">
        <v>9391</v>
      </c>
      <c r="H3668">
        <v>100</v>
      </c>
      <c r="I3668">
        <v>83</v>
      </c>
      <c r="J3668">
        <v>2285.9</v>
      </c>
      <c r="K3668">
        <v>33671</v>
      </c>
      <c r="L3668">
        <v>34</v>
      </c>
    </row>
    <row r="3669" spans="1:12" x14ac:dyDescent="0.2">
      <c r="A3669" t="s">
        <v>9625</v>
      </c>
      <c r="B3669" t="s">
        <v>1308</v>
      </c>
      <c r="C3669" t="s">
        <v>1309</v>
      </c>
      <c r="D3669" t="s">
        <v>1355</v>
      </c>
      <c r="E3669" t="s">
        <v>2494</v>
      </c>
      <c r="F3669" t="s">
        <v>2495</v>
      </c>
      <c r="G3669" t="s">
        <v>9631</v>
      </c>
      <c r="H3669">
        <v>100</v>
      </c>
      <c r="I3669">
        <v>83</v>
      </c>
      <c r="J3669">
        <v>2267.3000000000002</v>
      </c>
      <c r="K3669">
        <v>33131</v>
      </c>
      <c r="L3669">
        <v>34</v>
      </c>
    </row>
    <row r="3670" spans="1:12" x14ac:dyDescent="0.2">
      <c r="A3670" t="s">
        <v>9294</v>
      </c>
      <c r="B3670" t="s">
        <v>1308</v>
      </c>
      <c r="C3670" t="s">
        <v>1309</v>
      </c>
      <c r="D3670" t="s">
        <v>1355</v>
      </c>
      <c r="E3670" t="s">
        <v>2494</v>
      </c>
      <c r="F3670" t="s">
        <v>2495</v>
      </c>
      <c r="G3670" t="s">
        <v>9304</v>
      </c>
      <c r="H3670">
        <v>100</v>
      </c>
      <c r="I3670">
        <v>83</v>
      </c>
      <c r="J3670">
        <v>2146.6</v>
      </c>
      <c r="K3670">
        <v>31592</v>
      </c>
      <c r="L3670">
        <v>34</v>
      </c>
    </row>
    <row r="3671" spans="1:12" x14ac:dyDescent="0.2">
      <c r="A3671" t="s">
        <v>10161</v>
      </c>
      <c r="B3671" t="s">
        <v>1308</v>
      </c>
      <c r="C3671" t="s">
        <v>1309</v>
      </c>
      <c r="D3671" t="s">
        <v>1355</v>
      </c>
      <c r="E3671" t="s">
        <v>2494</v>
      </c>
      <c r="F3671" t="s">
        <v>2495</v>
      </c>
      <c r="G3671" t="s">
        <v>10168</v>
      </c>
      <c r="H3671">
        <v>100</v>
      </c>
      <c r="I3671">
        <v>78</v>
      </c>
      <c r="J3671">
        <v>2046.6</v>
      </c>
      <c r="K3671">
        <v>31553</v>
      </c>
      <c r="L3671">
        <v>32</v>
      </c>
    </row>
    <row r="3672" spans="1:12" x14ac:dyDescent="0.2">
      <c r="A3672" t="s">
        <v>3594</v>
      </c>
      <c r="B3672" t="s">
        <v>1308</v>
      </c>
      <c r="C3672" t="s">
        <v>1309</v>
      </c>
      <c r="D3672" t="s">
        <v>1355</v>
      </c>
      <c r="E3672" t="s">
        <v>2494</v>
      </c>
      <c r="F3672" t="s">
        <v>2495</v>
      </c>
      <c r="G3672" t="s">
        <v>3641</v>
      </c>
      <c r="H3672">
        <v>100</v>
      </c>
      <c r="I3672">
        <v>78</v>
      </c>
      <c r="J3672">
        <v>1920.9</v>
      </c>
      <c r="K3672">
        <v>26439</v>
      </c>
      <c r="L3672">
        <v>36</v>
      </c>
    </row>
    <row r="3673" spans="1:12" x14ac:dyDescent="0.2">
      <c r="A3673" t="s">
        <v>10104</v>
      </c>
      <c r="B3673" t="s">
        <v>1308</v>
      </c>
      <c r="C3673" t="s">
        <v>1309</v>
      </c>
      <c r="D3673" t="s">
        <v>1355</v>
      </c>
      <c r="E3673" t="s">
        <v>2494</v>
      </c>
      <c r="F3673" t="s">
        <v>2495</v>
      </c>
      <c r="G3673" t="s">
        <v>10108</v>
      </c>
      <c r="H3673">
        <v>100</v>
      </c>
      <c r="I3673">
        <v>77</v>
      </c>
      <c r="J3673">
        <v>1895.2</v>
      </c>
      <c r="K3673">
        <v>28908</v>
      </c>
      <c r="L3673">
        <v>33</v>
      </c>
    </row>
    <row r="3674" spans="1:12" x14ac:dyDescent="0.2">
      <c r="A3674" t="s">
        <v>10083</v>
      </c>
      <c r="B3674" t="s">
        <v>1308</v>
      </c>
      <c r="C3674" t="s">
        <v>1309</v>
      </c>
      <c r="D3674" t="s">
        <v>1355</v>
      </c>
      <c r="E3674" t="s">
        <v>2494</v>
      </c>
      <c r="F3674" t="s">
        <v>2495</v>
      </c>
      <c r="G3674" t="s">
        <v>10085</v>
      </c>
      <c r="H3674">
        <v>100</v>
      </c>
      <c r="I3674">
        <v>81</v>
      </c>
      <c r="J3674">
        <v>1852.5</v>
      </c>
      <c r="K3674">
        <v>29169</v>
      </c>
      <c r="L3674">
        <v>32</v>
      </c>
    </row>
    <row r="3675" spans="1:12" x14ac:dyDescent="0.2">
      <c r="A3675" t="s">
        <v>8734</v>
      </c>
      <c r="B3675" t="s">
        <v>1308</v>
      </c>
      <c r="C3675" t="s">
        <v>1309</v>
      </c>
      <c r="D3675" t="s">
        <v>1355</v>
      </c>
      <c r="E3675" t="s">
        <v>2494</v>
      </c>
      <c r="F3675" t="s">
        <v>2495</v>
      </c>
      <c r="G3675" t="s">
        <v>8740</v>
      </c>
      <c r="H3675">
        <v>100</v>
      </c>
      <c r="I3675">
        <v>83</v>
      </c>
      <c r="J3675">
        <v>1821.6</v>
      </c>
      <c r="K3675">
        <v>27204</v>
      </c>
      <c r="L3675">
        <v>33</v>
      </c>
    </row>
    <row r="3676" spans="1:12" x14ac:dyDescent="0.2">
      <c r="A3676" t="s">
        <v>9995</v>
      </c>
      <c r="B3676" t="s">
        <v>1308</v>
      </c>
      <c r="C3676" t="s">
        <v>1309</v>
      </c>
      <c r="D3676" t="s">
        <v>1355</v>
      </c>
      <c r="E3676" t="s">
        <v>2494</v>
      </c>
      <c r="F3676" t="s">
        <v>2495</v>
      </c>
      <c r="G3676" t="s">
        <v>9996</v>
      </c>
      <c r="H3676">
        <v>100</v>
      </c>
      <c r="I3676">
        <v>81</v>
      </c>
      <c r="J3676">
        <v>1784.1</v>
      </c>
      <c r="K3676">
        <v>27749</v>
      </c>
      <c r="L3676">
        <v>32</v>
      </c>
    </row>
    <row r="3677" spans="1:12" x14ac:dyDescent="0.2">
      <c r="A3677" t="s">
        <v>3751</v>
      </c>
      <c r="B3677" t="s">
        <v>1308</v>
      </c>
      <c r="C3677" t="s">
        <v>1309</v>
      </c>
      <c r="D3677" t="s">
        <v>1355</v>
      </c>
      <c r="E3677" t="s">
        <v>2494</v>
      </c>
      <c r="F3677" t="s">
        <v>2495</v>
      </c>
      <c r="G3677" t="s">
        <v>3823</v>
      </c>
      <c r="H3677">
        <v>100</v>
      </c>
      <c r="I3677">
        <v>79</v>
      </c>
      <c r="J3677">
        <v>1760.5</v>
      </c>
      <c r="K3677">
        <v>25060</v>
      </c>
      <c r="L3677">
        <v>35</v>
      </c>
    </row>
    <row r="3678" spans="1:12" x14ac:dyDescent="0.2">
      <c r="A3678" t="s">
        <v>6189</v>
      </c>
      <c r="B3678" t="s">
        <v>1308</v>
      </c>
      <c r="C3678" t="s">
        <v>1309</v>
      </c>
      <c r="D3678" t="s">
        <v>1355</v>
      </c>
      <c r="E3678" t="s">
        <v>2494</v>
      </c>
      <c r="F3678" t="s">
        <v>2495</v>
      </c>
      <c r="G3678" t="s">
        <v>6280</v>
      </c>
      <c r="H3678">
        <v>100</v>
      </c>
      <c r="I3678">
        <v>75</v>
      </c>
      <c r="J3678">
        <v>1730.6</v>
      </c>
      <c r="K3678">
        <v>22740</v>
      </c>
      <c r="L3678">
        <v>38</v>
      </c>
    </row>
    <row r="3679" spans="1:12" x14ac:dyDescent="0.2">
      <c r="A3679" t="s">
        <v>3238</v>
      </c>
      <c r="B3679" t="s">
        <v>1308</v>
      </c>
      <c r="C3679" t="s">
        <v>1309</v>
      </c>
      <c r="D3679" t="s">
        <v>1355</v>
      </c>
      <c r="E3679" t="s">
        <v>2494</v>
      </c>
      <c r="F3679" t="s">
        <v>2495</v>
      </c>
      <c r="G3679" t="s">
        <v>3562</v>
      </c>
      <c r="H3679">
        <v>100</v>
      </c>
      <c r="I3679">
        <v>76</v>
      </c>
      <c r="J3679">
        <v>1602.3</v>
      </c>
      <c r="K3679">
        <v>21179</v>
      </c>
      <c r="L3679">
        <v>38</v>
      </c>
    </row>
    <row r="3680" spans="1:12" x14ac:dyDescent="0.2">
      <c r="A3680" t="s">
        <v>6135</v>
      </c>
      <c r="B3680" t="s">
        <v>1308</v>
      </c>
      <c r="C3680" t="s">
        <v>1309</v>
      </c>
      <c r="D3680" t="s">
        <v>1355</v>
      </c>
      <c r="E3680" t="s">
        <v>2494</v>
      </c>
      <c r="F3680" t="s">
        <v>2495</v>
      </c>
      <c r="G3680" t="s">
        <v>6142</v>
      </c>
      <c r="H3680">
        <v>100</v>
      </c>
      <c r="I3680">
        <v>77</v>
      </c>
      <c r="J3680">
        <v>1580</v>
      </c>
      <c r="K3680">
        <v>21074</v>
      </c>
      <c r="L3680">
        <v>37</v>
      </c>
    </row>
    <row r="3681" spans="1:12" x14ac:dyDescent="0.2">
      <c r="A3681" t="s">
        <v>10097</v>
      </c>
      <c r="B3681" t="s">
        <v>1308</v>
      </c>
      <c r="C3681" t="s">
        <v>1309</v>
      </c>
      <c r="D3681" t="s">
        <v>1355</v>
      </c>
      <c r="E3681" t="s">
        <v>2494</v>
      </c>
      <c r="F3681" t="s">
        <v>2495</v>
      </c>
      <c r="G3681" t="s">
        <v>10099</v>
      </c>
      <c r="H3681">
        <v>100</v>
      </c>
      <c r="I3681">
        <v>80</v>
      </c>
      <c r="J3681">
        <v>1546.3</v>
      </c>
      <c r="K3681">
        <v>27003</v>
      </c>
      <c r="L3681">
        <v>29</v>
      </c>
    </row>
    <row r="3682" spans="1:12" x14ac:dyDescent="0.2">
      <c r="A3682" t="s">
        <v>9476</v>
      </c>
      <c r="B3682" t="s">
        <v>1308</v>
      </c>
      <c r="C3682" t="s">
        <v>1309</v>
      </c>
      <c r="D3682" t="s">
        <v>1355</v>
      </c>
      <c r="E3682" t="s">
        <v>2494</v>
      </c>
      <c r="F3682" t="s">
        <v>2495</v>
      </c>
      <c r="G3682" t="s">
        <v>9487</v>
      </c>
      <c r="H3682">
        <v>100</v>
      </c>
      <c r="I3682">
        <v>76</v>
      </c>
      <c r="J3682">
        <v>1543.7</v>
      </c>
      <c r="K3682">
        <v>21512</v>
      </c>
      <c r="L3682">
        <v>36</v>
      </c>
    </row>
    <row r="3683" spans="1:12" x14ac:dyDescent="0.2">
      <c r="A3683" t="s">
        <v>10631</v>
      </c>
      <c r="B3683" t="s">
        <v>1308</v>
      </c>
      <c r="C3683" t="s">
        <v>1309</v>
      </c>
      <c r="D3683" t="s">
        <v>1355</v>
      </c>
      <c r="E3683" t="s">
        <v>2494</v>
      </c>
      <c r="F3683" t="s">
        <v>2495</v>
      </c>
      <c r="G3683" t="s">
        <v>10632</v>
      </c>
      <c r="H3683">
        <v>100</v>
      </c>
      <c r="I3683">
        <v>99</v>
      </c>
      <c r="J3683">
        <v>1528.1</v>
      </c>
      <c r="K3683">
        <v>35209</v>
      </c>
      <c r="L3683">
        <v>22</v>
      </c>
    </row>
    <row r="3684" spans="1:12" x14ac:dyDescent="0.2">
      <c r="A3684" t="s">
        <v>10254</v>
      </c>
      <c r="B3684" t="s">
        <v>1308</v>
      </c>
      <c r="C3684" t="s">
        <v>1309</v>
      </c>
      <c r="D3684" t="s">
        <v>1355</v>
      </c>
      <c r="E3684" t="s">
        <v>2494</v>
      </c>
      <c r="F3684" t="s">
        <v>2495</v>
      </c>
      <c r="G3684" t="s">
        <v>10255</v>
      </c>
      <c r="H3684">
        <v>100</v>
      </c>
      <c r="I3684">
        <v>83</v>
      </c>
      <c r="J3684">
        <v>1502.9</v>
      </c>
      <c r="K3684">
        <v>23661</v>
      </c>
      <c r="L3684">
        <v>32</v>
      </c>
    </row>
    <row r="3685" spans="1:12" x14ac:dyDescent="0.2">
      <c r="A3685" t="s">
        <v>9060</v>
      </c>
      <c r="B3685" t="s">
        <v>1308</v>
      </c>
      <c r="C3685" t="s">
        <v>1309</v>
      </c>
      <c r="D3685" t="s">
        <v>1355</v>
      </c>
      <c r="E3685" t="s">
        <v>2494</v>
      </c>
      <c r="F3685" t="s">
        <v>2495</v>
      </c>
      <c r="G3685" t="s">
        <v>9077</v>
      </c>
      <c r="H3685">
        <v>100</v>
      </c>
      <c r="I3685">
        <v>83</v>
      </c>
      <c r="J3685">
        <v>1475.2</v>
      </c>
      <c r="K3685">
        <v>21355</v>
      </c>
      <c r="L3685">
        <v>35</v>
      </c>
    </row>
    <row r="3686" spans="1:12" x14ac:dyDescent="0.2">
      <c r="A3686" t="s">
        <v>9822</v>
      </c>
      <c r="B3686" t="s">
        <v>1308</v>
      </c>
      <c r="C3686" t="s">
        <v>1309</v>
      </c>
      <c r="D3686" t="s">
        <v>1355</v>
      </c>
      <c r="E3686" t="s">
        <v>2494</v>
      </c>
      <c r="F3686" t="s">
        <v>2495</v>
      </c>
      <c r="G3686" t="s">
        <v>9827</v>
      </c>
      <c r="H3686">
        <v>100</v>
      </c>
      <c r="I3686">
        <v>84</v>
      </c>
      <c r="J3686">
        <v>1427</v>
      </c>
      <c r="K3686">
        <v>20611</v>
      </c>
      <c r="L3686">
        <v>35</v>
      </c>
    </row>
    <row r="3687" spans="1:12" x14ac:dyDescent="0.2">
      <c r="A3687" t="s">
        <v>9974</v>
      </c>
      <c r="B3687" t="s">
        <v>1308</v>
      </c>
      <c r="C3687" t="s">
        <v>1309</v>
      </c>
      <c r="D3687" t="s">
        <v>1355</v>
      </c>
      <c r="E3687" t="s">
        <v>2494</v>
      </c>
      <c r="F3687" t="s">
        <v>2495</v>
      </c>
      <c r="G3687" t="s">
        <v>9976</v>
      </c>
      <c r="H3687">
        <v>100</v>
      </c>
      <c r="I3687">
        <v>82</v>
      </c>
      <c r="J3687">
        <v>1287</v>
      </c>
      <c r="K3687">
        <v>21849</v>
      </c>
      <c r="L3687">
        <v>29</v>
      </c>
    </row>
    <row r="3688" spans="1:12" x14ac:dyDescent="0.2">
      <c r="A3688" t="s">
        <v>9891</v>
      </c>
      <c r="B3688" t="s">
        <v>1308</v>
      </c>
      <c r="C3688" t="s">
        <v>1309</v>
      </c>
      <c r="D3688" t="s">
        <v>1355</v>
      </c>
      <c r="E3688" t="s">
        <v>2494</v>
      </c>
      <c r="F3688" t="s">
        <v>2495</v>
      </c>
      <c r="G3688" t="s">
        <v>9893</v>
      </c>
      <c r="H3688">
        <v>100</v>
      </c>
      <c r="I3688">
        <v>80</v>
      </c>
      <c r="J3688">
        <v>1284.2</v>
      </c>
      <c r="K3688">
        <v>21306</v>
      </c>
      <c r="L3688">
        <v>30</v>
      </c>
    </row>
    <row r="3689" spans="1:12" x14ac:dyDescent="0.2">
      <c r="A3689" t="s">
        <v>9542</v>
      </c>
      <c r="B3689" t="s">
        <v>1308</v>
      </c>
      <c r="C3689" t="s">
        <v>1309</v>
      </c>
      <c r="D3689" t="s">
        <v>1355</v>
      </c>
      <c r="E3689" t="s">
        <v>2494</v>
      </c>
      <c r="F3689" t="s">
        <v>2495</v>
      </c>
      <c r="G3689" t="s">
        <v>9544</v>
      </c>
      <c r="H3689">
        <v>100</v>
      </c>
      <c r="I3689">
        <v>81</v>
      </c>
      <c r="J3689">
        <v>1277.5999999999999</v>
      </c>
      <c r="K3689">
        <v>20095</v>
      </c>
      <c r="L3689">
        <v>32</v>
      </c>
    </row>
    <row r="3690" spans="1:12" x14ac:dyDescent="0.2">
      <c r="A3690" t="s">
        <v>9618</v>
      </c>
      <c r="B3690" t="s">
        <v>1308</v>
      </c>
      <c r="C3690" t="s">
        <v>1309</v>
      </c>
      <c r="D3690" t="s">
        <v>1355</v>
      </c>
      <c r="E3690" t="s">
        <v>2494</v>
      </c>
      <c r="F3690" t="s">
        <v>2495</v>
      </c>
      <c r="G3690" t="s">
        <v>9620</v>
      </c>
      <c r="H3690">
        <v>100</v>
      </c>
      <c r="I3690">
        <v>81</v>
      </c>
      <c r="J3690">
        <v>1198.2</v>
      </c>
      <c r="K3690">
        <v>18173</v>
      </c>
      <c r="L3690">
        <v>33</v>
      </c>
    </row>
    <row r="3691" spans="1:12" x14ac:dyDescent="0.2">
      <c r="A3691" t="s">
        <v>6072</v>
      </c>
      <c r="B3691" t="s">
        <v>1308</v>
      </c>
      <c r="C3691" t="s">
        <v>1309</v>
      </c>
      <c r="D3691" t="s">
        <v>1355</v>
      </c>
      <c r="E3691" t="s">
        <v>2494</v>
      </c>
      <c r="F3691" t="s">
        <v>2495</v>
      </c>
      <c r="G3691" t="s">
        <v>6082</v>
      </c>
      <c r="H3691">
        <v>100</v>
      </c>
      <c r="I3691">
        <v>77</v>
      </c>
      <c r="J3691">
        <v>1183.5</v>
      </c>
      <c r="K3691">
        <v>15573</v>
      </c>
      <c r="L3691">
        <v>38</v>
      </c>
    </row>
    <row r="3692" spans="1:12" x14ac:dyDescent="0.2">
      <c r="A3692" t="s">
        <v>9561</v>
      </c>
      <c r="B3692" t="s">
        <v>1308</v>
      </c>
      <c r="C3692" t="s">
        <v>1309</v>
      </c>
      <c r="D3692" t="s">
        <v>1355</v>
      </c>
      <c r="E3692" t="s">
        <v>2494</v>
      </c>
      <c r="F3692" t="s">
        <v>2495</v>
      </c>
      <c r="G3692" t="s">
        <v>9562</v>
      </c>
      <c r="H3692">
        <v>100</v>
      </c>
      <c r="I3692">
        <v>80</v>
      </c>
      <c r="J3692">
        <v>1180.8</v>
      </c>
      <c r="K3692">
        <v>18440</v>
      </c>
      <c r="L3692">
        <v>32</v>
      </c>
    </row>
    <row r="3693" spans="1:12" x14ac:dyDescent="0.2">
      <c r="A3693" t="s">
        <v>6376</v>
      </c>
      <c r="B3693" t="s">
        <v>1308</v>
      </c>
      <c r="C3693" t="s">
        <v>1309</v>
      </c>
      <c r="D3693" t="s">
        <v>1355</v>
      </c>
      <c r="E3693" t="s">
        <v>2494</v>
      </c>
      <c r="F3693" t="s">
        <v>2495</v>
      </c>
      <c r="G3693" t="s">
        <v>6387</v>
      </c>
      <c r="H3693">
        <v>100</v>
      </c>
      <c r="I3693">
        <v>77</v>
      </c>
      <c r="J3693">
        <v>1148.0999999999999</v>
      </c>
      <c r="K3693">
        <v>14819</v>
      </c>
      <c r="L3693">
        <v>39</v>
      </c>
    </row>
    <row r="3694" spans="1:12" x14ac:dyDescent="0.2">
      <c r="A3694" t="s">
        <v>6200</v>
      </c>
      <c r="B3694" t="s">
        <v>1308</v>
      </c>
      <c r="C3694" t="s">
        <v>1309</v>
      </c>
      <c r="D3694" t="s">
        <v>1355</v>
      </c>
      <c r="E3694" t="s">
        <v>2494</v>
      </c>
      <c r="F3694" t="s">
        <v>2495</v>
      </c>
      <c r="G3694" t="s">
        <v>6231</v>
      </c>
      <c r="H3694">
        <v>100</v>
      </c>
      <c r="I3694">
        <v>78</v>
      </c>
      <c r="J3694">
        <v>1074.2</v>
      </c>
      <c r="K3694">
        <v>14714</v>
      </c>
      <c r="L3694">
        <v>37</v>
      </c>
    </row>
    <row r="3695" spans="1:12" x14ac:dyDescent="0.2">
      <c r="A3695" t="s">
        <v>6441</v>
      </c>
      <c r="B3695" t="s">
        <v>1308</v>
      </c>
      <c r="C3695" t="s">
        <v>1309</v>
      </c>
      <c r="D3695" t="s">
        <v>1355</v>
      </c>
      <c r="E3695" t="s">
        <v>2494</v>
      </c>
      <c r="F3695" t="s">
        <v>2495</v>
      </c>
      <c r="G3695" t="s">
        <v>6449</v>
      </c>
      <c r="H3695">
        <v>100</v>
      </c>
      <c r="I3695">
        <v>78</v>
      </c>
      <c r="J3695">
        <v>1053.5</v>
      </c>
      <c r="K3695">
        <v>14125</v>
      </c>
      <c r="L3695">
        <v>37</v>
      </c>
    </row>
    <row r="3696" spans="1:12" x14ac:dyDescent="0.2">
      <c r="A3696" t="s">
        <v>6281</v>
      </c>
      <c r="B3696" t="s">
        <v>1308</v>
      </c>
      <c r="C3696" t="s">
        <v>1309</v>
      </c>
      <c r="D3696" t="s">
        <v>1355</v>
      </c>
      <c r="E3696" t="s">
        <v>2494</v>
      </c>
      <c r="F3696" t="s">
        <v>2495</v>
      </c>
      <c r="G3696" t="s">
        <v>6288</v>
      </c>
      <c r="H3696">
        <v>100</v>
      </c>
      <c r="I3696">
        <v>78</v>
      </c>
      <c r="J3696">
        <v>1033.4000000000001</v>
      </c>
      <c r="K3696">
        <v>14286</v>
      </c>
      <c r="L3696">
        <v>36</v>
      </c>
    </row>
    <row r="3697" spans="1:12" x14ac:dyDescent="0.2">
      <c r="A3697" t="s">
        <v>16313</v>
      </c>
      <c r="B3697" t="s">
        <v>1308</v>
      </c>
      <c r="C3697" t="s">
        <v>1309</v>
      </c>
      <c r="D3697" t="s">
        <v>1355</v>
      </c>
      <c r="E3697" t="s">
        <v>2494</v>
      </c>
      <c r="F3697" t="s">
        <v>2495</v>
      </c>
      <c r="G3697" t="s">
        <v>16316</v>
      </c>
      <c r="H3697">
        <v>89</v>
      </c>
      <c r="I3697">
        <v>73</v>
      </c>
      <c r="J3697">
        <v>817.1</v>
      </c>
      <c r="K3697">
        <v>9997</v>
      </c>
      <c r="L3697">
        <v>41</v>
      </c>
    </row>
    <row r="3698" spans="1:12" x14ac:dyDescent="0.2">
      <c r="A3698" t="s">
        <v>19119</v>
      </c>
      <c r="B3698" t="s">
        <v>1308</v>
      </c>
      <c r="C3698" t="s">
        <v>1309</v>
      </c>
      <c r="D3698" t="s">
        <v>1355</v>
      </c>
      <c r="E3698" t="s">
        <v>2494</v>
      </c>
      <c r="F3698" t="s">
        <v>2495</v>
      </c>
      <c r="G3698" t="s">
        <v>19123</v>
      </c>
      <c r="H3698">
        <v>51</v>
      </c>
      <c r="I3698">
        <v>92</v>
      </c>
      <c r="J3698">
        <v>800.5</v>
      </c>
      <c r="K3698">
        <v>9189</v>
      </c>
      <c r="L3698">
        <v>44</v>
      </c>
    </row>
    <row r="3699" spans="1:12" x14ac:dyDescent="0.2">
      <c r="A3699" t="s">
        <v>2490</v>
      </c>
      <c r="B3699" t="s">
        <v>1308</v>
      </c>
      <c r="C3699" t="s">
        <v>1309</v>
      </c>
      <c r="D3699" t="s">
        <v>1355</v>
      </c>
      <c r="E3699" t="s">
        <v>2494</v>
      </c>
      <c r="F3699" t="s">
        <v>2495</v>
      </c>
      <c r="G3699" t="s">
        <v>2496</v>
      </c>
      <c r="H3699">
        <v>88</v>
      </c>
      <c r="I3699">
        <v>99</v>
      </c>
      <c r="J3699">
        <v>690.6</v>
      </c>
      <c r="K3699">
        <v>7695</v>
      </c>
      <c r="L3699">
        <v>45</v>
      </c>
    </row>
    <row r="3700" spans="1:12" x14ac:dyDescent="0.2">
      <c r="A3700" t="s">
        <v>6972</v>
      </c>
      <c r="B3700" t="s">
        <v>1308</v>
      </c>
      <c r="C3700" t="s">
        <v>1309</v>
      </c>
      <c r="D3700" t="s">
        <v>1355</v>
      </c>
      <c r="E3700" t="s">
        <v>2494</v>
      </c>
      <c r="F3700" t="s">
        <v>2495</v>
      </c>
      <c r="G3700" t="s">
        <v>6976</v>
      </c>
      <c r="H3700">
        <v>100</v>
      </c>
      <c r="I3700">
        <v>91</v>
      </c>
      <c r="J3700">
        <v>687</v>
      </c>
      <c r="K3700">
        <v>8106</v>
      </c>
      <c r="L3700">
        <v>42</v>
      </c>
    </row>
    <row r="3701" spans="1:12" x14ac:dyDescent="0.2">
      <c r="A3701" t="s">
        <v>7092</v>
      </c>
      <c r="B3701" t="s">
        <v>1308</v>
      </c>
      <c r="C3701" t="s">
        <v>1309</v>
      </c>
      <c r="D3701" t="s">
        <v>1355</v>
      </c>
      <c r="E3701" t="s">
        <v>2494</v>
      </c>
      <c r="F3701" t="s">
        <v>2495</v>
      </c>
      <c r="G3701" t="s">
        <v>6976</v>
      </c>
      <c r="H3701">
        <v>100</v>
      </c>
      <c r="I3701">
        <v>91</v>
      </c>
      <c r="J3701">
        <v>687</v>
      </c>
      <c r="K3701">
        <v>8106</v>
      </c>
      <c r="L3701">
        <v>42</v>
      </c>
    </row>
    <row r="3702" spans="1:12" x14ac:dyDescent="0.2">
      <c r="A3702" t="s">
        <v>8373</v>
      </c>
      <c r="B3702" t="s">
        <v>1308</v>
      </c>
      <c r="C3702" t="s">
        <v>1309</v>
      </c>
      <c r="D3702" t="s">
        <v>1355</v>
      </c>
      <c r="E3702" t="s">
        <v>2494</v>
      </c>
      <c r="F3702" t="s">
        <v>2495</v>
      </c>
      <c r="G3702" t="s">
        <v>8376</v>
      </c>
      <c r="H3702">
        <v>75</v>
      </c>
      <c r="I3702">
        <v>86</v>
      </c>
      <c r="J3702">
        <v>608.4</v>
      </c>
      <c r="K3702">
        <v>7146</v>
      </c>
      <c r="L3702">
        <v>43</v>
      </c>
    </row>
    <row r="3703" spans="1:12" x14ac:dyDescent="0.2">
      <c r="A3703" t="s">
        <v>5580</v>
      </c>
      <c r="B3703" t="s">
        <v>1308</v>
      </c>
      <c r="C3703" t="s">
        <v>1309</v>
      </c>
      <c r="D3703" t="s">
        <v>1355</v>
      </c>
      <c r="E3703" t="s">
        <v>2494</v>
      </c>
      <c r="F3703" t="s">
        <v>2495</v>
      </c>
      <c r="G3703" t="s">
        <v>5584</v>
      </c>
      <c r="H3703">
        <v>55</v>
      </c>
      <c r="I3703">
        <v>77</v>
      </c>
      <c r="J3703">
        <v>580.4</v>
      </c>
      <c r="K3703">
        <v>9954</v>
      </c>
      <c r="L3703">
        <v>29</v>
      </c>
    </row>
    <row r="3704" spans="1:12" x14ac:dyDescent="0.2">
      <c r="A3704" t="s">
        <v>12844</v>
      </c>
      <c r="B3704" t="s">
        <v>1308</v>
      </c>
      <c r="C3704" t="s">
        <v>1309</v>
      </c>
      <c r="D3704" t="s">
        <v>1355</v>
      </c>
      <c r="E3704" t="s">
        <v>2494</v>
      </c>
      <c r="F3704" t="s">
        <v>2495</v>
      </c>
      <c r="G3704" t="s">
        <v>12847</v>
      </c>
      <c r="H3704">
        <v>55</v>
      </c>
      <c r="I3704">
        <v>95</v>
      </c>
      <c r="J3704">
        <v>577.6</v>
      </c>
      <c r="K3704">
        <v>6930</v>
      </c>
      <c r="L3704">
        <v>42</v>
      </c>
    </row>
    <row r="3705" spans="1:12" x14ac:dyDescent="0.2">
      <c r="A3705" t="s">
        <v>7063</v>
      </c>
      <c r="B3705" t="s">
        <v>1308</v>
      </c>
      <c r="C3705" t="s">
        <v>1309</v>
      </c>
      <c r="D3705" t="s">
        <v>1355</v>
      </c>
      <c r="E3705" t="s">
        <v>2494</v>
      </c>
      <c r="F3705" t="s">
        <v>2495</v>
      </c>
      <c r="G3705" t="s">
        <v>7066</v>
      </c>
      <c r="H3705">
        <v>53</v>
      </c>
      <c r="I3705">
        <v>94</v>
      </c>
      <c r="J3705">
        <v>422.9</v>
      </c>
      <c r="K3705">
        <v>4735</v>
      </c>
      <c r="L3705">
        <v>45</v>
      </c>
    </row>
    <row r="3706" spans="1:12" x14ac:dyDescent="0.2">
      <c r="A3706" t="s">
        <v>16687</v>
      </c>
      <c r="B3706" t="s">
        <v>1308</v>
      </c>
      <c r="C3706" t="s">
        <v>1309</v>
      </c>
      <c r="D3706" t="s">
        <v>1355</v>
      </c>
      <c r="E3706" t="s">
        <v>2494</v>
      </c>
      <c r="F3706" t="s">
        <v>2495</v>
      </c>
      <c r="G3706" t="s">
        <v>16688</v>
      </c>
      <c r="H3706">
        <v>100</v>
      </c>
      <c r="I3706">
        <v>89</v>
      </c>
      <c r="J3706">
        <v>399</v>
      </c>
      <c r="K3706">
        <v>4641</v>
      </c>
      <c r="L3706">
        <v>43</v>
      </c>
    </row>
    <row r="3707" spans="1:12" x14ac:dyDescent="0.2">
      <c r="A3707" t="s">
        <v>10366</v>
      </c>
      <c r="B3707" t="s">
        <v>1308</v>
      </c>
      <c r="C3707" t="s">
        <v>1309</v>
      </c>
      <c r="D3707" t="s">
        <v>1355</v>
      </c>
      <c r="E3707" t="s">
        <v>2494</v>
      </c>
      <c r="F3707" t="s">
        <v>2495</v>
      </c>
      <c r="G3707" t="s">
        <v>10368</v>
      </c>
      <c r="H3707">
        <v>57</v>
      </c>
      <c r="I3707">
        <v>99</v>
      </c>
      <c r="J3707">
        <v>398.3</v>
      </c>
      <c r="K3707">
        <v>8960</v>
      </c>
      <c r="L3707">
        <v>22</v>
      </c>
    </row>
    <row r="3708" spans="1:12" x14ac:dyDescent="0.2">
      <c r="A3708" t="s">
        <v>16710</v>
      </c>
      <c r="B3708" t="s">
        <v>1308</v>
      </c>
      <c r="C3708" t="s">
        <v>1309</v>
      </c>
      <c r="D3708" t="s">
        <v>1355</v>
      </c>
      <c r="E3708" t="s">
        <v>2494</v>
      </c>
      <c r="F3708" t="s">
        <v>2495</v>
      </c>
      <c r="G3708" t="s">
        <v>16711</v>
      </c>
      <c r="H3708">
        <v>100</v>
      </c>
      <c r="I3708">
        <v>89</v>
      </c>
      <c r="J3708">
        <v>390.4</v>
      </c>
      <c r="K3708">
        <v>4531</v>
      </c>
      <c r="L3708">
        <v>43</v>
      </c>
    </row>
    <row r="3709" spans="1:12" x14ac:dyDescent="0.2">
      <c r="A3709" t="s">
        <v>2515</v>
      </c>
      <c r="B3709" t="s">
        <v>1308</v>
      </c>
      <c r="C3709" t="s">
        <v>1309</v>
      </c>
      <c r="D3709" t="s">
        <v>1355</v>
      </c>
      <c r="E3709" t="s">
        <v>2494</v>
      </c>
      <c r="F3709" t="s">
        <v>2495</v>
      </c>
      <c r="G3709" t="s">
        <v>2519</v>
      </c>
      <c r="H3709">
        <v>74</v>
      </c>
      <c r="I3709">
        <v>99</v>
      </c>
      <c r="J3709">
        <v>383.9</v>
      </c>
      <c r="K3709">
        <v>4033</v>
      </c>
      <c r="L3709">
        <v>48</v>
      </c>
    </row>
    <row r="3710" spans="1:12" x14ac:dyDescent="0.2">
      <c r="A3710" t="s">
        <v>6724</v>
      </c>
      <c r="B3710" t="s">
        <v>1308</v>
      </c>
      <c r="C3710" t="s">
        <v>1309</v>
      </c>
      <c r="D3710" t="s">
        <v>1355</v>
      </c>
      <c r="E3710" t="s">
        <v>2494</v>
      </c>
      <c r="F3710" t="s">
        <v>2495</v>
      </c>
      <c r="G3710" t="s">
        <v>6728</v>
      </c>
      <c r="H3710">
        <v>64</v>
      </c>
      <c r="I3710">
        <v>94</v>
      </c>
      <c r="J3710">
        <v>363.9</v>
      </c>
      <c r="K3710">
        <v>3906</v>
      </c>
      <c r="L3710">
        <v>47</v>
      </c>
    </row>
    <row r="3711" spans="1:12" x14ac:dyDescent="0.2">
      <c r="A3711" t="s">
        <v>6988</v>
      </c>
      <c r="B3711" t="s">
        <v>1308</v>
      </c>
      <c r="C3711" t="s">
        <v>1309</v>
      </c>
      <c r="D3711" t="s">
        <v>1355</v>
      </c>
      <c r="E3711" t="s">
        <v>2494</v>
      </c>
      <c r="F3711" t="s">
        <v>2495</v>
      </c>
      <c r="G3711" t="s">
        <v>6994</v>
      </c>
      <c r="H3711">
        <v>99</v>
      </c>
      <c r="I3711">
        <v>85</v>
      </c>
      <c r="J3711">
        <v>363.3</v>
      </c>
      <c r="K3711">
        <v>4726</v>
      </c>
      <c r="L3711">
        <v>38</v>
      </c>
    </row>
    <row r="3712" spans="1:12" x14ac:dyDescent="0.2">
      <c r="A3712" t="s">
        <v>7062</v>
      </c>
      <c r="B3712" t="s">
        <v>1308</v>
      </c>
      <c r="C3712" t="s">
        <v>1309</v>
      </c>
      <c r="D3712" t="s">
        <v>1355</v>
      </c>
      <c r="E3712" t="s">
        <v>2494</v>
      </c>
      <c r="F3712" t="s">
        <v>2495</v>
      </c>
      <c r="G3712" t="s">
        <v>6994</v>
      </c>
      <c r="H3712">
        <v>99</v>
      </c>
      <c r="I3712">
        <v>85</v>
      </c>
      <c r="J3712">
        <v>363.3</v>
      </c>
      <c r="K3712">
        <v>4726</v>
      </c>
      <c r="L3712">
        <v>38</v>
      </c>
    </row>
    <row r="3713" spans="1:12" x14ac:dyDescent="0.2">
      <c r="A3713" t="s">
        <v>19630</v>
      </c>
      <c r="B3713" t="s">
        <v>1308</v>
      </c>
      <c r="C3713" t="s">
        <v>1309</v>
      </c>
      <c r="D3713" t="s">
        <v>1355</v>
      </c>
      <c r="E3713" t="s">
        <v>2494</v>
      </c>
      <c r="F3713" t="s">
        <v>2495</v>
      </c>
      <c r="G3713" t="s">
        <v>19632</v>
      </c>
      <c r="H3713">
        <v>76</v>
      </c>
      <c r="I3713">
        <v>92</v>
      </c>
      <c r="J3713">
        <v>344.9</v>
      </c>
      <c r="K3713">
        <v>7144</v>
      </c>
      <c r="L3713">
        <v>24</v>
      </c>
    </row>
    <row r="3714" spans="1:12" x14ac:dyDescent="0.2">
      <c r="A3714" t="s">
        <v>7744</v>
      </c>
      <c r="B3714" t="s">
        <v>1308</v>
      </c>
      <c r="C3714" t="s">
        <v>1309</v>
      </c>
      <c r="D3714" t="s">
        <v>1355</v>
      </c>
      <c r="E3714" t="s">
        <v>2494</v>
      </c>
      <c r="F3714" t="s">
        <v>2495</v>
      </c>
      <c r="G3714" t="s">
        <v>7745</v>
      </c>
      <c r="H3714">
        <v>96</v>
      </c>
      <c r="I3714">
        <v>98</v>
      </c>
      <c r="J3714">
        <v>314.10000000000002</v>
      </c>
      <c r="K3714">
        <v>2447</v>
      </c>
      <c r="L3714">
        <v>64</v>
      </c>
    </row>
    <row r="3715" spans="1:12" x14ac:dyDescent="0.2">
      <c r="A3715" t="s">
        <v>7093</v>
      </c>
      <c r="B3715" t="s">
        <v>1308</v>
      </c>
      <c r="C3715" t="s">
        <v>1309</v>
      </c>
      <c r="D3715" t="s">
        <v>1355</v>
      </c>
      <c r="E3715" t="s">
        <v>2494</v>
      </c>
      <c r="F3715" t="s">
        <v>2495</v>
      </c>
      <c r="G3715" t="s">
        <v>7096</v>
      </c>
      <c r="H3715">
        <v>73</v>
      </c>
      <c r="I3715">
        <v>92</v>
      </c>
      <c r="J3715">
        <v>311</v>
      </c>
      <c r="K3715">
        <v>3572</v>
      </c>
      <c r="L3715">
        <v>44</v>
      </c>
    </row>
    <row r="3716" spans="1:12" x14ac:dyDescent="0.2">
      <c r="A3716" t="s">
        <v>7747</v>
      </c>
      <c r="B3716" t="s">
        <v>1308</v>
      </c>
      <c r="C3716" t="s">
        <v>1309</v>
      </c>
      <c r="D3716" t="s">
        <v>1355</v>
      </c>
      <c r="E3716" t="s">
        <v>2494</v>
      </c>
      <c r="F3716" t="s">
        <v>2495</v>
      </c>
      <c r="G3716" t="s">
        <v>7748</v>
      </c>
      <c r="H3716">
        <v>88</v>
      </c>
      <c r="I3716">
        <v>91</v>
      </c>
      <c r="J3716">
        <v>298.39999999999998</v>
      </c>
      <c r="K3716">
        <v>2281</v>
      </c>
      <c r="L3716">
        <v>65</v>
      </c>
    </row>
    <row r="3717" spans="1:12" x14ac:dyDescent="0.2">
      <c r="A3717" t="s">
        <v>8384</v>
      </c>
      <c r="B3717" t="s">
        <v>1308</v>
      </c>
      <c r="C3717" t="s">
        <v>1309</v>
      </c>
      <c r="D3717" t="s">
        <v>1355</v>
      </c>
      <c r="E3717" t="s">
        <v>2494</v>
      </c>
      <c r="F3717" t="s">
        <v>2495</v>
      </c>
      <c r="G3717" t="s">
        <v>8387</v>
      </c>
      <c r="H3717">
        <v>61</v>
      </c>
      <c r="I3717">
        <v>86</v>
      </c>
      <c r="J3717">
        <v>283.10000000000002</v>
      </c>
      <c r="K3717">
        <v>3102</v>
      </c>
      <c r="L3717">
        <v>46</v>
      </c>
    </row>
    <row r="3718" spans="1:12" x14ac:dyDescent="0.2">
      <c r="A3718" t="s">
        <v>7077</v>
      </c>
      <c r="B3718" t="s">
        <v>1308</v>
      </c>
      <c r="C3718" t="s">
        <v>1309</v>
      </c>
      <c r="D3718" t="s">
        <v>1355</v>
      </c>
      <c r="E3718" t="s">
        <v>2494</v>
      </c>
      <c r="F3718" t="s">
        <v>2495</v>
      </c>
      <c r="G3718" t="s">
        <v>7079</v>
      </c>
      <c r="H3718">
        <v>51</v>
      </c>
      <c r="I3718">
        <v>95</v>
      </c>
      <c r="J3718">
        <v>275.10000000000002</v>
      </c>
      <c r="K3718">
        <v>2910</v>
      </c>
      <c r="L3718">
        <v>47</v>
      </c>
    </row>
    <row r="3719" spans="1:12" x14ac:dyDescent="0.2">
      <c r="A3719" t="s">
        <v>16834</v>
      </c>
      <c r="B3719" t="s">
        <v>1308</v>
      </c>
      <c r="C3719" t="s">
        <v>1309</v>
      </c>
      <c r="D3719" t="s">
        <v>1355</v>
      </c>
      <c r="E3719" t="s">
        <v>2494</v>
      </c>
      <c r="F3719" t="s">
        <v>2495</v>
      </c>
      <c r="G3719" t="s">
        <v>16835</v>
      </c>
      <c r="H3719">
        <v>100</v>
      </c>
      <c r="I3719">
        <v>89</v>
      </c>
      <c r="J3719">
        <v>262.10000000000002</v>
      </c>
      <c r="K3719">
        <v>3050</v>
      </c>
      <c r="L3719">
        <v>43</v>
      </c>
    </row>
    <row r="3720" spans="1:12" x14ac:dyDescent="0.2">
      <c r="A3720" t="s">
        <v>13882</v>
      </c>
      <c r="B3720" t="s">
        <v>1308</v>
      </c>
      <c r="C3720" t="s">
        <v>1309</v>
      </c>
      <c r="D3720" t="s">
        <v>1355</v>
      </c>
      <c r="E3720" t="s">
        <v>2494</v>
      </c>
      <c r="F3720" t="s">
        <v>2495</v>
      </c>
      <c r="G3720" t="s">
        <v>13890</v>
      </c>
      <c r="H3720">
        <v>83</v>
      </c>
      <c r="I3720">
        <v>79</v>
      </c>
      <c r="J3720">
        <v>255.1</v>
      </c>
      <c r="K3720">
        <v>3393</v>
      </c>
      <c r="L3720">
        <v>38</v>
      </c>
    </row>
    <row r="3721" spans="1:12" x14ac:dyDescent="0.2">
      <c r="A3721" t="s">
        <v>7738</v>
      </c>
      <c r="B3721" t="s">
        <v>1308</v>
      </c>
      <c r="C3721" t="s">
        <v>1309</v>
      </c>
      <c r="D3721" t="s">
        <v>1355</v>
      </c>
      <c r="E3721" t="s">
        <v>2494</v>
      </c>
      <c r="F3721" t="s">
        <v>2495</v>
      </c>
      <c r="G3721" t="s">
        <v>7739</v>
      </c>
      <c r="H3721">
        <v>98</v>
      </c>
      <c r="I3721">
        <v>98</v>
      </c>
      <c r="J3721">
        <v>246.8</v>
      </c>
      <c r="K3721">
        <v>1919</v>
      </c>
      <c r="L3721">
        <v>64</v>
      </c>
    </row>
    <row r="3722" spans="1:12" x14ac:dyDescent="0.2">
      <c r="A3722" t="s">
        <v>8396</v>
      </c>
      <c r="B3722" t="s">
        <v>1308</v>
      </c>
      <c r="C3722" t="s">
        <v>1309</v>
      </c>
      <c r="D3722" t="s">
        <v>1355</v>
      </c>
      <c r="E3722" t="s">
        <v>2494</v>
      </c>
      <c r="F3722" t="s">
        <v>2495</v>
      </c>
      <c r="G3722" t="s">
        <v>8399</v>
      </c>
      <c r="H3722">
        <v>52</v>
      </c>
      <c r="I3722">
        <v>88</v>
      </c>
      <c r="J3722">
        <v>231.9</v>
      </c>
      <c r="K3722">
        <v>2593</v>
      </c>
      <c r="L3722">
        <v>45</v>
      </c>
    </row>
    <row r="3723" spans="1:12" x14ac:dyDescent="0.2">
      <c r="A3723" t="s">
        <v>16302</v>
      </c>
      <c r="B3723" t="s">
        <v>1308</v>
      </c>
      <c r="C3723" t="s">
        <v>1309</v>
      </c>
      <c r="D3723" t="s">
        <v>1355</v>
      </c>
      <c r="E3723" t="s">
        <v>2494</v>
      </c>
      <c r="F3723" t="s">
        <v>2495</v>
      </c>
      <c r="G3723" t="s">
        <v>16306</v>
      </c>
      <c r="H3723">
        <v>67</v>
      </c>
      <c r="I3723">
        <v>74</v>
      </c>
      <c r="J3723">
        <v>231.4</v>
      </c>
      <c r="K3723">
        <v>3820</v>
      </c>
      <c r="L3723">
        <v>30</v>
      </c>
    </row>
    <row r="3724" spans="1:12" x14ac:dyDescent="0.2">
      <c r="A3724" t="s">
        <v>8377</v>
      </c>
      <c r="B3724" t="s">
        <v>1308</v>
      </c>
      <c r="C3724" t="s">
        <v>1309</v>
      </c>
      <c r="D3724" t="s">
        <v>1355</v>
      </c>
      <c r="E3724" t="s">
        <v>2494</v>
      </c>
      <c r="F3724" t="s">
        <v>2495</v>
      </c>
      <c r="G3724" t="s">
        <v>8380</v>
      </c>
      <c r="H3724">
        <v>65</v>
      </c>
      <c r="I3724">
        <v>89</v>
      </c>
      <c r="J3724">
        <v>229</v>
      </c>
      <c r="K3724">
        <v>2383</v>
      </c>
      <c r="L3724">
        <v>48</v>
      </c>
    </row>
    <row r="3725" spans="1:12" x14ac:dyDescent="0.2">
      <c r="A3725" t="s">
        <v>6964</v>
      </c>
      <c r="B3725" t="s">
        <v>1308</v>
      </c>
      <c r="C3725" t="s">
        <v>1309</v>
      </c>
      <c r="D3725" t="s">
        <v>1355</v>
      </c>
      <c r="E3725" t="s">
        <v>2494</v>
      </c>
      <c r="F3725" t="s">
        <v>2495</v>
      </c>
      <c r="G3725" t="s">
        <v>6966</v>
      </c>
      <c r="H3725">
        <v>88</v>
      </c>
      <c r="I3725">
        <v>90</v>
      </c>
      <c r="J3725">
        <v>221.2</v>
      </c>
      <c r="K3725">
        <v>2695</v>
      </c>
      <c r="L3725">
        <v>41</v>
      </c>
    </row>
    <row r="3726" spans="1:12" x14ac:dyDescent="0.2">
      <c r="A3726" t="s">
        <v>7076</v>
      </c>
      <c r="B3726" t="s">
        <v>1308</v>
      </c>
      <c r="C3726" t="s">
        <v>1309</v>
      </c>
      <c r="D3726" t="s">
        <v>1355</v>
      </c>
      <c r="E3726" t="s">
        <v>2494</v>
      </c>
      <c r="F3726" t="s">
        <v>2495</v>
      </c>
      <c r="G3726" t="s">
        <v>6966</v>
      </c>
      <c r="H3726">
        <v>88</v>
      </c>
      <c r="I3726">
        <v>90</v>
      </c>
      <c r="J3726">
        <v>221.2</v>
      </c>
      <c r="K3726">
        <v>2695</v>
      </c>
      <c r="L3726">
        <v>41</v>
      </c>
    </row>
    <row r="3727" spans="1:12" x14ac:dyDescent="0.2">
      <c r="A3727" t="s">
        <v>15644</v>
      </c>
      <c r="B3727" t="s">
        <v>1308</v>
      </c>
      <c r="C3727" t="s">
        <v>1309</v>
      </c>
      <c r="D3727" t="s">
        <v>1355</v>
      </c>
      <c r="E3727" t="s">
        <v>2494</v>
      </c>
      <c r="F3727" t="s">
        <v>2495</v>
      </c>
      <c r="G3727" t="s">
        <v>15662</v>
      </c>
      <c r="H3727">
        <v>72</v>
      </c>
      <c r="I3727">
        <v>78</v>
      </c>
      <c r="J3727">
        <v>213</v>
      </c>
      <c r="K3727">
        <v>2266</v>
      </c>
      <c r="L3727">
        <v>47</v>
      </c>
    </row>
    <row r="3728" spans="1:12" x14ac:dyDescent="0.2">
      <c r="A3728" t="s">
        <v>7721</v>
      </c>
      <c r="B3728" t="s">
        <v>1308</v>
      </c>
      <c r="C3728" t="s">
        <v>1309</v>
      </c>
      <c r="D3728" t="s">
        <v>1355</v>
      </c>
      <c r="E3728" t="s">
        <v>2494</v>
      </c>
      <c r="F3728" t="s">
        <v>2495</v>
      </c>
      <c r="G3728" t="s">
        <v>7722</v>
      </c>
      <c r="H3728">
        <v>90</v>
      </c>
      <c r="I3728">
        <v>97</v>
      </c>
      <c r="J3728">
        <v>206.9</v>
      </c>
      <c r="K3728">
        <v>1746</v>
      </c>
      <c r="L3728">
        <v>59</v>
      </c>
    </row>
    <row r="3729" spans="1:12" x14ac:dyDescent="0.2">
      <c r="A3729" t="s">
        <v>7067</v>
      </c>
      <c r="B3729" t="s">
        <v>1308</v>
      </c>
      <c r="C3729" t="s">
        <v>1309</v>
      </c>
      <c r="D3729" t="s">
        <v>1355</v>
      </c>
      <c r="E3729" t="s">
        <v>2494</v>
      </c>
      <c r="F3729" t="s">
        <v>2495</v>
      </c>
      <c r="G3729" t="s">
        <v>7070</v>
      </c>
      <c r="H3729">
        <v>89</v>
      </c>
      <c r="I3729">
        <v>91</v>
      </c>
      <c r="J3729">
        <v>206.7</v>
      </c>
      <c r="K3729">
        <v>2353</v>
      </c>
      <c r="L3729">
        <v>44</v>
      </c>
    </row>
    <row r="3730" spans="1:12" x14ac:dyDescent="0.2">
      <c r="A3730" t="s">
        <v>7019</v>
      </c>
      <c r="B3730" t="s">
        <v>1308</v>
      </c>
      <c r="C3730" t="s">
        <v>1309</v>
      </c>
      <c r="D3730" t="s">
        <v>1355</v>
      </c>
      <c r="E3730" t="s">
        <v>2494</v>
      </c>
      <c r="F3730" t="s">
        <v>2495</v>
      </c>
      <c r="G3730" t="s">
        <v>7023</v>
      </c>
      <c r="H3730">
        <v>73</v>
      </c>
      <c r="I3730">
        <v>91</v>
      </c>
      <c r="J3730">
        <v>203.5</v>
      </c>
      <c r="K3730">
        <v>2396</v>
      </c>
      <c r="L3730">
        <v>42</v>
      </c>
    </row>
    <row r="3731" spans="1:12" x14ac:dyDescent="0.2">
      <c r="A3731" t="s">
        <v>4794</v>
      </c>
      <c r="B3731" t="s">
        <v>1308</v>
      </c>
      <c r="C3731" t="s">
        <v>1309</v>
      </c>
      <c r="D3731" t="s">
        <v>1355</v>
      </c>
      <c r="E3731" t="s">
        <v>2295</v>
      </c>
      <c r="F3731" t="s">
        <v>2296</v>
      </c>
      <c r="G3731" t="s">
        <v>4795</v>
      </c>
      <c r="H3731">
        <v>100</v>
      </c>
      <c r="I3731">
        <v>92</v>
      </c>
      <c r="J3731">
        <v>6642.2</v>
      </c>
      <c r="K3731">
        <v>39545</v>
      </c>
      <c r="L3731">
        <v>84</v>
      </c>
    </row>
    <row r="3732" spans="1:12" x14ac:dyDescent="0.2">
      <c r="A3732" t="s">
        <v>17956</v>
      </c>
      <c r="B3732" t="s">
        <v>1308</v>
      </c>
      <c r="C3732" t="s">
        <v>1309</v>
      </c>
      <c r="D3732" t="s">
        <v>1355</v>
      </c>
      <c r="E3732" t="s">
        <v>2295</v>
      </c>
      <c r="F3732" t="s">
        <v>2296</v>
      </c>
      <c r="G3732" t="s">
        <v>17957</v>
      </c>
      <c r="H3732">
        <v>100</v>
      </c>
      <c r="I3732">
        <v>96</v>
      </c>
      <c r="J3732">
        <v>3356.2</v>
      </c>
      <c r="K3732">
        <v>38859</v>
      </c>
      <c r="L3732">
        <v>43</v>
      </c>
    </row>
    <row r="3733" spans="1:12" x14ac:dyDescent="0.2">
      <c r="A3733" t="s">
        <v>3669</v>
      </c>
      <c r="B3733" t="s">
        <v>1308</v>
      </c>
      <c r="C3733" t="s">
        <v>1309</v>
      </c>
      <c r="D3733" t="s">
        <v>1355</v>
      </c>
      <c r="E3733" t="s">
        <v>2295</v>
      </c>
      <c r="F3733" t="s">
        <v>2296</v>
      </c>
      <c r="G3733" t="s">
        <v>3728</v>
      </c>
      <c r="H3733">
        <v>92</v>
      </c>
      <c r="I3733">
        <v>72</v>
      </c>
      <c r="J3733">
        <v>1746.3</v>
      </c>
      <c r="K3733">
        <v>25518</v>
      </c>
      <c r="L3733">
        <v>34</v>
      </c>
    </row>
    <row r="3734" spans="1:12" x14ac:dyDescent="0.2">
      <c r="A3734" t="s">
        <v>3399</v>
      </c>
      <c r="B3734" t="s">
        <v>1308</v>
      </c>
      <c r="C3734" t="s">
        <v>1309</v>
      </c>
      <c r="D3734" t="s">
        <v>1355</v>
      </c>
      <c r="E3734" t="s">
        <v>2295</v>
      </c>
      <c r="F3734" t="s">
        <v>2296</v>
      </c>
      <c r="G3734" t="s">
        <v>3462</v>
      </c>
      <c r="H3734">
        <v>80</v>
      </c>
      <c r="I3734">
        <v>72</v>
      </c>
      <c r="J3734">
        <v>1635.9</v>
      </c>
      <c r="K3734">
        <v>23686</v>
      </c>
      <c r="L3734">
        <v>35</v>
      </c>
    </row>
    <row r="3735" spans="1:12" x14ac:dyDescent="0.2">
      <c r="A3735" t="s">
        <v>3290</v>
      </c>
      <c r="B3735" t="s">
        <v>1308</v>
      </c>
      <c r="C3735" t="s">
        <v>1309</v>
      </c>
      <c r="D3735" t="s">
        <v>1355</v>
      </c>
      <c r="E3735" t="s">
        <v>2295</v>
      </c>
      <c r="F3735" t="s">
        <v>2296</v>
      </c>
      <c r="G3735" t="s">
        <v>3358</v>
      </c>
      <c r="H3735">
        <v>93</v>
      </c>
      <c r="I3735">
        <v>72</v>
      </c>
      <c r="J3735">
        <v>1464.7</v>
      </c>
      <c r="K3735">
        <v>21174</v>
      </c>
      <c r="L3735">
        <v>35</v>
      </c>
    </row>
    <row r="3736" spans="1:12" x14ac:dyDescent="0.2">
      <c r="A3736" t="s">
        <v>2282</v>
      </c>
      <c r="B3736" t="s">
        <v>1308</v>
      </c>
      <c r="C3736" t="s">
        <v>1309</v>
      </c>
      <c r="D3736" t="s">
        <v>1355</v>
      </c>
      <c r="E3736" t="s">
        <v>2295</v>
      </c>
      <c r="F3736" t="s">
        <v>2296</v>
      </c>
      <c r="G3736" t="s">
        <v>2297</v>
      </c>
      <c r="H3736">
        <v>100</v>
      </c>
      <c r="I3736">
        <v>95</v>
      </c>
      <c r="J3736">
        <v>1273.8</v>
      </c>
      <c r="K3736">
        <v>13229</v>
      </c>
      <c r="L3736">
        <v>48</v>
      </c>
    </row>
    <row r="3737" spans="1:12" x14ac:dyDescent="0.2">
      <c r="A3737" t="s">
        <v>19455</v>
      </c>
      <c r="B3737" t="s">
        <v>1308</v>
      </c>
      <c r="C3737" t="s">
        <v>1309</v>
      </c>
      <c r="D3737" t="s">
        <v>1355</v>
      </c>
      <c r="E3737" t="s">
        <v>2295</v>
      </c>
      <c r="F3737" t="s">
        <v>2296</v>
      </c>
      <c r="G3737" t="s">
        <v>19456</v>
      </c>
      <c r="H3737">
        <v>100</v>
      </c>
      <c r="I3737">
        <v>97</v>
      </c>
      <c r="J3737">
        <v>1253</v>
      </c>
      <c r="K3737">
        <v>13289</v>
      </c>
      <c r="L3737">
        <v>47</v>
      </c>
    </row>
    <row r="3738" spans="1:12" x14ac:dyDescent="0.2">
      <c r="A3738" t="s">
        <v>3238</v>
      </c>
      <c r="B3738" t="s">
        <v>1308</v>
      </c>
      <c r="C3738" t="s">
        <v>1309</v>
      </c>
      <c r="D3738" t="s">
        <v>1355</v>
      </c>
      <c r="E3738" t="s">
        <v>2295</v>
      </c>
      <c r="F3738" t="s">
        <v>2296</v>
      </c>
      <c r="G3738" t="s">
        <v>3275</v>
      </c>
      <c r="H3738">
        <v>86</v>
      </c>
      <c r="I3738">
        <v>72</v>
      </c>
      <c r="J3738">
        <v>1205</v>
      </c>
      <c r="K3738">
        <v>17213</v>
      </c>
      <c r="L3738">
        <v>35</v>
      </c>
    </row>
    <row r="3739" spans="1:12" x14ac:dyDescent="0.2">
      <c r="A3739" t="s">
        <v>3476</v>
      </c>
      <c r="B3739" t="s">
        <v>1308</v>
      </c>
      <c r="C3739" t="s">
        <v>1309</v>
      </c>
      <c r="D3739" t="s">
        <v>1355</v>
      </c>
      <c r="E3739" t="s">
        <v>2295</v>
      </c>
      <c r="F3739" t="s">
        <v>2296</v>
      </c>
      <c r="G3739" t="s">
        <v>3532</v>
      </c>
      <c r="H3739">
        <v>85</v>
      </c>
      <c r="I3739">
        <v>73</v>
      </c>
      <c r="J3739">
        <v>1052.3</v>
      </c>
      <c r="K3739">
        <v>15208</v>
      </c>
      <c r="L3739">
        <v>35</v>
      </c>
    </row>
    <row r="3740" spans="1:12" x14ac:dyDescent="0.2">
      <c r="A3740" t="s">
        <v>9003</v>
      </c>
      <c r="B3740" t="s">
        <v>1308</v>
      </c>
      <c r="C3740" t="s">
        <v>1309</v>
      </c>
      <c r="D3740" t="s">
        <v>1355</v>
      </c>
      <c r="E3740" t="s">
        <v>2295</v>
      </c>
      <c r="F3740" t="s">
        <v>2296</v>
      </c>
      <c r="G3740" t="s">
        <v>9032</v>
      </c>
      <c r="H3740">
        <v>98</v>
      </c>
      <c r="I3740">
        <v>74</v>
      </c>
      <c r="J3740">
        <v>1016.5</v>
      </c>
      <c r="K3740">
        <v>14881</v>
      </c>
      <c r="L3740">
        <v>34</v>
      </c>
    </row>
    <row r="3741" spans="1:12" x14ac:dyDescent="0.2">
      <c r="A3741" t="s">
        <v>9148</v>
      </c>
      <c r="B3741" t="s">
        <v>1308</v>
      </c>
      <c r="C3741" t="s">
        <v>1309</v>
      </c>
      <c r="D3741" t="s">
        <v>1355</v>
      </c>
      <c r="E3741" t="s">
        <v>2295</v>
      </c>
      <c r="F3741" t="s">
        <v>2296</v>
      </c>
      <c r="G3741" t="s">
        <v>9190</v>
      </c>
      <c r="H3741">
        <v>76</v>
      </c>
      <c r="I3741">
        <v>74</v>
      </c>
      <c r="J3741">
        <v>1007.1</v>
      </c>
      <c r="K3741">
        <v>14872</v>
      </c>
      <c r="L3741">
        <v>34</v>
      </c>
    </row>
    <row r="3742" spans="1:12" x14ac:dyDescent="0.2">
      <c r="A3742" t="s">
        <v>9801</v>
      </c>
      <c r="B3742" t="s">
        <v>1308</v>
      </c>
      <c r="C3742" t="s">
        <v>1309</v>
      </c>
      <c r="D3742" t="s">
        <v>1355</v>
      </c>
      <c r="E3742" t="s">
        <v>2295</v>
      </c>
      <c r="F3742" t="s">
        <v>2296</v>
      </c>
      <c r="G3742" t="s">
        <v>9970</v>
      </c>
      <c r="H3742">
        <v>96</v>
      </c>
      <c r="I3742">
        <v>74</v>
      </c>
      <c r="J3742">
        <v>990</v>
      </c>
      <c r="K3742">
        <v>14244</v>
      </c>
      <c r="L3742">
        <v>35</v>
      </c>
    </row>
    <row r="3743" spans="1:12" x14ac:dyDescent="0.2">
      <c r="A3743" t="s">
        <v>8857</v>
      </c>
      <c r="B3743" t="s">
        <v>1308</v>
      </c>
      <c r="C3743" t="s">
        <v>1309</v>
      </c>
      <c r="D3743" t="s">
        <v>1355</v>
      </c>
      <c r="E3743" t="s">
        <v>2295</v>
      </c>
      <c r="F3743" t="s">
        <v>2296</v>
      </c>
      <c r="G3743" t="s">
        <v>8967</v>
      </c>
      <c r="H3743">
        <v>85</v>
      </c>
      <c r="I3743">
        <v>73</v>
      </c>
      <c r="J3743">
        <v>987</v>
      </c>
      <c r="K3743">
        <v>14460</v>
      </c>
      <c r="L3743">
        <v>34</v>
      </c>
    </row>
    <row r="3744" spans="1:12" x14ac:dyDescent="0.2">
      <c r="A3744" t="s">
        <v>8878</v>
      </c>
      <c r="B3744" t="s">
        <v>1308</v>
      </c>
      <c r="C3744" t="s">
        <v>1309</v>
      </c>
      <c r="D3744" t="s">
        <v>1355</v>
      </c>
      <c r="E3744" t="s">
        <v>2295</v>
      </c>
      <c r="F3744" t="s">
        <v>2296</v>
      </c>
      <c r="G3744" t="s">
        <v>8930</v>
      </c>
      <c r="H3744">
        <v>69</v>
      </c>
      <c r="I3744">
        <v>74</v>
      </c>
      <c r="J3744">
        <v>981.7</v>
      </c>
      <c r="K3744">
        <v>14328</v>
      </c>
      <c r="L3744">
        <v>34</v>
      </c>
    </row>
    <row r="3745" spans="1:12" x14ac:dyDescent="0.2">
      <c r="A3745" t="s">
        <v>9384</v>
      </c>
      <c r="B3745" t="s">
        <v>1308</v>
      </c>
      <c r="C3745" t="s">
        <v>1309</v>
      </c>
      <c r="D3745" t="s">
        <v>1355</v>
      </c>
      <c r="E3745" t="s">
        <v>2295</v>
      </c>
      <c r="F3745" t="s">
        <v>2296</v>
      </c>
      <c r="G3745" t="s">
        <v>9441</v>
      </c>
      <c r="H3745">
        <v>81</v>
      </c>
      <c r="I3745">
        <v>74</v>
      </c>
      <c r="J3745">
        <v>975</v>
      </c>
      <c r="K3745">
        <v>14222</v>
      </c>
      <c r="L3745">
        <v>34</v>
      </c>
    </row>
    <row r="3746" spans="1:12" x14ac:dyDescent="0.2">
      <c r="A3746" t="s">
        <v>9749</v>
      </c>
      <c r="B3746" t="s">
        <v>1308</v>
      </c>
      <c r="C3746" t="s">
        <v>1309</v>
      </c>
      <c r="D3746" t="s">
        <v>1355</v>
      </c>
      <c r="E3746" t="s">
        <v>2295</v>
      </c>
      <c r="F3746" t="s">
        <v>2296</v>
      </c>
      <c r="G3746" t="s">
        <v>9931</v>
      </c>
      <c r="H3746">
        <v>98</v>
      </c>
      <c r="I3746">
        <v>74</v>
      </c>
      <c r="J3746">
        <v>968.1</v>
      </c>
      <c r="K3746">
        <v>13968</v>
      </c>
      <c r="L3746">
        <v>35</v>
      </c>
    </row>
    <row r="3747" spans="1:12" x14ac:dyDescent="0.2">
      <c r="A3747" t="s">
        <v>3594</v>
      </c>
      <c r="B3747" t="s">
        <v>1308</v>
      </c>
      <c r="C3747" t="s">
        <v>1309</v>
      </c>
      <c r="D3747" t="s">
        <v>1355</v>
      </c>
      <c r="E3747" t="s">
        <v>2295</v>
      </c>
      <c r="F3747" t="s">
        <v>2296</v>
      </c>
      <c r="G3747" t="s">
        <v>3748</v>
      </c>
      <c r="H3747">
        <v>100</v>
      </c>
      <c r="I3747">
        <v>73</v>
      </c>
      <c r="J3747">
        <v>964.5</v>
      </c>
      <c r="K3747">
        <v>13774</v>
      </c>
      <c r="L3747">
        <v>35</v>
      </c>
    </row>
    <row r="3748" spans="1:12" x14ac:dyDescent="0.2">
      <c r="A3748" t="s">
        <v>9294</v>
      </c>
      <c r="B3748" t="s">
        <v>1308</v>
      </c>
      <c r="C3748" t="s">
        <v>1309</v>
      </c>
      <c r="D3748" t="s">
        <v>1355</v>
      </c>
      <c r="E3748" t="s">
        <v>2295</v>
      </c>
      <c r="F3748" t="s">
        <v>2296</v>
      </c>
      <c r="G3748" t="s">
        <v>9318</v>
      </c>
      <c r="H3748">
        <v>100</v>
      </c>
      <c r="I3748">
        <v>74</v>
      </c>
      <c r="J3748">
        <v>962.2</v>
      </c>
      <c r="K3748">
        <v>13948</v>
      </c>
      <c r="L3748">
        <v>34</v>
      </c>
    </row>
    <row r="3749" spans="1:12" x14ac:dyDescent="0.2">
      <c r="A3749" t="s">
        <v>9223</v>
      </c>
      <c r="B3749" t="s">
        <v>1308</v>
      </c>
      <c r="C3749" t="s">
        <v>1309</v>
      </c>
      <c r="D3749" t="s">
        <v>1355</v>
      </c>
      <c r="E3749" t="s">
        <v>2295</v>
      </c>
      <c r="F3749" t="s">
        <v>2296</v>
      </c>
      <c r="G3749" t="s">
        <v>9279</v>
      </c>
      <c r="H3749">
        <v>77</v>
      </c>
      <c r="I3749">
        <v>74</v>
      </c>
      <c r="J3749">
        <v>954.6</v>
      </c>
      <c r="K3749">
        <v>13973</v>
      </c>
      <c r="L3749">
        <v>34</v>
      </c>
    </row>
    <row r="3750" spans="1:12" x14ac:dyDescent="0.2">
      <c r="A3750" t="s">
        <v>8798</v>
      </c>
      <c r="B3750" t="s">
        <v>1308</v>
      </c>
      <c r="C3750" t="s">
        <v>1309</v>
      </c>
      <c r="D3750" t="s">
        <v>1355</v>
      </c>
      <c r="E3750" t="s">
        <v>2295</v>
      </c>
      <c r="F3750" t="s">
        <v>2296</v>
      </c>
      <c r="G3750" t="s">
        <v>8893</v>
      </c>
      <c r="H3750">
        <v>86</v>
      </c>
      <c r="I3750">
        <v>74</v>
      </c>
      <c r="J3750">
        <v>941.5</v>
      </c>
      <c r="K3750">
        <v>13651</v>
      </c>
      <c r="L3750">
        <v>34</v>
      </c>
    </row>
    <row r="3751" spans="1:12" x14ac:dyDescent="0.2">
      <c r="A3751" t="s">
        <v>3751</v>
      </c>
      <c r="B3751" t="s">
        <v>1308</v>
      </c>
      <c r="C3751" t="s">
        <v>1309</v>
      </c>
      <c r="D3751" t="s">
        <v>1355</v>
      </c>
      <c r="E3751" t="s">
        <v>2295</v>
      </c>
      <c r="F3751" t="s">
        <v>2296</v>
      </c>
      <c r="G3751" t="s">
        <v>3787</v>
      </c>
      <c r="H3751">
        <v>95</v>
      </c>
      <c r="I3751">
        <v>72</v>
      </c>
      <c r="J3751">
        <v>886.1</v>
      </c>
      <c r="K3751">
        <v>13036</v>
      </c>
      <c r="L3751">
        <v>34</v>
      </c>
    </row>
    <row r="3752" spans="1:12" x14ac:dyDescent="0.2">
      <c r="A3752" t="s">
        <v>9625</v>
      </c>
      <c r="B3752" t="s">
        <v>1308</v>
      </c>
      <c r="C3752" t="s">
        <v>1309</v>
      </c>
      <c r="D3752" t="s">
        <v>1355</v>
      </c>
      <c r="E3752" t="s">
        <v>2295</v>
      </c>
      <c r="F3752" t="s">
        <v>2296</v>
      </c>
      <c r="G3752" t="s">
        <v>9677</v>
      </c>
      <c r="H3752">
        <v>94</v>
      </c>
      <c r="I3752">
        <v>74</v>
      </c>
      <c r="J3752">
        <v>879.8</v>
      </c>
      <c r="K3752">
        <v>12644</v>
      </c>
      <c r="L3752">
        <v>35</v>
      </c>
    </row>
    <row r="3753" spans="1:12" x14ac:dyDescent="0.2">
      <c r="A3753" t="s">
        <v>8734</v>
      </c>
      <c r="B3753" t="s">
        <v>1308</v>
      </c>
      <c r="C3753" t="s">
        <v>1309</v>
      </c>
      <c r="D3753" t="s">
        <v>1355</v>
      </c>
      <c r="E3753" t="s">
        <v>2295</v>
      </c>
      <c r="F3753" t="s">
        <v>2296</v>
      </c>
      <c r="G3753" t="s">
        <v>8781</v>
      </c>
      <c r="H3753">
        <v>72</v>
      </c>
      <c r="I3753">
        <v>75</v>
      </c>
      <c r="J3753">
        <v>776.6</v>
      </c>
      <c r="K3753">
        <v>11536</v>
      </c>
      <c r="L3753">
        <v>34</v>
      </c>
    </row>
    <row r="3754" spans="1:12" x14ac:dyDescent="0.2">
      <c r="A3754" t="s">
        <v>9060</v>
      </c>
      <c r="B3754" t="s">
        <v>1308</v>
      </c>
      <c r="C3754" t="s">
        <v>1309</v>
      </c>
      <c r="D3754" t="s">
        <v>1355</v>
      </c>
      <c r="E3754" t="s">
        <v>2295</v>
      </c>
      <c r="F3754" t="s">
        <v>2296</v>
      </c>
      <c r="G3754" t="s">
        <v>9104</v>
      </c>
      <c r="H3754">
        <v>94</v>
      </c>
      <c r="I3754">
        <v>74</v>
      </c>
      <c r="J3754">
        <v>753.8</v>
      </c>
      <c r="K3754">
        <v>10893</v>
      </c>
      <c r="L3754">
        <v>35</v>
      </c>
    </row>
    <row r="3755" spans="1:12" x14ac:dyDescent="0.2">
      <c r="A3755" t="s">
        <v>9476</v>
      </c>
      <c r="B3755" t="s">
        <v>1308</v>
      </c>
      <c r="C3755" t="s">
        <v>1309</v>
      </c>
      <c r="D3755" t="s">
        <v>1355</v>
      </c>
      <c r="E3755" t="s">
        <v>2295</v>
      </c>
      <c r="F3755" t="s">
        <v>2296</v>
      </c>
      <c r="G3755" t="s">
        <v>9519</v>
      </c>
      <c r="H3755">
        <v>92</v>
      </c>
      <c r="I3755">
        <v>72</v>
      </c>
      <c r="J3755">
        <v>669.1</v>
      </c>
      <c r="K3755">
        <v>9467</v>
      </c>
      <c r="L3755">
        <v>35</v>
      </c>
    </row>
    <row r="3756" spans="1:12" x14ac:dyDescent="0.2">
      <c r="A3756" t="s">
        <v>9822</v>
      </c>
      <c r="B3756" t="s">
        <v>1308</v>
      </c>
      <c r="C3756" t="s">
        <v>1309</v>
      </c>
      <c r="D3756" t="s">
        <v>1355</v>
      </c>
      <c r="E3756" t="s">
        <v>2295</v>
      </c>
      <c r="F3756" t="s">
        <v>2296</v>
      </c>
      <c r="G3756" t="s">
        <v>9850</v>
      </c>
      <c r="H3756">
        <v>84</v>
      </c>
      <c r="I3756">
        <v>75</v>
      </c>
      <c r="J3756">
        <v>566</v>
      </c>
      <c r="K3756">
        <v>8176</v>
      </c>
      <c r="L3756">
        <v>35</v>
      </c>
    </row>
    <row r="3757" spans="1:12" x14ac:dyDescent="0.2">
      <c r="A3757" t="s">
        <v>10179</v>
      </c>
      <c r="B3757" t="s">
        <v>1308</v>
      </c>
      <c r="C3757" t="s">
        <v>1309</v>
      </c>
      <c r="D3757" t="s">
        <v>1355</v>
      </c>
      <c r="E3757" t="s">
        <v>2295</v>
      </c>
      <c r="F3757" t="s">
        <v>2296</v>
      </c>
      <c r="G3757" t="s">
        <v>10226</v>
      </c>
      <c r="H3757">
        <v>100</v>
      </c>
      <c r="I3757">
        <v>69</v>
      </c>
      <c r="J3757">
        <v>535.9</v>
      </c>
      <c r="K3757">
        <v>8553</v>
      </c>
      <c r="L3757">
        <v>31</v>
      </c>
    </row>
    <row r="3758" spans="1:12" x14ac:dyDescent="0.2">
      <c r="A3758" t="s">
        <v>10161</v>
      </c>
      <c r="B3758" t="s">
        <v>1308</v>
      </c>
      <c r="C3758" t="s">
        <v>1309</v>
      </c>
      <c r="D3758" t="s">
        <v>1355</v>
      </c>
      <c r="E3758" t="s">
        <v>2295</v>
      </c>
      <c r="F3758" t="s">
        <v>2296</v>
      </c>
      <c r="G3758" t="s">
        <v>10182</v>
      </c>
      <c r="H3758">
        <v>100</v>
      </c>
      <c r="I3758">
        <v>70</v>
      </c>
      <c r="J3758">
        <v>531</v>
      </c>
      <c r="K3758">
        <v>8582</v>
      </c>
      <c r="L3758">
        <v>31</v>
      </c>
    </row>
    <row r="3759" spans="1:12" x14ac:dyDescent="0.2">
      <c r="A3759" t="s">
        <v>17942</v>
      </c>
      <c r="B3759" t="s">
        <v>1308</v>
      </c>
      <c r="C3759" t="s">
        <v>1309</v>
      </c>
      <c r="D3759" t="s">
        <v>1355</v>
      </c>
      <c r="E3759" t="s">
        <v>2295</v>
      </c>
      <c r="F3759" t="s">
        <v>2296</v>
      </c>
      <c r="G3759" t="s">
        <v>17943</v>
      </c>
      <c r="H3759">
        <v>100</v>
      </c>
      <c r="I3759">
        <v>96</v>
      </c>
      <c r="J3759">
        <v>504.4</v>
      </c>
      <c r="K3759">
        <v>5943</v>
      </c>
      <c r="L3759">
        <v>42</v>
      </c>
    </row>
    <row r="3760" spans="1:12" x14ac:dyDescent="0.2">
      <c r="A3760" t="s">
        <v>10104</v>
      </c>
      <c r="B3760" t="s">
        <v>1308</v>
      </c>
      <c r="C3760" t="s">
        <v>1309</v>
      </c>
      <c r="D3760" t="s">
        <v>1355</v>
      </c>
      <c r="E3760" t="s">
        <v>2295</v>
      </c>
      <c r="F3760" t="s">
        <v>2296</v>
      </c>
      <c r="G3760" t="s">
        <v>10136</v>
      </c>
      <c r="H3760">
        <v>83</v>
      </c>
      <c r="I3760">
        <v>71</v>
      </c>
      <c r="J3760">
        <v>489.3</v>
      </c>
      <c r="K3760">
        <v>7915</v>
      </c>
      <c r="L3760">
        <v>31</v>
      </c>
    </row>
    <row r="3761" spans="1:12" x14ac:dyDescent="0.2">
      <c r="A3761" t="s">
        <v>13882</v>
      </c>
      <c r="B3761" t="s">
        <v>1308</v>
      </c>
      <c r="C3761" t="s">
        <v>1309</v>
      </c>
      <c r="D3761" t="s">
        <v>1355</v>
      </c>
      <c r="E3761" t="s">
        <v>2295</v>
      </c>
      <c r="F3761" t="s">
        <v>2296</v>
      </c>
      <c r="G3761" t="s">
        <v>13889</v>
      </c>
      <c r="H3761">
        <v>87</v>
      </c>
      <c r="I3761">
        <v>73</v>
      </c>
      <c r="J3761">
        <v>457.5</v>
      </c>
      <c r="K3761">
        <v>6620</v>
      </c>
      <c r="L3761">
        <v>35</v>
      </c>
    </row>
    <row r="3762" spans="1:12" x14ac:dyDescent="0.2">
      <c r="A3762" t="s">
        <v>17950</v>
      </c>
      <c r="B3762" t="s">
        <v>1308</v>
      </c>
      <c r="C3762" t="s">
        <v>1309</v>
      </c>
      <c r="D3762" t="s">
        <v>1355</v>
      </c>
      <c r="E3762" t="s">
        <v>2295</v>
      </c>
      <c r="F3762" t="s">
        <v>2296</v>
      </c>
      <c r="G3762" t="s">
        <v>17951</v>
      </c>
      <c r="H3762">
        <v>100</v>
      </c>
      <c r="I3762">
        <v>95</v>
      </c>
      <c r="J3762">
        <v>448.2</v>
      </c>
      <c r="K3762">
        <v>4742</v>
      </c>
      <c r="L3762">
        <v>47</v>
      </c>
    </row>
    <row r="3763" spans="1:12" x14ac:dyDescent="0.2">
      <c r="A3763" t="s">
        <v>10017</v>
      </c>
      <c r="B3763" t="s">
        <v>1308</v>
      </c>
      <c r="C3763" t="s">
        <v>1309</v>
      </c>
      <c r="D3763" t="s">
        <v>1355</v>
      </c>
      <c r="E3763" t="s">
        <v>2295</v>
      </c>
      <c r="F3763" t="s">
        <v>2296</v>
      </c>
      <c r="G3763" t="s">
        <v>10051</v>
      </c>
      <c r="H3763">
        <v>98</v>
      </c>
      <c r="I3763">
        <v>71</v>
      </c>
      <c r="J3763">
        <v>403.7</v>
      </c>
      <c r="K3763">
        <v>6654</v>
      </c>
      <c r="L3763">
        <v>30</v>
      </c>
    </row>
    <row r="3764" spans="1:12" x14ac:dyDescent="0.2">
      <c r="A3764" t="s">
        <v>9542</v>
      </c>
      <c r="B3764" t="s">
        <v>1308</v>
      </c>
      <c r="C3764" t="s">
        <v>1309</v>
      </c>
      <c r="D3764" t="s">
        <v>1355</v>
      </c>
      <c r="E3764" t="s">
        <v>2295</v>
      </c>
      <c r="F3764" t="s">
        <v>2296</v>
      </c>
      <c r="G3764" t="s">
        <v>9595</v>
      </c>
      <c r="H3764">
        <v>79</v>
      </c>
      <c r="I3764">
        <v>69</v>
      </c>
      <c r="J3764">
        <v>396.1</v>
      </c>
      <c r="K3764">
        <v>6201</v>
      </c>
      <c r="L3764">
        <v>32</v>
      </c>
    </row>
    <row r="3765" spans="1:12" x14ac:dyDescent="0.2">
      <c r="A3765" t="s">
        <v>19465</v>
      </c>
      <c r="B3765" t="s">
        <v>1308</v>
      </c>
      <c r="C3765" t="s">
        <v>1309</v>
      </c>
      <c r="D3765" t="s">
        <v>1355</v>
      </c>
      <c r="E3765" t="s">
        <v>2295</v>
      </c>
      <c r="F3765" t="s">
        <v>2296</v>
      </c>
      <c r="G3765" t="s">
        <v>19466</v>
      </c>
      <c r="H3765">
        <v>100</v>
      </c>
      <c r="I3765">
        <v>97</v>
      </c>
      <c r="J3765">
        <v>379.7</v>
      </c>
      <c r="K3765">
        <v>4035</v>
      </c>
      <c r="L3765">
        <v>47</v>
      </c>
    </row>
    <row r="3766" spans="1:12" x14ac:dyDescent="0.2">
      <c r="A3766" t="s">
        <v>19453</v>
      </c>
      <c r="B3766" t="s">
        <v>1308</v>
      </c>
      <c r="C3766" t="s">
        <v>1309</v>
      </c>
      <c r="D3766" t="s">
        <v>1355</v>
      </c>
      <c r="E3766" t="s">
        <v>2295</v>
      </c>
      <c r="F3766" t="s">
        <v>2296</v>
      </c>
      <c r="G3766" t="s">
        <v>19454</v>
      </c>
      <c r="H3766">
        <v>100</v>
      </c>
      <c r="I3766">
        <v>98</v>
      </c>
      <c r="J3766">
        <v>357.6</v>
      </c>
      <c r="K3766">
        <v>3799</v>
      </c>
      <c r="L3766">
        <v>47</v>
      </c>
    </row>
    <row r="3767" spans="1:12" x14ac:dyDescent="0.2">
      <c r="A3767" t="s">
        <v>6376</v>
      </c>
      <c r="B3767" t="s">
        <v>1308</v>
      </c>
      <c r="C3767" t="s">
        <v>1309</v>
      </c>
      <c r="D3767" t="s">
        <v>1355</v>
      </c>
      <c r="E3767" t="s">
        <v>2295</v>
      </c>
      <c r="F3767" t="s">
        <v>2296</v>
      </c>
      <c r="G3767" t="s">
        <v>6405</v>
      </c>
      <c r="H3767">
        <v>100</v>
      </c>
      <c r="I3767">
        <v>67</v>
      </c>
      <c r="J3767">
        <v>350</v>
      </c>
      <c r="K3767">
        <v>4695</v>
      </c>
      <c r="L3767">
        <v>37</v>
      </c>
    </row>
    <row r="3768" spans="1:12" x14ac:dyDescent="0.2">
      <c r="A3768" t="s">
        <v>6200</v>
      </c>
      <c r="B3768" t="s">
        <v>1308</v>
      </c>
      <c r="C3768" t="s">
        <v>1309</v>
      </c>
      <c r="D3768" t="s">
        <v>1355</v>
      </c>
      <c r="E3768" t="s">
        <v>2295</v>
      </c>
      <c r="F3768" t="s">
        <v>2296</v>
      </c>
      <c r="G3768" t="s">
        <v>6252</v>
      </c>
      <c r="H3768">
        <v>100</v>
      </c>
      <c r="I3768">
        <v>67</v>
      </c>
      <c r="J3768">
        <v>343.2</v>
      </c>
      <c r="K3768">
        <v>4826</v>
      </c>
      <c r="L3768">
        <v>36</v>
      </c>
    </row>
    <row r="3769" spans="1:12" x14ac:dyDescent="0.2">
      <c r="A3769" t="s">
        <v>6072</v>
      </c>
      <c r="B3769" t="s">
        <v>1308</v>
      </c>
      <c r="C3769" t="s">
        <v>1309</v>
      </c>
      <c r="D3769" t="s">
        <v>1355</v>
      </c>
      <c r="E3769" t="s">
        <v>2295</v>
      </c>
      <c r="F3769" t="s">
        <v>2296</v>
      </c>
      <c r="G3769" t="s">
        <v>6099</v>
      </c>
      <c r="H3769">
        <v>100</v>
      </c>
      <c r="I3769">
        <v>67</v>
      </c>
      <c r="J3769">
        <v>341.4</v>
      </c>
      <c r="K3769">
        <v>4634</v>
      </c>
      <c r="L3769">
        <v>37</v>
      </c>
    </row>
    <row r="3770" spans="1:12" x14ac:dyDescent="0.2">
      <c r="A3770" t="s">
        <v>19469</v>
      </c>
      <c r="B3770" t="s">
        <v>1308</v>
      </c>
      <c r="C3770" t="s">
        <v>1309</v>
      </c>
      <c r="D3770" t="s">
        <v>1355</v>
      </c>
      <c r="E3770" t="s">
        <v>2295</v>
      </c>
      <c r="F3770" t="s">
        <v>2296</v>
      </c>
      <c r="G3770" t="s">
        <v>19470</v>
      </c>
      <c r="H3770">
        <v>100</v>
      </c>
      <c r="I3770">
        <v>98</v>
      </c>
      <c r="J3770">
        <v>330.7</v>
      </c>
      <c r="K3770">
        <v>3500</v>
      </c>
      <c r="L3770">
        <v>47</v>
      </c>
    </row>
    <row r="3771" spans="1:12" x14ac:dyDescent="0.2">
      <c r="A3771" t="s">
        <v>13902</v>
      </c>
      <c r="B3771" t="s">
        <v>1308</v>
      </c>
      <c r="C3771" t="s">
        <v>1309</v>
      </c>
      <c r="D3771" t="s">
        <v>1355</v>
      </c>
      <c r="E3771" t="s">
        <v>2295</v>
      </c>
      <c r="F3771" t="s">
        <v>2296</v>
      </c>
      <c r="G3771" t="s">
        <v>13908</v>
      </c>
      <c r="H3771">
        <v>76</v>
      </c>
      <c r="I3771">
        <v>72</v>
      </c>
      <c r="J3771">
        <v>317.2</v>
      </c>
      <c r="K3771">
        <v>4582</v>
      </c>
      <c r="L3771">
        <v>35</v>
      </c>
    </row>
    <row r="3772" spans="1:12" x14ac:dyDescent="0.2">
      <c r="A3772" t="s">
        <v>6441</v>
      </c>
      <c r="B3772" t="s">
        <v>1308</v>
      </c>
      <c r="C3772" t="s">
        <v>1309</v>
      </c>
      <c r="D3772" t="s">
        <v>1355</v>
      </c>
      <c r="E3772" t="s">
        <v>2295</v>
      </c>
      <c r="F3772" t="s">
        <v>2296</v>
      </c>
      <c r="G3772" t="s">
        <v>6467</v>
      </c>
      <c r="H3772">
        <v>100</v>
      </c>
      <c r="I3772">
        <v>66</v>
      </c>
      <c r="J3772">
        <v>294.89999999999998</v>
      </c>
      <c r="K3772">
        <v>4017</v>
      </c>
      <c r="L3772">
        <v>37</v>
      </c>
    </row>
    <row r="3773" spans="1:12" x14ac:dyDescent="0.2">
      <c r="A3773" t="s">
        <v>6281</v>
      </c>
      <c r="B3773" t="s">
        <v>1308</v>
      </c>
      <c r="C3773" t="s">
        <v>1309</v>
      </c>
      <c r="D3773" t="s">
        <v>1355</v>
      </c>
      <c r="E3773" t="s">
        <v>2295</v>
      </c>
      <c r="F3773" t="s">
        <v>2296</v>
      </c>
      <c r="G3773" t="s">
        <v>6308</v>
      </c>
      <c r="H3773">
        <v>100</v>
      </c>
      <c r="I3773">
        <v>66</v>
      </c>
      <c r="J3773">
        <v>260.2</v>
      </c>
      <c r="K3773">
        <v>3653</v>
      </c>
      <c r="L3773">
        <v>36</v>
      </c>
    </row>
    <row r="3774" spans="1:12" x14ac:dyDescent="0.2">
      <c r="A3774" t="s">
        <v>13912</v>
      </c>
      <c r="B3774" t="s">
        <v>1308</v>
      </c>
      <c r="C3774" t="s">
        <v>1309</v>
      </c>
      <c r="D3774" t="s">
        <v>1355</v>
      </c>
      <c r="E3774" t="s">
        <v>2295</v>
      </c>
      <c r="F3774" t="s">
        <v>2296</v>
      </c>
      <c r="G3774" t="s">
        <v>13920</v>
      </c>
      <c r="H3774">
        <v>75</v>
      </c>
      <c r="I3774">
        <v>72</v>
      </c>
      <c r="J3774">
        <v>258.5</v>
      </c>
      <c r="K3774">
        <v>3777</v>
      </c>
      <c r="L3774">
        <v>34</v>
      </c>
    </row>
    <row r="3775" spans="1:12" x14ac:dyDescent="0.2">
      <c r="A3775" t="s">
        <v>18825</v>
      </c>
      <c r="B3775" t="s">
        <v>1308</v>
      </c>
      <c r="C3775" t="s">
        <v>1309</v>
      </c>
      <c r="D3775" t="s">
        <v>1355</v>
      </c>
      <c r="E3775" t="s">
        <v>2295</v>
      </c>
      <c r="F3775" t="s">
        <v>2296</v>
      </c>
      <c r="G3775" t="s">
        <v>18828</v>
      </c>
      <c r="H3775">
        <v>100</v>
      </c>
      <c r="I3775">
        <v>69</v>
      </c>
      <c r="J3775">
        <v>227.8</v>
      </c>
      <c r="K3775">
        <v>2617</v>
      </c>
      <c r="L3775">
        <v>44</v>
      </c>
    </row>
    <row r="3776" spans="1:12" x14ac:dyDescent="0.2">
      <c r="A3776" t="s">
        <v>18783</v>
      </c>
      <c r="B3776" t="s">
        <v>1308</v>
      </c>
      <c r="C3776" t="s">
        <v>1309</v>
      </c>
      <c r="D3776" t="s">
        <v>1355</v>
      </c>
      <c r="E3776" t="s">
        <v>2295</v>
      </c>
      <c r="F3776" t="s">
        <v>2296</v>
      </c>
      <c r="G3776" t="s">
        <v>18785</v>
      </c>
      <c r="H3776">
        <v>100</v>
      </c>
      <c r="I3776">
        <v>69</v>
      </c>
      <c r="J3776">
        <v>215.9</v>
      </c>
      <c r="K3776">
        <v>2460</v>
      </c>
      <c r="L3776">
        <v>44</v>
      </c>
    </row>
    <row r="3777" spans="1:12" x14ac:dyDescent="0.2">
      <c r="A3777" t="s">
        <v>18755</v>
      </c>
      <c r="B3777" t="s">
        <v>1308</v>
      </c>
      <c r="C3777" t="s">
        <v>1309</v>
      </c>
      <c r="D3777" t="s">
        <v>1355</v>
      </c>
      <c r="E3777" t="s">
        <v>2295</v>
      </c>
      <c r="F3777" t="s">
        <v>2296</v>
      </c>
      <c r="G3777" t="s">
        <v>18758</v>
      </c>
      <c r="H3777">
        <v>100</v>
      </c>
      <c r="I3777">
        <v>69</v>
      </c>
      <c r="J3777">
        <v>215.8</v>
      </c>
      <c r="K3777">
        <v>2629</v>
      </c>
      <c r="L3777">
        <v>41</v>
      </c>
    </row>
    <row r="3778" spans="1:12" x14ac:dyDescent="0.2">
      <c r="A3778" t="s">
        <v>13930</v>
      </c>
      <c r="B3778" t="s">
        <v>1308</v>
      </c>
      <c r="C3778" t="s">
        <v>1309</v>
      </c>
      <c r="D3778" t="s">
        <v>1355</v>
      </c>
      <c r="E3778" t="s">
        <v>2295</v>
      </c>
      <c r="F3778" t="s">
        <v>2296</v>
      </c>
      <c r="G3778" t="s">
        <v>13932</v>
      </c>
      <c r="H3778">
        <v>97</v>
      </c>
      <c r="I3778">
        <v>73</v>
      </c>
      <c r="J3778">
        <v>213.6</v>
      </c>
      <c r="K3778">
        <v>3022</v>
      </c>
      <c r="L3778">
        <v>35</v>
      </c>
    </row>
    <row r="3779" spans="1:12" x14ac:dyDescent="0.2">
      <c r="A3779" t="s">
        <v>11452</v>
      </c>
      <c r="B3779" t="s">
        <v>1308</v>
      </c>
      <c r="C3779" t="s">
        <v>1309</v>
      </c>
      <c r="D3779" t="s">
        <v>1355</v>
      </c>
      <c r="E3779" t="s">
        <v>2295</v>
      </c>
      <c r="F3779" t="s">
        <v>2296</v>
      </c>
      <c r="G3779" t="s">
        <v>11453</v>
      </c>
      <c r="H3779">
        <v>100</v>
      </c>
      <c r="I3779">
        <v>93</v>
      </c>
      <c r="J3779">
        <v>212.9</v>
      </c>
      <c r="K3779">
        <v>2374</v>
      </c>
      <c r="L3779">
        <v>45</v>
      </c>
    </row>
    <row r="3780" spans="1:12" x14ac:dyDescent="0.2">
      <c r="A3780" t="s">
        <v>9618</v>
      </c>
      <c r="B3780" t="s">
        <v>1308</v>
      </c>
      <c r="C3780" t="s">
        <v>1309</v>
      </c>
      <c r="D3780" t="s">
        <v>1355</v>
      </c>
      <c r="E3780" t="s">
        <v>2295</v>
      </c>
      <c r="F3780" t="s">
        <v>2296</v>
      </c>
      <c r="G3780" t="s">
        <v>9725</v>
      </c>
      <c r="H3780">
        <v>72</v>
      </c>
      <c r="I3780">
        <v>69</v>
      </c>
      <c r="J3780">
        <v>207.5</v>
      </c>
      <c r="K3780">
        <v>3162</v>
      </c>
      <c r="L3780">
        <v>33</v>
      </c>
    </row>
    <row r="3781" spans="1:12" x14ac:dyDescent="0.2">
      <c r="A3781" t="s">
        <v>19445</v>
      </c>
      <c r="B3781" t="s">
        <v>1308</v>
      </c>
      <c r="C3781" t="s">
        <v>1309</v>
      </c>
      <c r="D3781" t="s">
        <v>1355</v>
      </c>
      <c r="E3781" t="s">
        <v>2295</v>
      </c>
      <c r="F3781" t="s">
        <v>2296</v>
      </c>
      <c r="G3781" t="s">
        <v>19446</v>
      </c>
      <c r="H3781">
        <v>100</v>
      </c>
      <c r="I3781">
        <v>97</v>
      </c>
      <c r="J3781">
        <v>206.3</v>
      </c>
      <c r="K3781">
        <v>2222</v>
      </c>
      <c r="L3781">
        <v>46</v>
      </c>
    </row>
    <row r="3782" spans="1:12" x14ac:dyDescent="0.2">
      <c r="A3782" t="s">
        <v>17764</v>
      </c>
      <c r="B3782" t="s">
        <v>1308</v>
      </c>
      <c r="C3782" t="s">
        <v>1309</v>
      </c>
      <c r="D3782" t="s">
        <v>1355</v>
      </c>
      <c r="E3782" t="s">
        <v>2136</v>
      </c>
      <c r="F3782" t="s">
        <v>2137</v>
      </c>
      <c r="G3782" t="s">
        <v>17767</v>
      </c>
      <c r="H3782">
        <v>98</v>
      </c>
      <c r="I3782">
        <v>95</v>
      </c>
      <c r="J3782">
        <v>11496.8</v>
      </c>
      <c r="K3782">
        <v>121536</v>
      </c>
      <c r="L3782">
        <v>47</v>
      </c>
    </row>
    <row r="3783" spans="1:12" x14ac:dyDescent="0.2">
      <c r="A3783" t="s">
        <v>17779</v>
      </c>
      <c r="B3783" t="s">
        <v>1308</v>
      </c>
      <c r="C3783" t="s">
        <v>1309</v>
      </c>
      <c r="D3783" t="s">
        <v>1355</v>
      </c>
      <c r="E3783" t="s">
        <v>2136</v>
      </c>
      <c r="F3783" t="s">
        <v>2137</v>
      </c>
      <c r="G3783" t="s">
        <v>17782</v>
      </c>
      <c r="H3783">
        <v>100</v>
      </c>
      <c r="I3783">
        <v>96</v>
      </c>
      <c r="J3783">
        <v>5417.1</v>
      </c>
      <c r="K3783">
        <v>58898</v>
      </c>
      <c r="L3783">
        <v>46</v>
      </c>
    </row>
    <row r="3784" spans="1:12" x14ac:dyDescent="0.2">
      <c r="A3784" t="s">
        <v>17801</v>
      </c>
      <c r="B3784" t="s">
        <v>1308</v>
      </c>
      <c r="C3784" t="s">
        <v>1309</v>
      </c>
      <c r="D3784" t="s">
        <v>1355</v>
      </c>
      <c r="E3784" t="s">
        <v>2136</v>
      </c>
      <c r="F3784" t="s">
        <v>2137</v>
      </c>
      <c r="G3784" t="s">
        <v>17802</v>
      </c>
      <c r="H3784">
        <v>100</v>
      </c>
      <c r="I3784">
        <v>95</v>
      </c>
      <c r="J3784">
        <v>3380.2</v>
      </c>
      <c r="K3784">
        <v>37039</v>
      </c>
      <c r="L3784">
        <v>46</v>
      </c>
    </row>
    <row r="3785" spans="1:12" x14ac:dyDescent="0.2">
      <c r="A3785" t="s">
        <v>17796</v>
      </c>
      <c r="B3785" t="s">
        <v>1308</v>
      </c>
      <c r="C3785" t="s">
        <v>1309</v>
      </c>
      <c r="D3785" t="s">
        <v>1355</v>
      </c>
      <c r="E3785" t="s">
        <v>2136</v>
      </c>
      <c r="F3785" t="s">
        <v>2137</v>
      </c>
      <c r="G3785" t="s">
        <v>17798</v>
      </c>
      <c r="H3785">
        <v>88</v>
      </c>
      <c r="I3785">
        <v>96</v>
      </c>
      <c r="J3785">
        <v>2890.1</v>
      </c>
      <c r="K3785">
        <v>30892</v>
      </c>
      <c r="L3785">
        <v>47</v>
      </c>
    </row>
    <row r="3786" spans="1:12" x14ac:dyDescent="0.2">
      <c r="A3786" t="s">
        <v>19240</v>
      </c>
      <c r="B3786" t="s">
        <v>1308</v>
      </c>
      <c r="C3786" t="s">
        <v>1309</v>
      </c>
      <c r="D3786" t="s">
        <v>1355</v>
      </c>
      <c r="E3786" t="s">
        <v>2136</v>
      </c>
      <c r="F3786" t="s">
        <v>2137</v>
      </c>
      <c r="G3786" t="s">
        <v>19243</v>
      </c>
      <c r="H3786">
        <v>85</v>
      </c>
      <c r="I3786">
        <v>95</v>
      </c>
      <c r="J3786">
        <v>2345.9</v>
      </c>
      <c r="K3786">
        <v>15026</v>
      </c>
      <c r="L3786">
        <v>78</v>
      </c>
    </row>
    <row r="3787" spans="1:12" x14ac:dyDescent="0.2">
      <c r="A3787" t="s">
        <v>17824</v>
      </c>
      <c r="B3787" t="s">
        <v>1308</v>
      </c>
      <c r="C3787" t="s">
        <v>1309</v>
      </c>
      <c r="D3787" t="s">
        <v>1355</v>
      </c>
      <c r="E3787" t="s">
        <v>2136</v>
      </c>
      <c r="F3787" t="s">
        <v>2137</v>
      </c>
      <c r="G3787" t="s">
        <v>17825</v>
      </c>
      <c r="H3787">
        <v>88</v>
      </c>
      <c r="I3787">
        <v>95</v>
      </c>
      <c r="J3787">
        <v>2298.5</v>
      </c>
      <c r="K3787">
        <v>25160</v>
      </c>
      <c r="L3787">
        <v>46</v>
      </c>
    </row>
    <row r="3788" spans="1:12" x14ac:dyDescent="0.2">
      <c r="A3788" t="s">
        <v>17220</v>
      </c>
      <c r="B3788" t="s">
        <v>1308</v>
      </c>
      <c r="C3788" t="s">
        <v>1309</v>
      </c>
      <c r="D3788" t="s">
        <v>1355</v>
      </c>
      <c r="E3788" t="s">
        <v>2136</v>
      </c>
      <c r="F3788" t="s">
        <v>2137</v>
      </c>
      <c r="G3788" t="s">
        <v>17221</v>
      </c>
      <c r="H3788">
        <v>91</v>
      </c>
      <c r="I3788">
        <v>96</v>
      </c>
      <c r="J3788">
        <v>2041.7</v>
      </c>
      <c r="K3788">
        <v>21683</v>
      </c>
      <c r="L3788">
        <v>47</v>
      </c>
    </row>
    <row r="3789" spans="1:12" x14ac:dyDescent="0.2">
      <c r="A3789" t="s">
        <v>11334</v>
      </c>
      <c r="B3789" t="s">
        <v>1308</v>
      </c>
      <c r="C3789" t="s">
        <v>1309</v>
      </c>
      <c r="D3789" t="s">
        <v>1355</v>
      </c>
      <c r="E3789" t="s">
        <v>2136</v>
      </c>
      <c r="F3789" t="s">
        <v>2137</v>
      </c>
      <c r="G3789" t="s">
        <v>11335</v>
      </c>
      <c r="H3789">
        <v>96</v>
      </c>
      <c r="I3789">
        <v>94</v>
      </c>
      <c r="J3789">
        <v>2006</v>
      </c>
      <c r="K3789">
        <v>22282</v>
      </c>
      <c r="L3789">
        <v>45</v>
      </c>
    </row>
    <row r="3790" spans="1:12" x14ac:dyDescent="0.2">
      <c r="A3790" t="s">
        <v>18389</v>
      </c>
      <c r="B3790" t="s">
        <v>1308</v>
      </c>
      <c r="C3790" t="s">
        <v>1309</v>
      </c>
      <c r="D3790" t="s">
        <v>1355</v>
      </c>
      <c r="E3790" t="s">
        <v>2136</v>
      </c>
      <c r="F3790" t="s">
        <v>2137</v>
      </c>
      <c r="G3790" t="s">
        <v>18391</v>
      </c>
      <c r="H3790">
        <v>99</v>
      </c>
      <c r="I3790">
        <v>95</v>
      </c>
      <c r="J3790">
        <v>1978.2</v>
      </c>
      <c r="K3790">
        <v>23811</v>
      </c>
      <c r="L3790">
        <v>42</v>
      </c>
    </row>
    <row r="3791" spans="1:12" x14ac:dyDescent="0.2">
      <c r="A3791" t="s">
        <v>16094</v>
      </c>
      <c r="B3791" t="s">
        <v>1308</v>
      </c>
      <c r="C3791" t="s">
        <v>1309</v>
      </c>
      <c r="D3791" t="s">
        <v>1355</v>
      </c>
      <c r="E3791" t="s">
        <v>2136</v>
      </c>
      <c r="F3791" t="s">
        <v>2137</v>
      </c>
      <c r="G3791" t="s">
        <v>16096</v>
      </c>
      <c r="H3791">
        <v>90</v>
      </c>
      <c r="I3791">
        <v>96</v>
      </c>
      <c r="J3791">
        <v>1730.1</v>
      </c>
      <c r="K3791">
        <v>18348</v>
      </c>
      <c r="L3791">
        <v>47</v>
      </c>
    </row>
    <row r="3792" spans="1:12" x14ac:dyDescent="0.2">
      <c r="A3792" t="s">
        <v>17788</v>
      </c>
      <c r="B3792" t="s">
        <v>1308</v>
      </c>
      <c r="C3792" t="s">
        <v>1309</v>
      </c>
      <c r="D3792" t="s">
        <v>1355</v>
      </c>
      <c r="E3792" t="s">
        <v>2136</v>
      </c>
      <c r="F3792" t="s">
        <v>2137</v>
      </c>
      <c r="G3792" t="s">
        <v>17789</v>
      </c>
      <c r="H3792">
        <v>97</v>
      </c>
      <c r="I3792">
        <v>96</v>
      </c>
      <c r="J3792">
        <v>1651.4</v>
      </c>
      <c r="K3792">
        <v>18290</v>
      </c>
      <c r="L3792">
        <v>45</v>
      </c>
    </row>
    <row r="3793" spans="1:12" x14ac:dyDescent="0.2">
      <c r="A3793" t="s">
        <v>17828</v>
      </c>
      <c r="B3793" t="s">
        <v>1308</v>
      </c>
      <c r="C3793" t="s">
        <v>1309</v>
      </c>
      <c r="D3793" t="s">
        <v>1355</v>
      </c>
      <c r="E3793" t="s">
        <v>2136</v>
      </c>
      <c r="F3793" t="s">
        <v>2137</v>
      </c>
      <c r="G3793" t="s">
        <v>17830</v>
      </c>
      <c r="H3793">
        <v>98</v>
      </c>
      <c r="I3793">
        <v>95</v>
      </c>
      <c r="J3793">
        <v>1539.3</v>
      </c>
      <c r="K3793">
        <v>16826</v>
      </c>
      <c r="L3793">
        <v>46</v>
      </c>
    </row>
    <row r="3794" spans="1:12" x14ac:dyDescent="0.2">
      <c r="A3794" t="s">
        <v>11535</v>
      </c>
      <c r="B3794" t="s">
        <v>1308</v>
      </c>
      <c r="C3794" t="s">
        <v>1309</v>
      </c>
      <c r="D3794" t="s">
        <v>1355</v>
      </c>
      <c r="E3794" t="s">
        <v>2136</v>
      </c>
      <c r="F3794" t="s">
        <v>2137</v>
      </c>
      <c r="G3794" t="s">
        <v>11539</v>
      </c>
      <c r="H3794">
        <v>100</v>
      </c>
      <c r="I3794">
        <v>91</v>
      </c>
      <c r="J3794">
        <v>1410.7</v>
      </c>
      <c r="K3794">
        <v>10682</v>
      </c>
      <c r="L3794">
        <v>66</v>
      </c>
    </row>
    <row r="3795" spans="1:12" x14ac:dyDescent="0.2">
      <c r="A3795" t="s">
        <v>4559</v>
      </c>
      <c r="B3795" t="s">
        <v>1308</v>
      </c>
      <c r="C3795" t="s">
        <v>1309</v>
      </c>
      <c r="D3795" t="s">
        <v>1355</v>
      </c>
      <c r="E3795" t="s">
        <v>2136</v>
      </c>
      <c r="F3795" t="s">
        <v>2137</v>
      </c>
      <c r="G3795" t="s">
        <v>4560</v>
      </c>
      <c r="H3795">
        <v>96</v>
      </c>
      <c r="I3795">
        <v>94</v>
      </c>
      <c r="J3795">
        <v>1295</v>
      </c>
      <c r="K3795">
        <v>9643</v>
      </c>
      <c r="L3795">
        <v>67</v>
      </c>
    </row>
    <row r="3796" spans="1:12" x14ac:dyDescent="0.2">
      <c r="A3796" t="s">
        <v>17761</v>
      </c>
      <c r="B3796" t="s">
        <v>1308</v>
      </c>
      <c r="C3796" t="s">
        <v>1309</v>
      </c>
      <c r="D3796" t="s">
        <v>1355</v>
      </c>
      <c r="E3796" t="s">
        <v>2136</v>
      </c>
      <c r="F3796" t="s">
        <v>2137</v>
      </c>
      <c r="G3796" t="s">
        <v>17762</v>
      </c>
      <c r="H3796">
        <v>88</v>
      </c>
      <c r="I3796">
        <v>97</v>
      </c>
      <c r="J3796">
        <v>1269.0999999999999</v>
      </c>
      <c r="K3796">
        <v>13793</v>
      </c>
      <c r="L3796">
        <v>46</v>
      </c>
    </row>
    <row r="3797" spans="1:12" x14ac:dyDescent="0.2">
      <c r="A3797" t="s">
        <v>4110</v>
      </c>
      <c r="B3797" t="s">
        <v>1308</v>
      </c>
      <c r="C3797" t="s">
        <v>1309</v>
      </c>
      <c r="D3797" t="s">
        <v>1355</v>
      </c>
      <c r="E3797" t="s">
        <v>2136</v>
      </c>
      <c r="F3797" t="s">
        <v>2137</v>
      </c>
      <c r="G3797" t="s">
        <v>4112</v>
      </c>
      <c r="H3797">
        <v>99</v>
      </c>
      <c r="I3797">
        <v>94</v>
      </c>
      <c r="J3797">
        <v>1267.5</v>
      </c>
      <c r="K3797">
        <v>9389</v>
      </c>
      <c r="L3797">
        <v>67</v>
      </c>
    </row>
    <row r="3798" spans="1:12" x14ac:dyDescent="0.2">
      <c r="A3798" t="s">
        <v>10063</v>
      </c>
      <c r="B3798" t="s">
        <v>1308</v>
      </c>
      <c r="C3798" t="s">
        <v>1309</v>
      </c>
      <c r="D3798" t="s">
        <v>1355</v>
      </c>
      <c r="E3798" t="s">
        <v>2136</v>
      </c>
      <c r="F3798" t="s">
        <v>2137</v>
      </c>
      <c r="G3798" t="s">
        <v>10064</v>
      </c>
      <c r="H3798">
        <v>99</v>
      </c>
      <c r="I3798">
        <v>95</v>
      </c>
      <c r="J3798">
        <v>1241.5</v>
      </c>
      <c r="K3798">
        <v>14550</v>
      </c>
      <c r="L3798">
        <v>43</v>
      </c>
    </row>
    <row r="3799" spans="1:12" x14ac:dyDescent="0.2">
      <c r="A3799" t="s">
        <v>10179</v>
      </c>
      <c r="B3799" t="s">
        <v>1308</v>
      </c>
      <c r="C3799" t="s">
        <v>1309</v>
      </c>
      <c r="D3799" t="s">
        <v>1355</v>
      </c>
      <c r="E3799" t="s">
        <v>2136</v>
      </c>
      <c r="F3799" t="s">
        <v>2137</v>
      </c>
      <c r="G3799" t="s">
        <v>10217</v>
      </c>
      <c r="H3799">
        <v>100</v>
      </c>
      <c r="I3799">
        <v>55</v>
      </c>
      <c r="J3799">
        <v>1091.5</v>
      </c>
      <c r="K3799">
        <v>12590</v>
      </c>
      <c r="L3799">
        <v>43</v>
      </c>
    </row>
    <row r="3800" spans="1:12" x14ac:dyDescent="0.2">
      <c r="A3800" t="s">
        <v>3594</v>
      </c>
      <c r="B3800" t="s">
        <v>1308</v>
      </c>
      <c r="C3800" t="s">
        <v>1309</v>
      </c>
      <c r="D3800" t="s">
        <v>1355</v>
      </c>
      <c r="E3800" t="s">
        <v>2136</v>
      </c>
      <c r="F3800" t="s">
        <v>2137</v>
      </c>
      <c r="G3800" t="s">
        <v>3644</v>
      </c>
      <c r="H3800">
        <v>100</v>
      </c>
      <c r="I3800">
        <v>63</v>
      </c>
      <c r="J3800">
        <v>1024.8</v>
      </c>
      <c r="K3800">
        <v>12740</v>
      </c>
      <c r="L3800">
        <v>40</v>
      </c>
    </row>
    <row r="3801" spans="1:12" x14ac:dyDescent="0.2">
      <c r="A3801" t="s">
        <v>10104</v>
      </c>
      <c r="B3801" t="s">
        <v>1308</v>
      </c>
      <c r="C3801" t="s">
        <v>1309</v>
      </c>
      <c r="D3801" t="s">
        <v>1355</v>
      </c>
      <c r="E3801" t="s">
        <v>2136</v>
      </c>
      <c r="F3801" t="s">
        <v>2137</v>
      </c>
      <c r="G3801" t="s">
        <v>10110</v>
      </c>
      <c r="H3801">
        <v>100</v>
      </c>
      <c r="I3801">
        <v>55</v>
      </c>
      <c r="J3801">
        <v>1018.8</v>
      </c>
      <c r="K3801">
        <v>11899</v>
      </c>
      <c r="L3801">
        <v>43</v>
      </c>
    </row>
    <row r="3802" spans="1:12" x14ac:dyDescent="0.2">
      <c r="A3802" t="s">
        <v>3238</v>
      </c>
      <c r="B3802" t="s">
        <v>1308</v>
      </c>
      <c r="C3802" t="s">
        <v>1309</v>
      </c>
      <c r="D3802" t="s">
        <v>1355</v>
      </c>
      <c r="E3802" t="s">
        <v>2136</v>
      </c>
      <c r="F3802" t="s">
        <v>2137</v>
      </c>
      <c r="G3802" t="s">
        <v>3565</v>
      </c>
      <c r="H3802">
        <v>100</v>
      </c>
      <c r="I3802">
        <v>64</v>
      </c>
      <c r="J3802">
        <v>1012.2</v>
      </c>
      <c r="K3802">
        <v>12704</v>
      </c>
      <c r="L3802">
        <v>40</v>
      </c>
    </row>
    <row r="3803" spans="1:12" x14ac:dyDescent="0.2">
      <c r="A3803" t="s">
        <v>9992</v>
      </c>
      <c r="B3803" t="s">
        <v>1308</v>
      </c>
      <c r="C3803" t="s">
        <v>1309</v>
      </c>
      <c r="D3803" t="s">
        <v>1355</v>
      </c>
      <c r="E3803" t="s">
        <v>2136</v>
      </c>
      <c r="F3803" t="s">
        <v>2137</v>
      </c>
      <c r="G3803" t="s">
        <v>9993</v>
      </c>
      <c r="H3803">
        <v>97</v>
      </c>
      <c r="I3803">
        <v>95</v>
      </c>
      <c r="J3803">
        <v>997.7</v>
      </c>
      <c r="K3803">
        <v>10778</v>
      </c>
      <c r="L3803">
        <v>46</v>
      </c>
    </row>
    <row r="3804" spans="1:12" x14ac:dyDescent="0.2">
      <c r="A3804" t="s">
        <v>10060</v>
      </c>
      <c r="B3804" t="s">
        <v>1308</v>
      </c>
      <c r="C3804" t="s">
        <v>1309</v>
      </c>
      <c r="D3804" t="s">
        <v>1355</v>
      </c>
      <c r="E3804" t="s">
        <v>2136</v>
      </c>
      <c r="F3804" t="s">
        <v>2137</v>
      </c>
      <c r="G3804" t="s">
        <v>10061</v>
      </c>
      <c r="H3804">
        <v>92</v>
      </c>
      <c r="I3804">
        <v>95</v>
      </c>
      <c r="J3804">
        <v>992.2</v>
      </c>
      <c r="K3804">
        <v>10998</v>
      </c>
      <c r="L3804">
        <v>45</v>
      </c>
    </row>
    <row r="3805" spans="1:12" x14ac:dyDescent="0.2">
      <c r="A3805" t="s">
        <v>10697</v>
      </c>
      <c r="B3805" t="s">
        <v>1308</v>
      </c>
      <c r="C3805" t="s">
        <v>1309</v>
      </c>
      <c r="D3805" t="s">
        <v>1355</v>
      </c>
      <c r="E3805" t="s">
        <v>2136</v>
      </c>
      <c r="F3805" t="s">
        <v>2137</v>
      </c>
      <c r="G3805" t="s">
        <v>10699</v>
      </c>
      <c r="H3805">
        <v>90</v>
      </c>
      <c r="I3805">
        <v>95</v>
      </c>
      <c r="J3805">
        <v>989.2</v>
      </c>
      <c r="K3805">
        <v>11498</v>
      </c>
      <c r="L3805">
        <v>43</v>
      </c>
    </row>
    <row r="3806" spans="1:12" x14ac:dyDescent="0.2">
      <c r="A3806" t="s">
        <v>10161</v>
      </c>
      <c r="B3806" t="s">
        <v>1308</v>
      </c>
      <c r="C3806" t="s">
        <v>1309</v>
      </c>
      <c r="D3806" t="s">
        <v>1355</v>
      </c>
      <c r="E3806" t="s">
        <v>2136</v>
      </c>
      <c r="F3806" t="s">
        <v>2137</v>
      </c>
      <c r="G3806" t="s">
        <v>10170</v>
      </c>
      <c r="H3806">
        <v>100</v>
      </c>
      <c r="I3806">
        <v>56</v>
      </c>
      <c r="J3806">
        <v>979.3</v>
      </c>
      <c r="K3806">
        <v>11464</v>
      </c>
      <c r="L3806">
        <v>43</v>
      </c>
    </row>
    <row r="3807" spans="1:12" x14ac:dyDescent="0.2">
      <c r="A3807" t="s">
        <v>10361</v>
      </c>
      <c r="B3807" t="s">
        <v>1308</v>
      </c>
      <c r="C3807" t="s">
        <v>1309</v>
      </c>
      <c r="D3807" t="s">
        <v>1355</v>
      </c>
      <c r="E3807" t="s">
        <v>2136</v>
      </c>
      <c r="F3807" t="s">
        <v>2137</v>
      </c>
      <c r="G3807" t="s">
        <v>10362</v>
      </c>
      <c r="H3807">
        <v>96</v>
      </c>
      <c r="I3807">
        <v>94</v>
      </c>
      <c r="J3807">
        <v>934.4</v>
      </c>
      <c r="K3807">
        <v>10336</v>
      </c>
      <c r="L3807">
        <v>45</v>
      </c>
    </row>
    <row r="3808" spans="1:12" x14ac:dyDescent="0.2">
      <c r="A3808" t="s">
        <v>10017</v>
      </c>
      <c r="B3808" t="s">
        <v>1308</v>
      </c>
      <c r="C3808" t="s">
        <v>1309</v>
      </c>
      <c r="D3808" t="s">
        <v>1355</v>
      </c>
      <c r="E3808" t="s">
        <v>2136</v>
      </c>
      <c r="F3808" t="s">
        <v>2137</v>
      </c>
      <c r="G3808" t="s">
        <v>10039</v>
      </c>
      <c r="H3808">
        <v>100</v>
      </c>
      <c r="I3808">
        <v>56</v>
      </c>
      <c r="J3808">
        <v>926.8</v>
      </c>
      <c r="K3808">
        <v>10931</v>
      </c>
      <c r="L3808">
        <v>42</v>
      </c>
    </row>
    <row r="3809" spans="1:12" x14ac:dyDescent="0.2">
      <c r="A3809" t="s">
        <v>9740</v>
      </c>
      <c r="B3809" t="s">
        <v>1308</v>
      </c>
      <c r="C3809" t="s">
        <v>1309</v>
      </c>
      <c r="D3809" t="s">
        <v>1355</v>
      </c>
      <c r="E3809" t="s">
        <v>2136</v>
      </c>
      <c r="F3809" t="s">
        <v>2137</v>
      </c>
      <c r="G3809" t="s">
        <v>9742</v>
      </c>
      <c r="H3809">
        <v>97</v>
      </c>
      <c r="I3809">
        <v>95</v>
      </c>
      <c r="J3809">
        <v>920.4</v>
      </c>
      <c r="K3809">
        <v>10691</v>
      </c>
      <c r="L3809">
        <v>43</v>
      </c>
    </row>
    <row r="3810" spans="1:12" x14ac:dyDescent="0.2">
      <c r="A3810" t="s">
        <v>10357</v>
      </c>
      <c r="B3810" t="s">
        <v>1308</v>
      </c>
      <c r="C3810" t="s">
        <v>1309</v>
      </c>
      <c r="D3810" t="s">
        <v>1355</v>
      </c>
      <c r="E3810" t="s">
        <v>2136</v>
      </c>
      <c r="F3810" t="s">
        <v>2137</v>
      </c>
      <c r="G3810" t="s">
        <v>10358</v>
      </c>
      <c r="H3810">
        <v>93</v>
      </c>
      <c r="I3810">
        <v>96</v>
      </c>
      <c r="J3810">
        <v>889.8</v>
      </c>
      <c r="K3810">
        <v>9518</v>
      </c>
      <c r="L3810">
        <v>47</v>
      </c>
    </row>
    <row r="3811" spans="1:12" x14ac:dyDescent="0.2">
      <c r="A3811" t="s">
        <v>3751</v>
      </c>
      <c r="B3811" t="s">
        <v>1308</v>
      </c>
      <c r="C3811" t="s">
        <v>1309</v>
      </c>
      <c r="D3811" t="s">
        <v>1355</v>
      </c>
      <c r="E3811" t="s">
        <v>2136</v>
      </c>
      <c r="F3811" t="s">
        <v>2137</v>
      </c>
      <c r="G3811" t="s">
        <v>3755</v>
      </c>
      <c r="H3811">
        <v>100</v>
      </c>
      <c r="I3811">
        <v>62</v>
      </c>
      <c r="J3811">
        <v>875.6</v>
      </c>
      <c r="K3811">
        <v>10685</v>
      </c>
      <c r="L3811">
        <v>41</v>
      </c>
    </row>
    <row r="3812" spans="1:12" x14ac:dyDescent="0.2">
      <c r="A3812" t="s">
        <v>3290</v>
      </c>
      <c r="B3812" t="s">
        <v>1308</v>
      </c>
      <c r="C3812" t="s">
        <v>1309</v>
      </c>
      <c r="D3812" t="s">
        <v>1355</v>
      </c>
      <c r="E3812" t="s">
        <v>2136</v>
      </c>
      <c r="F3812" t="s">
        <v>2137</v>
      </c>
      <c r="G3812" t="s">
        <v>3308</v>
      </c>
      <c r="H3812">
        <v>100</v>
      </c>
      <c r="I3812">
        <v>64</v>
      </c>
      <c r="J3812">
        <v>875</v>
      </c>
      <c r="K3812">
        <v>10898</v>
      </c>
      <c r="L3812">
        <v>40</v>
      </c>
    </row>
    <row r="3813" spans="1:12" x14ac:dyDescent="0.2">
      <c r="A3813" t="s">
        <v>3476</v>
      </c>
      <c r="B3813" t="s">
        <v>1308</v>
      </c>
      <c r="C3813" t="s">
        <v>1309</v>
      </c>
      <c r="D3813" t="s">
        <v>1355</v>
      </c>
      <c r="E3813" t="s">
        <v>2136</v>
      </c>
      <c r="F3813" t="s">
        <v>2137</v>
      </c>
      <c r="G3813" t="s">
        <v>3496</v>
      </c>
      <c r="H3813">
        <v>100</v>
      </c>
      <c r="I3813">
        <v>63</v>
      </c>
      <c r="J3813">
        <v>827.3</v>
      </c>
      <c r="K3813">
        <v>10310</v>
      </c>
      <c r="L3813">
        <v>40</v>
      </c>
    </row>
    <row r="3814" spans="1:12" x14ac:dyDescent="0.2">
      <c r="A3814" t="s">
        <v>9801</v>
      </c>
      <c r="B3814" t="s">
        <v>1308</v>
      </c>
      <c r="C3814" t="s">
        <v>1309</v>
      </c>
      <c r="D3814" t="s">
        <v>1355</v>
      </c>
      <c r="E3814" t="s">
        <v>2136</v>
      </c>
      <c r="F3814" t="s">
        <v>2137</v>
      </c>
      <c r="G3814" t="s">
        <v>9948</v>
      </c>
      <c r="H3814">
        <v>100</v>
      </c>
      <c r="I3814">
        <v>66</v>
      </c>
      <c r="J3814">
        <v>820.7</v>
      </c>
      <c r="K3814">
        <v>10273</v>
      </c>
      <c r="L3814">
        <v>40</v>
      </c>
    </row>
    <row r="3815" spans="1:12" x14ac:dyDescent="0.2">
      <c r="A3815" t="s">
        <v>3399</v>
      </c>
      <c r="B3815" t="s">
        <v>1308</v>
      </c>
      <c r="C3815" t="s">
        <v>1309</v>
      </c>
      <c r="D3815" t="s">
        <v>1355</v>
      </c>
      <c r="E3815" t="s">
        <v>2136</v>
      </c>
      <c r="F3815" t="s">
        <v>2137</v>
      </c>
      <c r="G3815" t="s">
        <v>3437</v>
      </c>
      <c r="H3815">
        <v>100</v>
      </c>
      <c r="I3815">
        <v>63</v>
      </c>
      <c r="J3815">
        <v>815</v>
      </c>
      <c r="K3815">
        <v>10183</v>
      </c>
      <c r="L3815">
        <v>40</v>
      </c>
    </row>
    <row r="3816" spans="1:12" x14ac:dyDescent="0.2">
      <c r="A3816" t="s">
        <v>8798</v>
      </c>
      <c r="B3816" t="s">
        <v>1308</v>
      </c>
      <c r="C3816" t="s">
        <v>1309</v>
      </c>
      <c r="D3816" t="s">
        <v>1355</v>
      </c>
      <c r="E3816" t="s">
        <v>2136</v>
      </c>
      <c r="F3816" t="s">
        <v>2137</v>
      </c>
      <c r="G3816" t="s">
        <v>8808</v>
      </c>
      <c r="H3816">
        <v>100</v>
      </c>
      <c r="I3816">
        <v>66</v>
      </c>
      <c r="J3816">
        <v>805.8</v>
      </c>
      <c r="K3816">
        <v>10121</v>
      </c>
      <c r="L3816">
        <v>40</v>
      </c>
    </row>
    <row r="3817" spans="1:12" x14ac:dyDescent="0.2">
      <c r="A3817" t="s">
        <v>9476</v>
      </c>
      <c r="B3817" t="s">
        <v>1308</v>
      </c>
      <c r="C3817" t="s">
        <v>1309</v>
      </c>
      <c r="D3817" t="s">
        <v>1355</v>
      </c>
      <c r="E3817" t="s">
        <v>2136</v>
      </c>
      <c r="F3817" t="s">
        <v>2137</v>
      </c>
      <c r="G3817" t="s">
        <v>9490</v>
      </c>
      <c r="H3817">
        <v>100</v>
      </c>
      <c r="I3817">
        <v>64</v>
      </c>
      <c r="J3817">
        <v>804.4</v>
      </c>
      <c r="K3817">
        <v>10079</v>
      </c>
      <c r="L3817">
        <v>40</v>
      </c>
    </row>
    <row r="3818" spans="1:12" x14ac:dyDescent="0.2">
      <c r="A3818" t="s">
        <v>9294</v>
      </c>
      <c r="B3818" t="s">
        <v>1308</v>
      </c>
      <c r="C3818" t="s">
        <v>1309</v>
      </c>
      <c r="D3818" t="s">
        <v>1355</v>
      </c>
      <c r="E3818" t="s">
        <v>2136</v>
      </c>
      <c r="F3818" t="s">
        <v>2137</v>
      </c>
      <c r="G3818" t="s">
        <v>9307</v>
      </c>
      <c r="H3818">
        <v>100</v>
      </c>
      <c r="I3818">
        <v>65</v>
      </c>
      <c r="J3818">
        <v>787.1</v>
      </c>
      <c r="K3818">
        <v>9759</v>
      </c>
      <c r="L3818">
        <v>40</v>
      </c>
    </row>
    <row r="3819" spans="1:12" x14ac:dyDescent="0.2">
      <c r="A3819" t="s">
        <v>9618</v>
      </c>
      <c r="B3819" t="s">
        <v>1308</v>
      </c>
      <c r="C3819" t="s">
        <v>1309</v>
      </c>
      <c r="D3819" t="s">
        <v>1355</v>
      </c>
      <c r="E3819" t="s">
        <v>2136</v>
      </c>
      <c r="F3819" t="s">
        <v>2137</v>
      </c>
      <c r="G3819" t="s">
        <v>9717</v>
      </c>
      <c r="H3819">
        <v>98</v>
      </c>
      <c r="I3819">
        <v>55</v>
      </c>
      <c r="J3819">
        <v>778.5</v>
      </c>
      <c r="K3819">
        <v>8165</v>
      </c>
      <c r="L3819">
        <v>48</v>
      </c>
    </row>
    <row r="3820" spans="1:12" x14ac:dyDescent="0.2">
      <c r="A3820" t="s">
        <v>9223</v>
      </c>
      <c r="B3820" t="s">
        <v>1308</v>
      </c>
      <c r="C3820" t="s">
        <v>1309</v>
      </c>
      <c r="D3820" t="s">
        <v>1355</v>
      </c>
      <c r="E3820" t="s">
        <v>2136</v>
      </c>
      <c r="F3820" t="s">
        <v>2137</v>
      </c>
      <c r="G3820" t="s">
        <v>9234</v>
      </c>
      <c r="H3820">
        <v>100</v>
      </c>
      <c r="I3820">
        <v>64</v>
      </c>
      <c r="J3820">
        <v>777.3</v>
      </c>
      <c r="K3820">
        <v>9744</v>
      </c>
      <c r="L3820">
        <v>40</v>
      </c>
    </row>
    <row r="3821" spans="1:12" x14ac:dyDescent="0.2">
      <c r="A3821" t="s">
        <v>10811</v>
      </c>
      <c r="B3821" t="s">
        <v>1308</v>
      </c>
      <c r="C3821" t="s">
        <v>1309</v>
      </c>
      <c r="D3821" t="s">
        <v>1355</v>
      </c>
      <c r="E3821" t="s">
        <v>2136</v>
      </c>
      <c r="F3821" t="s">
        <v>2137</v>
      </c>
      <c r="G3821" t="s">
        <v>10812</v>
      </c>
      <c r="H3821">
        <v>95</v>
      </c>
      <c r="I3821">
        <v>96</v>
      </c>
      <c r="J3821">
        <v>772.5</v>
      </c>
      <c r="K3821">
        <v>8429</v>
      </c>
      <c r="L3821">
        <v>46</v>
      </c>
    </row>
    <row r="3822" spans="1:12" x14ac:dyDescent="0.2">
      <c r="A3822" t="s">
        <v>11315</v>
      </c>
      <c r="B3822" t="s">
        <v>1308</v>
      </c>
      <c r="C3822" t="s">
        <v>1309</v>
      </c>
      <c r="D3822" t="s">
        <v>1355</v>
      </c>
      <c r="E3822" t="s">
        <v>2136</v>
      </c>
      <c r="F3822" t="s">
        <v>2137</v>
      </c>
      <c r="G3822" t="s">
        <v>11316</v>
      </c>
      <c r="H3822">
        <v>100</v>
      </c>
      <c r="I3822">
        <v>94</v>
      </c>
      <c r="J3822">
        <v>770.3</v>
      </c>
      <c r="K3822">
        <v>8428</v>
      </c>
      <c r="L3822">
        <v>46</v>
      </c>
    </row>
    <row r="3823" spans="1:12" x14ac:dyDescent="0.2">
      <c r="A3823" t="s">
        <v>11119</v>
      </c>
      <c r="B3823" t="s">
        <v>1308</v>
      </c>
      <c r="C3823" t="s">
        <v>1309</v>
      </c>
      <c r="D3823" t="s">
        <v>1355</v>
      </c>
      <c r="E3823" t="s">
        <v>2136</v>
      </c>
      <c r="F3823" t="s">
        <v>2137</v>
      </c>
      <c r="G3823" t="s">
        <v>11120</v>
      </c>
      <c r="H3823">
        <v>99</v>
      </c>
      <c r="I3823">
        <v>95</v>
      </c>
      <c r="J3823">
        <v>760.3</v>
      </c>
      <c r="K3823">
        <v>9441</v>
      </c>
      <c r="L3823">
        <v>40</v>
      </c>
    </row>
    <row r="3824" spans="1:12" x14ac:dyDescent="0.2">
      <c r="A3824" t="s">
        <v>10013</v>
      </c>
      <c r="B3824" t="s">
        <v>1308</v>
      </c>
      <c r="C3824" t="s">
        <v>1309</v>
      </c>
      <c r="D3824" t="s">
        <v>1355</v>
      </c>
      <c r="E3824" t="s">
        <v>2136</v>
      </c>
      <c r="F3824" t="s">
        <v>2137</v>
      </c>
      <c r="G3824" t="s">
        <v>10014</v>
      </c>
      <c r="H3824">
        <v>97</v>
      </c>
      <c r="I3824">
        <v>94</v>
      </c>
      <c r="J3824">
        <v>756.1</v>
      </c>
      <c r="K3824">
        <v>8370</v>
      </c>
      <c r="L3824">
        <v>45</v>
      </c>
    </row>
    <row r="3825" spans="1:12" x14ac:dyDescent="0.2">
      <c r="A3825" t="s">
        <v>8857</v>
      </c>
      <c r="B3825" t="s">
        <v>1308</v>
      </c>
      <c r="C3825" t="s">
        <v>1309</v>
      </c>
      <c r="D3825" t="s">
        <v>1355</v>
      </c>
      <c r="E3825" t="s">
        <v>2136</v>
      </c>
      <c r="F3825" t="s">
        <v>2137</v>
      </c>
      <c r="G3825" t="s">
        <v>8868</v>
      </c>
      <c r="H3825">
        <v>100</v>
      </c>
      <c r="I3825">
        <v>63</v>
      </c>
      <c r="J3825">
        <v>753.1</v>
      </c>
      <c r="K3825">
        <v>9305</v>
      </c>
      <c r="L3825">
        <v>40</v>
      </c>
    </row>
    <row r="3826" spans="1:12" x14ac:dyDescent="0.2">
      <c r="A3826" t="s">
        <v>8734</v>
      </c>
      <c r="B3826" t="s">
        <v>1308</v>
      </c>
      <c r="C3826" t="s">
        <v>1309</v>
      </c>
      <c r="D3826" t="s">
        <v>1355</v>
      </c>
      <c r="E3826" t="s">
        <v>2136</v>
      </c>
      <c r="F3826" t="s">
        <v>2137</v>
      </c>
      <c r="G3826" t="s">
        <v>8742</v>
      </c>
      <c r="H3826">
        <v>100</v>
      </c>
      <c r="I3826">
        <v>64</v>
      </c>
      <c r="J3826">
        <v>751.7</v>
      </c>
      <c r="K3826">
        <v>9284</v>
      </c>
      <c r="L3826">
        <v>40</v>
      </c>
    </row>
    <row r="3827" spans="1:12" x14ac:dyDescent="0.2">
      <c r="A3827" t="s">
        <v>9003</v>
      </c>
      <c r="B3827" t="s">
        <v>1308</v>
      </c>
      <c r="C3827" t="s">
        <v>1309</v>
      </c>
      <c r="D3827" t="s">
        <v>1355</v>
      </c>
      <c r="E3827" t="s">
        <v>2136</v>
      </c>
      <c r="F3827" t="s">
        <v>2137</v>
      </c>
      <c r="G3827" t="s">
        <v>9136</v>
      </c>
      <c r="H3827">
        <v>100</v>
      </c>
      <c r="I3827">
        <v>64</v>
      </c>
      <c r="J3827">
        <v>742.4</v>
      </c>
      <c r="K3827">
        <v>9408</v>
      </c>
      <c r="L3827">
        <v>39</v>
      </c>
    </row>
    <row r="3828" spans="1:12" x14ac:dyDescent="0.2">
      <c r="A3828" t="s">
        <v>19365</v>
      </c>
      <c r="B3828" t="s">
        <v>1308</v>
      </c>
      <c r="C3828" t="s">
        <v>1309</v>
      </c>
      <c r="D3828" t="s">
        <v>1355</v>
      </c>
      <c r="E3828" t="s">
        <v>2136</v>
      </c>
      <c r="F3828" t="s">
        <v>2137</v>
      </c>
      <c r="G3828" t="s">
        <v>19367</v>
      </c>
      <c r="H3828">
        <v>96</v>
      </c>
      <c r="I3828">
        <v>94</v>
      </c>
      <c r="J3828">
        <v>740.7</v>
      </c>
      <c r="K3828">
        <v>5628</v>
      </c>
      <c r="L3828">
        <v>66</v>
      </c>
    </row>
    <row r="3829" spans="1:12" x14ac:dyDescent="0.2">
      <c r="A3829" t="s">
        <v>9625</v>
      </c>
      <c r="B3829" t="s">
        <v>1308</v>
      </c>
      <c r="C3829" t="s">
        <v>1309</v>
      </c>
      <c r="D3829" t="s">
        <v>1355</v>
      </c>
      <c r="E3829" t="s">
        <v>2136</v>
      </c>
      <c r="F3829" t="s">
        <v>2137</v>
      </c>
      <c r="G3829" t="s">
        <v>9641</v>
      </c>
      <c r="H3829">
        <v>100</v>
      </c>
      <c r="I3829">
        <v>65</v>
      </c>
      <c r="J3829">
        <v>739.9</v>
      </c>
      <c r="K3829">
        <v>9332</v>
      </c>
      <c r="L3829">
        <v>40</v>
      </c>
    </row>
    <row r="3830" spans="1:12" x14ac:dyDescent="0.2">
      <c r="A3830" t="s">
        <v>9060</v>
      </c>
      <c r="B3830" t="s">
        <v>1308</v>
      </c>
      <c r="C3830" t="s">
        <v>1309</v>
      </c>
      <c r="D3830" t="s">
        <v>1355</v>
      </c>
      <c r="E3830" t="s">
        <v>2136</v>
      </c>
      <c r="F3830" t="s">
        <v>2137</v>
      </c>
      <c r="G3830" t="s">
        <v>9079</v>
      </c>
      <c r="H3830">
        <v>100</v>
      </c>
      <c r="I3830">
        <v>65</v>
      </c>
      <c r="J3830">
        <v>726.8</v>
      </c>
      <c r="K3830">
        <v>9095</v>
      </c>
      <c r="L3830">
        <v>40</v>
      </c>
    </row>
    <row r="3831" spans="1:12" x14ac:dyDescent="0.2">
      <c r="A3831" t="s">
        <v>9384</v>
      </c>
      <c r="B3831" t="s">
        <v>1308</v>
      </c>
      <c r="C3831" t="s">
        <v>1309</v>
      </c>
      <c r="D3831" t="s">
        <v>1355</v>
      </c>
      <c r="E3831" t="s">
        <v>2136</v>
      </c>
      <c r="F3831" t="s">
        <v>2137</v>
      </c>
      <c r="G3831" t="s">
        <v>9393</v>
      </c>
      <c r="H3831">
        <v>100</v>
      </c>
      <c r="I3831">
        <v>65</v>
      </c>
      <c r="J3831">
        <v>703</v>
      </c>
      <c r="K3831">
        <v>8691</v>
      </c>
      <c r="L3831">
        <v>40</v>
      </c>
    </row>
    <row r="3832" spans="1:12" x14ac:dyDescent="0.2">
      <c r="A3832" t="s">
        <v>17806</v>
      </c>
      <c r="B3832" t="s">
        <v>1308</v>
      </c>
      <c r="C3832" t="s">
        <v>1309</v>
      </c>
      <c r="D3832" t="s">
        <v>1355</v>
      </c>
      <c r="E3832" t="s">
        <v>2136</v>
      </c>
      <c r="F3832" t="s">
        <v>2137</v>
      </c>
      <c r="G3832" t="s">
        <v>17807</v>
      </c>
      <c r="H3832">
        <v>88</v>
      </c>
      <c r="I3832">
        <v>95</v>
      </c>
      <c r="J3832">
        <v>691.9</v>
      </c>
      <c r="K3832">
        <v>7572</v>
      </c>
      <c r="L3832">
        <v>46</v>
      </c>
    </row>
    <row r="3833" spans="1:12" x14ac:dyDescent="0.2">
      <c r="A3833" t="s">
        <v>9749</v>
      </c>
      <c r="B3833" t="s">
        <v>1308</v>
      </c>
      <c r="C3833" t="s">
        <v>1309</v>
      </c>
      <c r="D3833" t="s">
        <v>1355</v>
      </c>
      <c r="E3833" t="s">
        <v>2136</v>
      </c>
      <c r="F3833" t="s">
        <v>2137</v>
      </c>
      <c r="G3833" t="s">
        <v>9912</v>
      </c>
      <c r="H3833">
        <v>100</v>
      </c>
      <c r="I3833">
        <v>65</v>
      </c>
      <c r="J3833">
        <v>691.1</v>
      </c>
      <c r="K3833">
        <v>8691</v>
      </c>
      <c r="L3833">
        <v>40</v>
      </c>
    </row>
    <row r="3834" spans="1:12" x14ac:dyDescent="0.2">
      <c r="A3834" t="s">
        <v>3669</v>
      </c>
      <c r="B3834" t="s">
        <v>1308</v>
      </c>
      <c r="C3834" t="s">
        <v>1309</v>
      </c>
      <c r="D3834" t="s">
        <v>1355</v>
      </c>
      <c r="E3834" t="s">
        <v>2136</v>
      </c>
      <c r="F3834" t="s">
        <v>2137</v>
      </c>
      <c r="G3834" t="s">
        <v>3683</v>
      </c>
      <c r="H3834">
        <v>100</v>
      </c>
      <c r="I3834">
        <v>61</v>
      </c>
      <c r="J3834">
        <v>687.8</v>
      </c>
      <c r="K3834">
        <v>8409</v>
      </c>
      <c r="L3834">
        <v>41</v>
      </c>
    </row>
    <row r="3835" spans="1:12" x14ac:dyDescent="0.2">
      <c r="A3835" t="s">
        <v>10693</v>
      </c>
      <c r="B3835" t="s">
        <v>1308</v>
      </c>
      <c r="C3835" t="s">
        <v>1309</v>
      </c>
      <c r="D3835" t="s">
        <v>1355</v>
      </c>
      <c r="E3835" t="s">
        <v>2136</v>
      </c>
      <c r="F3835" t="s">
        <v>2137</v>
      </c>
      <c r="G3835" t="s">
        <v>10694</v>
      </c>
      <c r="H3835">
        <v>88</v>
      </c>
      <c r="I3835">
        <v>95</v>
      </c>
      <c r="J3835">
        <v>669.7</v>
      </c>
      <c r="K3835">
        <v>8153</v>
      </c>
      <c r="L3835">
        <v>41</v>
      </c>
    </row>
    <row r="3836" spans="1:12" x14ac:dyDescent="0.2">
      <c r="A3836" t="s">
        <v>9542</v>
      </c>
      <c r="B3836" t="s">
        <v>1308</v>
      </c>
      <c r="C3836" t="s">
        <v>1309</v>
      </c>
      <c r="D3836" t="s">
        <v>1355</v>
      </c>
      <c r="E3836" t="s">
        <v>2136</v>
      </c>
      <c r="F3836" t="s">
        <v>2137</v>
      </c>
      <c r="G3836" t="s">
        <v>9546</v>
      </c>
      <c r="H3836">
        <v>100</v>
      </c>
      <c r="I3836">
        <v>56</v>
      </c>
      <c r="J3836">
        <v>662.9</v>
      </c>
      <c r="K3836">
        <v>7089</v>
      </c>
      <c r="L3836">
        <v>47</v>
      </c>
    </row>
    <row r="3837" spans="1:12" x14ac:dyDescent="0.2">
      <c r="A3837" t="s">
        <v>4090</v>
      </c>
      <c r="B3837" t="s">
        <v>1308</v>
      </c>
      <c r="C3837" t="s">
        <v>1309</v>
      </c>
      <c r="D3837" t="s">
        <v>1355</v>
      </c>
      <c r="E3837" t="s">
        <v>2136</v>
      </c>
      <c r="F3837" t="s">
        <v>2137</v>
      </c>
      <c r="G3837" t="s">
        <v>4092</v>
      </c>
      <c r="H3837">
        <v>98</v>
      </c>
      <c r="I3837">
        <v>93</v>
      </c>
      <c r="J3837">
        <v>647.5</v>
      </c>
      <c r="K3837">
        <v>4734</v>
      </c>
      <c r="L3837">
        <v>68</v>
      </c>
    </row>
    <row r="3838" spans="1:12" x14ac:dyDescent="0.2">
      <c r="A3838" t="s">
        <v>9368</v>
      </c>
      <c r="B3838" t="s">
        <v>1308</v>
      </c>
      <c r="C3838" t="s">
        <v>1309</v>
      </c>
      <c r="D3838" t="s">
        <v>1355</v>
      </c>
      <c r="E3838" t="s">
        <v>2136</v>
      </c>
      <c r="F3838" t="s">
        <v>2137</v>
      </c>
      <c r="G3838" t="s">
        <v>9370</v>
      </c>
      <c r="H3838">
        <v>96</v>
      </c>
      <c r="I3838">
        <v>96</v>
      </c>
      <c r="J3838">
        <v>646.20000000000005</v>
      </c>
      <c r="K3838">
        <v>7351</v>
      </c>
      <c r="L3838">
        <v>44</v>
      </c>
    </row>
    <row r="3839" spans="1:12" x14ac:dyDescent="0.2">
      <c r="A3839" t="s">
        <v>4535</v>
      </c>
      <c r="B3839" t="s">
        <v>1308</v>
      </c>
      <c r="C3839" t="s">
        <v>1309</v>
      </c>
      <c r="D3839" t="s">
        <v>1355</v>
      </c>
      <c r="E3839" t="s">
        <v>2136</v>
      </c>
      <c r="F3839" t="s">
        <v>2137</v>
      </c>
      <c r="G3839" t="s">
        <v>4536</v>
      </c>
      <c r="H3839">
        <v>100</v>
      </c>
      <c r="I3839">
        <v>92</v>
      </c>
      <c r="J3839">
        <v>637.1</v>
      </c>
      <c r="K3839">
        <v>4681</v>
      </c>
      <c r="L3839">
        <v>68</v>
      </c>
    </row>
    <row r="3840" spans="1:12" x14ac:dyDescent="0.2">
      <c r="A3840" t="s">
        <v>9561</v>
      </c>
      <c r="B3840" t="s">
        <v>1308</v>
      </c>
      <c r="C3840" t="s">
        <v>1309</v>
      </c>
      <c r="D3840" t="s">
        <v>1355</v>
      </c>
      <c r="E3840" t="s">
        <v>2136</v>
      </c>
      <c r="F3840" t="s">
        <v>2137</v>
      </c>
      <c r="G3840" t="s">
        <v>9564</v>
      </c>
      <c r="H3840">
        <v>100</v>
      </c>
      <c r="I3840">
        <v>54</v>
      </c>
      <c r="J3840">
        <v>633.70000000000005</v>
      </c>
      <c r="K3840">
        <v>6703</v>
      </c>
      <c r="L3840">
        <v>47</v>
      </c>
    </row>
    <row r="3841" spans="1:12" x14ac:dyDescent="0.2">
      <c r="A3841" t="s">
        <v>11263</v>
      </c>
      <c r="B3841" t="s">
        <v>1308</v>
      </c>
      <c r="C3841" t="s">
        <v>1309</v>
      </c>
      <c r="D3841" t="s">
        <v>1355</v>
      </c>
      <c r="E3841" t="s">
        <v>2136</v>
      </c>
      <c r="F3841" t="s">
        <v>2137</v>
      </c>
      <c r="G3841" t="s">
        <v>11264</v>
      </c>
      <c r="H3841">
        <v>87</v>
      </c>
      <c r="I3841">
        <v>94</v>
      </c>
      <c r="J3841">
        <v>633.4</v>
      </c>
      <c r="K3841">
        <v>7188</v>
      </c>
      <c r="L3841">
        <v>44</v>
      </c>
    </row>
    <row r="3842" spans="1:12" x14ac:dyDescent="0.2">
      <c r="A3842" t="s">
        <v>9148</v>
      </c>
      <c r="B3842" t="s">
        <v>1308</v>
      </c>
      <c r="C3842" t="s">
        <v>1309</v>
      </c>
      <c r="D3842" t="s">
        <v>1355</v>
      </c>
      <c r="E3842" t="s">
        <v>2136</v>
      </c>
      <c r="F3842" t="s">
        <v>2137</v>
      </c>
      <c r="G3842" t="s">
        <v>9156</v>
      </c>
      <c r="H3842">
        <v>100</v>
      </c>
      <c r="I3842">
        <v>66</v>
      </c>
      <c r="J3842">
        <v>624.5</v>
      </c>
      <c r="K3842">
        <v>7876</v>
      </c>
      <c r="L3842">
        <v>40</v>
      </c>
    </row>
    <row r="3843" spans="1:12" x14ac:dyDescent="0.2">
      <c r="A3843" t="s">
        <v>6200</v>
      </c>
      <c r="B3843" t="s">
        <v>1308</v>
      </c>
      <c r="C3843" t="s">
        <v>1309</v>
      </c>
      <c r="D3843" t="s">
        <v>1355</v>
      </c>
      <c r="E3843" t="s">
        <v>2136</v>
      </c>
      <c r="F3843" t="s">
        <v>2137</v>
      </c>
      <c r="G3843" t="s">
        <v>6234</v>
      </c>
      <c r="H3843">
        <v>100</v>
      </c>
      <c r="I3843">
        <v>63</v>
      </c>
      <c r="J3843">
        <v>607.1</v>
      </c>
      <c r="K3843">
        <v>7406</v>
      </c>
      <c r="L3843">
        <v>41</v>
      </c>
    </row>
    <row r="3844" spans="1:12" x14ac:dyDescent="0.2">
      <c r="A3844" t="s">
        <v>18393</v>
      </c>
      <c r="B3844" t="s">
        <v>1308</v>
      </c>
      <c r="C3844" t="s">
        <v>1309</v>
      </c>
      <c r="D3844" t="s">
        <v>1355</v>
      </c>
      <c r="E3844" t="s">
        <v>2136</v>
      </c>
      <c r="F3844" t="s">
        <v>2137</v>
      </c>
      <c r="G3844" t="s">
        <v>18395</v>
      </c>
      <c r="H3844">
        <v>98</v>
      </c>
      <c r="I3844">
        <v>95</v>
      </c>
      <c r="J3844">
        <v>603.1</v>
      </c>
      <c r="K3844">
        <v>7277</v>
      </c>
      <c r="L3844">
        <v>41</v>
      </c>
    </row>
    <row r="3845" spans="1:12" x14ac:dyDescent="0.2">
      <c r="A3845" t="s">
        <v>10799</v>
      </c>
      <c r="B3845" t="s">
        <v>1308</v>
      </c>
      <c r="C3845" t="s">
        <v>1309</v>
      </c>
      <c r="D3845" t="s">
        <v>1355</v>
      </c>
      <c r="E3845" t="s">
        <v>2136</v>
      </c>
      <c r="F3845" t="s">
        <v>2137</v>
      </c>
      <c r="G3845" t="s">
        <v>10802</v>
      </c>
      <c r="H3845">
        <v>100</v>
      </c>
      <c r="I3845">
        <v>93</v>
      </c>
      <c r="J3845">
        <v>597.6</v>
      </c>
      <c r="K3845">
        <v>4460</v>
      </c>
      <c r="L3845">
        <v>67</v>
      </c>
    </row>
    <row r="3846" spans="1:12" x14ac:dyDescent="0.2">
      <c r="A3846" t="s">
        <v>5317</v>
      </c>
      <c r="B3846" t="s">
        <v>1308</v>
      </c>
      <c r="C3846" t="s">
        <v>1309</v>
      </c>
      <c r="D3846" t="s">
        <v>1355</v>
      </c>
      <c r="E3846" t="s">
        <v>2136</v>
      </c>
      <c r="F3846" t="s">
        <v>2137</v>
      </c>
      <c r="G3846" t="s">
        <v>5319</v>
      </c>
      <c r="H3846">
        <v>96</v>
      </c>
      <c r="I3846">
        <v>94</v>
      </c>
      <c r="J3846">
        <v>583.5</v>
      </c>
      <c r="K3846">
        <v>4417</v>
      </c>
      <c r="L3846">
        <v>66</v>
      </c>
    </row>
    <row r="3847" spans="1:12" x14ac:dyDescent="0.2">
      <c r="A3847" t="s">
        <v>6135</v>
      </c>
      <c r="B3847" t="s">
        <v>1308</v>
      </c>
      <c r="C3847" t="s">
        <v>1309</v>
      </c>
      <c r="D3847" t="s">
        <v>1355</v>
      </c>
      <c r="E3847" t="s">
        <v>2136</v>
      </c>
      <c r="F3847" t="s">
        <v>2137</v>
      </c>
      <c r="G3847" t="s">
        <v>6146</v>
      </c>
      <c r="H3847">
        <v>100</v>
      </c>
      <c r="I3847">
        <v>63</v>
      </c>
      <c r="J3847">
        <v>581.9</v>
      </c>
      <c r="K3847">
        <v>7035</v>
      </c>
      <c r="L3847">
        <v>41</v>
      </c>
    </row>
    <row r="3848" spans="1:12" x14ac:dyDescent="0.2">
      <c r="A3848" t="s">
        <v>10343</v>
      </c>
      <c r="B3848" t="s">
        <v>1308</v>
      </c>
      <c r="C3848" t="s">
        <v>1309</v>
      </c>
      <c r="D3848" t="s">
        <v>1355</v>
      </c>
      <c r="E3848" t="s">
        <v>2136</v>
      </c>
      <c r="F3848" t="s">
        <v>2137</v>
      </c>
      <c r="G3848" t="s">
        <v>10344</v>
      </c>
      <c r="H3848">
        <v>96</v>
      </c>
      <c r="I3848">
        <v>96</v>
      </c>
      <c r="J3848">
        <v>563.5</v>
      </c>
      <c r="K3848">
        <v>6434</v>
      </c>
      <c r="L3848">
        <v>44</v>
      </c>
    </row>
    <row r="3849" spans="1:12" x14ac:dyDescent="0.2">
      <c r="A3849" t="s">
        <v>6376</v>
      </c>
      <c r="B3849" t="s">
        <v>1308</v>
      </c>
      <c r="C3849" t="s">
        <v>1309</v>
      </c>
      <c r="D3849" t="s">
        <v>1355</v>
      </c>
      <c r="E3849" t="s">
        <v>2136</v>
      </c>
      <c r="F3849" t="s">
        <v>2137</v>
      </c>
      <c r="G3849" t="s">
        <v>6391</v>
      </c>
      <c r="H3849">
        <v>100</v>
      </c>
      <c r="I3849">
        <v>63</v>
      </c>
      <c r="J3849">
        <v>556.4</v>
      </c>
      <c r="K3849">
        <v>6691</v>
      </c>
      <c r="L3849">
        <v>42</v>
      </c>
    </row>
    <row r="3850" spans="1:12" x14ac:dyDescent="0.2">
      <c r="A3850" t="s">
        <v>6072</v>
      </c>
      <c r="B3850" t="s">
        <v>1308</v>
      </c>
      <c r="C3850" t="s">
        <v>1309</v>
      </c>
      <c r="D3850" t="s">
        <v>1355</v>
      </c>
      <c r="E3850" t="s">
        <v>2136</v>
      </c>
      <c r="F3850" t="s">
        <v>2137</v>
      </c>
      <c r="G3850" t="s">
        <v>6085</v>
      </c>
      <c r="H3850">
        <v>100</v>
      </c>
      <c r="I3850">
        <v>63</v>
      </c>
      <c r="J3850">
        <v>555.1</v>
      </c>
      <c r="K3850">
        <v>6738</v>
      </c>
      <c r="L3850">
        <v>41</v>
      </c>
    </row>
    <row r="3851" spans="1:12" x14ac:dyDescent="0.2">
      <c r="A3851" t="s">
        <v>9822</v>
      </c>
      <c r="B3851" t="s">
        <v>1308</v>
      </c>
      <c r="C3851" t="s">
        <v>1309</v>
      </c>
      <c r="D3851" t="s">
        <v>1355</v>
      </c>
      <c r="E3851" t="s">
        <v>2136</v>
      </c>
      <c r="F3851" t="s">
        <v>2137</v>
      </c>
      <c r="G3851" t="s">
        <v>9829</v>
      </c>
      <c r="H3851">
        <v>100</v>
      </c>
      <c r="I3851">
        <v>65</v>
      </c>
      <c r="J3851">
        <v>550.79999999999995</v>
      </c>
      <c r="K3851">
        <v>6890</v>
      </c>
      <c r="L3851">
        <v>40</v>
      </c>
    </row>
    <row r="3852" spans="1:12" x14ac:dyDescent="0.2">
      <c r="A3852" t="s">
        <v>6281</v>
      </c>
      <c r="B3852" t="s">
        <v>1308</v>
      </c>
      <c r="C3852" t="s">
        <v>1309</v>
      </c>
      <c r="D3852" t="s">
        <v>1355</v>
      </c>
      <c r="E3852" t="s">
        <v>2136</v>
      </c>
      <c r="F3852" t="s">
        <v>2137</v>
      </c>
      <c r="G3852" t="s">
        <v>6293</v>
      </c>
      <c r="H3852">
        <v>100</v>
      </c>
      <c r="I3852">
        <v>62</v>
      </c>
      <c r="J3852">
        <v>526.29999999999995</v>
      </c>
      <c r="K3852">
        <v>6459</v>
      </c>
      <c r="L3852">
        <v>41</v>
      </c>
    </row>
    <row r="3853" spans="1:12" x14ac:dyDescent="0.2">
      <c r="A3853" t="s">
        <v>6441</v>
      </c>
      <c r="B3853" t="s">
        <v>1308</v>
      </c>
      <c r="C3853" t="s">
        <v>1309</v>
      </c>
      <c r="D3853" t="s">
        <v>1355</v>
      </c>
      <c r="E3853" t="s">
        <v>2136</v>
      </c>
      <c r="F3853" t="s">
        <v>2137</v>
      </c>
      <c r="G3853" t="s">
        <v>6453</v>
      </c>
      <c r="H3853">
        <v>100</v>
      </c>
      <c r="I3853">
        <v>62</v>
      </c>
      <c r="J3853">
        <v>509.1</v>
      </c>
      <c r="K3853">
        <v>6114</v>
      </c>
      <c r="L3853">
        <v>42</v>
      </c>
    </row>
    <row r="3854" spans="1:12" x14ac:dyDescent="0.2">
      <c r="A3854" t="s">
        <v>6189</v>
      </c>
      <c r="B3854" t="s">
        <v>1308</v>
      </c>
      <c r="C3854" t="s">
        <v>1309</v>
      </c>
      <c r="D3854" t="s">
        <v>1355</v>
      </c>
      <c r="E3854" t="s">
        <v>2136</v>
      </c>
      <c r="F3854" t="s">
        <v>2137</v>
      </c>
      <c r="G3854" t="s">
        <v>6323</v>
      </c>
      <c r="H3854">
        <v>100</v>
      </c>
      <c r="I3854">
        <v>63</v>
      </c>
      <c r="J3854">
        <v>506.4</v>
      </c>
      <c r="K3854">
        <v>6162</v>
      </c>
      <c r="L3854">
        <v>41</v>
      </c>
    </row>
    <row r="3855" spans="1:12" x14ac:dyDescent="0.2">
      <c r="A3855" t="s">
        <v>15401</v>
      </c>
      <c r="B3855" t="s">
        <v>1308</v>
      </c>
      <c r="C3855" t="s">
        <v>1309</v>
      </c>
      <c r="D3855" t="s">
        <v>1355</v>
      </c>
      <c r="E3855" t="s">
        <v>2136</v>
      </c>
      <c r="F3855" t="s">
        <v>2137</v>
      </c>
      <c r="G3855" t="s">
        <v>15406</v>
      </c>
      <c r="H3855">
        <v>86</v>
      </c>
      <c r="I3855">
        <v>94</v>
      </c>
      <c r="J3855">
        <v>500.8</v>
      </c>
      <c r="K3855">
        <v>5838</v>
      </c>
      <c r="L3855">
        <v>43</v>
      </c>
    </row>
    <row r="3856" spans="1:12" x14ac:dyDescent="0.2">
      <c r="A3856" t="s">
        <v>2139</v>
      </c>
      <c r="B3856" t="s">
        <v>1308</v>
      </c>
      <c r="C3856" t="s">
        <v>1309</v>
      </c>
      <c r="D3856" t="s">
        <v>1355</v>
      </c>
      <c r="E3856" t="s">
        <v>2136</v>
      </c>
      <c r="F3856" t="s">
        <v>2137</v>
      </c>
      <c r="G3856" t="s">
        <v>2140</v>
      </c>
      <c r="H3856">
        <v>89</v>
      </c>
      <c r="I3856">
        <v>94</v>
      </c>
      <c r="J3856">
        <v>497.4</v>
      </c>
      <c r="K3856">
        <v>3783</v>
      </c>
      <c r="L3856">
        <v>66</v>
      </c>
    </row>
    <row r="3857" spans="1:12" x14ac:dyDescent="0.2">
      <c r="A3857" t="s">
        <v>2576</v>
      </c>
      <c r="B3857" t="s">
        <v>1308</v>
      </c>
      <c r="C3857" t="s">
        <v>1309</v>
      </c>
      <c r="D3857" t="s">
        <v>1355</v>
      </c>
      <c r="E3857" t="s">
        <v>2136</v>
      </c>
      <c r="F3857" t="s">
        <v>2137</v>
      </c>
      <c r="G3857" t="s">
        <v>2140</v>
      </c>
      <c r="H3857">
        <v>89</v>
      </c>
      <c r="I3857">
        <v>94</v>
      </c>
      <c r="J3857">
        <v>497.4</v>
      </c>
      <c r="K3857">
        <v>3783</v>
      </c>
      <c r="L3857">
        <v>66</v>
      </c>
    </row>
    <row r="3858" spans="1:12" x14ac:dyDescent="0.2">
      <c r="A3858" t="s">
        <v>8878</v>
      </c>
      <c r="B3858" t="s">
        <v>1308</v>
      </c>
      <c r="C3858" t="s">
        <v>1309</v>
      </c>
      <c r="D3858" t="s">
        <v>1355</v>
      </c>
      <c r="E3858" t="s">
        <v>2136</v>
      </c>
      <c r="F3858" t="s">
        <v>2137</v>
      </c>
      <c r="G3858" t="s">
        <v>8884</v>
      </c>
      <c r="H3858">
        <v>100</v>
      </c>
      <c r="I3858">
        <v>65</v>
      </c>
      <c r="J3858">
        <v>480.8</v>
      </c>
      <c r="K3858">
        <v>5984</v>
      </c>
      <c r="L3858">
        <v>40</v>
      </c>
    </row>
    <row r="3859" spans="1:12" x14ac:dyDescent="0.2">
      <c r="A3859" t="s">
        <v>10676</v>
      </c>
      <c r="B3859" t="s">
        <v>1308</v>
      </c>
      <c r="C3859" t="s">
        <v>1309</v>
      </c>
      <c r="D3859" t="s">
        <v>1355</v>
      </c>
      <c r="E3859" t="s">
        <v>2136</v>
      </c>
      <c r="F3859" t="s">
        <v>2137</v>
      </c>
      <c r="G3859" t="s">
        <v>10677</v>
      </c>
      <c r="H3859">
        <v>94</v>
      </c>
      <c r="I3859">
        <v>96</v>
      </c>
      <c r="J3859">
        <v>475.5</v>
      </c>
      <c r="K3859">
        <v>5808</v>
      </c>
      <c r="L3859">
        <v>41</v>
      </c>
    </row>
    <row r="3860" spans="1:12" x14ac:dyDescent="0.2">
      <c r="A3860" t="s">
        <v>7172</v>
      </c>
      <c r="B3860" t="s">
        <v>1308</v>
      </c>
      <c r="C3860" t="s">
        <v>1309</v>
      </c>
      <c r="D3860" t="s">
        <v>1355</v>
      </c>
      <c r="E3860" t="s">
        <v>2136</v>
      </c>
      <c r="F3860" t="s">
        <v>2137</v>
      </c>
      <c r="G3860" t="s">
        <v>7173</v>
      </c>
      <c r="H3860">
        <v>92</v>
      </c>
      <c r="I3860">
        <v>96</v>
      </c>
      <c r="J3860">
        <v>472.7</v>
      </c>
      <c r="K3860">
        <v>7500</v>
      </c>
      <c r="L3860">
        <v>32</v>
      </c>
    </row>
    <row r="3861" spans="1:12" x14ac:dyDescent="0.2">
      <c r="A3861" t="s">
        <v>2135</v>
      </c>
      <c r="B3861" t="s">
        <v>1308</v>
      </c>
      <c r="C3861" t="s">
        <v>1309</v>
      </c>
      <c r="D3861" t="s">
        <v>1355</v>
      </c>
      <c r="E3861" t="s">
        <v>2136</v>
      </c>
      <c r="F3861" t="s">
        <v>2137</v>
      </c>
      <c r="G3861" t="s">
        <v>2138</v>
      </c>
      <c r="H3861">
        <v>92</v>
      </c>
      <c r="I3861">
        <v>94</v>
      </c>
      <c r="J3861">
        <v>457.1</v>
      </c>
      <c r="K3861">
        <v>3501</v>
      </c>
      <c r="L3861">
        <v>65</v>
      </c>
    </row>
    <row r="3862" spans="1:12" x14ac:dyDescent="0.2">
      <c r="A3862" t="s">
        <v>2570</v>
      </c>
      <c r="B3862" t="s">
        <v>1308</v>
      </c>
      <c r="C3862" t="s">
        <v>1309</v>
      </c>
      <c r="D3862" t="s">
        <v>1355</v>
      </c>
      <c r="E3862" t="s">
        <v>2136</v>
      </c>
      <c r="F3862" t="s">
        <v>2137</v>
      </c>
      <c r="G3862" t="s">
        <v>2138</v>
      </c>
      <c r="H3862">
        <v>92</v>
      </c>
      <c r="I3862">
        <v>94</v>
      </c>
      <c r="J3862">
        <v>457.1</v>
      </c>
      <c r="K3862">
        <v>3501</v>
      </c>
      <c r="L3862">
        <v>65</v>
      </c>
    </row>
    <row r="3863" spans="1:12" x14ac:dyDescent="0.2">
      <c r="A3863" t="s">
        <v>10254</v>
      </c>
      <c r="B3863" t="s">
        <v>1308</v>
      </c>
      <c r="C3863" t="s">
        <v>1309</v>
      </c>
      <c r="D3863" t="s">
        <v>1355</v>
      </c>
      <c r="E3863" t="s">
        <v>2136</v>
      </c>
      <c r="F3863" t="s">
        <v>2137</v>
      </c>
      <c r="G3863" t="s">
        <v>10257</v>
      </c>
      <c r="H3863">
        <v>100</v>
      </c>
      <c r="I3863">
        <v>54</v>
      </c>
      <c r="J3863">
        <v>454.4</v>
      </c>
      <c r="K3863">
        <v>4684</v>
      </c>
      <c r="L3863">
        <v>49</v>
      </c>
    </row>
    <row r="3864" spans="1:12" x14ac:dyDescent="0.2">
      <c r="A3864" t="s">
        <v>19191</v>
      </c>
      <c r="B3864" t="s">
        <v>1308</v>
      </c>
      <c r="C3864" t="s">
        <v>1309</v>
      </c>
      <c r="D3864" t="s">
        <v>1355</v>
      </c>
      <c r="E3864" t="s">
        <v>2136</v>
      </c>
      <c r="F3864" t="s">
        <v>2137</v>
      </c>
      <c r="G3864" t="s">
        <v>19192</v>
      </c>
      <c r="H3864">
        <v>100</v>
      </c>
      <c r="I3864">
        <v>93</v>
      </c>
      <c r="J3864">
        <v>435.9</v>
      </c>
      <c r="K3864">
        <v>2992</v>
      </c>
      <c r="L3864">
        <v>73</v>
      </c>
    </row>
    <row r="3865" spans="1:12" x14ac:dyDescent="0.2">
      <c r="A3865" t="s">
        <v>10794</v>
      </c>
      <c r="B3865" t="s">
        <v>1308</v>
      </c>
      <c r="C3865" t="s">
        <v>1309</v>
      </c>
      <c r="D3865" t="s">
        <v>1355</v>
      </c>
      <c r="E3865" t="s">
        <v>2136</v>
      </c>
      <c r="F3865" t="s">
        <v>2137</v>
      </c>
      <c r="G3865" t="s">
        <v>10796</v>
      </c>
      <c r="H3865">
        <v>91</v>
      </c>
      <c r="I3865">
        <v>95</v>
      </c>
      <c r="J3865">
        <v>433.8</v>
      </c>
      <c r="K3865">
        <v>4953</v>
      </c>
      <c r="L3865">
        <v>44</v>
      </c>
    </row>
    <row r="3866" spans="1:12" x14ac:dyDescent="0.2">
      <c r="A3866" t="s">
        <v>11310</v>
      </c>
      <c r="B3866" t="s">
        <v>1308</v>
      </c>
      <c r="C3866" t="s">
        <v>1309</v>
      </c>
      <c r="D3866" t="s">
        <v>1355</v>
      </c>
      <c r="E3866" t="s">
        <v>2136</v>
      </c>
      <c r="F3866" t="s">
        <v>2137</v>
      </c>
      <c r="G3866" t="s">
        <v>11311</v>
      </c>
      <c r="H3866">
        <v>97</v>
      </c>
      <c r="I3866">
        <v>95</v>
      </c>
      <c r="J3866">
        <v>420.8</v>
      </c>
      <c r="K3866">
        <v>4616</v>
      </c>
      <c r="L3866">
        <v>46</v>
      </c>
    </row>
    <row r="3867" spans="1:12" x14ac:dyDescent="0.2">
      <c r="A3867" t="s">
        <v>17810</v>
      </c>
      <c r="B3867" t="s">
        <v>1308</v>
      </c>
      <c r="C3867" t="s">
        <v>1309</v>
      </c>
      <c r="D3867" t="s">
        <v>1355</v>
      </c>
      <c r="E3867" t="s">
        <v>2136</v>
      </c>
      <c r="F3867" t="s">
        <v>2137</v>
      </c>
      <c r="G3867" t="s">
        <v>17811</v>
      </c>
      <c r="H3867">
        <v>83</v>
      </c>
      <c r="I3867">
        <v>96</v>
      </c>
      <c r="J3867">
        <v>376.2</v>
      </c>
      <c r="K3867">
        <v>4080</v>
      </c>
      <c r="L3867">
        <v>46</v>
      </c>
    </row>
    <row r="3868" spans="1:12" x14ac:dyDescent="0.2">
      <c r="A3868" t="s">
        <v>19383</v>
      </c>
      <c r="B3868" t="s">
        <v>1308</v>
      </c>
      <c r="C3868" t="s">
        <v>1309</v>
      </c>
      <c r="D3868" t="s">
        <v>1355</v>
      </c>
      <c r="E3868" t="s">
        <v>2136</v>
      </c>
      <c r="F3868" t="s">
        <v>2137</v>
      </c>
      <c r="G3868" t="s">
        <v>19386</v>
      </c>
      <c r="H3868">
        <v>95</v>
      </c>
      <c r="I3868">
        <v>94</v>
      </c>
      <c r="J3868">
        <v>367.8</v>
      </c>
      <c r="K3868">
        <v>2714</v>
      </c>
      <c r="L3868">
        <v>68</v>
      </c>
    </row>
    <row r="3869" spans="1:12" x14ac:dyDescent="0.2">
      <c r="A3869" t="s">
        <v>10743</v>
      </c>
      <c r="B3869" t="s">
        <v>1308</v>
      </c>
      <c r="C3869" t="s">
        <v>1309</v>
      </c>
      <c r="D3869" t="s">
        <v>1355</v>
      </c>
      <c r="E3869" t="s">
        <v>2136</v>
      </c>
      <c r="F3869" t="s">
        <v>2137</v>
      </c>
      <c r="G3869" t="s">
        <v>10744</v>
      </c>
      <c r="H3869">
        <v>98</v>
      </c>
      <c r="I3869">
        <v>95</v>
      </c>
      <c r="J3869">
        <v>359.7</v>
      </c>
      <c r="K3869">
        <v>4033</v>
      </c>
      <c r="L3869">
        <v>45</v>
      </c>
    </row>
    <row r="3870" spans="1:12" x14ac:dyDescent="0.2">
      <c r="A3870" t="s">
        <v>18387</v>
      </c>
      <c r="B3870" t="s">
        <v>1308</v>
      </c>
      <c r="C3870" t="s">
        <v>1309</v>
      </c>
      <c r="D3870" t="s">
        <v>1355</v>
      </c>
      <c r="E3870" t="s">
        <v>2136</v>
      </c>
      <c r="F3870" t="s">
        <v>2137</v>
      </c>
      <c r="G3870" t="s">
        <v>18388</v>
      </c>
      <c r="H3870">
        <v>86</v>
      </c>
      <c r="I3870">
        <v>97</v>
      </c>
      <c r="J3870">
        <v>354.6</v>
      </c>
      <c r="K3870">
        <v>3835</v>
      </c>
      <c r="L3870">
        <v>46</v>
      </c>
    </row>
    <row r="3871" spans="1:12" x14ac:dyDescent="0.2">
      <c r="A3871" t="s">
        <v>8667</v>
      </c>
      <c r="B3871" t="s">
        <v>1308</v>
      </c>
      <c r="C3871" t="s">
        <v>1309</v>
      </c>
      <c r="D3871" t="s">
        <v>1355</v>
      </c>
      <c r="E3871" t="s">
        <v>2136</v>
      </c>
      <c r="F3871" t="s">
        <v>2137</v>
      </c>
      <c r="G3871" t="s">
        <v>8668</v>
      </c>
      <c r="H3871">
        <v>84</v>
      </c>
      <c r="I3871">
        <v>97</v>
      </c>
      <c r="J3871">
        <v>348.8</v>
      </c>
      <c r="K3871">
        <v>3738</v>
      </c>
      <c r="L3871">
        <v>47</v>
      </c>
    </row>
    <row r="3872" spans="1:12" x14ac:dyDescent="0.2">
      <c r="A3872" t="s">
        <v>17351</v>
      </c>
      <c r="B3872" t="s">
        <v>1308</v>
      </c>
      <c r="C3872" t="s">
        <v>1309</v>
      </c>
      <c r="D3872" t="s">
        <v>1355</v>
      </c>
      <c r="E3872" t="s">
        <v>2136</v>
      </c>
      <c r="F3872" t="s">
        <v>2137</v>
      </c>
      <c r="G3872" t="s">
        <v>17355</v>
      </c>
      <c r="H3872">
        <v>100</v>
      </c>
      <c r="I3872">
        <v>93</v>
      </c>
      <c r="J3872">
        <v>346.6</v>
      </c>
      <c r="K3872">
        <v>4018</v>
      </c>
      <c r="L3872">
        <v>43</v>
      </c>
    </row>
    <row r="3873" spans="1:12" x14ac:dyDescent="0.2">
      <c r="A3873" t="s">
        <v>10668</v>
      </c>
      <c r="B3873" t="s">
        <v>1308</v>
      </c>
      <c r="C3873" t="s">
        <v>1309</v>
      </c>
      <c r="D3873" t="s">
        <v>1355</v>
      </c>
      <c r="E3873" t="s">
        <v>2136</v>
      </c>
      <c r="F3873" t="s">
        <v>2137</v>
      </c>
      <c r="G3873" t="s">
        <v>10671</v>
      </c>
      <c r="H3873">
        <v>91</v>
      </c>
      <c r="I3873">
        <v>96</v>
      </c>
      <c r="J3873">
        <v>341.4</v>
      </c>
      <c r="K3873">
        <v>4038</v>
      </c>
      <c r="L3873">
        <v>42</v>
      </c>
    </row>
    <row r="3874" spans="1:12" x14ac:dyDescent="0.2">
      <c r="A3874" t="s">
        <v>11259</v>
      </c>
      <c r="B3874" t="s">
        <v>1308</v>
      </c>
      <c r="C3874" t="s">
        <v>1309</v>
      </c>
      <c r="D3874" t="s">
        <v>1355</v>
      </c>
      <c r="E3874" t="s">
        <v>2136</v>
      </c>
      <c r="F3874" t="s">
        <v>2137</v>
      </c>
      <c r="G3874" t="s">
        <v>11261</v>
      </c>
      <c r="H3874">
        <v>90</v>
      </c>
      <c r="I3874">
        <v>95</v>
      </c>
      <c r="J3874">
        <v>340.9</v>
      </c>
      <c r="K3874">
        <v>3849</v>
      </c>
      <c r="L3874">
        <v>44</v>
      </c>
    </row>
    <row r="3875" spans="1:12" x14ac:dyDescent="0.2">
      <c r="A3875" t="s">
        <v>17839</v>
      </c>
      <c r="B3875" t="s">
        <v>1308</v>
      </c>
      <c r="C3875" t="s">
        <v>1309</v>
      </c>
      <c r="D3875" t="s">
        <v>1355</v>
      </c>
      <c r="E3875" t="s">
        <v>2136</v>
      </c>
      <c r="F3875" t="s">
        <v>2137</v>
      </c>
      <c r="G3875" t="s">
        <v>17840</v>
      </c>
      <c r="H3875">
        <v>95</v>
      </c>
      <c r="I3875">
        <v>95</v>
      </c>
      <c r="J3875">
        <v>327.60000000000002</v>
      </c>
      <c r="K3875">
        <v>3591</v>
      </c>
      <c r="L3875">
        <v>46</v>
      </c>
    </row>
    <row r="3876" spans="1:12" x14ac:dyDescent="0.2">
      <c r="A3876" t="s">
        <v>17757</v>
      </c>
      <c r="B3876" t="s">
        <v>1308</v>
      </c>
      <c r="C3876" t="s">
        <v>1309</v>
      </c>
      <c r="D3876" t="s">
        <v>1355</v>
      </c>
      <c r="E3876" t="s">
        <v>2136</v>
      </c>
      <c r="F3876" t="s">
        <v>2137</v>
      </c>
      <c r="G3876" t="s">
        <v>17759</v>
      </c>
      <c r="H3876">
        <v>86</v>
      </c>
      <c r="I3876">
        <v>96</v>
      </c>
      <c r="J3876">
        <v>317.10000000000002</v>
      </c>
      <c r="K3876">
        <v>3521</v>
      </c>
      <c r="L3876">
        <v>45</v>
      </c>
    </row>
    <row r="3877" spans="1:12" x14ac:dyDescent="0.2">
      <c r="A3877" t="s">
        <v>17822</v>
      </c>
      <c r="B3877" t="s">
        <v>1308</v>
      </c>
      <c r="C3877" t="s">
        <v>1309</v>
      </c>
      <c r="D3877" t="s">
        <v>1355</v>
      </c>
      <c r="E3877" t="s">
        <v>2136</v>
      </c>
      <c r="F3877" t="s">
        <v>2137</v>
      </c>
      <c r="G3877" t="s">
        <v>17823</v>
      </c>
      <c r="H3877">
        <v>87</v>
      </c>
      <c r="I3877">
        <v>95</v>
      </c>
      <c r="J3877">
        <v>315.10000000000002</v>
      </c>
      <c r="K3877">
        <v>3436</v>
      </c>
      <c r="L3877">
        <v>46</v>
      </c>
    </row>
    <row r="3878" spans="1:12" x14ac:dyDescent="0.2">
      <c r="A3878" t="s">
        <v>2271</v>
      </c>
      <c r="B3878" t="s">
        <v>1308</v>
      </c>
      <c r="C3878" t="s">
        <v>1309</v>
      </c>
      <c r="D3878" t="s">
        <v>1355</v>
      </c>
      <c r="E3878" t="s">
        <v>2136</v>
      </c>
      <c r="F3878" t="s">
        <v>2137</v>
      </c>
      <c r="G3878" t="s">
        <v>2272</v>
      </c>
      <c r="H3878">
        <v>90</v>
      </c>
      <c r="I3878">
        <v>92</v>
      </c>
      <c r="J3878">
        <v>308.39999999999998</v>
      </c>
      <c r="K3878">
        <v>1773</v>
      </c>
      <c r="L3878">
        <v>87</v>
      </c>
    </row>
    <row r="3879" spans="1:12" x14ac:dyDescent="0.2">
      <c r="A3879" t="s">
        <v>4633</v>
      </c>
      <c r="B3879" t="s">
        <v>1308</v>
      </c>
      <c r="C3879" t="s">
        <v>1309</v>
      </c>
      <c r="D3879" t="s">
        <v>1355</v>
      </c>
      <c r="E3879" t="s">
        <v>2136</v>
      </c>
      <c r="F3879" t="s">
        <v>2137</v>
      </c>
      <c r="G3879" t="s">
        <v>4634</v>
      </c>
      <c r="H3879">
        <v>99</v>
      </c>
      <c r="I3879">
        <v>91</v>
      </c>
      <c r="J3879">
        <v>266.60000000000002</v>
      </c>
      <c r="K3879">
        <v>2007</v>
      </c>
      <c r="L3879">
        <v>66</v>
      </c>
    </row>
    <row r="3880" spans="1:12" x14ac:dyDescent="0.2">
      <c r="A3880" t="s">
        <v>15397</v>
      </c>
      <c r="B3880" t="s">
        <v>1308</v>
      </c>
      <c r="C3880" t="s">
        <v>1309</v>
      </c>
      <c r="D3880" t="s">
        <v>1355</v>
      </c>
      <c r="E3880" t="s">
        <v>2136</v>
      </c>
      <c r="F3880" t="s">
        <v>2137</v>
      </c>
      <c r="G3880" t="s">
        <v>15400</v>
      </c>
      <c r="H3880">
        <v>83</v>
      </c>
      <c r="I3880">
        <v>94</v>
      </c>
      <c r="J3880">
        <v>265.8</v>
      </c>
      <c r="K3880">
        <v>2993</v>
      </c>
      <c r="L3880">
        <v>44</v>
      </c>
    </row>
    <row r="3881" spans="1:12" x14ac:dyDescent="0.2">
      <c r="A3881" t="s">
        <v>16502</v>
      </c>
      <c r="B3881" t="s">
        <v>1308</v>
      </c>
      <c r="C3881" t="s">
        <v>1309</v>
      </c>
      <c r="D3881" t="s">
        <v>1355</v>
      </c>
      <c r="E3881" t="s">
        <v>2136</v>
      </c>
      <c r="F3881" t="s">
        <v>2137</v>
      </c>
      <c r="G3881" t="s">
        <v>16503</v>
      </c>
      <c r="H3881">
        <v>94</v>
      </c>
      <c r="I3881">
        <v>95</v>
      </c>
      <c r="J3881">
        <v>263.7</v>
      </c>
      <c r="K3881">
        <v>2851</v>
      </c>
      <c r="L3881">
        <v>46</v>
      </c>
    </row>
    <row r="3882" spans="1:12" x14ac:dyDescent="0.2">
      <c r="A3882" t="s">
        <v>19220</v>
      </c>
      <c r="B3882" t="s">
        <v>1308</v>
      </c>
      <c r="C3882" t="s">
        <v>1309</v>
      </c>
      <c r="D3882" t="s">
        <v>1355</v>
      </c>
      <c r="E3882" t="s">
        <v>2136</v>
      </c>
      <c r="F3882" t="s">
        <v>2137</v>
      </c>
      <c r="G3882" t="s">
        <v>19221</v>
      </c>
      <c r="H3882">
        <v>100</v>
      </c>
      <c r="I3882">
        <v>93</v>
      </c>
      <c r="J3882">
        <v>262.3</v>
      </c>
      <c r="K3882">
        <v>1827</v>
      </c>
      <c r="L3882">
        <v>72</v>
      </c>
    </row>
    <row r="3883" spans="1:12" x14ac:dyDescent="0.2">
      <c r="A3883" t="s">
        <v>15644</v>
      </c>
      <c r="B3883" t="s">
        <v>1308</v>
      </c>
      <c r="C3883" t="s">
        <v>1309</v>
      </c>
      <c r="D3883" t="s">
        <v>1355</v>
      </c>
      <c r="E3883" t="s">
        <v>2136</v>
      </c>
      <c r="F3883" t="s">
        <v>2137</v>
      </c>
      <c r="G3883" t="s">
        <v>15661</v>
      </c>
      <c r="H3883">
        <v>74</v>
      </c>
      <c r="I3883">
        <v>70</v>
      </c>
      <c r="J3883">
        <v>259.39999999999998</v>
      </c>
      <c r="K3883">
        <v>2714</v>
      </c>
      <c r="L3883">
        <v>48</v>
      </c>
    </row>
    <row r="3884" spans="1:12" x14ac:dyDescent="0.2">
      <c r="A3884" t="s">
        <v>4094</v>
      </c>
      <c r="B3884" t="s">
        <v>1308</v>
      </c>
      <c r="C3884" t="s">
        <v>1309</v>
      </c>
      <c r="D3884" t="s">
        <v>1355</v>
      </c>
      <c r="E3884" t="s">
        <v>2136</v>
      </c>
      <c r="F3884" t="s">
        <v>2137</v>
      </c>
      <c r="G3884" t="s">
        <v>4095</v>
      </c>
      <c r="H3884">
        <v>95</v>
      </c>
      <c r="I3884">
        <v>91</v>
      </c>
      <c r="J3884">
        <v>254.2</v>
      </c>
      <c r="K3884">
        <v>1918</v>
      </c>
      <c r="L3884">
        <v>66</v>
      </c>
    </row>
    <row r="3885" spans="1:12" x14ac:dyDescent="0.2">
      <c r="A3885" t="s">
        <v>11256</v>
      </c>
      <c r="B3885" t="s">
        <v>1308</v>
      </c>
      <c r="C3885" t="s">
        <v>1309</v>
      </c>
      <c r="D3885" t="s">
        <v>1355</v>
      </c>
      <c r="E3885" t="s">
        <v>2136</v>
      </c>
      <c r="F3885" t="s">
        <v>2137</v>
      </c>
      <c r="G3885" t="s">
        <v>11257</v>
      </c>
      <c r="H3885">
        <v>97</v>
      </c>
      <c r="I3885">
        <v>94</v>
      </c>
      <c r="J3885">
        <v>247.1</v>
      </c>
      <c r="K3885">
        <v>3033</v>
      </c>
      <c r="L3885">
        <v>41</v>
      </c>
    </row>
    <row r="3886" spans="1:12" x14ac:dyDescent="0.2">
      <c r="A3886" t="s">
        <v>14549</v>
      </c>
      <c r="B3886" t="s">
        <v>1308</v>
      </c>
      <c r="C3886" t="s">
        <v>1309</v>
      </c>
      <c r="D3886" t="s">
        <v>1355</v>
      </c>
      <c r="E3886" t="s">
        <v>2136</v>
      </c>
      <c r="F3886" t="s">
        <v>2137</v>
      </c>
      <c r="G3886" t="s">
        <v>14557</v>
      </c>
      <c r="H3886">
        <v>59</v>
      </c>
      <c r="I3886">
        <v>78</v>
      </c>
      <c r="J3886">
        <v>228.4</v>
      </c>
      <c r="K3886">
        <v>2814</v>
      </c>
      <c r="L3886">
        <v>41</v>
      </c>
    </row>
    <row r="3887" spans="1:12" x14ac:dyDescent="0.2">
      <c r="A3887" t="s">
        <v>11593</v>
      </c>
      <c r="B3887" t="s">
        <v>1308</v>
      </c>
      <c r="C3887" t="s">
        <v>1309</v>
      </c>
      <c r="D3887" t="s">
        <v>1355</v>
      </c>
      <c r="E3887" t="s">
        <v>2136</v>
      </c>
      <c r="F3887" t="s">
        <v>2137</v>
      </c>
      <c r="G3887" t="s">
        <v>11612</v>
      </c>
      <c r="H3887">
        <v>66</v>
      </c>
      <c r="I3887">
        <v>74</v>
      </c>
      <c r="J3887">
        <v>223.6</v>
      </c>
      <c r="K3887">
        <v>2265</v>
      </c>
      <c r="L3887">
        <v>49</v>
      </c>
    </row>
    <row r="3888" spans="1:12" x14ac:dyDescent="0.2">
      <c r="A3888" t="s">
        <v>17834</v>
      </c>
      <c r="B3888" t="s">
        <v>1308</v>
      </c>
      <c r="C3888" t="s">
        <v>1309</v>
      </c>
      <c r="D3888" t="s">
        <v>1355</v>
      </c>
      <c r="E3888" t="s">
        <v>2136</v>
      </c>
      <c r="F3888" t="s">
        <v>2137</v>
      </c>
      <c r="G3888" t="s">
        <v>17835</v>
      </c>
      <c r="H3888">
        <v>87</v>
      </c>
      <c r="I3888">
        <v>95</v>
      </c>
      <c r="J3888">
        <v>214.9</v>
      </c>
      <c r="K3888">
        <v>2359</v>
      </c>
      <c r="L3888">
        <v>46</v>
      </c>
    </row>
    <row r="3889" spans="1:12" x14ac:dyDescent="0.2">
      <c r="A3889" t="s">
        <v>8663</v>
      </c>
      <c r="B3889" t="s">
        <v>1308</v>
      </c>
      <c r="C3889" t="s">
        <v>1309</v>
      </c>
      <c r="D3889" t="s">
        <v>1355</v>
      </c>
      <c r="E3889" t="s">
        <v>2136</v>
      </c>
      <c r="F3889" t="s">
        <v>2137</v>
      </c>
      <c r="G3889" t="s">
        <v>8664</v>
      </c>
      <c r="H3889">
        <v>85</v>
      </c>
      <c r="I3889">
        <v>97</v>
      </c>
      <c r="J3889">
        <v>208.8</v>
      </c>
      <c r="K3889">
        <v>2240</v>
      </c>
      <c r="L3889">
        <v>47</v>
      </c>
    </row>
    <row r="3890" spans="1:12" x14ac:dyDescent="0.2">
      <c r="A3890" t="s">
        <v>17218</v>
      </c>
      <c r="B3890" t="s">
        <v>1308</v>
      </c>
      <c r="C3890" t="s">
        <v>1309</v>
      </c>
      <c r="D3890" t="s">
        <v>1355</v>
      </c>
      <c r="E3890" t="s">
        <v>2136</v>
      </c>
      <c r="F3890" t="s">
        <v>2137</v>
      </c>
      <c r="G3890" t="s">
        <v>17219</v>
      </c>
      <c r="H3890">
        <v>86</v>
      </c>
      <c r="I3890">
        <v>97</v>
      </c>
      <c r="J3890">
        <v>203.3</v>
      </c>
      <c r="K3890">
        <v>2183</v>
      </c>
      <c r="L3890">
        <v>47</v>
      </c>
    </row>
    <row r="3891" spans="1:12" x14ac:dyDescent="0.2">
      <c r="A3891" t="s">
        <v>17224</v>
      </c>
      <c r="B3891" t="s">
        <v>1308</v>
      </c>
      <c r="C3891" t="s">
        <v>1309</v>
      </c>
      <c r="D3891" t="s">
        <v>1355</v>
      </c>
      <c r="E3891" t="s">
        <v>2136</v>
      </c>
      <c r="F3891" t="s">
        <v>2137</v>
      </c>
      <c r="G3891" t="s">
        <v>17225</v>
      </c>
      <c r="H3891">
        <v>86</v>
      </c>
      <c r="I3891">
        <v>96</v>
      </c>
      <c r="J3891">
        <v>203.3</v>
      </c>
      <c r="K3891">
        <v>2154</v>
      </c>
      <c r="L3891">
        <v>47</v>
      </c>
    </row>
    <row r="3892" spans="1:12" x14ac:dyDescent="0.2">
      <c r="A3892" t="s">
        <v>11535</v>
      </c>
      <c r="B3892" t="s">
        <v>1308</v>
      </c>
      <c r="C3892" t="s">
        <v>1309</v>
      </c>
      <c r="D3892" t="s">
        <v>1355</v>
      </c>
      <c r="E3892" t="s">
        <v>2136</v>
      </c>
      <c r="F3892" t="s">
        <v>3302</v>
      </c>
      <c r="G3892" t="s">
        <v>11536</v>
      </c>
      <c r="H3892">
        <v>100</v>
      </c>
      <c r="I3892">
        <v>93</v>
      </c>
      <c r="J3892">
        <v>11205</v>
      </c>
      <c r="K3892">
        <v>82068</v>
      </c>
      <c r="L3892">
        <v>68</v>
      </c>
    </row>
    <row r="3893" spans="1:12" x14ac:dyDescent="0.2">
      <c r="A3893" t="s">
        <v>17764</v>
      </c>
      <c r="B3893" t="s">
        <v>1308</v>
      </c>
      <c r="C3893" t="s">
        <v>1309</v>
      </c>
      <c r="D3893" t="s">
        <v>1355</v>
      </c>
      <c r="E3893" t="s">
        <v>2136</v>
      </c>
      <c r="F3893" t="s">
        <v>3302</v>
      </c>
      <c r="G3893" t="s">
        <v>17766</v>
      </c>
      <c r="H3893">
        <v>99</v>
      </c>
      <c r="I3893">
        <v>93</v>
      </c>
      <c r="J3893">
        <v>8826.7999999999993</v>
      </c>
      <c r="K3893">
        <v>98159</v>
      </c>
      <c r="L3893">
        <v>45</v>
      </c>
    </row>
    <row r="3894" spans="1:12" x14ac:dyDescent="0.2">
      <c r="A3894" t="s">
        <v>19228</v>
      </c>
      <c r="B3894" t="s">
        <v>1308</v>
      </c>
      <c r="C3894" t="s">
        <v>1309</v>
      </c>
      <c r="D3894" t="s">
        <v>1355</v>
      </c>
      <c r="E3894" t="s">
        <v>2136</v>
      </c>
      <c r="F3894" t="s">
        <v>3302</v>
      </c>
      <c r="G3894" t="s">
        <v>19229</v>
      </c>
      <c r="H3894">
        <v>82</v>
      </c>
      <c r="I3894">
        <v>93</v>
      </c>
      <c r="J3894">
        <v>2340.6999999999998</v>
      </c>
      <c r="K3894">
        <v>16361</v>
      </c>
      <c r="L3894">
        <v>72</v>
      </c>
    </row>
    <row r="3895" spans="1:12" x14ac:dyDescent="0.2">
      <c r="A3895" t="s">
        <v>19224</v>
      </c>
      <c r="B3895" t="s">
        <v>1308</v>
      </c>
      <c r="C3895" t="s">
        <v>1309</v>
      </c>
      <c r="D3895" t="s">
        <v>1355</v>
      </c>
      <c r="E3895" t="s">
        <v>2136</v>
      </c>
      <c r="F3895" t="s">
        <v>3302</v>
      </c>
      <c r="G3895" t="s">
        <v>19226</v>
      </c>
      <c r="H3895">
        <v>96</v>
      </c>
      <c r="I3895">
        <v>93</v>
      </c>
      <c r="J3895">
        <v>1945.4</v>
      </c>
      <c r="K3895">
        <v>14186</v>
      </c>
      <c r="L3895">
        <v>69</v>
      </c>
    </row>
    <row r="3896" spans="1:12" x14ac:dyDescent="0.2">
      <c r="A3896" t="s">
        <v>4535</v>
      </c>
      <c r="B3896" t="s">
        <v>1308</v>
      </c>
      <c r="C3896" t="s">
        <v>1309</v>
      </c>
      <c r="D3896" t="s">
        <v>1355</v>
      </c>
      <c r="E3896" t="s">
        <v>2136</v>
      </c>
      <c r="F3896" t="s">
        <v>3302</v>
      </c>
      <c r="G3896" t="s">
        <v>4537</v>
      </c>
      <c r="H3896">
        <v>100</v>
      </c>
      <c r="I3896">
        <v>93</v>
      </c>
      <c r="J3896">
        <v>1791.6</v>
      </c>
      <c r="K3896">
        <v>14074</v>
      </c>
      <c r="L3896">
        <v>64</v>
      </c>
    </row>
    <row r="3897" spans="1:12" x14ac:dyDescent="0.2">
      <c r="A3897" t="s">
        <v>4090</v>
      </c>
      <c r="B3897" t="s">
        <v>1308</v>
      </c>
      <c r="C3897" t="s">
        <v>1309</v>
      </c>
      <c r="D3897" t="s">
        <v>1355</v>
      </c>
      <c r="E3897" t="s">
        <v>2136</v>
      </c>
      <c r="F3897" t="s">
        <v>3302</v>
      </c>
      <c r="G3897" t="s">
        <v>4091</v>
      </c>
      <c r="H3897">
        <v>100</v>
      </c>
      <c r="I3897">
        <v>93</v>
      </c>
      <c r="J3897">
        <v>1766.9</v>
      </c>
      <c r="K3897">
        <v>13829</v>
      </c>
      <c r="L3897">
        <v>64</v>
      </c>
    </row>
    <row r="3898" spans="1:12" x14ac:dyDescent="0.2">
      <c r="A3898" t="s">
        <v>4559</v>
      </c>
      <c r="B3898" t="s">
        <v>1308</v>
      </c>
      <c r="C3898" t="s">
        <v>1309</v>
      </c>
      <c r="D3898" t="s">
        <v>1355</v>
      </c>
      <c r="E3898" t="s">
        <v>2136</v>
      </c>
      <c r="F3898" t="s">
        <v>3302</v>
      </c>
      <c r="G3898" t="s">
        <v>4561</v>
      </c>
      <c r="H3898">
        <v>100</v>
      </c>
      <c r="I3898">
        <v>93</v>
      </c>
      <c r="J3898">
        <v>1695.2</v>
      </c>
      <c r="K3898">
        <v>13015</v>
      </c>
      <c r="L3898">
        <v>65</v>
      </c>
    </row>
    <row r="3899" spans="1:12" x14ac:dyDescent="0.2">
      <c r="A3899" t="s">
        <v>9368</v>
      </c>
      <c r="B3899" t="s">
        <v>1308</v>
      </c>
      <c r="C3899" t="s">
        <v>1309</v>
      </c>
      <c r="D3899" t="s">
        <v>1355</v>
      </c>
      <c r="E3899" t="s">
        <v>2136</v>
      </c>
      <c r="F3899" t="s">
        <v>3302</v>
      </c>
      <c r="G3899" t="s">
        <v>9371</v>
      </c>
      <c r="H3899">
        <v>94</v>
      </c>
      <c r="I3899">
        <v>95</v>
      </c>
      <c r="J3899">
        <v>1678.1</v>
      </c>
      <c r="K3899">
        <v>19598</v>
      </c>
      <c r="L3899">
        <v>43</v>
      </c>
    </row>
    <row r="3900" spans="1:12" x14ac:dyDescent="0.2">
      <c r="A3900" t="s">
        <v>4110</v>
      </c>
      <c r="B3900" t="s">
        <v>1308</v>
      </c>
      <c r="C3900" t="s">
        <v>1309</v>
      </c>
      <c r="D3900" t="s">
        <v>1355</v>
      </c>
      <c r="E3900" t="s">
        <v>2136</v>
      </c>
      <c r="F3900" t="s">
        <v>3302</v>
      </c>
      <c r="G3900" t="s">
        <v>4111</v>
      </c>
      <c r="H3900">
        <v>100</v>
      </c>
      <c r="I3900">
        <v>93</v>
      </c>
      <c r="J3900">
        <v>1627</v>
      </c>
      <c r="K3900">
        <v>12422</v>
      </c>
      <c r="L3900">
        <v>65</v>
      </c>
    </row>
    <row r="3901" spans="1:12" x14ac:dyDescent="0.2">
      <c r="A3901" t="s">
        <v>19319</v>
      </c>
      <c r="B3901" t="s">
        <v>1308</v>
      </c>
      <c r="C3901" t="s">
        <v>1309</v>
      </c>
      <c r="D3901" t="s">
        <v>1355</v>
      </c>
      <c r="E3901" t="s">
        <v>2136</v>
      </c>
      <c r="F3901" t="s">
        <v>3302</v>
      </c>
      <c r="G3901" t="s">
        <v>19321</v>
      </c>
      <c r="H3901">
        <v>95</v>
      </c>
      <c r="I3901">
        <v>94</v>
      </c>
      <c r="J3901">
        <v>1221.0999999999999</v>
      </c>
      <c r="K3901">
        <v>8916</v>
      </c>
      <c r="L3901">
        <v>68</v>
      </c>
    </row>
    <row r="3902" spans="1:12" x14ac:dyDescent="0.2">
      <c r="A3902" t="s">
        <v>17801</v>
      </c>
      <c r="B3902" t="s">
        <v>1308</v>
      </c>
      <c r="C3902" t="s">
        <v>1309</v>
      </c>
      <c r="D3902" t="s">
        <v>1355</v>
      </c>
      <c r="E3902" t="s">
        <v>2136</v>
      </c>
      <c r="F3902" t="s">
        <v>3302</v>
      </c>
      <c r="G3902" t="s">
        <v>17803</v>
      </c>
      <c r="H3902">
        <v>98</v>
      </c>
      <c r="I3902">
        <v>95</v>
      </c>
      <c r="J3902">
        <v>1205.5</v>
      </c>
      <c r="K3902">
        <v>13010</v>
      </c>
      <c r="L3902">
        <v>46</v>
      </c>
    </row>
    <row r="3903" spans="1:12" x14ac:dyDescent="0.2">
      <c r="A3903" t="s">
        <v>19285</v>
      </c>
      <c r="B3903" t="s">
        <v>1308</v>
      </c>
      <c r="C3903" t="s">
        <v>1309</v>
      </c>
      <c r="D3903" t="s">
        <v>1355</v>
      </c>
      <c r="E3903" t="s">
        <v>2136</v>
      </c>
      <c r="F3903" t="s">
        <v>3302</v>
      </c>
      <c r="G3903" t="s">
        <v>19286</v>
      </c>
      <c r="H3903">
        <v>91</v>
      </c>
      <c r="I3903">
        <v>93</v>
      </c>
      <c r="J3903">
        <v>1202.9000000000001</v>
      </c>
      <c r="K3903">
        <v>9201</v>
      </c>
      <c r="L3903">
        <v>65</v>
      </c>
    </row>
    <row r="3904" spans="1:12" x14ac:dyDescent="0.2">
      <c r="A3904" t="s">
        <v>4633</v>
      </c>
      <c r="B3904" t="s">
        <v>1308</v>
      </c>
      <c r="C3904" t="s">
        <v>1309</v>
      </c>
      <c r="D3904" t="s">
        <v>1355</v>
      </c>
      <c r="E3904" t="s">
        <v>2136</v>
      </c>
      <c r="F3904" t="s">
        <v>3302</v>
      </c>
      <c r="G3904" t="s">
        <v>4635</v>
      </c>
      <c r="H3904">
        <v>96</v>
      </c>
      <c r="I3904">
        <v>93</v>
      </c>
      <c r="J3904">
        <v>1192.4000000000001</v>
      </c>
      <c r="K3904">
        <v>9296</v>
      </c>
      <c r="L3904">
        <v>64</v>
      </c>
    </row>
    <row r="3905" spans="1:12" x14ac:dyDescent="0.2">
      <c r="A3905" t="s">
        <v>19349</v>
      </c>
      <c r="B3905" t="s">
        <v>1308</v>
      </c>
      <c r="C3905" t="s">
        <v>1309</v>
      </c>
      <c r="D3905" t="s">
        <v>1355</v>
      </c>
      <c r="E3905" t="s">
        <v>2136</v>
      </c>
      <c r="F3905" t="s">
        <v>3302</v>
      </c>
      <c r="G3905" t="s">
        <v>19350</v>
      </c>
      <c r="H3905">
        <v>97</v>
      </c>
      <c r="I3905">
        <v>93</v>
      </c>
      <c r="J3905">
        <v>1158.5</v>
      </c>
      <c r="K3905">
        <v>8696</v>
      </c>
      <c r="L3905">
        <v>67</v>
      </c>
    </row>
    <row r="3906" spans="1:12" x14ac:dyDescent="0.2">
      <c r="A3906" t="s">
        <v>4094</v>
      </c>
      <c r="B3906" t="s">
        <v>1308</v>
      </c>
      <c r="C3906" t="s">
        <v>1309</v>
      </c>
      <c r="D3906" t="s">
        <v>1355</v>
      </c>
      <c r="E3906" t="s">
        <v>2136</v>
      </c>
      <c r="F3906" t="s">
        <v>3302</v>
      </c>
      <c r="G3906" t="s">
        <v>4096</v>
      </c>
      <c r="H3906">
        <v>93</v>
      </c>
      <c r="I3906">
        <v>93</v>
      </c>
      <c r="J3906">
        <v>1149.5</v>
      </c>
      <c r="K3906">
        <v>9006</v>
      </c>
      <c r="L3906">
        <v>64</v>
      </c>
    </row>
    <row r="3907" spans="1:12" x14ac:dyDescent="0.2">
      <c r="A3907" t="s">
        <v>11315</v>
      </c>
      <c r="B3907" t="s">
        <v>1308</v>
      </c>
      <c r="C3907" t="s">
        <v>1309</v>
      </c>
      <c r="D3907" t="s">
        <v>1355</v>
      </c>
      <c r="E3907" t="s">
        <v>2136</v>
      </c>
      <c r="F3907" t="s">
        <v>3302</v>
      </c>
      <c r="G3907" t="s">
        <v>11319</v>
      </c>
      <c r="H3907">
        <v>95</v>
      </c>
      <c r="I3907">
        <v>94</v>
      </c>
      <c r="J3907">
        <v>1003.8</v>
      </c>
      <c r="K3907">
        <v>11238</v>
      </c>
      <c r="L3907">
        <v>45</v>
      </c>
    </row>
    <row r="3908" spans="1:12" x14ac:dyDescent="0.2">
      <c r="A3908" t="s">
        <v>10361</v>
      </c>
      <c r="B3908" t="s">
        <v>1308</v>
      </c>
      <c r="C3908" t="s">
        <v>1309</v>
      </c>
      <c r="D3908" t="s">
        <v>1355</v>
      </c>
      <c r="E3908" t="s">
        <v>2136</v>
      </c>
      <c r="F3908" t="s">
        <v>3302</v>
      </c>
      <c r="G3908" t="s">
        <v>10363</v>
      </c>
      <c r="H3908">
        <v>94</v>
      </c>
      <c r="I3908">
        <v>95</v>
      </c>
      <c r="J3908">
        <v>981.1</v>
      </c>
      <c r="K3908">
        <v>11151</v>
      </c>
      <c r="L3908">
        <v>44</v>
      </c>
    </row>
    <row r="3909" spans="1:12" x14ac:dyDescent="0.2">
      <c r="A3909" t="s">
        <v>4527</v>
      </c>
      <c r="B3909" t="s">
        <v>1308</v>
      </c>
      <c r="C3909" t="s">
        <v>1309</v>
      </c>
      <c r="D3909" t="s">
        <v>1355</v>
      </c>
      <c r="E3909" t="s">
        <v>2136</v>
      </c>
      <c r="F3909" t="s">
        <v>3302</v>
      </c>
      <c r="G3909" t="s">
        <v>4528</v>
      </c>
      <c r="H3909">
        <v>96</v>
      </c>
      <c r="I3909">
        <v>92</v>
      </c>
      <c r="J3909">
        <v>955.2</v>
      </c>
      <c r="K3909">
        <v>7325</v>
      </c>
      <c r="L3909">
        <v>65</v>
      </c>
    </row>
    <row r="3910" spans="1:12" x14ac:dyDescent="0.2">
      <c r="A3910" t="s">
        <v>19330</v>
      </c>
      <c r="B3910" t="s">
        <v>1308</v>
      </c>
      <c r="C3910" t="s">
        <v>1309</v>
      </c>
      <c r="D3910" t="s">
        <v>1355</v>
      </c>
      <c r="E3910" t="s">
        <v>2136</v>
      </c>
      <c r="F3910" t="s">
        <v>3302</v>
      </c>
      <c r="G3910" t="s">
        <v>19332</v>
      </c>
      <c r="H3910">
        <v>95</v>
      </c>
      <c r="I3910">
        <v>94</v>
      </c>
      <c r="J3910">
        <v>948.8</v>
      </c>
      <c r="K3910">
        <v>7109</v>
      </c>
      <c r="L3910">
        <v>67</v>
      </c>
    </row>
    <row r="3911" spans="1:12" x14ac:dyDescent="0.2">
      <c r="A3911" t="s">
        <v>4085</v>
      </c>
      <c r="B3911" t="s">
        <v>1308</v>
      </c>
      <c r="C3911" t="s">
        <v>1309</v>
      </c>
      <c r="D3911" t="s">
        <v>1355</v>
      </c>
      <c r="E3911" t="s">
        <v>2136</v>
      </c>
      <c r="F3911" t="s">
        <v>3302</v>
      </c>
      <c r="G3911" t="s">
        <v>4086</v>
      </c>
      <c r="H3911">
        <v>100</v>
      </c>
      <c r="I3911">
        <v>92</v>
      </c>
      <c r="J3911">
        <v>909.5</v>
      </c>
      <c r="K3911">
        <v>7023</v>
      </c>
      <c r="L3911">
        <v>65</v>
      </c>
    </row>
    <row r="3912" spans="1:12" x14ac:dyDescent="0.2">
      <c r="A3912" t="s">
        <v>19213</v>
      </c>
      <c r="B3912" t="s">
        <v>1308</v>
      </c>
      <c r="C3912" t="s">
        <v>1309</v>
      </c>
      <c r="D3912" t="s">
        <v>1355</v>
      </c>
      <c r="E3912" t="s">
        <v>2136</v>
      </c>
      <c r="F3912" t="s">
        <v>3302</v>
      </c>
      <c r="G3912" t="s">
        <v>19216</v>
      </c>
      <c r="H3912">
        <v>92</v>
      </c>
      <c r="I3912">
        <v>92</v>
      </c>
      <c r="J3912">
        <v>853.1</v>
      </c>
      <c r="K3912">
        <v>6532</v>
      </c>
      <c r="L3912">
        <v>65</v>
      </c>
    </row>
    <row r="3913" spans="1:12" x14ac:dyDescent="0.2">
      <c r="A3913" t="s">
        <v>19310</v>
      </c>
      <c r="B3913" t="s">
        <v>1308</v>
      </c>
      <c r="C3913" t="s">
        <v>1309</v>
      </c>
      <c r="D3913" t="s">
        <v>1355</v>
      </c>
      <c r="E3913" t="s">
        <v>2136</v>
      </c>
      <c r="F3913" t="s">
        <v>3302</v>
      </c>
      <c r="G3913" t="s">
        <v>19312</v>
      </c>
      <c r="H3913">
        <v>62</v>
      </c>
      <c r="I3913">
        <v>93</v>
      </c>
      <c r="J3913">
        <v>741.3</v>
      </c>
      <c r="K3913">
        <v>4845</v>
      </c>
      <c r="L3913">
        <v>76</v>
      </c>
    </row>
    <row r="3914" spans="1:12" x14ac:dyDescent="0.2">
      <c r="A3914" t="s">
        <v>19206</v>
      </c>
      <c r="B3914" t="s">
        <v>1308</v>
      </c>
      <c r="C3914" t="s">
        <v>1309</v>
      </c>
      <c r="D3914" t="s">
        <v>1355</v>
      </c>
      <c r="E3914" t="s">
        <v>2136</v>
      </c>
      <c r="F3914" t="s">
        <v>3302</v>
      </c>
      <c r="G3914" t="s">
        <v>19210</v>
      </c>
      <c r="H3914">
        <v>75</v>
      </c>
      <c r="I3914">
        <v>93</v>
      </c>
      <c r="J3914">
        <v>734.4</v>
      </c>
      <c r="K3914">
        <v>4823</v>
      </c>
      <c r="L3914">
        <v>76</v>
      </c>
    </row>
    <row r="3915" spans="1:12" x14ac:dyDescent="0.2">
      <c r="A3915" t="s">
        <v>17828</v>
      </c>
      <c r="B3915" t="s">
        <v>1308</v>
      </c>
      <c r="C3915" t="s">
        <v>1309</v>
      </c>
      <c r="D3915" t="s">
        <v>1355</v>
      </c>
      <c r="E3915" t="s">
        <v>2136</v>
      </c>
      <c r="F3915" t="s">
        <v>3302</v>
      </c>
      <c r="G3915" t="s">
        <v>17831</v>
      </c>
      <c r="H3915">
        <v>94</v>
      </c>
      <c r="I3915">
        <v>95</v>
      </c>
      <c r="J3915">
        <v>709.1</v>
      </c>
      <c r="K3915">
        <v>7654</v>
      </c>
      <c r="L3915">
        <v>46</v>
      </c>
    </row>
    <row r="3916" spans="1:12" x14ac:dyDescent="0.2">
      <c r="A3916" t="s">
        <v>19278</v>
      </c>
      <c r="B3916" t="s">
        <v>1308</v>
      </c>
      <c r="C3916" t="s">
        <v>1309</v>
      </c>
      <c r="D3916" t="s">
        <v>1355</v>
      </c>
      <c r="E3916" t="s">
        <v>2136</v>
      </c>
      <c r="F3916" t="s">
        <v>3302</v>
      </c>
      <c r="G3916" t="s">
        <v>19283</v>
      </c>
      <c r="H3916">
        <v>74</v>
      </c>
      <c r="I3916">
        <v>93</v>
      </c>
      <c r="J3916">
        <v>640.20000000000005</v>
      </c>
      <c r="K3916">
        <v>4430</v>
      </c>
      <c r="L3916">
        <v>72</v>
      </c>
    </row>
    <row r="3917" spans="1:12" x14ac:dyDescent="0.2">
      <c r="A3917" t="s">
        <v>10811</v>
      </c>
      <c r="B3917" t="s">
        <v>1308</v>
      </c>
      <c r="C3917" t="s">
        <v>1309</v>
      </c>
      <c r="D3917" t="s">
        <v>1355</v>
      </c>
      <c r="E3917" t="s">
        <v>2136</v>
      </c>
      <c r="F3917" t="s">
        <v>3302</v>
      </c>
      <c r="G3917" t="s">
        <v>10814</v>
      </c>
      <c r="H3917">
        <v>77</v>
      </c>
      <c r="I3917">
        <v>96</v>
      </c>
      <c r="J3917">
        <v>570.6</v>
      </c>
      <c r="K3917">
        <v>6457</v>
      </c>
      <c r="L3917">
        <v>44</v>
      </c>
    </row>
    <row r="3918" spans="1:12" x14ac:dyDescent="0.2">
      <c r="A3918" t="s">
        <v>19220</v>
      </c>
      <c r="B3918" t="s">
        <v>1308</v>
      </c>
      <c r="C3918" t="s">
        <v>1309</v>
      </c>
      <c r="D3918" t="s">
        <v>1355</v>
      </c>
      <c r="E3918" t="s">
        <v>2136</v>
      </c>
      <c r="F3918" t="s">
        <v>3302</v>
      </c>
      <c r="G3918" t="s">
        <v>19222</v>
      </c>
      <c r="H3918">
        <v>93</v>
      </c>
      <c r="I3918">
        <v>93</v>
      </c>
      <c r="J3918">
        <v>553</v>
      </c>
      <c r="K3918">
        <v>4076</v>
      </c>
      <c r="L3918">
        <v>68</v>
      </c>
    </row>
    <row r="3919" spans="1:12" x14ac:dyDescent="0.2">
      <c r="A3919" t="s">
        <v>19260</v>
      </c>
      <c r="B3919" t="s">
        <v>1308</v>
      </c>
      <c r="C3919" t="s">
        <v>1309</v>
      </c>
      <c r="D3919" t="s">
        <v>1355</v>
      </c>
      <c r="E3919" t="s">
        <v>2136</v>
      </c>
      <c r="F3919" t="s">
        <v>3302</v>
      </c>
      <c r="G3919" t="s">
        <v>19262</v>
      </c>
      <c r="H3919">
        <v>93</v>
      </c>
      <c r="I3919">
        <v>93</v>
      </c>
      <c r="J3919">
        <v>532.1</v>
      </c>
      <c r="K3919">
        <v>4067</v>
      </c>
      <c r="L3919">
        <v>65</v>
      </c>
    </row>
    <row r="3920" spans="1:12" x14ac:dyDescent="0.2">
      <c r="A3920" t="s">
        <v>3594</v>
      </c>
      <c r="B3920" t="s">
        <v>1308</v>
      </c>
      <c r="C3920" t="s">
        <v>1309</v>
      </c>
      <c r="D3920" t="s">
        <v>1355</v>
      </c>
      <c r="E3920" t="s">
        <v>2136</v>
      </c>
      <c r="F3920" t="s">
        <v>3302</v>
      </c>
      <c r="G3920" t="s">
        <v>3650</v>
      </c>
      <c r="H3920">
        <v>100</v>
      </c>
      <c r="I3920">
        <v>64</v>
      </c>
      <c r="J3920">
        <v>531.6</v>
      </c>
      <c r="K3920">
        <v>7231</v>
      </c>
      <c r="L3920">
        <v>37</v>
      </c>
    </row>
    <row r="3921" spans="1:12" x14ac:dyDescent="0.2">
      <c r="A3921" t="s">
        <v>19389</v>
      </c>
      <c r="B3921" t="s">
        <v>1308</v>
      </c>
      <c r="C3921" t="s">
        <v>1309</v>
      </c>
      <c r="D3921" t="s">
        <v>1355</v>
      </c>
      <c r="E3921" t="s">
        <v>2136</v>
      </c>
      <c r="F3921" t="s">
        <v>3302</v>
      </c>
      <c r="G3921" t="s">
        <v>19391</v>
      </c>
      <c r="H3921">
        <v>89</v>
      </c>
      <c r="I3921">
        <v>93</v>
      </c>
      <c r="J3921">
        <v>509.4</v>
      </c>
      <c r="K3921">
        <v>3679</v>
      </c>
      <c r="L3921">
        <v>69</v>
      </c>
    </row>
    <row r="3922" spans="1:12" x14ac:dyDescent="0.2">
      <c r="A3922" t="s">
        <v>4641</v>
      </c>
      <c r="B3922" t="s">
        <v>1308</v>
      </c>
      <c r="C3922" t="s">
        <v>1309</v>
      </c>
      <c r="D3922" t="s">
        <v>1355</v>
      </c>
      <c r="E3922" t="s">
        <v>2136</v>
      </c>
      <c r="F3922" t="s">
        <v>3302</v>
      </c>
      <c r="G3922" t="s">
        <v>4642</v>
      </c>
      <c r="H3922">
        <v>91</v>
      </c>
      <c r="I3922">
        <v>93</v>
      </c>
      <c r="J3922">
        <v>509.2</v>
      </c>
      <c r="K3922">
        <v>3932</v>
      </c>
      <c r="L3922">
        <v>65</v>
      </c>
    </row>
    <row r="3923" spans="1:12" x14ac:dyDescent="0.2">
      <c r="A3923" t="s">
        <v>4126</v>
      </c>
      <c r="B3923" t="s">
        <v>1308</v>
      </c>
      <c r="C3923" t="s">
        <v>1309</v>
      </c>
      <c r="D3923" t="s">
        <v>1355</v>
      </c>
      <c r="E3923" t="s">
        <v>2136</v>
      </c>
      <c r="F3923" t="s">
        <v>3302</v>
      </c>
      <c r="G3923" t="s">
        <v>4127</v>
      </c>
      <c r="H3923">
        <v>93</v>
      </c>
      <c r="I3923">
        <v>93</v>
      </c>
      <c r="J3923">
        <v>507.1</v>
      </c>
      <c r="K3923">
        <v>3949</v>
      </c>
      <c r="L3923">
        <v>64</v>
      </c>
    </row>
    <row r="3924" spans="1:12" x14ac:dyDescent="0.2">
      <c r="A3924" t="s">
        <v>10063</v>
      </c>
      <c r="B3924" t="s">
        <v>1308</v>
      </c>
      <c r="C3924" t="s">
        <v>1309</v>
      </c>
      <c r="D3924" t="s">
        <v>1355</v>
      </c>
      <c r="E3924" t="s">
        <v>2136</v>
      </c>
      <c r="F3924" t="s">
        <v>3302</v>
      </c>
      <c r="G3924" t="s">
        <v>10065</v>
      </c>
      <c r="H3924">
        <v>93</v>
      </c>
      <c r="I3924">
        <v>94</v>
      </c>
      <c r="J3924">
        <v>506.7</v>
      </c>
      <c r="K3924">
        <v>5956</v>
      </c>
      <c r="L3924">
        <v>43</v>
      </c>
    </row>
    <row r="3925" spans="1:12" x14ac:dyDescent="0.2">
      <c r="A3925" t="s">
        <v>3238</v>
      </c>
      <c r="B3925" t="s">
        <v>1308</v>
      </c>
      <c r="C3925" t="s">
        <v>1309</v>
      </c>
      <c r="D3925" t="s">
        <v>1355</v>
      </c>
      <c r="E3925" t="s">
        <v>2136</v>
      </c>
      <c r="F3925" t="s">
        <v>3302</v>
      </c>
      <c r="G3925" t="s">
        <v>3559</v>
      </c>
      <c r="H3925">
        <v>100</v>
      </c>
      <c r="I3925">
        <v>64</v>
      </c>
      <c r="J3925">
        <v>502.9</v>
      </c>
      <c r="K3925">
        <v>6847</v>
      </c>
      <c r="L3925">
        <v>37</v>
      </c>
    </row>
    <row r="3926" spans="1:12" x14ac:dyDescent="0.2">
      <c r="A3926" t="s">
        <v>19198</v>
      </c>
      <c r="B3926" t="s">
        <v>1308</v>
      </c>
      <c r="C3926" t="s">
        <v>1309</v>
      </c>
      <c r="D3926" t="s">
        <v>1355</v>
      </c>
      <c r="E3926" t="s">
        <v>2136</v>
      </c>
      <c r="F3926" t="s">
        <v>3302</v>
      </c>
      <c r="G3926" t="s">
        <v>19201</v>
      </c>
      <c r="H3926">
        <v>91</v>
      </c>
      <c r="I3926">
        <v>93</v>
      </c>
      <c r="J3926">
        <v>501.2</v>
      </c>
      <c r="K3926">
        <v>3688</v>
      </c>
      <c r="L3926">
        <v>68</v>
      </c>
    </row>
    <row r="3927" spans="1:12" x14ac:dyDescent="0.2">
      <c r="A3927" t="s">
        <v>9542</v>
      </c>
      <c r="B3927" t="s">
        <v>1308</v>
      </c>
      <c r="C3927" t="s">
        <v>1309</v>
      </c>
      <c r="D3927" t="s">
        <v>1355</v>
      </c>
      <c r="E3927" t="s">
        <v>2136</v>
      </c>
      <c r="F3927" t="s">
        <v>3302</v>
      </c>
      <c r="G3927" t="s">
        <v>9556</v>
      </c>
      <c r="H3927">
        <v>91</v>
      </c>
      <c r="I3927">
        <v>58</v>
      </c>
      <c r="J3927">
        <v>495.1</v>
      </c>
      <c r="K3927">
        <v>6012</v>
      </c>
      <c r="L3927">
        <v>41</v>
      </c>
    </row>
    <row r="3928" spans="1:12" x14ac:dyDescent="0.2">
      <c r="A3928" t="s">
        <v>3399</v>
      </c>
      <c r="B3928" t="s">
        <v>1308</v>
      </c>
      <c r="C3928" t="s">
        <v>1309</v>
      </c>
      <c r="D3928" t="s">
        <v>1355</v>
      </c>
      <c r="E3928" t="s">
        <v>2136</v>
      </c>
      <c r="F3928" t="s">
        <v>3302</v>
      </c>
      <c r="G3928" t="s">
        <v>3441</v>
      </c>
      <c r="H3928">
        <v>100</v>
      </c>
      <c r="I3928">
        <v>66</v>
      </c>
      <c r="J3928">
        <v>489.9</v>
      </c>
      <c r="K3928">
        <v>6729</v>
      </c>
      <c r="L3928">
        <v>36</v>
      </c>
    </row>
    <row r="3929" spans="1:12" x14ac:dyDescent="0.2">
      <c r="A3929" t="s">
        <v>3290</v>
      </c>
      <c r="B3929" t="s">
        <v>1308</v>
      </c>
      <c r="C3929" t="s">
        <v>1309</v>
      </c>
      <c r="D3929" t="s">
        <v>1355</v>
      </c>
      <c r="E3929" t="s">
        <v>2136</v>
      </c>
      <c r="F3929" t="s">
        <v>3302</v>
      </c>
      <c r="G3929" t="s">
        <v>3303</v>
      </c>
      <c r="H3929">
        <v>100</v>
      </c>
      <c r="I3929">
        <v>66</v>
      </c>
      <c r="J3929">
        <v>478.6</v>
      </c>
      <c r="K3929">
        <v>6591</v>
      </c>
      <c r="L3929">
        <v>36</v>
      </c>
    </row>
    <row r="3930" spans="1:12" x14ac:dyDescent="0.2">
      <c r="A3930" t="s">
        <v>9618</v>
      </c>
      <c r="B3930" t="s">
        <v>1308</v>
      </c>
      <c r="C3930" t="s">
        <v>1309</v>
      </c>
      <c r="D3930" t="s">
        <v>1355</v>
      </c>
      <c r="E3930" t="s">
        <v>2136</v>
      </c>
      <c r="F3930" t="s">
        <v>3302</v>
      </c>
      <c r="G3930" t="s">
        <v>9724</v>
      </c>
      <c r="H3930">
        <v>75</v>
      </c>
      <c r="I3930">
        <v>58</v>
      </c>
      <c r="J3930">
        <v>459.6</v>
      </c>
      <c r="K3930">
        <v>5610</v>
      </c>
      <c r="L3930">
        <v>41</v>
      </c>
    </row>
    <row r="3931" spans="1:12" x14ac:dyDescent="0.2">
      <c r="A3931" t="s">
        <v>3669</v>
      </c>
      <c r="B3931" t="s">
        <v>1308</v>
      </c>
      <c r="C3931" t="s">
        <v>1309</v>
      </c>
      <c r="D3931" t="s">
        <v>1355</v>
      </c>
      <c r="E3931" t="s">
        <v>2136</v>
      </c>
      <c r="F3931" t="s">
        <v>3302</v>
      </c>
      <c r="G3931" t="s">
        <v>3716</v>
      </c>
      <c r="H3931">
        <v>100</v>
      </c>
      <c r="I3931">
        <v>66</v>
      </c>
      <c r="J3931">
        <v>455.6</v>
      </c>
      <c r="K3931">
        <v>6265</v>
      </c>
      <c r="L3931">
        <v>36</v>
      </c>
    </row>
    <row r="3932" spans="1:12" x14ac:dyDescent="0.2">
      <c r="A3932" t="s">
        <v>19265</v>
      </c>
      <c r="B3932" t="s">
        <v>1308</v>
      </c>
      <c r="C3932" t="s">
        <v>1309</v>
      </c>
      <c r="D3932" t="s">
        <v>1355</v>
      </c>
      <c r="E3932" t="s">
        <v>2136</v>
      </c>
      <c r="F3932" t="s">
        <v>3302</v>
      </c>
      <c r="G3932" t="s">
        <v>19270</v>
      </c>
      <c r="H3932">
        <v>72</v>
      </c>
      <c r="I3932">
        <v>93</v>
      </c>
      <c r="J3932">
        <v>454.7</v>
      </c>
      <c r="K3932">
        <v>3107</v>
      </c>
      <c r="L3932">
        <v>73</v>
      </c>
    </row>
    <row r="3933" spans="1:12" x14ac:dyDescent="0.2">
      <c r="A3933" t="s">
        <v>3751</v>
      </c>
      <c r="B3933" t="s">
        <v>1308</v>
      </c>
      <c r="C3933" t="s">
        <v>1309</v>
      </c>
      <c r="D3933" t="s">
        <v>1355</v>
      </c>
      <c r="E3933" t="s">
        <v>2136</v>
      </c>
      <c r="F3933" t="s">
        <v>3302</v>
      </c>
      <c r="G3933" t="s">
        <v>3759</v>
      </c>
      <c r="H3933">
        <v>100</v>
      </c>
      <c r="I3933">
        <v>65</v>
      </c>
      <c r="J3933">
        <v>422.7</v>
      </c>
      <c r="K3933">
        <v>5802</v>
      </c>
      <c r="L3933">
        <v>36</v>
      </c>
    </row>
    <row r="3934" spans="1:12" x14ac:dyDescent="0.2">
      <c r="A3934" t="s">
        <v>19230</v>
      </c>
      <c r="B3934" t="s">
        <v>1308</v>
      </c>
      <c r="C3934" t="s">
        <v>1309</v>
      </c>
      <c r="D3934" t="s">
        <v>1355</v>
      </c>
      <c r="E3934" t="s">
        <v>2136</v>
      </c>
      <c r="F3934" t="s">
        <v>3302</v>
      </c>
      <c r="G3934" t="s">
        <v>19232</v>
      </c>
      <c r="H3934">
        <v>92</v>
      </c>
      <c r="I3934">
        <v>93</v>
      </c>
      <c r="J3934">
        <v>420.8</v>
      </c>
      <c r="K3934">
        <v>3115</v>
      </c>
      <c r="L3934">
        <v>68</v>
      </c>
    </row>
    <row r="3935" spans="1:12" x14ac:dyDescent="0.2">
      <c r="A3935" t="s">
        <v>19305</v>
      </c>
      <c r="B3935" t="s">
        <v>1308</v>
      </c>
      <c r="C3935" t="s">
        <v>1309</v>
      </c>
      <c r="D3935" t="s">
        <v>1355</v>
      </c>
      <c r="E3935" t="s">
        <v>2136</v>
      </c>
      <c r="F3935" t="s">
        <v>3302</v>
      </c>
      <c r="G3935" t="s">
        <v>19307</v>
      </c>
      <c r="H3935">
        <v>94</v>
      </c>
      <c r="I3935">
        <v>94</v>
      </c>
      <c r="J3935">
        <v>420.5</v>
      </c>
      <c r="K3935">
        <v>3111</v>
      </c>
      <c r="L3935">
        <v>68</v>
      </c>
    </row>
    <row r="3936" spans="1:12" x14ac:dyDescent="0.2">
      <c r="A3936" t="s">
        <v>3476</v>
      </c>
      <c r="B3936" t="s">
        <v>1308</v>
      </c>
      <c r="C3936" t="s">
        <v>1309</v>
      </c>
      <c r="D3936" t="s">
        <v>1355</v>
      </c>
      <c r="E3936" t="s">
        <v>2136</v>
      </c>
      <c r="F3936" t="s">
        <v>3302</v>
      </c>
      <c r="G3936" t="s">
        <v>3478</v>
      </c>
      <c r="H3936">
        <v>100</v>
      </c>
      <c r="I3936">
        <v>65</v>
      </c>
      <c r="J3936">
        <v>416</v>
      </c>
      <c r="K3936">
        <v>5749</v>
      </c>
      <c r="L3936">
        <v>36</v>
      </c>
    </row>
    <row r="3937" spans="1:12" x14ac:dyDescent="0.2">
      <c r="A3937" t="s">
        <v>6988</v>
      </c>
      <c r="B3937" t="s">
        <v>1308</v>
      </c>
      <c r="C3937" t="s">
        <v>1309</v>
      </c>
      <c r="D3937" t="s">
        <v>1355</v>
      </c>
      <c r="E3937" t="s">
        <v>2136</v>
      </c>
      <c r="F3937" t="s">
        <v>3302</v>
      </c>
      <c r="G3937" t="s">
        <v>7006</v>
      </c>
      <c r="H3937">
        <v>76</v>
      </c>
      <c r="I3937">
        <v>69</v>
      </c>
      <c r="J3937">
        <v>413.2</v>
      </c>
      <c r="K3937">
        <v>4714</v>
      </c>
      <c r="L3937">
        <v>44</v>
      </c>
    </row>
    <row r="3938" spans="1:12" x14ac:dyDescent="0.2">
      <c r="A3938" t="s">
        <v>7062</v>
      </c>
      <c r="B3938" t="s">
        <v>1308</v>
      </c>
      <c r="C3938" t="s">
        <v>1309</v>
      </c>
      <c r="D3938" t="s">
        <v>1355</v>
      </c>
      <c r="E3938" t="s">
        <v>2136</v>
      </c>
      <c r="F3938" t="s">
        <v>3302</v>
      </c>
      <c r="G3938" t="s">
        <v>7006</v>
      </c>
      <c r="H3938">
        <v>76</v>
      </c>
      <c r="I3938">
        <v>69</v>
      </c>
      <c r="J3938">
        <v>413.2</v>
      </c>
      <c r="K3938">
        <v>4714</v>
      </c>
      <c r="L3938">
        <v>44</v>
      </c>
    </row>
    <row r="3939" spans="1:12" x14ac:dyDescent="0.2">
      <c r="A3939" t="s">
        <v>9561</v>
      </c>
      <c r="B3939" t="s">
        <v>1308</v>
      </c>
      <c r="C3939" t="s">
        <v>1309</v>
      </c>
      <c r="D3939" t="s">
        <v>1355</v>
      </c>
      <c r="E3939" t="s">
        <v>2136</v>
      </c>
      <c r="F3939" t="s">
        <v>3302</v>
      </c>
      <c r="G3939" t="s">
        <v>9576</v>
      </c>
      <c r="H3939">
        <v>77</v>
      </c>
      <c r="I3939">
        <v>59</v>
      </c>
      <c r="J3939">
        <v>403.5</v>
      </c>
      <c r="K3939">
        <v>4970</v>
      </c>
      <c r="L3939">
        <v>41</v>
      </c>
    </row>
    <row r="3940" spans="1:12" x14ac:dyDescent="0.2">
      <c r="A3940" t="s">
        <v>13882</v>
      </c>
      <c r="B3940" t="s">
        <v>1308</v>
      </c>
      <c r="C3940" t="s">
        <v>1309</v>
      </c>
      <c r="D3940" t="s">
        <v>1355</v>
      </c>
      <c r="E3940" t="s">
        <v>2136</v>
      </c>
      <c r="F3940" t="s">
        <v>3302</v>
      </c>
      <c r="G3940" t="s">
        <v>13898</v>
      </c>
      <c r="H3940">
        <v>69</v>
      </c>
      <c r="I3940">
        <v>79</v>
      </c>
      <c r="J3940">
        <v>392.3</v>
      </c>
      <c r="K3940">
        <v>5423</v>
      </c>
      <c r="L3940">
        <v>36</v>
      </c>
    </row>
    <row r="3941" spans="1:12" x14ac:dyDescent="0.2">
      <c r="A3941" t="s">
        <v>9294</v>
      </c>
      <c r="B3941" t="s">
        <v>1308</v>
      </c>
      <c r="C3941" t="s">
        <v>1309</v>
      </c>
      <c r="D3941" t="s">
        <v>1355</v>
      </c>
      <c r="E3941" t="s">
        <v>2136</v>
      </c>
      <c r="F3941" t="s">
        <v>3302</v>
      </c>
      <c r="G3941" t="s">
        <v>9309</v>
      </c>
      <c r="H3941">
        <v>100</v>
      </c>
      <c r="I3941">
        <v>66</v>
      </c>
      <c r="J3941">
        <v>370.6</v>
      </c>
      <c r="K3941">
        <v>5023</v>
      </c>
      <c r="L3941">
        <v>37</v>
      </c>
    </row>
    <row r="3942" spans="1:12" x14ac:dyDescent="0.2">
      <c r="A3942" t="s">
        <v>10343</v>
      </c>
      <c r="B3942" t="s">
        <v>1308</v>
      </c>
      <c r="C3942" t="s">
        <v>1309</v>
      </c>
      <c r="D3942" t="s">
        <v>1355</v>
      </c>
      <c r="E3942" t="s">
        <v>2136</v>
      </c>
      <c r="F3942" t="s">
        <v>3302</v>
      </c>
      <c r="G3942" t="s">
        <v>10345</v>
      </c>
      <c r="H3942">
        <v>91</v>
      </c>
      <c r="I3942">
        <v>95</v>
      </c>
      <c r="J3942">
        <v>368.7</v>
      </c>
      <c r="K3942">
        <v>4316</v>
      </c>
      <c r="L3942">
        <v>43</v>
      </c>
    </row>
    <row r="3943" spans="1:12" x14ac:dyDescent="0.2">
      <c r="A3943" t="s">
        <v>10254</v>
      </c>
      <c r="B3943" t="s">
        <v>1308</v>
      </c>
      <c r="C3943" t="s">
        <v>1309</v>
      </c>
      <c r="D3943" t="s">
        <v>1355</v>
      </c>
      <c r="E3943" t="s">
        <v>2136</v>
      </c>
      <c r="F3943" t="s">
        <v>3302</v>
      </c>
      <c r="G3943" t="s">
        <v>10272</v>
      </c>
      <c r="H3943">
        <v>79</v>
      </c>
      <c r="I3943">
        <v>57</v>
      </c>
      <c r="J3943">
        <v>367.2</v>
      </c>
      <c r="K3943">
        <v>4393</v>
      </c>
      <c r="L3943">
        <v>42</v>
      </c>
    </row>
    <row r="3944" spans="1:12" x14ac:dyDescent="0.2">
      <c r="A3944" t="s">
        <v>19365</v>
      </c>
      <c r="B3944" t="s">
        <v>1308</v>
      </c>
      <c r="C3944" t="s">
        <v>1309</v>
      </c>
      <c r="D3944" t="s">
        <v>1355</v>
      </c>
      <c r="E3944" t="s">
        <v>2136</v>
      </c>
      <c r="F3944" t="s">
        <v>3302</v>
      </c>
      <c r="G3944" t="s">
        <v>19368</v>
      </c>
      <c r="H3944">
        <v>92</v>
      </c>
      <c r="I3944">
        <v>94</v>
      </c>
      <c r="J3944">
        <v>366.3</v>
      </c>
      <c r="K3944">
        <v>2769</v>
      </c>
      <c r="L3944">
        <v>66</v>
      </c>
    </row>
    <row r="3945" spans="1:12" x14ac:dyDescent="0.2">
      <c r="A3945" t="s">
        <v>19195</v>
      </c>
      <c r="B3945" t="s">
        <v>1308</v>
      </c>
      <c r="C3945" t="s">
        <v>1309</v>
      </c>
      <c r="D3945" t="s">
        <v>1355</v>
      </c>
      <c r="E3945" t="s">
        <v>2136</v>
      </c>
      <c r="F3945" t="s">
        <v>3302</v>
      </c>
      <c r="G3945" t="s">
        <v>19197</v>
      </c>
      <c r="H3945">
        <v>68</v>
      </c>
      <c r="I3945">
        <v>93</v>
      </c>
      <c r="J3945">
        <v>354.7</v>
      </c>
      <c r="K3945">
        <v>2322</v>
      </c>
      <c r="L3945">
        <v>76</v>
      </c>
    </row>
    <row r="3946" spans="1:12" x14ac:dyDescent="0.2">
      <c r="A3946" t="s">
        <v>9625</v>
      </c>
      <c r="B3946" t="s">
        <v>1308</v>
      </c>
      <c r="C3946" t="s">
        <v>1309</v>
      </c>
      <c r="D3946" t="s">
        <v>1355</v>
      </c>
      <c r="E3946" t="s">
        <v>2136</v>
      </c>
      <c r="F3946" t="s">
        <v>3302</v>
      </c>
      <c r="G3946" t="s">
        <v>9643</v>
      </c>
      <c r="H3946">
        <v>100</v>
      </c>
      <c r="I3946">
        <v>67</v>
      </c>
      <c r="J3946">
        <v>344.3</v>
      </c>
      <c r="K3946">
        <v>4617</v>
      </c>
      <c r="L3946">
        <v>37</v>
      </c>
    </row>
    <row r="3947" spans="1:12" x14ac:dyDescent="0.2">
      <c r="A3947" t="s">
        <v>19272</v>
      </c>
      <c r="B3947" t="s">
        <v>1308</v>
      </c>
      <c r="C3947" t="s">
        <v>1309</v>
      </c>
      <c r="D3947" t="s">
        <v>1355</v>
      </c>
      <c r="E3947" t="s">
        <v>2136</v>
      </c>
      <c r="F3947" t="s">
        <v>3302</v>
      </c>
      <c r="G3947" t="s">
        <v>19275</v>
      </c>
      <c r="H3947">
        <v>88</v>
      </c>
      <c r="I3947">
        <v>93</v>
      </c>
      <c r="J3947">
        <v>343.3</v>
      </c>
      <c r="K3947">
        <v>2604</v>
      </c>
      <c r="L3947">
        <v>66</v>
      </c>
    </row>
    <row r="3948" spans="1:12" x14ac:dyDescent="0.2">
      <c r="A3948" t="s">
        <v>6526</v>
      </c>
      <c r="B3948" t="s">
        <v>1308</v>
      </c>
      <c r="C3948" t="s">
        <v>1309</v>
      </c>
      <c r="D3948" t="s">
        <v>1355</v>
      </c>
      <c r="E3948" t="s">
        <v>2136</v>
      </c>
      <c r="F3948" t="s">
        <v>3302</v>
      </c>
      <c r="G3948" t="s">
        <v>6548</v>
      </c>
      <c r="H3948">
        <v>93</v>
      </c>
      <c r="I3948">
        <v>71</v>
      </c>
      <c r="J3948">
        <v>339.2</v>
      </c>
      <c r="K3948">
        <v>3980</v>
      </c>
      <c r="L3948">
        <v>43</v>
      </c>
    </row>
    <row r="3949" spans="1:12" x14ac:dyDescent="0.2">
      <c r="A3949" t="s">
        <v>6376</v>
      </c>
      <c r="B3949" t="s">
        <v>1308</v>
      </c>
      <c r="C3949" t="s">
        <v>1309</v>
      </c>
      <c r="D3949" t="s">
        <v>1355</v>
      </c>
      <c r="E3949" t="s">
        <v>2136</v>
      </c>
      <c r="F3949" t="s">
        <v>3302</v>
      </c>
      <c r="G3949" t="s">
        <v>6395</v>
      </c>
      <c r="H3949">
        <v>100</v>
      </c>
      <c r="I3949">
        <v>63</v>
      </c>
      <c r="J3949">
        <v>333.8</v>
      </c>
      <c r="K3949">
        <v>4271</v>
      </c>
      <c r="L3949">
        <v>39</v>
      </c>
    </row>
    <row r="3950" spans="1:12" x14ac:dyDescent="0.2">
      <c r="A3950" t="s">
        <v>17788</v>
      </c>
      <c r="B3950" t="s">
        <v>1308</v>
      </c>
      <c r="C3950" t="s">
        <v>1309</v>
      </c>
      <c r="D3950" t="s">
        <v>1355</v>
      </c>
      <c r="E3950" t="s">
        <v>2136</v>
      </c>
      <c r="F3950" t="s">
        <v>3302</v>
      </c>
      <c r="G3950" t="s">
        <v>17790</v>
      </c>
      <c r="H3950">
        <v>94</v>
      </c>
      <c r="I3950">
        <v>95</v>
      </c>
      <c r="J3950">
        <v>330.7</v>
      </c>
      <c r="K3950">
        <v>3631</v>
      </c>
      <c r="L3950">
        <v>46</v>
      </c>
    </row>
    <row r="3951" spans="1:12" x14ac:dyDescent="0.2">
      <c r="A3951" t="s">
        <v>9223</v>
      </c>
      <c r="B3951" t="s">
        <v>1308</v>
      </c>
      <c r="C3951" t="s">
        <v>1309</v>
      </c>
      <c r="D3951" t="s">
        <v>1355</v>
      </c>
      <c r="E3951" t="s">
        <v>2136</v>
      </c>
      <c r="F3951" t="s">
        <v>3302</v>
      </c>
      <c r="G3951" t="s">
        <v>9237</v>
      </c>
      <c r="H3951">
        <v>100</v>
      </c>
      <c r="I3951">
        <v>67</v>
      </c>
      <c r="J3951">
        <v>322.7</v>
      </c>
      <c r="K3951">
        <v>4298</v>
      </c>
      <c r="L3951">
        <v>38</v>
      </c>
    </row>
    <row r="3952" spans="1:12" x14ac:dyDescent="0.2">
      <c r="A3952" t="s">
        <v>9148</v>
      </c>
      <c r="B3952" t="s">
        <v>1308</v>
      </c>
      <c r="C3952" t="s">
        <v>1309</v>
      </c>
      <c r="D3952" t="s">
        <v>1355</v>
      </c>
      <c r="E3952" t="s">
        <v>2136</v>
      </c>
      <c r="F3952" t="s">
        <v>3302</v>
      </c>
      <c r="G3952" t="s">
        <v>9158</v>
      </c>
      <c r="H3952">
        <v>100</v>
      </c>
      <c r="I3952">
        <v>67</v>
      </c>
      <c r="J3952">
        <v>320</v>
      </c>
      <c r="K3952">
        <v>4283</v>
      </c>
      <c r="L3952">
        <v>37</v>
      </c>
    </row>
    <row r="3953" spans="1:12" x14ac:dyDescent="0.2">
      <c r="A3953" t="s">
        <v>8857</v>
      </c>
      <c r="B3953" t="s">
        <v>1308</v>
      </c>
      <c r="C3953" t="s">
        <v>1309</v>
      </c>
      <c r="D3953" t="s">
        <v>1355</v>
      </c>
      <c r="E3953" t="s">
        <v>2136</v>
      </c>
      <c r="F3953" t="s">
        <v>3302</v>
      </c>
      <c r="G3953" t="s">
        <v>8865</v>
      </c>
      <c r="H3953">
        <v>100</v>
      </c>
      <c r="I3953">
        <v>67</v>
      </c>
      <c r="J3953">
        <v>313.3</v>
      </c>
      <c r="K3953">
        <v>4162</v>
      </c>
      <c r="L3953">
        <v>38</v>
      </c>
    </row>
    <row r="3954" spans="1:12" x14ac:dyDescent="0.2">
      <c r="A3954" t="s">
        <v>8734</v>
      </c>
      <c r="B3954" t="s">
        <v>1308</v>
      </c>
      <c r="C3954" t="s">
        <v>1309</v>
      </c>
      <c r="D3954" t="s">
        <v>1355</v>
      </c>
      <c r="E3954" t="s">
        <v>2136</v>
      </c>
      <c r="F3954" t="s">
        <v>3302</v>
      </c>
      <c r="G3954" t="s">
        <v>8739</v>
      </c>
      <c r="H3954">
        <v>100</v>
      </c>
      <c r="I3954">
        <v>65</v>
      </c>
      <c r="J3954">
        <v>311.10000000000002</v>
      </c>
      <c r="K3954">
        <v>4197</v>
      </c>
      <c r="L3954">
        <v>37</v>
      </c>
    </row>
    <row r="3955" spans="1:12" x14ac:dyDescent="0.2">
      <c r="A3955" t="s">
        <v>6072</v>
      </c>
      <c r="B3955" t="s">
        <v>1308</v>
      </c>
      <c r="C3955" t="s">
        <v>1309</v>
      </c>
      <c r="D3955" t="s">
        <v>1355</v>
      </c>
      <c r="E3955" t="s">
        <v>2136</v>
      </c>
      <c r="F3955" t="s">
        <v>3302</v>
      </c>
      <c r="G3955" t="s">
        <v>6102</v>
      </c>
      <c r="H3955">
        <v>100</v>
      </c>
      <c r="I3955">
        <v>64</v>
      </c>
      <c r="J3955">
        <v>304.2</v>
      </c>
      <c r="K3955">
        <v>4006</v>
      </c>
      <c r="L3955">
        <v>38</v>
      </c>
    </row>
    <row r="3956" spans="1:12" x14ac:dyDescent="0.2">
      <c r="A3956" t="s">
        <v>11119</v>
      </c>
      <c r="B3956" t="s">
        <v>1308</v>
      </c>
      <c r="C3956" t="s">
        <v>1309</v>
      </c>
      <c r="D3956" t="s">
        <v>1355</v>
      </c>
      <c r="E3956" t="s">
        <v>2136</v>
      </c>
      <c r="F3956" t="s">
        <v>3302</v>
      </c>
      <c r="G3956" t="s">
        <v>11121</v>
      </c>
      <c r="H3956">
        <v>95</v>
      </c>
      <c r="I3956">
        <v>94</v>
      </c>
      <c r="J3956">
        <v>303.3</v>
      </c>
      <c r="K3956">
        <v>3889</v>
      </c>
      <c r="L3956">
        <v>39</v>
      </c>
    </row>
    <row r="3957" spans="1:12" x14ac:dyDescent="0.2">
      <c r="A3957" t="s">
        <v>9476</v>
      </c>
      <c r="B3957" t="s">
        <v>1308</v>
      </c>
      <c r="C3957" t="s">
        <v>1309</v>
      </c>
      <c r="D3957" t="s">
        <v>1355</v>
      </c>
      <c r="E3957" t="s">
        <v>2136</v>
      </c>
      <c r="F3957" t="s">
        <v>3302</v>
      </c>
      <c r="G3957" t="s">
        <v>9486</v>
      </c>
      <c r="H3957">
        <v>100</v>
      </c>
      <c r="I3957">
        <v>64</v>
      </c>
      <c r="J3957">
        <v>302.89999999999998</v>
      </c>
      <c r="K3957">
        <v>4088</v>
      </c>
      <c r="L3957">
        <v>37</v>
      </c>
    </row>
    <row r="3958" spans="1:12" x14ac:dyDescent="0.2">
      <c r="A3958" t="s">
        <v>6441</v>
      </c>
      <c r="B3958" t="s">
        <v>1308</v>
      </c>
      <c r="C3958" t="s">
        <v>1309</v>
      </c>
      <c r="D3958" t="s">
        <v>1355</v>
      </c>
      <c r="E3958" t="s">
        <v>2136</v>
      </c>
      <c r="F3958" t="s">
        <v>3302</v>
      </c>
      <c r="G3958" t="s">
        <v>6469</v>
      </c>
      <c r="H3958">
        <v>100</v>
      </c>
      <c r="I3958">
        <v>64</v>
      </c>
      <c r="J3958">
        <v>297.10000000000002</v>
      </c>
      <c r="K3958">
        <v>3921</v>
      </c>
      <c r="L3958">
        <v>38</v>
      </c>
    </row>
    <row r="3959" spans="1:12" x14ac:dyDescent="0.2">
      <c r="A3959" t="s">
        <v>9749</v>
      </c>
      <c r="B3959" t="s">
        <v>1308</v>
      </c>
      <c r="C3959" t="s">
        <v>1309</v>
      </c>
      <c r="D3959" t="s">
        <v>1355</v>
      </c>
      <c r="E3959" t="s">
        <v>2136</v>
      </c>
      <c r="F3959" t="s">
        <v>3302</v>
      </c>
      <c r="G3959" t="s">
        <v>9908</v>
      </c>
      <c r="H3959">
        <v>100</v>
      </c>
      <c r="I3959">
        <v>67</v>
      </c>
      <c r="J3959">
        <v>295.39999999999998</v>
      </c>
      <c r="K3959">
        <v>3779</v>
      </c>
      <c r="L3959">
        <v>39</v>
      </c>
    </row>
    <row r="3960" spans="1:12" x14ac:dyDescent="0.2">
      <c r="A3960" t="s">
        <v>6585</v>
      </c>
      <c r="B3960" t="s">
        <v>1308</v>
      </c>
      <c r="C3960" t="s">
        <v>1309</v>
      </c>
      <c r="D3960" t="s">
        <v>1355</v>
      </c>
      <c r="E3960" t="s">
        <v>2136</v>
      </c>
      <c r="F3960" t="s">
        <v>3302</v>
      </c>
      <c r="G3960" t="s">
        <v>6600</v>
      </c>
      <c r="H3960">
        <v>98</v>
      </c>
      <c r="I3960">
        <v>71</v>
      </c>
      <c r="J3960">
        <v>293.5</v>
      </c>
      <c r="K3960">
        <v>3469</v>
      </c>
      <c r="L3960">
        <v>42</v>
      </c>
    </row>
    <row r="3961" spans="1:12" x14ac:dyDescent="0.2">
      <c r="A3961" t="s">
        <v>6135</v>
      </c>
      <c r="B3961" t="s">
        <v>1308</v>
      </c>
      <c r="C3961" t="s">
        <v>1309</v>
      </c>
      <c r="D3961" t="s">
        <v>1355</v>
      </c>
      <c r="E3961" t="s">
        <v>2136</v>
      </c>
      <c r="F3961" t="s">
        <v>3302</v>
      </c>
      <c r="G3961" t="s">
        <v>6172</v>
      </c>
      <c r="H3961">
        <v>91</v>
      </c>
      <c r="I3961">
        <v>68</v>
      </c>
      <c r="J3961">
        <v>289.39999999999998</v>
      </c>
      <c r="K3961">
        <v>4106</v>
      </c>
      <c r="L3961">
        <v>35</v>
      </c>
    </row>
    <row r="3962" spans="1:12" x14ac:dyDescent="0.2">
      <c r="A3962" t="s">
        <v>9384</v>
      </c>
      <c r="B3962" t="s">
        <v>1308</v>
      </c>
      <c r="C3962" t="s">
        <v>1309</v>
      </c>
      <c r="D3962" t="s">
        <v>1355</v>
      </c>
      <c r="E3962" t="s">
        <v>2136</v>
      </c>
      <c r="F3962" t="s">
        <v>3302</v>
      </c>
      <c r="G3962" t="s">
        <v>9390</v>
      </c>
      <c r="H3962">
        <v>100</v>
      </c>
      <c r="I3962">
        <v>66</v>
      </c>
      <c r="J3962">
        <v>288.8</v>
      </c>
      <c r="K3962">
        <v>3739</v>
      </c>
      <c r="L3962">
        <v>39</v>
      </c>
    </row>
    <row r="3963" spans="1:12" x14ac:dyDescent="0.2">
      <c r="A3963" t="s">
        <v>9060</v>
      </c>
      <c r="B3963" t="s">
        <v>1308</v>
      </c>
      <c r="C3963" t="s">
        <v>1309</v>
      </c>
      <c r="D3963" t="s">
        <v>1355</v>
      </c>
      <c r="E3963" t="s">
        <v>2136</v>
      </c>
      <c r="F3963" t="s">
        <v>3302</v>
      </c>
      <c r="G3963" t="s">
        <v>9081</v>
      </c>
      <c r="H3963">
        <v>100</v>
      </c>
      <c r="I3963">
        <v>66</v>
      </c>
      <c r="J3963">
        <v>284.89999999999998</v>
      </c>
      <c r="K3963">
        <v>3721</v>
      </c>
      <c r="L3963">
        <v>38</v>
      </c>
    </row>
    <row r="3964" spans="1:12" x14ac:dyDescent="0.2">
      <c r="A3964" t="s">
        <v>9801</v>
      </c>
      <c r="B3964" t="s">
        <v>1308</v>
      </c>
      <c r="C3964" t="s">
        <v>1309</v>
      </c>
      <c r="D3964" t="s">
        <v>1355</v>
      </c>
      <c r="E3964" t="s">
        <v>2136</v>
      </c>
      <c r="F3964" t="s">
        <v>3302</v>
      </c>
      <c r="G3964" t="s">
        <v>9951</v>
      </c>
      <c r="H3964">
        <v>100</v>
      </c>
      <c r="I3964">
        <v>67</v>
      </c>
      <c r="J3964">
        <v>283.7</v>
      </c>
      <c r="K3964">
        <v>3684</v>
      </c>
      <c r="L3964">
        <v>39</v>
      </c>
    </row>
    <row r="3965" spans="1:12" x14ac:dyDescent="0.2">
      <c r="A3965" t="s">
        <v>19334</v>
      </c>
      <c r="B3965" t="s">
        <v>1308</v>
      </c>
      <c r="C3965" t="s">
        <v>1309</v>
      </c>
      <c r="D3965" t="s">
        <v>1355</v>
      </c>
      <c r="E3965" t="s">
        <v>2136</v>
      </c>
      <c r="F3965" t="s">
        <v>3302</v>
      </c>
      <c r="G3965" t="s">
        <v>19335</v>
      </c>
      <c r="H3965">
        <v>88</v>
      </c>
      <c r="I3965">
        <v>93</v>
      </c>
      <c r="J3965">
        <v>276.10000000000002</v>
      </c>
      <c r="K3965">
        <v>2031</v>
      </c>
      <c r="L3965">
        <v>68</v>
      </c>
    </row>
    <row r="3966" spans="1:12" x14ac:dyDescent="0.2">
      <c r="A3966" t="s">
        <v>6281</v>
      </c>
      <c r="B3966" t="s">
        <v>1308</v>
      </c>
      <c r="C3966" t="s">
        <v>1309</v>
      </c>
      <c r="D3966" t="s">
        <v>1355</v>
      </c>
      <c r="E3966" t="s">
        <v>2136</v>
      </c>
      <c r="F3966" t="s">
        <v>3302</v>
      </c>
      <c r="G3966" t="s">
        <v>6298</v>
      </c>
      <c r="H3966">
        <v>100</v>
      </c>
      <c r="I3966">
        <v>65</v>
      </c>
      <c r="J3966">
        <v>268.5</v>
      </c>
      <c r="K3966">
        <v>3635</v>
      </c>
      <c r="L3966">
        <v>37</v>
      </c>
    </row>
    <row r="3967" spans="1:12" x14ac:dyDescent="0.2">
      <c r="A3967" t="s">
        <v>9003</v>
      </c>
      <c r="B3967" t="s">
        <v>1308</v>
      </c>
      <c r="C3967" t="s">
        <v>1309</v>
      </c>
      <c r="D3967" t="s">
        <v>1355</v>
      </c>
      <c r="E3967" t="s">
        <v>2136</v>
      </c>
      <c r="F3967" t="s">
        <v>3302</v>
      </c>
      <c r="G3967" t="s">
        <v>9140</v>
      </c>
      <c r="H3967">
        <v>100</v>
      </c>
      <c r="I3967">
        <v>68</v>
      </c>
      <c r="J3967">
        <v>268.2</v>
      </c>
      <c r="K3967">
        <v>3546</v>
      </c>
      <c r="L3967">
        <v>38</v>
      </c>
    </row>
    <row r="3968" spans="1:12" x14ac:dyDescent="0.2">
      <c r="A3968" t="s">
        <v>8798</v>
      </c>
      <c r="B3968" t="s">
        <v>1308</v>
      </c>
      <c r="C3968" t="s">
        <v>1309</v>
      </c>
      <c r="D3968" t="s">
        <v>1355</v>
      </c>
      <c r="E3968" t="s">
        <v>2136</v>
      </c>
      <c r="F3968" t="s">
        <v>3302</v>
      </c>
      <c r="G3968" t="s">
        <v>8805</v>
      </c>
      <c r="H3968">
        <v>100</v>
      </c>
      <c r="I3968">
        <v>68</v>
      </c>
      <c r="J3968">
        <v>264.7</v>
      </c>
      <c r="K3968">
        <v>3447</v>
      </c>
      <c r="L3968">
        <v>38</v>
      </c>
    </row>
    <row r="3969" spans="1:12" x14ac:dyDescent="0.2">
      <c r="A3969" t="s">
        <v>10179</v>
      </c>
      <c r="B3969" t="s">
        <v>1308</v>
      </c>
      <c r="C3969" t="s">
        <v>1309</v>
      </c>
      <c r="D3969" t="s">
        <v>1355</v>
      </c>
      <c r="E3969" t="s">
        <v>2136</v>
      </c>
      <c r="F3969" t="s">
        <v>3302</v>
      </c>
      <c r="G3969" t="s">
        <v>10214</v>
      </c>
      <c r="H3969">
        <v>100</v>
      </c>
      <c r="I3969">
        <v>67</v>
      </c>
      <c r="J3969">
        <v>252.8</v>
      </c>
      <c r="K3969">
        <v>3588</v>
      </c>
      <c r="L3969">
        <v>35</v>
      </c>
    </row>
    <row r="3970" spans="1:12" x14ac:dyDescent="0.2">
      <c r="A3970" t="s">
        <v>6200</v>
      </c>
      <c r="B3970" t="s">
        <v>1308</v>
      </c>
      <c r="C3970" t="s">
        <v>1309</v>
      </c>
      <c r="D3970" t="s">
        <v>1355</v>
      </c>
      <c r="E3970" t="s">
        <v>2136</v>
      </c>
      <c r="F3970" t="s">
        <v>3302</v>
      </c>
      <c r="G3970" t="s">
        <v>6263</v>
      </c>
      <c r="H3970">
        <v>96</v>
      </c>
      <c r="I3970">
        <v>66</v>
      </c>
      <c r="J3970">
        <v>251.4</v>
      </c>
      <c r="K3970">
        <v>3441</v>
      </c>
      <c r="L3970">
        <v>37</v>
      </c>
    </row>
    <row r="3971" spans="1:12" x14ac:dyDescent="0.2">
      <c r="A3971" t="s">
        <v>19240</v>
      </c>
      <c r="B3971" t="s">
        <v>1308</v>
      </c>
      <c r="C3971" t="s">
        <v>1309</v>
      </c>
      <c r="D3971" t="s">
        <v>1355</v>
      </c>
      <c r="E3971" t="s">
        <v>2136</v>
      </c>
      <c r="F3971" t="s">
        <v>3302</v>
      </c>
      <c r="G3971" t="s">
        <v>19244</v>
      </c>
      <c r="H3971">
        <v>83</v>
      </c>
      <c r="I3971">
        <v>94</v>
      </c>
      <c r="J3971">
        <v>245.8</v>
      </c>
      <c r="K3971">
        <v>1704</v>
      </c>
      <c r="L3971">
        <v>72</v>
      </c>
    </row>
    <row r="3972" spans="1:12" x14ac:dyDescent="0.2">
      <c r="A3972" t="s">
        <v>8878</v>
      </c>
      <c r="B3972" t="s">
        <v>1308</v>
      </c>
      <c r="C3972" t="s">
        <v>1309</v>
      </c>
      <c r="D3972" t="s">
        <v>1355</v>
      </c>
      <c r="E3972" t="s">
        <v>2136</v>
      </c>
      <c r="F3972" t="s">
        <v>3302</v>
      </c>
      <c r="G3972" t="s">
        <v>8909</v>
      </c>
      <c r="H3972">
        <v>95</v>
      </c>
      <c r="I3972">
        <v>69</v>
      </c>
      <c r="J3972">
        <v>244</v>
      </c>
      <c r="K3972">
        <v>3320</v>
      </c>
      <c r="L3972">
        <v>37</v>
      </c>
    </row>
    <row r="3973" spans="1:12" x14ac:dyDescent="0.2">
      <c r="A3973" t="s">
        <v>17779</v>
      </c>
      <c r="B3973" t="s">
        <v>1308</v>
      </c>
      <c r="C3973" t="s">
        <v>1309</v>
      </c>
      <c r="D3973" t="s">
        <v>1355</v>
      </c>
      <c r="E3973" t="s">
        <v>2136</v>
      </c>
      <c r="F3973" t="s">
        <v>3302</v>
      </c>
      <c r="G3973" t="s">
        <v>17783</v>
      </c>
      <c r="H3973">
        <v>99</v>
      </c>
      <c r="I3973">
        <v>94</v>
      </c>
      <c r="J3973">
        <v>232.6</v>
      </c>
      <c r="K3973">
        <v>2546</v>
      </c>
      <c r="L3973">
        <v>46</v>
      </c>
    </row>
    <row r="3974" spans="1:12" x14ac:dyDescent="0.2">
      <c r="A3974" t="s">
        <v>19383</v>
      </c>
      <c r="B3974" t="s">
        <v>1308</v>
      </c>
      <c r="C3974" t="s">
        <v>1309</v>
      </c>
      <c r="D3974" t="s">
        <v>1355</v>
      </c>
      <c r="E3974" t="s">
        <v>2136</v>
      </c>
      <c r="F3974" t="s">
        <v>3302</v>
      </c>
      <c r="G3974" t="s">
        <v>19387</v>
      </c>
      <c r="H3974">
        <v>92</v>
      </c>
      <c r="I3974">
        <v>93</v>
      </c>
      <c r="J3974">
        <v>230.8</v>
      </c>
      <c r="K3974">
        <v>1723</v>
      </c>
      <c r="L3974">
        <v>67</v>
      </c>
    </row>
    <row r="3975" spans="1:12" x14ac:dyDescent="0.2">
      <c r="A3975" t="s">
        <v>19313</v>
      </c>
      <c r="B3975" t="s">
        <v>1308</v>
      </c>
      <c r="C3975" t="s">
        <v>1309</v>
      </c>
      <c r="D3975" t="s">
        <v>1355</v>
      </c>
      <c r="E3975" t="s">
        <v>2136</v>
      </c>
      <c r="F3975" t="s">
        <v>3302</v>
      </c>
      <c r="G3975" t="s">
        <v>19316</v>
      </c>
      <c r="H3975">
        <v>87</v>
      </c>
      <c r="I3975">
        <v>94</v>
      </c>
      <c r="J3975">
        <v>227.1</v>
      </c>
      <c r="K3975">
        <v>1633</v>
      </c>
      <c r="L3975">
        <v>70</v>
      </c>
    </row>
    <row r="3976" spans="1:12" x14ac:dyDescent="0.2">
      <c r="A3976" t="s">
        <v>9822</v>
      </c>
      <c r="B3976" t="s">
        <v>1308</v>
      </c>
      <c r="C3976" t="s">
        <v>1309</v>
      </c>
      <c r="D3976" t="s">
        <v>1355</v>
      </c>
      <c r="E3976" t="s">
        <v>2136</v>
      </c>
      <c r="F3976" t="s">
        <v>3302</v>
      </c>
      <c r="G3976" t="s">
        <v>9831</v>
      </c>
      <c r="H3976">
        <v>100</v>
      </c>
      <c r="I3976">
        <v>66</v>
      </c>
      <c r="J3976">
        <v>225.8</v>
      </c>
      <c r="K3976">
        <v>2908</v>
      </c>
      <c r="L3976">
        <v>39</v>
      </c>
    </row>
    <row r="3977" spans="1:12" x14ac:dyDescent="0.2">
      <c r="A3977" t="s">
        <v>10161</v>
      </c>
      <c r="B3977" t="s">
        <v>1308</v>
      </c>
      <c r="C3977" t="s">
        <v>1309</v>
      </c>
      <c r="D3977" t="s">
        <v>1355</v>
      </c>
      <c r="E3977" t="s">
        <v>2136</v>
      </c>
      <c r="F3977" t="s">
        <v>3302</v>
      </c>
      <c r="G3977" t="s">
        <v>10167</v>
      </c>
      <c r="H3977">
        <v>100</v>
      </c>
      <c r="I3977">
        <v>67</v>
      </c>
      <c r="J3977">
        <v>224.2</v>
      </c>
      <c r="K3977">
        <v>3166</v>
      </c>
      <c r="L3977">
        <v>35</v>
      </c>
    </row>
    <row r="3978" spans="1:12" x14ac:dyDescent="0.2">
      <c r="A3978" t="s">
        <v>10104</v>
      </c>
      <c r="B3978" t="s">
        <v>1308</v>
      </c>
      <c r="C3978" t="s">
        <v>1309</v>
      </c>
      <c r="D3978" t="s">
        <v>1355</v>
      </c>
      <c r="E3978" t="s">
        <v>2136</v>
      </c>
      <c r="F3978" t="s">
        <v>3302</v>
      </c>
      <c r="G3978" t="s">
        <v>10119</v>
      </c>
      <c r="H3978">
        <v>100</v>
      </c>
      <c r="I3978">
        <v>67</v>
      </c>
      <c r="J3978">
        <v>215.3</v>
      </c>
      <c r="K3978">
        <v>3020</v>
      </c>
      <c r="L3978">
        <v>36</v>
      </c>
    </row>
    <row r="3979" spans="1:12" x14ac:dyDescent="0.2">
      <c r="A3979" t="s">
        <v>19297</v>
      </c>
      <c r="B3979" t="s">
        <v>1308</v>
      </c>
      <c r="C3979" t="s">
        <v>1309</v>
      </c>
      <c r="D3979" t="s">
        <v>1355</v>
      </c>
      <c r="E3979" t="s">
        <v>2136</v>
      </c>
      <c r="F3979" t="s">
        <v>3302</v>
      </c>
      <c r="G3979" t="s">
        <v>19300</v>
      </c>
      <c r="H3979">
        <v>90</v>
      </c>
      <c r="I3979">
        <v>92</v>
      </c>
      <c r="J3979">
        <v>214.5</v>
      </c>
      <c r="K3979">
        <v>1566</v>
      </c>
      <c r="L3979">
        <v>68</v>
      </c>
    </row>
    <row r="3980" spans="1:12" x14ac:dyDescent="0.2">
      <c r="A3980" t="s">
        <v>13902</v>
      </c>
      <c r="B3980" t="s">
        <v>1308</v>
      </c>
      <c r="C3980" t="s">
        <v>1309</v>
      </c>
      <c r="D3980" t="s">
        <v>1355</v>
      </c>
      <c r="E3980" t="s">
        <v>2136</v>
      </c>
      <c r="F3980" t="s">
        <v>3302</v>
      </c>
      <c r="G3980" t="s">
        <v>13911</v>
      </c>
      <c r="H3980">
        <v>57</v>
      </c>
      <c r="I3980">
        <v>79</v>
      </c>
      <c r="J3980">
        <v>213.1</v>
      </c>
      <c r="K3980">
        <v>2996</v>
      </c>
      <c r="L3980">
        <v>36</v>
      </c>
    </row>
    <row r="3981" spans="1:12" x14ac:dyDescent="0.2">
      <c r="A3981" t="s">
        <v>6189</v>
      </c>
      <c r="B3981" t="s">
        <v>1308</v>
      </c>
      <c r="C3981" t="s">
        <v>1309</v>
      </c>
      <c r="D3981" t="s">
        <v>1355</v>
      </c>
      <c r="E3981" t="s">
        <v>2136</v>
      </c>
      <c r="F3981" t="s">
        <v>3302</v>
      </c>
      <c r="G3981" t="s">
        <v>6345</v>
      </c>
      <c r="H3981">
        <v>91</v>
      </c>
      <c r="I3981">
        <v>65</v>
      </c>
      <c r="J3981">
        <v>210.4</v>
      </c>
      <c r="K3981">
        <v>2975</v>
      </c>
      <c r="L3981">
        <v>35</v>
      </c>
    </row>
    <row r="3982" spans="1:12" x14ac:dyDescent="0.2">
      <c r="A3982" t="s">
        <v>10668</v>
      </c>
      <c r="B3982" t="s">
        <v>1308</v>
      </c>
      <c r="C3982" t="s">
        <v>1309</v>
      </c>
      <c r="D3982" t="s">
        <v>1355</v>
      </c>
      <c r="E3982" t="s">
        <v>2136</v>
      </c>
      <c r="F3982" t="s">
        <v>3302</v>
      </c>
      <c r="G3982" t="s">
        <v>10670</v>
      </c>
      <c r="H3982">
        <v>92</v>
      </c>
      <c r="I3982">
        <v>94</v>
      </c>
      <c r="J3982">
        <v>204.4</v>
      </c>
      <c r="K3982">
        <v>2468</v>
      </c>
      <c r="L3982">
        <v>41</v>
      </c>
    </row>
    <row r="3983" spans="1:12" x14ac:dyDescent="0.2">
      <c r="A3983" t="s">
        <v>12954</v>
      </c>
      <c r="B3983" t="s">
        <v>1308</v>
      </c>
      <c r="C3983" t="s">
        <v>1309</v>
      </c>
      <c r="D3983" t="s">
        <v>1355</v>
      </c>
      <c r="E3983" t="s">
        <v>1839</v>
      </c>
      <c r="F3983" t="s">
        <v>1840</v>
      </c>
      <c r="G3983" t="s">
        <v>12958</v>
      </c>
      <c r="H3983">
        <v>81</v>
      </c>
      <c r="I3983">
        <v>60</v>
      </c>
      <c r="J3983">
        <v>1787.2</v>
      </c>
      <c r="K3983">
        <v>18931</v>
      </c>
      <c r="L3983">
        <v>47</v>
      </c>
    </row>
    <row r="3984" spans="1:12" x14ac:dyDescent="0.2">
      <c r="A3984" t="s">
        <v>9476</v>
      </c>
      <c r="B3984" t="s">
        <v>1308</v>
      </c>
      <c r="C3984" t="s">
        <v>1309</v>
      </c>
      <c r="D3984" t="s">
        <v>1355</v>
      </c>
      <c r="E3984" t="s">
        <v>1839</v>
      </c>
      <c r="F3984" t="s">
        <v>1840</v>
      </c>
      <c r="G3984" t="s">
        <v>9507</v>
      </c>
      <c r="H3984">
        <v>100</v>
      </c>
      <c r="I3984">
        <v>71</v>
      </c>
      <c r="J3984">
        <v>1630.2</v>
      </c>
      <c r="K3984">
        <v>20942</v>
      </c>
      <c r="L3984">
        <v>39</v>
      </c>
    </row>
    <row r="3985" spans="1:12" x14ac:dyDescent="0.2">
      <c r="A3985" t="s">
        <v>3594</v>
      </c>
      <c r="B3985" t="s">
        <v>1308</v>
      </c>
      <c r="C3985" t="s">
        <v>1309</v>
      </c>
      <c r="D3985" t="s">
        <v>1355</v>
      </c>
      <c r="E3985" t="s">
        <v>1839</v>
      </c>
      <c r="F3985" t="s">
        <v>1840</v>
      </c>
      <c r="G3985" t="s">
        <v>3597</v>
      </c>
      <c r="H3985">
        <v>100</v>
      </c>
      <c r="I3985">
        <v>68</v>
      </c>
      <c r="J3985">
        <v>1598.5</v>
      </c>
      <c r="K3985">
        <v>20652</v>
      </c>
      <c r="L3985">
        <v>39</v>
      </c>
    </row>
    <row r="3986" spans="1:12" x14ac:dyDescent="0.2">
      <c r="A3986" t="s">
        <v>6988</v>
      </c>
      <c r="B3986" t="s">
        <v>1308</v>
      </c>
      <c r="C3986" t="s">
        <v>1309</v>
      </c>
      <c r="D3986" t="s">
        <v>1355</v>
      </c>
      <c r="E3986" t="s">
        <v>1839</v>
      </c>
      <c r="F3986" t="s">
        <v>1840</v>
      </c>
      <c r="G3986" t="s">
        <v>6993</v>
      </c>
      <c r="H3986">
        <v>100</v>
      </c>
      <c r="I3986">
        <v>78</v>
      </c>
      <c r="J3986">
        <v>1560</v>
      </c>
      <c r="K3986">
        <v>16859</v>
      </c>
      <c r="L3986">
        <v>46</v>
      </c>
    </row>
    <row r="3987" spans="1:12" x14ac:dyDescent="0.2">
      <c r="A3987" t="s">
        <v>7062</v>
      </c>
      <c r="B3987" t="s">
        <v>1308</v>
      </c>
      <c r="C3987" t="s">
        <v>1309</v>
      </c>
      <c r="D3987" t="s">
        <v>1355</v>
      </c>
      <c r="E3987" t="s">
        <v>1839</v>
      </c>
      <c r="F3987" t="s">
        <v>1840</v>
      </c>
      <c r="G3987" t="s">
        <v>6993</v>
      </c>
      <c r="H3987">
        <v>100</v>
      </c>
      <c r="I3987">
        <v>78</v>
      </c>
      <c r="J3987">
        <v>1560</v>
      </c>
      <c r="K3987">
        <v>16859</v>
      </c>
      <c r="L3987">
        <v>46</v>
      </c>
    </row>
    <row r="3988" spans="1:12" x14ac:dyDescent="0.2">
      <c r="A3988" t="s">
        <v>10179</v>
      </c>
      <c r="B3988" t="s">
        <v>1308</v>
      </c>
      <c r="C3988" t="s">
        <v>1309</v>
      </c>
      <c r="D3988" t="s">
        <v>1355</v>
      </c>
      <c r="E3988" t="s">
        <v>1839</v>
      </c>
      <c r="F3988" t="s">
        <v>1840</v>
      </c>
      <c r="G3988" t="s">
        <v>10229</v>
      </c>
      <c r="H3988">
        <v>100</v>
      </c>
      <c r="I3988">
        <v>67</v>
      </c>
      <c r="J3988">
        <v>1538.2</v>
      </c>
      <c r="K3988">
        <v>21762</v>
      </c>
      <c r="L3988">
        <v>35</v>
      </c>
    </row>
    <row r="3989" spans="1:12" x14ac:dyDescent="0.2">
      <c r="A3989" t="s">
        <v>3238</v>
      </c>
      <c r="B3989" t="s">
        <v>1308</v>
      </c>
      <c r="C3989" t="s">
        <v>1309</v>
      </c>
      <c r="D3989" t="s">
        <v>1355</v>
      </c>
      <c r="E3989" t="s">
        <v>1839</v>
      </c>
      <c r="F3989" t="s">
        <v>1840</v>
      </c>
      <c r="G3989" t="s">
        <v>3588</v>
      </c>
      <c r="H3989">
        <v>100</v>
      </c>
      <c r="I3989">
        <v>67</v>
      </c>
      <c r="J3989">
        <v>1435.1</v>
      </c>
      <c r="K3989">
        <v>18584</v>
      </c>
      <c r="L3989">
        <v>39</v>
      </c>
    </row>
    <row r="3990" spans="1:12" x14ac:dyDescent="0.2">
      <c r="A3990" t="s">
        <v>10161</v>
      </c>
      <c r="B3990" t="s">
        <v>1308</v>
      </c>
      <c r="C3990" t="s">
        <v>1309</v>
      </c>
      <c r="D3990" t="s">
        <v>1355</v>
      </c>
      <c r="E3990" t="s">
        <v>1839</v>
      </c>
      <c r="F3990" t="s">
        <v>1840</v>
      </c>
      <c r="G3990" t="s">
        <v>10185</v>
      </c>
      <c r="H3990">
        <v>100</v>
      </c>
      <c r="I3990">
        <v>67</v>
      </c>
      <c r="J3990">
        <v>1403.3</v>
      </c>
      <c r="K3990">
        <v>20055</v>
      </c>
      <c r="L3990">
        <v>35</v>
      </c>
    </row>
    <row r="3991" spans="1:12" x14ac:dyDescent="0.2">
      <c r="A3991" t="s">
        <v>10017</v>
      </c>
      <c r="B3991" t="s">
        <v>1308</v>
      </c>
      <c r="C3991" t="s">
        <v>1309</v>
      </c>
      <c r="D3991" t="s">
        <v>1355</v>
      </c>
      <c r="E3991" t="s">
        <v>1839</v>
      </c>
      <c r="F3991" t="s">
        <v>1840</v>
      </c>
      <c r="G3991" t="s">
        <v>10042</v>
      </c>
      <c r="H3991">
        <v>100</v>
      </c>
      <c r="I3991">
        <v>68</v>
      </c>
      <c r="J3991">
        <v>1396.7</v>
      </c>
      <c r="K3991">
        <v>20108</v>
      </c>
      <c r="L3991">
        <v>35</v>
      </c>
    </row>
    <row r="3992" spans="1:12" x14ac:dyDescent="0.2">
      <c r="A3992" t="s">
        <v>3399</v>
      </c>
      <c r="B3992" t="s">
        <v>1308</v>
      </c>
      <c r="C3992" t="s">
        <v>1309</v>
      </c>
      <c r="D3992" t="s">
        <v>1355</v>
      </c>
      <c r="E3992" t="s">
        <v>1839</v>
      </c>
      <c r="F3992" t="s">
        <v>1840</v>
      </c>
      <c r="G3992" t="s">
        <v>3451</v>
      </c>
      <c r="H3992">
        <v>100</v>
      </c>
      <c r="I3992">
        <v>66</v>
      </c>
      <c r="J3992">
        <v>1381.6</v>
      </c>
      <c r="K3992">
        <v>18120</v>
      </c>
      <c r="L3992">
        <v>38</v>
      </c>
    </row>
    <row r="3993" spans="1:12" x14ac:dyDescent="0.2">
      <c r="A3993" t="s">
        <v>9542</v>
      </c>
      <c r="B3993" t="s">
        <v>1308</v>
      </c>
      <c r="C3993" t="s">
        <v>1309</v>
      </c>
      <c r="D3993" t="s">
        <v>1355</v>
      </c>
      <c r="E3993" t="s">
        <v>1839</v>
      </c>
      <c r="F3993" t="s">
        <v>1840</v>
      </c>
      <c r="G3993" t="s">
        <v>9553</v>
      </c>
      <c r="H3993">
        <v>99</v>
      </c>
      <c r="I3993">
        <v>72</v>
      </c>
      <c r="J3993">
        <v>1369</v>
      </c>
      <c r="K3993">
        <v>19258</v>
      </c>
      <c r="L3993">
        <v>36</v>
      </c>
    </row>
    <row r="3994" spans="1:12" x14ac:dyDescent="0.2">
      <c r="A3994" t="s">
        <v>10104</v>
      </c>
      <c r="B3994" t="s">
        <v>1308</v>
      </c>
      <c r="C3994" t="s">
        <v>1309</v>
      </c>
      <c r="D3994" t="s">
        <v>1355</v>
      </c>
      <c r="E3994" t="s">
        <v>1839</v>
      </c>
      <c r="F3994" t="s">
        <v>1840</v>
      </c>
      <c r="G3994" t="s">
        <v>10123</v>
      </c>
      <c r="H3994">
        <v>100</v>
      </c>
      <c r="I3994">
        <v>67</v>
      </c>
      <c r="J3994">
        <v>1345</v>
      </c>
      <c r="K3994">
        <v>19186</v>
      </c>
      <c r="L3994">
        <v>35</v>
      </c>
    </row>
    <row r="3995" spans="1:12" x14ac:dyDescent="0.2">
      <c r="A3995" t="s">
        <v>3290</v>
      </c>
      <c r="B3995" t="s">
        <v>1308</v>
      </c>
      <c r="C3995" t="s">
        <v>1309</v>
      </c>
      <c r="D3995" t="s">
        <v>1355</v>
      </c>
      <c r="E3995" t="s">
        <v>1839</v>
      </c>
      <c r="F3995" t="s">
        <v>1840</v>
      </c>
      <c r="G3995" t="s">
        <v>3339</v>
      </c>
      <c r="H3995">
        <v>100</v>
      </c>
      <c r="I3995">
        <v>66</v>
      </c>
      <c r="J3995">
        <v>1333.6</v>
      </c>
      <c r="K3995">
        <v>17897</v>
      </c>
      <c r="L3995">
        <v>37</v>
      </c>
    </row>
    <row r="3996" spans="1:12" x14ac:dyDescent="0.2">
      <c r="A3996" t="s">
        <v>3669</v>
      </c>
      <c r="B3996" t="s">
        <v>1308</v>
      </c>
      <c r="C3996" t="s">
        <v>1309</v>
      </c>
      <c r="D3996" t="s">
        <v>1355</v>
      </c>
      <c r="E3996" t="s">
        <v>1839</v>
      </c>
      <c r="F3996" t="s">
        <v>1840</v>
      </c>
      <c r="G3996" t="s">
        <v>3710</v>
      </c>
      <c r="H3996">
        <v>100</v>
      </c>
      <c r="I3996">
        <v>64</v>
      </c>
      <c r="J3996">
        <v>1333.1</v>
      </c>
      <c r="K3996">
        <v>17356</v>
      </c>
      <c r="L3996">
        <v>38</v>
      </c>
    </row>
    <row r="3997" spans="1:12" x14ac:dyDescent="0.2">
      <c r="A3997" t="s">
        <v>3751</v>
      </c>
      <c r="B3997" t="s">
        <v>1308</v>
      </c>
      <c r="C3997" t="s">
        <v>1309</v>
      </c>
      <c r="D3997" t="s">
        <v>1355</v>
      </c>
      <c r="E3997" t="s">
        <v>1839</v>
      </c>
      <c r="F3997" t="s">
        <v>1840</v>
      </c>
      <c r="G3997" t="s">
        <v>3778</v>
      </c>
      <c r="H3997">
        <v>100</v>
      </c>
      <c r="I3997">
        <v>66</v>
      </c>
      <c r="J3997">
        <v>1300.8</v>
      </c>
      <c r="K3997">
        <v>17477</v>
      </c>
      <c r="L3997">
        <v>37</v>
      </c>
    </row>
    <row r="3998" spans="1:12" x14ac:dyDescent="0.2">
      <c r="A3998" t="s">
        <v>3476</v>
      </c>
      <c r="B3998" t="s">
        <v>1308</v>
      </c>
      <c r="C3998" t="s">
        <v>1309</v>
      </c>
      <c r="D3998" t="s">
        <v>1355</v>
      </c>
      <c r="E3998" t="s">
        <v>1839</v>
      </c>
      <c r="F3998" t="s">
        <v>1840</v>
      </c>
      <c r="G3998" t="s">
        <v>3510</v>
      </c>
      <c r="H3998">
        <v>100</v>
      </c>
      <c r="I3998">
        <v>66</v>
      </c>
      <c r="J3998">
        <v>1242.5</v>
      </c>
      <c r="K3998">
        <v>16244</v>
      </c>
      <c r="L3998">
        <v>38</v>
      </c>
    </row>
    <row r="3999" spans="1:12" x14ac:dyDescent="0.2">
      <c r="A3999" t="s">
        <v>9801</v>
      </c>
      <c r="B3999" t="s">
        <v>1308</v>
      </c>
      <c r="C3999" t="s">
        <v>1309</v>
      </c>
      <c r="D3999" t="s">
        <v>1355</v>
      </c>
      <c r="E3999" t="s">
        <v>1839</v>
      </c>
      <c r="F3999" t="s">
        <v>1840</v>
      </c>
      <c r="G3999" t="s">
        <v>9962</v>
      </c>
      <c r="H3999">
        <v>100</v>
      </c>
      <c r="I3999">
        <v>69</v>
      </c>
      <c r="J3999">
        <v>1182.5999999999999</v>
      </c>
      <c r="K3999">
        <v>15329</v>
      </c>
      <c r="L3999">
        <v>39</v>
      </c>
    </row>
    <row r="4000" spans="1:12" x14ac:dyDescent="0.2">
      <c r="A4000" t="s">
        <v>9148</v>
      </c>
      <c r="B4000" t="s">
        <v>1308</v>
      </c>
      <c r="C4000" t="s">
        <v>1309</v>
      </c>
      <c r="D4000" t="s">
        <v>1355</v>
      </c>
      <c r="E4000" t="s">
        <v>1839</v>
      </c>
      <c r="F4000" t="s">
        <v>1840</v>
      </c>
      <c r="G4000" t="s">
        <v>9166</v>
      </c>
      <c r="H4000">
        <v>100</v>
      </c>
      <c r="I4000">
        <v>69</v>
      </c>
      <c r="J4000">
        <v>1172.9000000000001</v>
      </c>
      <c r="K4000">
        <v>15707</v>
      </c>
      <c r="L4000">
        <v>37</v>
      </c>
    </row>
    <row r="4001" spans="1:12" x14ac:dyDescent="0.2">
      <c r="A4001" t="s">
        <v>9223</v>
      </c>
      <c r="B4001" t="s">
        <v>1308</v>
      </c>
      <c r="C4001" t="s">
        <v>1309</v>
      </c>
      <c r="D4001" t="s">
        <v>1355</v>
      </c>
      <c r="E4001" t="s">
        <v>1839</v>
      </c>
      <c r="F4001" t="s">
        <v>1840</v>
      </c>
      <c r="G4001" t="s">
        <v>9248</v>
      </c>
      <c r="H4001">
        <v>100</v>
      </c>
      <c r="I4001">
        <v>68</v>
      </c>
      <c r="J4001">
        <v>1123.2</v>
      </c>
      <c r="K4001">
        <v>14994</v>
      </c>
      <c r="L4001">
        <v>37</v>
      </c>
    </row>
    <row r="4002" spans="1:12" x14ac:dyDescent="0.2">
      <c r="A4002" t="s">
        <v>9294</v>
      </c>
      <c r="B4002" t="s">
        <v>1308</v>
      </c>
      <c r="C4002" t="s">
        <v>1309</v>
      </c>
      <c r="D4002" t="s">
        <v>1355</v>
      </c>
      <c r="E4002" t="s">
        <v>1839</v>
      </c>
      <c r="F4002" t="s">
        <v>1840</v>
      </c>
      <c r="G4002" t="s">
        <v>9321</v>
      </c>
      <c r="H4002">
        <v>100</v>
      </c>
      <c r="I4002">
        <v>69</v>
      </c>
      <c r="J4002">
        <v>1093</v>
      </c>
      <c r="K4002">
        <v>14629</v>
      </c>
      <c r="L4002">
        <v>37</v>
      </c>
    </row>
    <row r="4003" spans="1:12" x14ac:dyDescent="0.2">
      <c r="A4003" t="s">
        <v>8857</v>
      </c>
      <c r="B4003" t="s">
        <v>1308</v>
      </c>
      <c r="C4003" t="s">
        <v>1309</v>
      </c>
      <c r="D4003" t="s">
        <v>1355</v>
      </c>
      <c r="E4003" t="s">
        <v>1839</v>
      </c>
      <c r="F4003" t="s">
        <v>1840</v>
      </c>
      <c r="G4003" t="s">
        <v>8946</v>
      </c>
      <c r="H4003">
        <v>100</v>
      </c>
      <c r="I4003">
        <v>67</v>
      </c>
      <c r="J4003">
        <v>1089.8</v>
      </c>
      <c r="K4003">
        <v>14789</v>
      </c>
      <c r="L4003">
        <v>37</v>
      </c>
    </row>
    <row r="4004" spans="1:12" x14ac:dyDescent="0.2">
      <c r="A4004" t="s">
        <v>9384</v>
      </c>
      <c r="B4004" t="s">
        <v>1308</v>
      </c>
      <c r="C4004" t="s">
        <v>1309</v>
      </c>
      <c r="D4004" t="s">
        <v>1355</v>
      </c>
      <c r="E4004" t="s">
        <v>1839</v>
      </c>
      <c r="F4004" t="s">
        <v>1840</v>
      </c>
      <c r="G4004" t="s">
        <v>9409</v>
      </c>
      <c r="H4004">
        <v>100</v>
      </c>
      <c r="I4004">
        <v>68</v>
      </c>
      <c r="J4004">
        <v>1078.0999999999999</v>
      </c>
      <c r="K4004">
        <v>14369</v>
      </c>
      <c r="L4004">
        <v>38</v>
      </c>
    </row>
    <row r="4005" spans="1:12" x14ac:dyDescent="0.2">
      <c r="A4005" t="s">
        <v>8798</v>
      </c>
      <c r="B4005" t="s">
        <v>1308</v>
      </c>
      <c r="C4005" t="s">
        <v>1309</v>
      </c>
      <c r="D4005" t="s">
        <v>1355</v>
      </c>
      <c r="E4005" t="s">
        <v>1839</v>
      </c>
      <c r="F4005" t="s">
        <v>1840</v>
      </c>
      <c r="G4005" t="s">
        <v>8827</v>
      </c>
      <c r="H4005">
        <v>100</v>
      </c>
      <c r="I4005">
        <v>68</v>
      </c>
      <c r="J4005">
        <v>1059.8</v>
      </c>
      <c r="K4005">
        <v>14019</v>
      </c>
      <c r="L4005">
        <v>38</v>
      </c>
    </row>
    <row r="4006" spans="1:12" x14ac:dyDescent="0.2">
      <c r="A4006" t="s">
        <v>9003</v>
      </c>
      <c r="B4006" t="s">
        <v>1308</v>
      </c>
      <c r="C4006" t="s">
        <v>1309</v>
      </c>
      <c r="D4006" t="s">
        <v>1355</v>
      </c>
      <c r="E4006" t="s">
        <v>1839</v>
      </c>
      <c r="F4006" t="s">
        <v>1840</v>
      </c>
      <c r="G4006" t="s">
        <v>9027</v>
      </c>
      <c r="H4006">
        <v>100</v>
      </c>
      <c r="I4006">
        <v>67</v>
      </c>
      <c r="J4006">
        <v>1033</v>
      </c>
      <c r="K4006">
        <v>13839</v>
      </c>
      <c r="L4006">
        <v>37</v>
      </c>
    </row>
    <row r="4007" spans="1:12" x14ac:dyDescent="0.2">
      <c r="A4007" t="s">
        <v>9561</v>
      </c>
      <c r="B4007" t="s">
        <v>1308</v>
      </c>
      <c r="C4007" t="s">
        <v>1309</v>
      </c>
      <c r="D4007" t="s">
        <v>1355</v>
      </c>
      <c r="E4007" t="s">
        <v>1839</v>
      </c>
      <c r="F4007" t="s">
        <v>1840</v>
      </c>
      <c r="G4007" t="s">
        <v>9574</v>
      </c>
      <c r="H4007">
        <v>78</v>
      </c>
      <c r="I4007">
        <v>73</v>
      </c>
      <c r="J4007">
        <v>1032.0999999999999</v>
      </c>
      <c r="K4007">
        <v>14877</v>
      </c>
      <c r="L4007">
        <v>35</v>
      </c>
    </row>
    <row r="4008" spans="1:12" x14ac:dyDescent="0.2">
      <c r="A4008" t="s">
        <v>9749</v>
      </c>
      <c r="B4008" t="s">
        <v>1308</v>
      </c>
      <c r="C4008" t="s">
        <v>1309</v>
      </c>
      <c r="D4008" t="s">
        <v>1355</v>
      </c>
      <c r="E4008" t="s">
        <v>1839</v>
      </c>
      <c r="F4008" t="s">
        <v>1840</v>
      </c>
      <c r="G4008" t="s">
        <v>9926</v>
      </c>
      <c r="H4008">
        <v>100</v>
      </c>
      <c r="I4008">
        <v>69</v>
      </c>
      <c r="J4008">
        <v>1029.4000000000001</v>
      </c>
      <c r="K4008">
        <v>13473</v>
      </c>
      <c r="L4008">
        <v>38</v>
      </c>
    </row>
    <row r="4009" spans="1:12" x14ac:dyDescent="0.2">
      <c r="A4009" t="s">
        <v>8734</v>
      </c>
      <c r="B4009" t="s">
        <v>1308</v>
      </c>
      <c r="C4009" t="s">
        <v>1309</v>
      </c>
      <c r="D4009" t="s">
        <v>1355</v>
      </c>
      <c r="E4009" t="s">
        <v>1839</v>
      </c>
      <c r="F4009" t="s">
        <v>1840</v>
      </c>
      <c r="G4009" t="s">
        <v>8751</v>
      </c>
      <c r="H4009">
        <v>100</v>
      </c>
      <c r="I4009">
        <v>69</v>
      </c>
      <c r="J4009">
        <v>1026.5999999999999</v>
      </c>
      <c r="K4009">
        <v>13836</v>
      </c>
      <c r="L4009">
        <v>37</v>
      </c>
    </row>
    <row r="4010" spans="1:12" x14ac:dyDescent="0.2">
      <c r="A4010" t="s">
        <v>6072</v>
      </c>
      <c r="B4010" t="s">
        <v>1308</v>
      </c>
      <c r="C4010" t="s">
        <v>1309</v>
      </c>
      <c r="D4010" t="s">
        <v>1355</v>
      </c>
      <c r="E4010" t="s">
        <v>1839</v>
      </c>
      <c r="F4010" t="s">
        <v>1840</v>
      </c>
      <c r="G4010" t="s">
        <v>6105</v>
      </c>
      <c r="H4010">
        <v>100</v>
      </c>
      <c r="I4010">
        <v>63</v>
      </c>
      <c r="J4010">
        <v>962.6</v>
      </c>
      <c r="K4010">
        <v>12047</v>
      </c>
      <c r="L4010">
        <v>40</v>
      </c>
    </row>
    <row r="4011" spans="1:12" x14ac:dyDescent="0.2">
      <c r="A4011" t="s">
        <v>9060</v>
      </c>
      <c r="B4011" t="s">
        <v>1308</v>
      </c>
      <c r="C4011" t="s">
        <v>1309</v>
      </c>
      <c r="D4011" t="s">
        <v>1355</v>
      </c>
      <c r="E4011" t="s">
        <v>1839</v>
      </c>
      <c r="F4011" t="s">
        <v>1840</v>
      </c>
      <c r="G4011" t="s">
        <v>9090</v>
      </c>
      <c r="H4011">
        <v>100</v>
      </c>
      <c r="I4011">
        <v>69</v>
      </c>
      <c r="J4011">
        <v>946.8</v>
      </c>
      <c r="K4011">
        <v>12686</v>
      </c>
      <c r="L4011">
        <v>37</v>
      </c>
    </row>
    <row r="4012" spans="1:12" x14ac:dyDescent="0.2">
      <c r="A4012" t="s">
        <v>6376</v>
      </c>
      <c r="B4012" t="s">
        <v>1308</v>
      </c>
      <c r="C4012" t="s">
        <v>1309</v>
      </c>
      <c r="D4012" t="s">
        <v>1355</v>
      </c>
      <c r="E4012" t="s">
        <v>1839</v>
      </c>
      <c r="F4012" t="s">
        <v>1840</v>
      </c>
      <c r="G4012" t="s">
        <v>6410</v>
      </c>
      <c r="H4012">
        <v>100</v>
      </c>
      <c r="I4012">
        <v>63</v>
      </c>
      <c r="J4012">
        <v>945.7</v>
      </c>
      <c r="K4012">
        <v>11759</v>
      </c>
      <c r="L4012">
        <v>40</v>
      </c>
    </row>
    <row r="4013" spans="1:12" x14ac:dyDescent="0.2">
      <c r="A4013" t="s">
        <v>9625</v>
      </c>
      <c r="B4013" t="s">
        <v>1308</v>
      </c>
      <c r="C4013" t="s">
        <v>1309</v>
      </c>
      <c r="D4013" t="s">
        <v>1355</v>
      </c>
      <c r="E4013" t="s">
        <v>1839</v>
      </c>
      <c r="F4013" t="s">
        <v>1840</v>
      </c>
      <c r="G4013" t="s">
        <v>9666</v>
      </c>
      <c r="H4013">
        <v>100</v>
      </c>
      <c r="I4013">
        <v>70</v>
      </c>
      <c r="J4013">
        <v>943.2</v>
      </c>
      <c r="K4013">
        <v>12385</v>
      </c>
      <c r="L4013">
        <v>38</v>
      </c>
    </row>
    <row r="4014" spans="1:12" x14ac:dyDescent="0.2">
      <c r="A4014" t="s">
        <v>6441</v>
      </c>
      <c r="B4014" t="s">
        <v>1308</v>
      </c>
      <c r="C4014" t="s">
        <v>1309</v>
      </c>
      <c r="D4014" t="s">
        <v>1355</v>
      </c>
      <c r="E4014" t="s">
        <v>1839</v>
      </c>
      <c r="F4014" t="s">
        <v>1840</v>
      </c>
      <c r="G4014" t="s">
        <v>6472</v>
      </c>
      <c r="H4014">
        <v>100</v>
      </c>
      <c r="I4014">
        <v>62</v>
      </c>
      <c r="J4014">
        <v>847.1</v>
      </c>
      <c r="K4014">
        <v>10606</v>
      </c>
      <c r="L4014">
        <v>40</v>
      </c>
    </row>
    <row r="4015" spans="1:12" x14ac:dyDescent="0.2">
      <c r="A4015" t="s">
        <v>9618</v>
      </c>
      <c r="B4015" t="s">
        <v>1308</v>
      </c>
      <c r="C4015" t="s">
        <v>1309</v>
      </c>
      <c r="D4015" t="s">
        <v>1355</v>
      </c>
      <c r="E4015" t="s">
        <v>1839</v>
      </c>
      <c r="F4015" t="s">
        <v>1840</v>
      </c>
      <c r="G4015" t="s">
        <v>9720</v>
      </c>
      <c r="H4015">
        <v>84</v>
      </c>
      <c r="I4015">
        <v>70</v>
      </c>
      <c r="J4015">
        <v>824.6</v>
      </c>
      <c r="K4015">
        <v>11586</v>
      </c>
      <c r="L4015">
        <v>36</v>
      </c>
    </row>
    <row r="4016" spans="1:12" x14ac:dyDescent="0.2">
      <c r="A4016" t="s">
        <v>6200</v>
      </c>
      <c r="B4016" t="s">
        <v>1308</v>
      </c>
      <c r="C4016" t="s">
        <v>1309</v>
      </c>
      <c r="D4016" t="s">
        <v>1355</v>
      </c>
      <c r="E4016" t="s">
        <v>1839</v>
      </c>
      <c r="F4016" t="s">
        <v>1840</v>
      </c>
      <c r="G4016" t="s">
        <v>6256</v>
      </c>
      <c r="H4016">
        <v>100</v>
      </c>
      <c r="I4016">
        <v>62</v>
      </c>
      <c r="J4016">
        <v>820.6</v>
      </c>
      <c r="K4016">
        <v>10470</v>
      </c>
      <c r="L4016">
        <v>39</v>
      </c>
    </row>
    <row r="4017" spans="1:12" x14ac:dyDescent="0.2">
      <c r="A4017" t="s">
        <v>6135</v>
      </c>
      <c r="B4017" t="s">
        <v>1308</v>
      </c>
      <c r="C4017" t="s">
        <v>1309</v>
      </c>
      <c r="D4017" t="s">
        <v>1355</v>
      </c>
      <c r="E4017" t="s">
        <v>1839</v>
      </c>
      <c r="F4017" t="s">
        <v>1840</v>
      </c>
      <c r="G4017" t="s">
        <v>6160</v>
      </c>
      <c r="H4017">
        <v>100</v>
      </c>
      <c r="I4017">
        <v>62</v>
      </c>
      <c r="J4017">
        <v>816.6</v>
      </c>
      <c r="K4017">
        <v>10009</v>
      </c>
      <c r="L4017">
        <v>41</v>
      </c>
    </row>
    <row r="4018" spans="1:12" x14ac:dyDescent="0.2">
      <c r="A4018" t="s">
        <v>8878</v>
      </c>
      <c r="B4018" t="s">
        <v>1308</v>
      </c>
      <c r="C4018" t="s">
        <v>1309</v>
      </c>
      <c r="D4018" t="s">
        <v>1355</v>
      </c>
      <c r="E4018" t="s">
        <v>1839</v>
      </c>
      <c r="F4018" t="s">
        <v>1840</v>
      </c>
      <c r="G4018" t="s">
        <v>8891</v>
      </c>
      <c r="H4018">
        <v>100</v>
      </c>
      <c r="I4018">
        <v>67</v>
      </c>
      <c r="J4018">
        <v>793.5</v>
      </c>
      <c r="K4018">
        <v>10560</v>
      </c>
      <c r="L4018">
        <v>38</v>
      </c>
    </row>
    <row r="4019" spans="1:12" x14ac:dyDescent="0.2">
      <c r="A4019" t="s">
        <v>9995</v>
      </c>
      <c r="B4019" t="s">
        <v>1308</v>
      </c>
      <c r="C4019" t="s">
        <v>1309</v>
      </c>
      <c r="D4019" t="s">
        <v>1355</v>
      </c>
      <c r="E4019" t="s">
        <v>1839</v>
      </c>
      <c r="F4019" t="s">
        <v>1840</v>
      </c>
      <c r="G4019" t="s">
        <v>10008</v>
      </c>
      <c r="H4019">
        <v>64</v>
      </c>
      <c r="I4019">
        <v>77</v>
      </c>
      <c r="J4019">
        <v>774</v>
      </c>
      <c r="K4019">
        <v>11259</v>
      </c>
      <c r="L4019">
        <v>34</v>
      </c>
    </row>
    <row r="4020" spans="1:12" x14ac:dyDescent="0.2">
      <c r="A4020" t="s">
        <v>10254</v>
      </c>
      <c r="B4020" t="s">
        <v>1308</v>
      </c>
      <c r="C4020" t="s">
        <v>1309</v>
      </c>
      <c r="D4020" t="s">
        <v>1355</v>
      </c>
      <c r="E4020" t="s">
        <v>1839</v>
      </c>
      <c r="F4020" t="s">
        <v>1840</v>
      </c>
      <c r="G4020" t="s">
        <v>10273</v>
      </c>
      <c r="H4020">
        <v>70</v>
      </c>
      <c r="I4020">
        <v>76</v>
      </c>
      <c r="J4020">
        <v>734.2</v>
      </c>
      <c r="K4020">
        <v>10779</v>
      </c>
      <c r="L4020">
        <v>34</v>
      </c>
    </row>
    <row r="4021" spans="1:12" x14ac:dyDescent="0.2">
      <c r="A4021" t="s">
        <v>6189</v>
      </c>
      <c r="B4021" t="s">
        <v>1308</v>
      </c>
      <c r="C4021" t="s">
        <v>1309</v>
      </c>
      <c r="D4021" t="s">
        <v>1355</v>
      </c>
      <c r="E4021" t="s">
        <v>1839</v>
      </c>
      <c r="F4021" t="s">
        <v>1840</v>
      </c>
      <c r="G4021" t="s">
        <v>6336</v>
      </c>
      <c r="H4021">
        <v>100</v>
      </c>
      <c r="I4021">
        <v>61</v>
      </c>
      <c r="J4021">
        <v>691.2</v>
      </c>
      <c r="K4021">
        <v>8504</v>
      </c>
      <c r="L4021">
        <v>41</v>
      </c>
    </row>
    <row r="4022" spans="1:12" x14ac:dyDescent="0.2">
      <c r="A4022" t="s">
        <v>10083</v>
      </c>
      <c r="B4022" t="s">
        <v>1308</v>
      </c>
      <c r="C4022" t="s">
        <v>1309</v>
      </c>
      <c r="D4022" t="s">
        <v>1355</v>
      </c>
      <c r="E4022" t="s">
        <v>1839</v>
      </c>
      <c r="F4022" t="s">
        <v>1840</v>
      </c>
      <c r="G4022" t="s">
        <v>10094</v>
      </c>
      <c r="H4022">
        <v>62</v>
      </c>
      <c r="I4022">
        <v>78</v>
      </c>
      <c r="J4022">
        <v>676.9</v>
      </c>
      <c r="K4022">
        <v>10020</v>
      </c>
      <c r="L4022">
        <v>34</v>
      </c>
    </row>
    <row r="4023" spans="1:12" x14ac:dyDescent="0.2">
      <c r="A4023" t="s">
        <v>9822</v>
      </c>
      <c r="B4023" t="s">
        <v>1308</v>
      </c>
      <c r="C4023" t="s">
        <v>1309</v>
      </c>
      <c r="D4023" t="s">
        <v>1355</v>
      </c>
      <c r="E4023" t="s">
        <v>1839</v>
      </c>
      <c r="F4023" t="s">
        <v>1840</v>
      </c>
      <c r="G4023" t="s">
        <v>9839</v>
      </c>
      <c r="H4023">
        <v>100</v>
      </c>
      <c r="I4023">
        <v>71</v>
      </c>
      <c r="J4023">
        <v>584</v>
      </c>
      <c r="K4023">
        <v>7777</v>
      </c>
      <c r="L4023">
        <v>38</v>
      </c>
    </row>
    <row r="4024" spans="1:12" x14ac:dyDescent="0.2">
      <c r="A4024" t="s">
        <v>6281</v>
      </c>
      <c r="B4024" t="s">
        <v>1308</v>
      </c>
      <c r="C4024" t="s">
        <v>1309</v>
      </c>
      <c r="D4024" t="s">
        <v>1355</v>
      </c>
      <c r="E4024" t="s">
        <v>1839</v>
      </c>
      <c r="F4024" t="s">
        <v>1840</v>
      </c>
      <c r="G4024" t="s">
        <v>6312</v>
      </c>
      <c r="H4024">
        <v>100</v>
      </c>
      <c r="I4024">
        <v>63</v>
      </c>
      <c r="J4024">
        <v>563.6</v>
      </c>
      <c r="K4024">
        <v>7461</v>
      </c>
      <c r="L4024">
        <v>38</v>
      </c>
    </row>
    <row r="4025" spans="1:12" x14ac:dyDescent="0.2">
      <c r="A4025" t="s">
        <v>13882</v>
      </c>
      <c r="B4025" t="s">
        <v>1308</v>
      </c>
      <c r="C4025" t="s">
        <v>1309</v>
      </c>
      <c r="D4025" t="s">
        <v>1355</v>
      </c>
      <c r="E4025" t="s">
        <v>1839</v>
      </c>
      <c r="F4025" t="s">
        <v>1840</v>
      </c>
      <c r="G4025" t="s">
        <v>13885</v>
      </c>
      <c r="H4025">
        <v>94</v>
      </c>
      <c r="I4025">
        <v>76</v>
      </c>
      <c r="J4025">
        <v>450.5</v>
      </c>
      <c r="K4025">
        <v>6071</v>
      </c>
      <c r="L4025">
        <v>37</v>
      </c>
    </row>
    <row r="4026" spans="1:12" x14ac:dyDescent="0.2">
      <c r="A4026" t="s">
        <v>18755</v>
      </c>
      <c r="B4026" t="s">
        <v>1308</v>
      </c>
      <c r="C4026" t="s">
        <v>1309</v>
      </c>
      <c r="D4026" t="s">
        <v>1355</v>
      </c>
      <c r="E4026" t="s">
        <v>1839</v>
      </c>
      <c r="F4026" t="s">
        <v>1840</v>
      </c>
      <c r="G4026" t="s">
        <v>18760</v>
      </c>
      <c r="H4026">
        <v>100</v>
      </c>
      <c r="I4026">
        <v>72</v>
      </c>
      <c r="J4026">
        <v>436.8</v>
      </c>
      <c r="K4026">
        <v>5253</v>
      </c>
      <c r="L4026">
        <v>42</v>
      </c>
    </row>
    <row r="4027" spans="1:12" x14ac:dyDescent="0.2">
      <c r="A4027" t="s">
        <v>7067</v>
      </c>
      <c r="B4027" t="s">
        <v>1308</v>
      </c>
      <c r="C4027" t="s">
        <v>1309</v>
      </c>
      <c r="D4027" t="s">
        <v>1355</v>
      </c>
      <c r="E4027" t="s">
        <v>1839</v>
      </c>
      <c r="F4027" t="s">
        <v>1840</v>
      </c>
      <c r="G4027" t="s">
        <v>7069</v>
      </c>
      <c r="H4027">
        <v>92</v>
      </c>
      <c r="I4027">
        <v>78</v>
      </c>
      <c r="J4027">
        <v>436</v>
      </c>
      <c r="K4027">
        <v>4693</v>
      </c>
      <c r="L4027">
        <v>46</v>
      </c>
    </row>
    <row r="4028" spans="1:12" x14ac:dyDescent="0.2">
      <c r="A4028" t="s">
        <v>6972</v>
      </c>
      <c r="B4028" t="s">
        <v>1308</v>
      </c>
      <c r="C4028" t="s">
        <v>1309</v>
      </c>
      <c r="D4028" t="s">
        <v>1355</v>
      </c>
      <c r="E4028" t="s">
        <v>1839</v>
      </c>
      <c r="F4028" t="s">
        <v>1840</v>
      </c>
      <c r="G4028" t="s">
        <v>6977</v>
      </c>
      <c r="H4028">
        <v>96</v>
      </c>
      <c r="I4028">
        <v>76</v>
      </c>
      <c r="J4028">
        <v>431.8</v>
      </c>
      <c r="K4028">
        <v>4806</v>
      </c>
      <c r="L4028">
        <v>45</v>
      </c>
    </row>
    <row r="4029" spans="1:12" x14ac:dyDescent="0.2">
      <c r="A4029" t="s">
        <v>7092</v>
      </c>
      <c r="B4029" t="s">
        <v>1308</v>
      </c>
      <c r="C4029" t="s">
        <v>1309</v>
      </c>
      <c r="D4029" t="s">
        <v>1355</v>
      </c>
      <c r="E4029" t="s">
        <v>1839</v>
      </c>
      <c r="F4029" t="s">
        <v>1840</v>
      </c>
      <c r="G4029" t="s">
        <v>6977</v>
      </c>
      <c r="H4029">
        <v>96</v>
      </c>
      <c r="I4029">
        <v>76</v>
      </c>
      <c r="J4029">
        <v>431.8</v>
      </c>
      <c r="K4029">
        <v>4806</v>
      </c>
      <c r="L4029">
        <v>45</v>
      </c>
    </row>
    <row r="4030" spans="1:12" x14ac:dyDescent="0.2">
      <c r="A4030" t="s">
        <v>14549</v>
      </c>
      <c r="B4030" t="s">
        <v>1308</v>
      </c>
      <c r="C4030" t="s">
        <v>1309</v>
      </c>
      <c r="D4030" t="s">
        <v>1355</v>
      </c>
      <c r="E4030" t="s">
        <v>1839</v>
      </c>
      <c r="F4030" t="s">
        <v>1840</v>
      </c>
      <c r="G4030" t="s">
        <v>14558</v>
      </c>
      <c r="H4030">
        <v>54</v>
      </c>
      <c r="I4030">
        <v>75</v>
      </c>
      <c r="J4030">
        <v>382.4</v>
      </c>
      <c r="K4030">
        <v>4512</v>
      </c>
      <c r="L4030">
        <v>42</v>
      </c>
    </row>
    <row r="4031" spans="1:12" x14ac:dyDescent="0.2">
      <c r="A4031" t="s">
        <v>15644</v>
      </c>
      <c r="B4031" t="s">
        <v>1308</v>
      </c>
      <c r="C4031" t="s">
        <v>1309</v>
      </c>
      <c r="D4031" t="s">
        <v>1355</v>
      </c>
      <c r="E4031" t="s">
        <v>1839</v>
      </c>
      <c r="F4031" t="s">
        <v>1840</v>
      </c>
      <c r="G4031" t="s">
        <v>15653</v>
      </c>
      <c r="H4031">
        <v>89</v>
      </c>
      <c r="I4031">
        <v>70</v>
      </c>
      <c r="J4031">
        <v>372.4</v>
      </c>
      <c r="K4031">
        <v>3983</v>
      </c>
      <c r="L4031">
        <v>47</v>
      </c>
    </row>
    <row r="4032" spans="1:12" x14ac:dyDescent="0.2">
      <c r="A4032" t="s">
        <v>7012</v>
      </c>
      <c r="B4032" t="s">
        <v>1308</v>
      </c>
      <c r="C4032" t="s">
        <v>1309</v>
      </c>
      <c r="D4032" t="s">
        <v>1355</v>
      </c>
      <c r="E4032" t="s">
        <v>1839</v>
      </c>
      <c r="F4032" t="s">
        <v>1840</v>
      </c>
      <c r="G4032" t="s">
        <v>7016</v>
      </c>
      <c r="H4032">
        <v>76</v>
      </c>
      <c r="I4032">
        <v>78</v>
      </c>
      <c r="J4032">
        <v>368.9</v>
      </c>
      <c r="K4032">
        <v>4019</v>
      </c>
      <c r="L4032">
        <v>46</v>
      </c>
    </row>
    <row r="4033" spans="1:12" x14ac:dyDescent="0.2">
      <c r="A4033" t="s">
        <v>18825</v>
      </c>
      <c r="B4033" t="s">
        <v>1308</v>
      </c>
      <c r="C4033" t="s">
        <v>1309</v>
      </c>
      <c r="D4033" t="s">
        <v>1355</v>
      </c>
      <c r="E4033" t="s">
        <v>1839</v>
      </c>
      <c r="F4033" t="s">
        <v>1840</v>
      </c>
      <c r="G4033" t="s">
        <v>18829</v>
      </c>
      <c r="H4033">
        <v>100</v>
      </c>
      <c r="I4033">
        <v>69</v>
      </c>
      <c r="J4033">
        <v>358.9</v>
      </c>
      <c r="K4033">
        <v>4131</v>
      </c>
      <c r="L4033">
        <v>43</v>
      </c>
    </row>
    <row r="4034" spans="1:12" x14ac:dyDescent="0.2">
      <c r="A4034" t="s">
        <v>6964</v>
      </c>
      <c r="B4034" t="s">
        <v>1308</v>
      </c>
      <c r="C4034" t="s">
        <v>1309</v>
      </c>
      <c r="D4034" t="s">
        <v>1355</v>
      </c>
      <c r="E4034" t="s">
        <v>1839</v>
      </c>
      <c r="F4034" t="s">
        <v>1840</v>
      </c>
      <c r="G4034" t="s">
        <v>6967</v>
      </c>
      <c r="H4034">
        <v>84</v>
      </c>
      <c r="I4034">
        <v>78</v>
      </c>
      <c r="J4034">
        <v>348.1</v>
      </c>
      <c r="K4034">
        <v>3796</v>
      </c>
      <c r="L4034">
        <v>46</v>
      </c>
    </row>
    <row r="4035" spans="1:12" x14ac:dyDescent="0.2">
      <c r="A4035" t="s">
        <v>7076</v>
      </c>
      <c r="B4035" t="s">
        <v>1308</v>
      </c>
      <c r="C4035" t="s">
        <v>1309</v>
      </c>
      <c r="D4035" t="s">
        <v>1355</v>
      </c>
      <c r="E4035" t="s">
        <v>1839</v>
      </c>
      <c r="F4035" t="s">
        <v>1840</v>
      </c>
      <c r="G4035" t="s">
        <v>6967</v>
      </c>
      <c r="H4035">
        <v>84</v>
      </c>
      <c r="I4035">
        <v>78</v>
      </c>
      <c r="J4035">
        <v>348.1</v>
      </c>
      <c r="K4035">
        <v>3796</v>
      </c>
      <c r="L4035">
        <v>46</v>
      </c>
    </row>
    <row r="4036" spans="1:12" x14ac:dyDescent="0.2">
      <c r="A4036" t="s">
        <v>18783</v>
      </c>
      <c r="B4036" t="s">
        <v>1308</v>
      </c>
      <c r="C4036" t="s">
        <v>1309</v>
      </c>
      <c r="D4036" t="s">
        <v>1355</v>
      </c>
      <c r="E4036" t="s">
        <v>1839</v>
      </c>
      <c r="F4036" t="s">
        <v>1840</v>
      </c>
      <c r="G4036" t="s">
        <v>18786</v>
      </c>
      <c r="H4036">
        <v>100</v>
      </c>
      <c r="I4036">
        <v>70</v>
      </c>
      <c r="J4036">
        <v>345.7</v>
      </c>
      <c r="K4036">
        <v>3956</v>
      </c>
      <c r="L4036">
        <v>44</v>
      </c>
    </row>
    <row r="4037" spans="1:12" x14ac:dyDescent="0.2">
      <c r="A4037" t="s">
        <v>7087</v>
      </c>
      <c r="B4037" t="s">
        <v>1308</v>
      </c>
      <c r="C4037" t="s">
        <v>1309</v>
      </c>
      <c r="D4037" t="s">
        <v>1355</v>
      </c>
      <c r="E4037" t="s">
        <v>1839</v>
      </c>
      <c r="F4037" t="s">
        <v>1840</v>
      </c>
      <c r="G4037" t="s">
        <v>7089</v>
      </c>
      <c r="H4037">
        <v>88</v>
      </c>
      <c r="I4037">
        <v>78</v>
      </c>
      <c r="J4037">
        <v>291.8</v>
      </c>
      <c r="K4037">
        <v>3169</v>
      </c>
      <c r="L4037">
        <v>46</v>
      </c>
    </row>
    <row r="4038" spans="1:12" x14ac:dyDescent="0.2">
      <c r="A4038" t="s">
        <v>7019</v>
      </c>
      <c r="B4038" t="s">
        <v>1308</v>
      </c>
      <c r="C4038" t="s">
        <v>1309</v>
      </c>
      <c r="D4038" t="s">
        <v>1355</v>
      </c>
      <c r="E4038" t="s">
        <v>1839</v>
      </c>
      <c r="F4038" t="s">
        <v>1840</v>
      </c>
      <c r="G4038" t="s">
        <v>7022</v>
      </c>
      <c r="H4038">
        <v>79</v>
      </c>
      <c r="I4038">
        <v>78</v>
      </c>
      <c r="J4038">
        <v>260.2</v>
      </c>
      <c r="K4038">
        <v>2844</v>
      </c>
      <c r="L4038">
        <v>46</v>
      </c>
    </row>
    <row r="4039" spans="1:12" x14ac:dyDescent="0.2">
      <c r="A4039" t="s">
        <v>13930</v>
      </c>
      <c r="B4039" t="s">
        <v>1308</v>
      </c>
      <c r="C4039" t="s">
        <v>1309</v>
      </c>
      <c r="D4039" t="s">
        <v>1355</v>
      </c>
      <c r="E4039" t="s">
        <v>1839</v>
      </c>
      <c r="F4039" t="s">
        <v>1840</v>
      </c>
      <c r="G4039" t="s">
        <v>13931</v>
      </c>
      <c r="H4039">
        <v>100</v>
      </c>
      <c r="I4039">
        <v>73</v>
      </c>
      <c r="J4039">
        <v>238.8</v>
      </c>
      <c r="K4039">
        <v>3119</v>
      </c>
      <c r="L4039">
        <v>38</v>
      </c>
    </row>
    <row r="4040" spans="1:12" x14ac:dyDescent="0.2">
      <c r="A4040" t="s">
        <v>7083</v>
      </c>
      <c r="B4040" t="s">
        <v>1308</v>
      </c>
      <c r="C4040" t="s">
        <v>1309</v>
      </c>
      <c r="D4040" t="s">
        <v>1355</v>
      </c>
      <c r="E4040" t="s">
        <v>1839</v>
      </c>
      <c r="F4040" t="s">
        <v>1840</v>
      </c>
      <c r="G4040" t="s">
        <v>7086</v>
      </c>
      <c r="H4040">
        <v>82</v>
      </c>
      <c r="I4040">
        <v>78</v>
      </c>
      <c r="J4040">
        <v>231</v>
      </c>
      <c r="K4040">
        <v>2481</v>
      </c>
      <c r="L4040">
        <v>47</v>
      </c>
    </row>
    <row r="4041" spans="1:12" x14ac:dyDescent="0.2">
      <c r="A4041" t="s">
        <v>13912</v>
      </c>
      <c r="B4041" t="s">
        <v>1308</v>
      </c>
      <c r="C4041" t="s">
        <v>1309</v>
      </c>
      <c r="D4041" t="s">
        <v>1355</v>
      </c>
      <c r="E4041" t="s">
        <v>1839</v>
      </c>
      <c r="F4041" t="s">
        <v>1840</v>
      </c>
      <c r="G4041" t="s">
        <v>13917</v>
      </c>
      <c r="H4041">
        <v>87</v>
      </c>
      <c r="I4041">
        <v>75</v>
      </c>
      <c r="J4041">
        <v>228</v>
      </c>
      <c r="K4041">
        <v>3045</v>
      </c>
      <c r="L4041">
        <v>37</v>
      </c>
    </row>
    <row r="4042" spans="1:12" x14ac:dyDescent="0.2">
      <c r="A4042" t="s">
        <v>12904</v>
      </c>
      <c r="B4042" t="s">
        <v>1308</v>
      </c>
      <c r="C4042" t="s">
        <v>1309</v>
      </c>
      <c r="D4042" t="s">
        <v>1355</v>
      </c>
      <c r="E4042" t="s">
        <v>1839</v>
      </c>
      <c r="F4042" t="s">
        <v>1840</v>
      </c>
      <c r="G4042" t="s">
        <v>12906</v>
      </c>
      <c r="H4042">
        <v>100</v>
      </c>
      <c r="I4042">
        <v>68</v>
      </c>
      <c r="J4042">
        <v>213.8</v>
      </c>
      <c r="K4042">
        <v>2241</v>
      </c>
      <c r="L4042">
        <v>48</v>
      </c>
    </row>
    <row r="4043" spans="1:12" x14ac:dyDescent="0.2">
      <c r="A4043" t="s">
        <v>13912</v>
      </c>
      <c r="B4043" t="s">
        <v>1308</v>
      </c>
      <c r="C4043" t="s">
        <v>1309</v>
      </c>
      <c r="D4043" t="s">
        <v>1355</v>
      </c>
      <c r="E4043" t="s">
        <v>2756</v>
      </c>
      <c r="F4043" t="s">
        <v>2757</v>
      </c>
      <c r="G4043" t="s">
        <v>13921</v>
      </c>
      <c r="H4043">
        <v>64</v>
      </c>
      <c r="I4043">
        <v>95</v>
      </c>
      <c r="J4043">
        <v>4778</v>
      </c>
      <c r="K4043">
        <v>60597</v>
      </c>
      <c r="L4043">
        <v>39</v>
      </c>
    </row>
    <row r="4044" spans="1:12" x14ac:dyDescent="0.2">
      <c r="A4044" t="s">
        <v>3399</v>
      </c>
      <c r="B4044" t="s">
        <v>1308</v>
      </c>
      <c r="C4044" t="s">
        <v>1309</v>
      </c>
      <c r="D4044" t="s">
        <v>1355</v>
      </c>
      <c r="E4044" t="s">
        <v>2756</v>
      </c>
      <c r="F4044" t="s">
        <v>2757</v>
      </c>
      <c r="G4044" t="s">
        <v>3419</v>
      </c>
      <c r="H4044">
        <v>100</v>
      </c>
      <c r="I4044">
        <v>76</v>
      </c>
      <c r="J4044">
        <v>1470.2</v>
      </c>
      <c r="K4044">
        <v>21071</v>
      </c>
      <c r="L4044">
        <v>35</v>
      </c>
    </row>
    <row r="4045" spans="1:12" x14ac:dyDescent="0.2">
      <c r="A4045" t="s">
        <v>3751</v>
      </c>
      <c r="B4045" t="s">
        <v>1308</v>
      </c>
      <c r="C4045" t="s">
        <v>1309</v>
      </c>
      <c r="D4045" t="s">
        <v>1355</v>
      </c>
      <c r="E4045" t="s">
        <v>2756</v>
      </c>
      <c r="F4045" t="s">
        <v>2757</v>
      </c>
      <c r="G4045" t="s">
        <v>3820</v>
      </c>
      <c r="H4045">
        <v>100</v>
      </c>
      <c r="I4045">
        <v>76</v>
      </c>
      <c r="J4045">
        <v>1295.5</v>
      </c>
      <c r="K4045">
        <v>19077</v>
      </c>
      <c r="L4045">
        <v>34</v>
      </c>
    </row>
    <row r="4046" spans="1:12" x14ac:dyDescent="0.2">
      <c r="A4046" t="s">
        <v>3669</v>
      </c>
      <c r="B4046" t="s">
        <v>1308</v>
      </c>
      <c r="C4046" t="s">
        <v>1309</v>
      </c>
      <c r="D4046" t="s">
        <v>1355</v>
      </c>
      <c r="E4046" t="s">
        <v>2756</v>
      </c>
      <c r="F4046" t="s">
        <v>2757</v>
      </c>
      <c r="G4046" t="s">
        <v>3675</v>
      </c>
      <c r="H4046">
        <v>100</v>
      </c>
      <c r="I4046">
        <v>76</v>
      </c>
      <c r="J4046">
        <v>1291.0999999999999</v>
      </c>
      <c r="K4046">
        <v>18691</v>
      </c>
      <c r="L4046">
        <v>35</v>
      </c>
    </row>
    <row r="4047" spans="1:12" x14ac:dyDescent="0.2">
      <c r="A4047" t="s">
        <v>3476</v>
      </c>
      <c r="B4047" t="s">
        <v>1308</v>
      </c>
      <c r="C4047" t="s">
        <v>1309</v>
      </c>
      <c r="D4047" t="s">
        <v>1355</v>
      </c>
      <c r="E4047" t="s">
        <v>2756</v>
      </c>
      <c r="F4047" t="s">
        <v>2757</v>
      </c>
      <c r="G4047" t="s">
        <v>3489</v>
      </c>
      <c r="H4047">
        <v>100</v>
      </c>
      <c r="I4047">
        <v>76</v>
      </c>
      <c r="J4047">
        <v>1281.3</v>
      </c>
      <c r="K4047">
        <v>18367</v>
      </c>
      <c r="L4047">
        <v>35</v>
      </c>
    </row>
    <row r="4048" spans="1:12" x14ac:dyDescent="0.2">
      <c r="A4048" t="s">
        <v>3238</v>
      </c>
      <c r="B4048" t="s">
        <v>1308</v>
      </c>
      <c r="C4048" t="s">
        <v>1309</v>
      </c>
      <c r="D4048" t="s">
        <v>1355</v>
      </c>
      <c r="E4048" t="s">
        <v>2756</v>
      </c>
      <c r="F4048" t="s">
        <v>2757</v>
      </c>
      <c r="G4048" t="s">
        <v>3557</v>
      </c>
      <c r="H4048">
        <v>100</v>
      </c>
      <c r="I4048">
        <v>74</v>
      </c>
      <c r="J4048">
        <v>1276.4000000000001</v>
      </c>
      <c r="K4048">
        <v>17188</v>
      </c>
      <c r="L4048">
        <v>37</v>
      </c>
    </row>
    <row r="4049" spans="1:12" x14ac:dyDescent="0.2">
      <c r="A4049" t="s">
        <v>3290</v>
      </c>
      <c r="B4049" t="s">
        <v>1308</v>
      </c>
      <c r="C4049" t="s">
        <v>1309</v>
      </c>
      <c r="D4049" t="s">
        <v>1355</v>
      </c>
      <c r="E4049" t="s">
        <v>2756</v>
      </c>
      <c r="F4049" t="s">
        <v>2757</v>
      </c>
      <c r="G4049" t="s">
        <v>3300</v>
      </c>
      <c r="H4049">
        <v>100</v>
      </c>
      <c r="I4049">
        <v>75</v>
      </c>
      <c r="J4049">
        <v>1260.7</v>
      </c>
      <c r="K4049">
        <v>18266</v>
      </c>
      <c r="L4049">
        <v>35</v>
      </c>
    </row>
    <row r="4050" spans="1:12" x14ac:dyDescent="0.2">
      <c r="A4050" t="s">
        <v>3594</v>
      </c>
      <c r="B4050" t="s">
        <v>1308</v>
      </c>
      <c r="C4050" t="s">
        <v>1309</v>
      </c>
      <c r="D4050" t="s">
        <v>1355</v>
      </c>
      <c r="E4050" t="s">
        <v>2756</v>
      </c>
      <c r="F4050" t="s">
        <v>2757</v>
      </c>
      <c r="G4050" t="s">
        <v>3636</v>
      </c>
      <c r="H4050">
        <v>100</v>
      </c>
      <c r="I4050">
        <v>74</v>
      </c>
      <c r="J4050">
        <v>1169.5</v>
      </c>
      <c r="K4050">
        <v>16088</v>
      </c>
      <c r="L4050">
        <v>36</v>
      </c>
    </row>
    <row r="4051" spans="1:12" x14ac:dyDescent="0.2">
      <c r="A4051" t="s">
        <v>10161</v>
      </c>
      <c r="B4051" t="s">
        <v>1308</v>
      </c>
      <c r="C4051" t="s">
        <v>1309</v>
      </c>
      <c r="D4051" t="s">
        <v>1355</v>
      </c>
      <c r="E4051" t="s">
        <v>2756</v>
      </c>
      <c r="F4051" t="s">
        <v>2757</v>
      </c>
      <c r="G4051" t="s">
        <v>10166</v>
      </c>
      <c r="H4051">
        <v>100</v>
      </c>
      <c r="I4051">
        <v>72</v>
      </c>
      <c r="J4051">
        <v>1058.7</v>
      </c>
      <c r="K4051">
        <v>16353</v>
      </c>
      <c r="L4051">
        <v>32</v>
      </c>
    </row>
    <row r="4052" spans="1:12" x14ac:dyDescent="0.2">
      <c r="A4052" t="s">
        <v>6189</v>
      </c>
      <c r="B4052" t="s">
        <v>1308</v>
      </c>
      <c r="C4052" t="s">
        <v>1309</v>
      </c>
      <c r="D4052" t="s">
        <v>1355</v>
      </c>
      <c r="E4052" t="s">
        <v>2756</v>
      </c>
      <c r="F4052" t="s">
        <v>2757</v>
      </c>
      <c r="G4052" t="s">
        <v>6278</v>
      </c>
      <c r="H4052">
        <v>100</v>
      </c>
      <c r="I4052">
        <v>69</v>
      </c>
      <c r="J4052">
        <v>1049.2</v>
      </c>
      <c r="K4052">
        <v>13711</v>
      </c>
      <c r="L4052">
        <v>38</v>
      </c>
    </row>
    <row r="4053" spans="1:12" x14ac:dyDescent="0.2">
      <c r="A4053" t="s">
        <v>6376</v>
      </c>
      <c r="B4053" t="s">
        <v>1308</v>
      </c>
      <c r="C4053" t="s">
        <v>1309</v>
      </c>
      <c r="D4053" t="s">
        <v>1355</v>
      </c>
      <c r="E4053" t="s">
        <v>2756</v>
      </c>
      <c r="F4053" t="s">
        <v>2757</v>
      </c>
      <c r="G4053" t="s">
        <v>6383</v>
      </c>
      <c r="H4053">
        <v>100</v>
      </c>
      <c r="I4053">
        <v>75</v>
      </c>
      <c r="J4053">
        <v>1027.9000000000001</v>
      </c>
      <c r="K4053">
        <v>13246</v>
      </c>
      <c r="L4053">
        <v>39</v>
      </c>
    </row>
    <row r="4054" spans="1:12" x14ac:dyDescent="0.2">
      <c r="A4054" t="s">
        <v>9384</v>
      </c>
      <c r="B4054" t="s">
        <v>1308</v>
      </c>
      <c r="C4054" t="s">
        <v>1309</v>
      </c>
      <c r="D4054" t="s">
        <v>1355</v>
      </c>
      <c r="E4054" t="s">
        <v>2756</v>
      </c>
      <c r="F4054" t="s">
        <v>2757</v>
      </c>
      <c r="G4054" t="s">
        <v>9389</v>
      </c>
      <c r="H4054">
        <v>100</v>
      </c>
      <c r="I4054">
        <v>75</v>
      </c>
      <c r="J4054">
        <v>1017.6</v>
      </c>
      <c r="K4054">
        <v>14423</v>
      </c>
      <c r="L4054">
        <v>35</v>
      </c>
    </row>
    <row r="4055" spans="1:12" x14ac:dyDescent="0.2">
      <c r="A4055" t="s">
        <v>6135</v>
      </c>
      <c r="B4055" t="s">
        <v>1308</v>
      </c>
      <c r="C4055" t="s">
        <v>1309</v>
      </c>
      <c r="D4055" t="s">
        <v>1355</v>
      </c>
      <c r="E4055" t="s">
        <v>2756</v>
      </c>
      <c r="F4055" t="s">
        <v>2757</v>
      </c>
      <c r="G4055" t="s">
        <v>6138</v>
      </c>
      <c r="H4055">
        <v>100</v>
      </c>
      <c r="I4055">
        <v>70</v>
      </c>
      <c r="J4055">
        <v>1017</v>
      </c>
      <c r="K4055">
        <v>13481</v>
      </c>
      <c r="L4055">
        <v>38</v>
      </c>
    </row>
    <row r="4056" spans="1:12" x14ac:dyDescent="0.2">
      <c r="A4056" t="s">
        <v>6200</v>
      </c>
      <c r="B4056" t="s">
        <v>1308</v>
      </c>
      <c r="C4056" t="s">
        <v>1309</v>
      </c>
      <c r="D4056" t="s">
        <v>1355</v>
      </c>
      <c r="E4056" t="s">
        <v>2756</v>
      </c>
      <c r="F4056" t="s">
        <v>2757</v>
      </c>
      <c r="G4056" t="s">
        <v>6229</v>
      </c>
      <c r="H4056">
        <v>100</v>
      </c>
      <c r="I4056">
        <v>74</v>
      </c>
      <c r="J4056">
        <v>1012</v>
      </c>
      <c r="K4056">
        <v>13322</v>
      </c>
      <c r="L4056">
        <v>38</v>
      </c>
    </row>
    <row r="4057" spans="1:12" x14ac:dyDescent="0.2">
      <c r="A4057" t="s">
        <v>10104</v>
      </c>
      <c r="B4057" t="s">
        <v>1308</v>
      </c>
      <c r="C4057" t="s">
        <v>1309</v>
      </c>
      <c r="D4057" t="s">
        <v>1355</v>
      </c>
      <c r="E4057" t="s">
        <v>2756</v>
      </c>
      <c r="F4057" t="s">
        <v>2757</v>
      </c>
      <c r="G4057" t="s">
        <v>10107</v>
      </c>
      <c r="H4057">
        <v>100</v>
      </c>
      <c r="I4057">
        <v>71</v>
      </c>
      <c r="J4057">
        <v>991.9</v>
      </c>
      <c r="K4057">
        <v>14988</v>
      </c>
      <c r="L4057">
        <v>33</v>
      </c>
    </row>
    <row r="4058" spans="1:12" x14ac:dyDescent="0.2">
      <c r="A4058" t="s">
        <v>8857</v>
      </c>
      <c r="B4058" t="s">
        <v>1308</v>
      </c>
      <c r="C4058" t="s">
        <v>1309</v>
      </c>
      <c r="D4058" t="s">
        <v>1355</v>
      </c>
      <c r="E4058" t="s">
        <v>2756</v>
      </c>
      <c r="F4058" t="s">
        <v>2757</v>
      </c>
      <c r="G4058" t="s">
        <v>8864</v>
      </c>
      <c r="H4058">
        <v>100</v>
      </c>
      <c r="I4058">
        <v>76</v>
      </c>
      <c r="J4058">
        <v>990.4</v>
      </c>
      <c r="K4058">
        <v>14514</v>
      </c>
      <c r="L4058">
        <v>34</v>
      </c>
    </row>
    <row r="4059" spans="1:12" x14ac:dyDescent="0.2">
      <c r="A4059" t="s">
        <v>10179</v>
      </c>
      <c r="B4059" t="s">
        <v>1308</v>
      </c>
      <c r="C4059" t="s">
        <v>1309</v>
      </c>
      <c r="D4059" t="s">
        <v>1355</v>
      </c>
      <c r="E4059" t="s">
        <v>2756</v>
      </c>
      <c r="F4059" t="s">
        <v>2757</v>
      </c>
      <c r="G4059" t="s">
        <v>10180</v>
      </c>
      <c r="H4059">
        <v>100</v>
      </c>
      <c r="I4059">
        <v>71</v>
      </c>
      <c r="J4059">
        <v>969.7</v>
      </c>
      <c r="K4059">
        <v>14585</v>
      </c>
      <c r="L4059">
        <v>33</v>
      </c>
    </row>
    <row r="4060" spans="1:12" x14ac:dyDescent="0.2">
      <c r="A4060" t="s">
        <v>9148</v>
      </c>
      <c r="B4060" t="s">
        <v>1308</v>
      </c>
      <c r="C4060" t="s">
        <v>1309</v>
      </c>
      <c r="D4060" t="s">
        <v>1355</v>
      </c>
      <c r="E4060" t="s">
        <v>2756</v>
      </c>
      <c r="F4060" t="s">
        <v>2757</v>
      </c>
      <c r="G4060" t="s">
        <v>9152</v>
      </c>
      <c r="H4060">
        <v>100</v>
      </c>
      <c r="I4060">
        <v>78</v>
      </c>
      <c r="J4060">
        <v>953</v>
      </c>
      <c r="K4060">
        <v>13983</v>
      </c>
      <c r="L4060">
        <v>34</v>
      </c>
    </row>
    <row r="4061" spans="1:12" x14ac:dyDescent="0.2">
      <c r="A4061" t="s">
        <v>9801</v>
      </c>
      <c r="B4061" t="s">
        <v>1308</v>
      </c>
      <c r="C4061" t="s">
        <v>1309</v>
      </c>
      <c r="D4061" t="s">
        <v>1355</v>
      </c>
      <c r="E4061" t="s">
        <v>2756</v>
      </c>
      <c r="F4061" t="s">
        <v>2757</v>
      </c>
      <c r="G4061" t="s">
        <v>9941</v>
      </c>
      <c r="H4061">
        <v>100</v>
      </c>
      <c r="I4061">
        <v>75</v>
      </c>
      <c r="J4061">
        <v>948.4</v>
      </c>
      <c r="K4061">
        <v>12848</v>
      </c>
      <c r="L4061">
        <v>37</v>
      </c>
    </row>
    <row r="4062" spans="1:12" x14ac:dyDescent="0.2">
      <c r="A4062" t="s">
        <v>6072</v>
      </c>
      <c r="B4062" t="s">
        <v>1308</v>
      </c>
      <c r="C4062" t="s">
        <v>1309</v>
      </c>
      <c r="D4062" t="s">
        <v>1355</v>
      </c>
      <c r="E4062" t="s">
        <v>2756</v>
      </c>
      <c r="F4062" t="s">
        <v>2757</v>
      </c>
      <c r="G4062" t="s">
        <v>6077</v>
      </c>
      <c r="H4062">
        <v>100</v>
      </c>
      <c r="I4062">
        <v>74</v>
      </c>
      <c r="J4062">
        <v>946</v>
      </c>
      <c r="K4062">
        <v>12312</v>
      </c>
      <c r="L4062">
        <v>38</v>
      </c>
    </row>
    <row r="4063" spans="1:12" x14ac:dyDescent="0.2">
      <c r="A4063" t="s">
        <v>6281</v>
      </c>
      <c r="B4063" t="s">
        <v>1308</v>
      </c>
      <c r="C4063" t="s">
        <v>1309</v>
      </c>
      <c r="D4063" t="s">
        <v>1355</v>
      </c>
      <c r="E4063" t="s">
        <v>2756</v>
      </c>
      <c r="F4063" t="s">
        <v>2757</v>
      </c>
      <c r="G4063" t="s">
        <v>6286</v>
      </c>
      <c r="H4063">
        <v>100</v>
      </c>
      <c r="I4063">
        <v>72</v>
      </c>
      <c r="J4063">
        <v>937</v>
      </c>
      <c r="K4063">
        <v>12199</v>
      </c>
      <c r="L4063">
        <v>38</v>
      </c>
    </row>
    <row r="4064" spans="1:12" x14ac:dyDescent="0.2">
      <c r="A4064" t="s">
        <v>10017</v>
      </c>
      <c r="B4064" t="s">
        <v>1308</v>
      </c>
      <c r="C4064" t="s">
        <v>1309</v>
      </c>
      <c r="D4064" t="s">
        <v>1355</v>
      </c>
      <c r="E4064" t="s">
        <v>2756</v>
      </c>
      <c r="F4064" t="s">
        <v>2757</v>
      </c>
      <c r="G4064" t="s">
        <v>10045</v>
      </c>
      <c r="H4064">
        <v>100</v>
      </c>
      <c r="I4064">
        <v>70</v>
      </c>
      <c r="J4064">
        <v>927.4</v>
      </c>
      <c r="K4064">
        <v>14036</v>
      </c>
      <c r="L4064">
        <v>33</v>
      </c>
    </row>
    <row r="4065" spans="1:12" x14ac:dyDescent="0.2">
      <c r="A4065" t="s">
        <v>9003</v>
      </c>
      <c r="B4065" t="s">
        <v>1308</v>
      </c>
      <c r="C4065" t="s">
        <v>1309</v>
      </c>
      <c r="D4065" t="s">
        <v>1355</v>
      </c>
      <c r="E4065" t="s">
        <v>2756</v>
      </c>
      <c r="F4065" t="s">
        <v>2757</v>
      </c>
      <c r="G4065" t="s">
        <v>9010</v>
      </c>
      <c r="H4065">
        <v>100</v>
      </c>
      <c r="I4065">
        <v>72</v>
      </c>
      <c r="J4065">
        <v>924.8</v>
      </c>
      <c r="K4065">
        <v>12925</v>
      </c>
      <c r="L4065">
        <v>36</v>
      </c>
    </row>
    <row r="4066" spans="1:12" x14ac:dyDescent="0.2">
      <c r="A4066" t="s">
        <v>6441</v>
      </c>
      <c r="B4066" t="s">
        <v>1308</v>
      </c>
      <c r="C4066" t="s">
        <v>1309</v>
      </c>
      <c r="D4066" t="s">
        <v>1355</v>
      </c>
      <c r="E4066" t="s">
        <v>2756</v>
      </c>
      <c r="F4066" t="s">
        <v>2757</v>
      </c>
      <c r="G4066" t="s">
        <v>6446</v>
      </c>
      <c r="H4066">
        <v>100</v>
      </c>
      <c r="I4066">
        <v>74</v>
      </c>
      <c r="J4066">
        <v>918.8</v>
      </c>
      <c r="K4066">
        <v>11873</v>
      </c>
      <c r="L4066">
        <v>39</v>
      </c>
    </row>
    <row r="4067" spans="1:12" x14ac:dyDescent="0.2">
      <c r="A4067" t="s">
        <v>9223</v>
      </c>
      <c r="B4067" t="s">
        <v>1308</v>
      </c>
      <c r="C4067" t="s">
        <v>1309</v>
      </c>
      <c r="D4067" t="s">
        <v>1355</v>
      </c>
      <c r="E4067" t="s">
        <v>2756</v>
      </c>
      <c r="F4067" t="s">
        <v>2757</v>
      </c>
      <c r="G4067" t="s">
        <v>9229</v>
      </c>
      <c r="H4067">
        <v>100</v>
      </c>
      <c r="I4067">
        <v>75</v>
      </c>
      <c r="J4067">
        <v>914</v>
      </c>
      <c r="K4067">
        <v>13098</v>
      </c>
      <c r="L4067">
        <v>35</v>
      </c>
    </row>
    <row r="4068" spans="1:12" x14ac:dyDescent="0.2">
      <c r="A4068" t="s">
        <v>8798</v>
      </c>
      <c r="B4068" t="s">
        <v>1308</v>
      </c>
      <c r="C4068" t="s">
        <v>1309</v>
      </c>
      <c r="D4068" t="s">
        <v>1355</v>
      </c>
      <c r="E4068" t="s">
        <v>2756</v>
      </c>
      <c r="F4068" t="s">
        <v>2757</v>
      </c>
      <c r="G4068" t="s">
        <v>8804</v>
      </c>
      <c r="H4068">
        <v>100</v>
      </c>
      <c r="I4068">
        <v>73</v>
      </c>
      <c r="J4068">
        <v>888.4</v>
      </c>
      <c r="K4068">
        <v>12290</v>
      </c>
      <c r="L4068">
        <v>36</v>
      </c>
    </row>
    <row r="4069" spans="1:12" x14ac:dyDescent="0.2">
      <c r="A4069" t="s">
        <v>9294</v>
      </c>
      <c r="B4069" t="s">
        <v>1308</v>
      </c>
      <c r="C4069" t="s">
        <v>1309</v>
      </c>
      <c r="D4069" t="s">
        <v>1355</v>
      </c>
      <c r="E4069" t="s">
        <v>2756</v>
      </c>
      <c r="F4069" t="s">
        <v>2757</v>
      </c>
      <c r="G4069" t="s">
        <v>9302</v>
      </c>
      <c r="H4069">
        <v>100</v>
      </c>
      <c r="I4069">
        <v>76</v>
      </c>
      <c r="J4069">
        <v>883.7</v>
      </c>
      <c r="K4069">
        <v>12512</v>
      </c>
      <c r="L4069">
        <v>35</v>
      </c>
    </row>
    <row r="4070" spans="1:12" x14ac:dyDescent="0.2">
      <c r="A4070" t="s">
        <v>9749</v>
      </c>
      <c r="B4070" t="s">
        <v>1308</v>
      </c>
      <c r="C4070" t="s">
        <v>1309</v>
      </c>
      <c r="D4070" t="s">
        <v>1355</v>
      </c>
      <c r="E4070" t="s">
        <v>2756</v>
      </c>
      <c r="F4070" t="s">
        <v>2757</v>
      </c>
      <c r="G4070" t="s">
        <v>9905</v>
      </c>
      <c r="H4070">
        <v>100</v>
      </c>
      <c r="I4070">
        <v>75</v>
      </c>
      <c r="J4070">
        <v>876.4</v>
      </c>
      <c r="K4070">
        <v>11977</v>
      </c>
      <c r="L4070">
        <v>37</v>
      </c>
    </row>
    <row r="4071" spans="1:12" x14ac:dyDescent="0.2">
      <c r="A4071" t="s">
        <v>9060</v>
      </c>
      <c r="B4071" t="s">
        <v>1308</v>
      </c>
      <c r="C4071" t="s">
        <v>1309</v>
      </c>
      <c r="D4071" t="s">
        <v>1355</v>
      </c>
      <c r="E4071" t="s">
        <v>2756</v>
      </c>
      <c r="F4071" t="s">
        <v>2757</v>
      </c>
      <c r="G4071" t="s">
        <v>9064</v>
      </c>
      <c r="H4071">
        <v>100</v>
      </c>
      <c r="I4071">
        <v>75</v>
      </c>
      <c r="J4071">
        <v>790.1</v>
      </c>
      <c r="K4071">
        <v>10995</v>
      </c>
      <c r="L4071">
        <v>36</v>
      </c>
    </row>
    <row r="4072" spans="1:12" x14ac:dyDescent="0.2">
      <c r="A4072" t="s">
        <v>8734</v>
      </c>
      <c r="B4072" t="s">
        <v>1308</v>
      </c>
      <c r="C4072" t="s">
        <v>1309</v>
      </c>
      <c r="D4072" t="s">
        <v>1355</v>
      </c>
      <c r="E4072" t="s">
        <v>2756</v>
      </c>
      <c r="F4072" t="s">
        <v>2757</v>
      </c>
      <c r="G4072" t="s">
        <v>8738</v>
      </c>
      <c r="H4072">
        <v>100</v>
      </c>
      <c r="I4072">
        <v>76</v>
      </c>
      <c r="J4072">
        <v>785.6</v>
      </c>
      <c r="K4072">
        <v>11191</v>
      </c>
      <c r="L4072">
        <v>35</v>
      </c>
    </row>
    <row r="4073" spans="1:12" x14ac:dyDescent="0.2">
      <c r="A4073" t="s">
        <v>9476</v>
      </c>
      <c r="B4073" t="s">
        <v>1308</v>
      </c>
      <c r="C4073" t="s">
        <v>1309</v>
      </c>
      <c r="D4073" t="s">
        <v>1355</v>
      </c>
      <c r="E4073" t="s">
        <v>2756</v>
      </c>
      <c r="F4073" t="s">
        <v>2757</v>
      </c>
      <c r="G4073" t="s">
        <v>9484</v>
      </c>
      <c r="H4073">
        <v>100</v>
      </c>
      <c r="I4073">
        <v>73</v>
      </c>
      <c r="J4073">
        <v>776.6</v>
      </c>
      <c r="K4073">
        <v>10354</v>
      </c>
      <c r="L4073">
        <v>38</v>
      </c>
    </row>
    <row r="4074" spans="1:12" x14ac:dyDescent="0.2">
      <c r="A4074" t="s">
        <v>8878</v>
      </c>
      <c r="B4074" t="s">
        <v>1308</v>
      </c>
      <c r="C4074" t="s">
        <v>1309</v>
      </c>
      <c r="D4074" t="s">
        <v>1355</v>
      </c>
      <c r="E4074" t="s">
        <v>2756</v>
      </c>
      <c r="F4074" t="s">
        <v>2757</v>
      </c>
      <c r="G4074" t="s">
        <v>8907</v>
      </c>
      <c r="H4074">
        <v>97</v>
      </c>
      <c r="I4074">
        <v>76</v>
      </c>
      <c r="J4074">
        <v>747</v>
      </c>
      <c r="K4074">
        <v>10802</v>
      </c>
      <c r="L4074">
        <v>35</v>
      </c>
    </row>
    <row r="4075" spans="1:12" x14ac:dyDescent="0.2">
      <c r="A4075" t="s">
        <v>9625</v>
      </c>
      <c r="B4075" t="s">
        <v>1308</v>
      </c>
      <c r="C4075" t="s">
        <v>1309</v>
      </c>
      <c r="D4075" t="s">
        <v>1355</v>
      </c>
      <c r="E4075" t="s">
        <v>2756</v>
      </c>
      <c r="F4075" t="s">
        <v>2757</v>
      </c>
      <c r="G4075" t="s">
        <v>9629</v>
      </c>
      <c r="H4075">
        <v>100</v>
      </c>
      <c r="I4075">
        <v>75</v>
      </c>
      <c r="J4075">
        <v>683.5</v>
      </c>
      <c r="K4075">
        <v>9372</v>
      </c>
      <c r="L4075">
        <v>36</v>
      </c>
    </row>
    <row r="4076" spans="1:12" x14ac:dyDescent="0.2">
      <c r="A4076" t="s">
        <v>8381</v>
      </c>
      <c r="B4076" t="s">
        <v>1308</v>
      </c>
      <c r="C4076" t="s">
        <v>1309</v>
      </c>
      <c r="D4076" t="s">
        <v>1355</v>
      </c>
      <c r="E4076" t="s">
        <v>2756</v>
      </c>
      <c r="F4076" t="s">
        <v>2757</v>
      </c>
      <c r="G4076" t="s">
        <v>8389</v>
      </c>
      <c r="H4076">
        <v>57</v>
      </c>
      <c r="I4076">
        <v>87</v>
      </c>
      <c r="J4076">
        <v>464.4</v>
      </c>
      <c r="K4076">
        <v>2429</v>
      </c>
      <c r="L4076">
        <v>96</v>
      </c>
    </row>
    <row r="4077" spans="1:12" x14ac:dyDescent="0.2">
      <c r="A4077" t="s">
        <v>13902</v>
      </c>
      <c r="B4077" t="s">
        <v>1308</v>
      </c>
      <c r="C4077" t="s">
        <v>1309</v>
      </c>
      <c r="D4077" t="s">
        <v>1355</v>
      </c>
      <c r="E4077" t="s">
        <v>2756</v>
      </c>
      <c r="F4077" t="s">
        <v>2757</v>
      </c>
      <c r="G4077" t="s">
        <v>13910</v>
      </c>
      <c r="H4077">
        <v>62</v>
      </c>
      <c r="I4077">
        <v>95</v>
      </c>
      <c r="J4077">
        <v>460.6</v>
      </c>
      <c r="K4077">
        <v>6190</v>
      </c>
      <c r="L4077">
        <v>37</v>
      </c>
    </row>
    <row r="4078" spans="1:12" x14ac:dyDescent="0.2">
      <c r="A4078" t="s">
        <v>15644</v>
      </c>
      <c r="B4078" t="s">
        <v>1308</v>
      </c>
      <c r="C4078" t="s">
        <v>1309</v>
      </c>
      <c r="D4078" t="s">
        <v>1355</v>
      </c>
      <c r="E4078" t="s">
        <v>2756</v>
      </c>
      <c r="F4078" t="s">
        <v>2757</v>
      </c>
      <c r="G4078" t="s">
        <v>15647</v>
      </c>
      <c r="H4078">
        <v>99</v>
      </c>
      <c r="I4078">
        <v>77</v>
      </c>
      <c r="J4078">
        <v>424.8</v>
      </c>
      <c r="K4078">
        <v>4557</v>
      </c>
      <c r="L4078">
        <v>47</v>
      </c>
    </row>
    <row r="4079" spans="1:12" x14ac:dyDescent="0.2">
      <c r="A4079" t="s">
        <v>9822</v>
      </c>
      <c r="B4079" t="s">
        <v>1308</v>
      </c>
      <c r="C4079" t="s">
        <v>1309</v>
      </c>
      <c r="D4079" t="s">
        <v>1355</v>
      </c>
      <c r="E4079" t="s">
        <v>2756</v>
      </c>
      <c r="F4079" t="s">
        <v>2757</v>
      </c>
      <c r="G4079" t="s">
        <v>9824</v>
      </c>
      <c r="H4079">
        <v>100</v>
      </c>
      <c r="I4079">
        <v>70</v>
      </c>
      <c r="J4079">
        <v>388.4</v>
      </c>
      <c r="K4079">
        <v>5081</v>
      </c>
      <c r="L4079">
        <v>38</v>
      </c>
    </row>
    <row r="4080" spans="1:12" x14ac:dyDescent="0.2">
      <c r="A4080" t="s">
        <v>6988</v>
      </c>
      <c r="B4080" t="s">
        <v>1308</v>
      </c>
      <c r="C4080" t="s">
        <v>1309</v>
      </c>
      <c r="D4080" t="s">
        <v>1355</v>
      </c>
      <c r="E4080" t="s">
        <v>2756</v>
      </c>
      <c r="F4080" t="s">
        <v>2757</v>
      </c>
      <c r="G4080" t="s">
        <v>7002</v>
      </c>
      <c r="H4080">
        <v>79</v>
      </c>
      <c r="I4080">
        <v>80</v>
      </c>
      <c r="J4080">
        <v>342.1</v>
      </c>
      <c r="K4080">
        <v>3897</v>
      </c>
      <c r="L4080">
        <v>44</v>
      </c>
    </row>
    <row r="4081" spans="1:12" x14ac:dyDescent="0.2">
      <c r="A4081" t="s">
        <v>7062</v>
      </c>
      <c r="B4081" t="s">
        <v>1308</v>
      </c>
      <c r="C4081" t="s">
        <v>1309</v>
      </c>
      <c r="D4081" t="s">
        <v>1355</v>
      </c>
      <c r="E4081" t="s">
        <v>2756</v>
      </c>
      <c r="F4081" t="s">
        <v>2757</v>
      </c>
      <c r="G4081" t="s">
        <v>7002</v>
      </c>
      <c r="H4081">
        <v>79</v>
      </c>
      <c r="I4081">
        <v>80</v>
      </c>
      <c r="J4081">
        <v>342.1</v>
      </c>
      <c r="K4081">
        <v>3897</v>
      </c>
      <c r="L4081">
        <v>44</v>
      </c>
    </row>
    <row r="4082" spans="1:12" x14ac:dyDescent="0.2">
      <c r="A4082" t="s">
        <v>8329</v>
      </c>
      <c r="B4082" t="s">
        <v>1308</v>
      </c>
      <c r="C4082" t="s">
        <v>1309</v>
      </c>
      <c r="D4082" t="s">
        <v>1355</v>
      </c>
      <c r="E4082" t="s">
        <v>2756</v>
      </c>
      <c r="F4082" t="s">
        <v>2757</v>
      </c>
      <c r="G4082" t="s">
        <v>8334</v>
      </c>
      <c r="H4082">
        <v>64</v>
      </c>
      <c r="I4082">
        <v>86</v>
      </c>
      <c r="J4082">
        <v>280.8</v>
      </c>
      <c r="K4082">
        <v>1569</v>
      </c>
      <c r="L4082">
        <v>89</v>
      </c>
    </row>
    <row r="4083" spans="1:12" x14ac:dyDescent="0.2">
      <c r="A4083" t="s">
        <v>17088</v>
      </c>
      <c r="B4083" t="s">
        <v>1308</v>
      </c>
      <c r="C4083" t="s">
        <v>1309</v>
      </c>
      <c r="D4083" t="s">
        <v>1355</v>
      </c>
      <c r="E4083" t="s">
        <v>2756</v>
      </c>
      <c r="F4083" t="s">
        <v>2757</v>
      </c>
      <c r="G4083" t="s">
        <v>17094</v>
      </c>
      <c r="H4083">
        <v>64</v>
      </c>
      <c r="I4083">
        <v>96</v>
      </c>
      <c r="J4083">
        <v>270.5</v>
      </c>
      <c r="K4083">
        <v>4271</v>
      </c>
      <c r="L4083">
        <v>32</v>
      </c>
    </row>
    <row r="4084" spans="1:12" x14ac:dyDescent="0.2">
      <c r="A4084" t="s">
        <v>17081</v>
      </c>
      <c r="B4084" t="s">
        <v>1308</v>
      </c>
      <c r="C4084" t="s">
        <v>1309</v>
      </c>
      <c r="D4084" t="s">
        <v>1355</v>
      </c>
      <c r="E4084" t="s">
        <v>2756</v>
      </c>
      <c r="F4084" t="s">
        <v>2757</v>
      </c>
      <c r="G4084" t="s">
        <v>17086</v>
      </c>
      <c r="H4084">
        <v>66</v>
      </c>
      <c r="I4084">
        <v>96</v>
      </c>
      <c r="J4084">
        <v>255.6</v>
      </c>
      <c r="K4084">
        <v>4033</v>
      </c>
      <c r="L4084">
        <v>32</v>
      </c>
    </row>
    <row r="4085" spans="1:12" x14ac:dyDescent="0.2">
      <c r="A4085" t="s">
        <v>9542</v>
      </c>
      <c r="B4085" t="s">
        <v>1308</v>
      </c>
      <c r="C4085" t="s">
        <v>1309</v>
      </c>
      <c r="D4085" t="s">
        <v>1355</v>
      </c>
      <c r="E4085" t="s">
        <v>2756</v>
      </c>
      <c r="F4085" t="s">
        <v>2757</v>
      </c>
      <c r="G4085" t="s">
        <v>9543</v>
      </c>
      <c r="H4085">
        <v>100</v>
      </c>
      <c r="I4085">
        <v>60</v>
      </c>
      <c r="J4085">
        <v>248.6</v>
      </c>
      <c r="K4085">
        <v>2982</v>
      </c>
      <c r="L4085">
        <v>42</v>
      </c>
    </row>
    <row r="4086" spans="1:12" x14ac:dyDescent="0.2">
      <c r="A4086" t="s">
        <v>12904</v>
      </c>
      <c r="B4086" t="s">
        <v>1308</v>
      </c>
      <c r="C4086" t="s">
        <v>1309</v>
      </c>
      <c r="D4086" t="s">
        <v>1355</v>
      </c>
      <c r="E4086" t="s">
        <v>2756</v>
      </c>
      <c r="F4086" t="s">
        <v>2757</v>
      </c>
      <c r="G4086" t="s">
        <v>12907</v>
      </c>
      <c r="H4086">
        <v>99</v>
      </c>
      <c r="I4086">
        <v>84</v>
      </c>
      <c r="J4086">
        <v>247.7</v>
      </c>
      <c r="K4086">
        <v>2538</v>
      </c>
      <c r="L4086">
        <v>49</v>
      </c>
    </row>
    <row r="4087" spans="1:12" x14ac:dyDescent="0.2">
      <c r="A4087" t="s">
        <v>9561</v>
      </c>
      <c r="B4087" t="s">
        <v>1308</v>
      </c>
      <c r="C4087" t="s">
        <v>1309</v>
      </c>
      <c r="D4087" t="s">
        <v>1355</v>
      </c>
      <c r="E4087" t="s">
        <v>2756</v>
      </c>
      <c r="F4087" t="s">
        <v>2757</v>
      </c>
      <c r="G4087" t="s">
        <v>9569</v>
      </c>
      <c r="H4087">
        <v>100</v>
      </c>
      <c r="I4087">
        <v>58</v>
      </c>
      <c r="J4087">
        <v>228.5</v>
      </c>
      <c r="K4087">
        <v>2625</v>
      </c>
      <c r="L4087">
        <v>44</v>
      </c>
    </row>
    <row r="4088" spans="1:12" x14ac:dyDescent="0.2">
      <c r="A4088" t="s">
        <v>18825</v>
      </c>
      <c r="B4088" t="s">
        <v>1308</v>
      </c>
      <c r="C4088" t="s">
        <v>1309</v>
      </c>
      <c r="D4088" t="s">
        <v>1355</v>
      </c>
      <c r="E4088" t="s">
        <v>2756</v>
      </c>
      <c r="F4088" t="s">
        <v>2757</v>
      </c>
      <c r="G4088" t="s">
        <v>18826</v>
      </c>
      <c r="H4088">
        <v>100</v>
      </c>
      <c r="I4088">
        <v>79</v>
      </c>
      <c r="J4088">
        <v>228</v>
      </c>
      <c r="K4088">
        <v>2560</v>
      </c>
      <c r="L4088">
        <v>45</v>
      </c>
    </row>
    <row r="4089" spans="1:12" x14ac:dyDescent="0.2">
      <c r="A4089" t="s">
        <v>18755</v>
      </c>
      <c r="B4089" t="s">
        <v>1308</v>
      </c>
      <c r="C4089" t="s">
        <v>1309</v>
      </c>
      <c r="D4089" t="s">
        <v>1355</v>
      </c>
      <c r="E4089" t="s">
        <v>2756</v>
      </c>
      <c r="F4089" t="s">
        <v>2757</v>
      </c>
      <c r="G4089" t="s">
        <v>18756</v>
      </c>
      <c r="H4089">
        <v>100</v>
      </c>
      <c r="I4089">
        <v>77</v>
      </c>
      <c r="J4089">
        <v>214.5</v>
      </c>
      <c r="K4089">
        <v>2453</v>
      </c>
      <c r="L4089">
        <v>44</v>
      </c>
    </row>
    <row r="4090" spans="1:12" x14ac:dyDescent="0.2">
      <c r="A4090" t="s">
        <v>6526</v>
      </c>
      <c r="B4090" t="s">
        <v>1308</v>
      </c>
      <c r="C4090" t="s">
        <v>1309</v>
      </c>
      <c r="D4090" t="s">
        <v>1355</v>
      </c>
      <c r="E4090" t="s">
        <v>2756</v>
      </c>
      <c r="F4090" t="s">
        <v>2757</v>
      </c>
      <c r="G4090" t="s">
        <v>6546</v>
      </c>
      <c r="H4090">
        <v>95</v>
      </c>
      <c r="I4090">
        <v>68</v>
      </c>
      <c r="J4090">
        <v>202.9</v>
      </c>
      <c r="K4090">
        <v>2374</v>
      </c>
      <c r="L4090">
        <v>43</v>
      </c>
    </row>
    <row r="4091" spans="1:12" x14ac:dyDescent="0.2">
      <c r="A4091" t="s">
        <v>16113</v>
      </c>
      <c r="B4091" t="s">
        <v>1308</v>
      </c>
      <c r="C4091" t="s">
        <v>1309</v>
      </c>
      <c r="D4091" t="s">
        <v>1355</v>
      </c>
      <c r="E4091" t="s">
        <v>2756</v>
      </c>
      <c r="F4091" t="s">
        <v>3298</v>
      </c>
      <c r="G4091" t="s">
        <v>16118</v>
      </c>
      <c r="H4091">
        <v>58</v>
      </c>
      <c r="I4091">
        <v>83</v>
      </c>
      <c r="J4091">
        <v>1247.0999999999999</v>
      </c>
      <c r="K4091">
        <v>13451</v>
      </c>
      <c r="L4091">
        <v>46</v>
      </c>
    </row>
    <row r="4092" spans="1:12" x14ac:dyDescent="0.2">
      <c r="A4092" t="s">
        <v>3669</v>
      </c>
      <c r="B4092" t="s">
        <v>1308</v>
      </c>
      <c r="C4092" t="s">
        <v>1309</v>
      </c>
      <c r="D4092" t="s">
        <v>1355</v>
      </c>
      <c r="E4092" t="s">
        <v>2756</v>
      </c>
      <c r="F4092" t="s">
        <v>3298</v>
      </c>
      <c r="G4092" t="s">
        <v>3673</v>
      </c>
      <c r="H4092">
        <v>100</v>
      </c>
      <c r="I4092">
        <v>68</v>
      </c>
      <c r="J4092">
        <v>690.1</v>
      </c>
      <c r="K4092">
        <v>9669</v>
      </c>
      <c r="L4092">
        <v>36</v>
      </c>
    </row>
    <row r="4093" spans="1:12" x14ac:dyDescent="0.2">
      <c r="A4093" t="s">
        <v>3476</v>
      </c>
      <c r="B4093" t="s">
        <v>1308</v>
      </c>
      <c r="C4093" t="s">
        <v>1309</v>
      </c>
      <c r="D4093" t="s">
        <v>1355</v>
      </c>
      <c r="E4093" t="s">
        <v>2756</v>
      </c>
      <c r="F4093" t="s">
        <v>3298</v>
      </c>
      <c r="G4093" t="s">
        <v>3486</v>
      </c>
      <c r="H4093">
        <v>100</v>
      </c>
      <c r="I4093">
        <v>69</v>
      </c>
      <c r="J4093">
        <v>676.3</v>
      </c>
      <c r="K4093">
        <v>9583</v>
      </c>
      <c r="L4093">
        <v>35</v>
      </c>
    </row>
    <row r="4094" spans="1:12" x14ac:dyDescent="0.2">
      <c r="A4094" t="s">
        <v>3399</v>
      </c>
      <c r="B4094" t="s">
        <v>1308</v>
      </c>
      <c r="C4094" t="s">
        <v>1309</v>
      </c>
      <c r="D4094" t="s">
        <v>1355</v>
      </c>
      <c r="E4094" t="s">
        <v>2756</v>
      </c>
      <c r="F4094" t="s">
        <v>3298</v>
      </c>
      <c r="G4094" t="s">
        <v>3416</v>
      </c>
      <c r="H4094">
        <v>100</v>
      </c>
      <c r="I4094">
        <v>68</v>
      </c>
      <c r="J4094">
        <v>665.4</v>
      </c>
      <c r="K4094">
        <v>9299</v>
      </c>
      <c r="L4094">
        <v>36</v>
      </c>
    </row>
    <row r="4095" spans="1:12" x14ac:dyDescent="0.2">
      <c r="A4095" t="s">
        <v>3238</v>
      </c>
      <c r="B4095" t="s">
        <v>1308</v>
      </c>
      <c r="C4095" t="s">
        <v>1309</v>
      </c>
      <c r="D4095" t="s">
        <v>1355</v>
      </c>
      <c r="E4095" t="s">
        <v>2756</v>
      </c>
      <c r="F4095" t="s">
        <v>3298</v>
      </c>
      <c r="G4095" t="s">
        <v>3555</v>
      </c>
      <c r="H4095">
        <v>100</v>
      </c>
      <c r="I4095">
        <v>66</v>
      </c>
      <c r="J4095">
        <v>655.6</v>
      </c>
      <c r="K4095">
        <v>8954</v>
      </c>
      <c r="L4095">
        <v>37</v>
      </c>
    </row>
    <row r="4096" spans="1:12" x14ac:dyDescent="0.2">
      <c r="A4096" t="s">
        <v>3290</v>
      </c>
      <c r="B4096" t="s">
        <v>1308</v>
      </c>
      <c r="C4096" t="s">
        <v>1309</v>
      </c>
      <c r="D4096" t="s">
        <v>1355</v>
      </c>
      <c r="E4096" t="s">
        <v>2756</v>
      </c>
      <c r="F4096" t="s">
        <v>3298</v>
      </c>
      <c r="G4096" t="s">
        <v>3299</v>
      </c>
      <c r="H4096">
        <v>100</v>
      </c>
      <c r="I4096">
        <v>67</v>
      </c>
      <c r="J4096">
        <v>631</v>
      </c>
      <c r="K4096">
        <v>8837</v>
      </c>
      <c r="L4096">
        <v>36</v>
      </c>
    </row>
    <row r="4097" spans="1:12" x14ac:dyDescent="0.2">
      <c r="A4097" t="s">
        <v>3594</v>
      </c>
      <c r="B4097" t="s">
        <v>1308</v>
      </c>
      <c r="C4097" t="s">
        <v>1309</v>
      </c>
      <c r="D4097" t="s">
        <v>1355</v>
      </c>
      <c r="E4097" t="s">
        <v>2756</v>
      </c>
      <c r="F4097" t="s">
        <v>3298</v>
      </c>
      <c r="G4097" t="s">
        <v>3633</v>
      </c>
      <c r="H4097">
        <v>100</v>
      </c>
      <c r="I4097">
        <v>66</v>
      </c>
      <c r="J4097">
        <v>629.9</v>
      </c>
      <c r="K4097">
        <v>8500</v>
      </c>
      <c r="L4097">
        <v>37</v>
      </c>
    </row>
    <row r="4098" spans="1:12" x14ac:dyDescent="0.2">
      <c r="A4098" t="s">
        <v>3751</v>
      </c>
      <c r="B4098" t="s">
        <v>1308</v>
      </c>
      <c r="C4098" t="s">
        <v>1309</v>
      </c>
      <c r="D4098" t="s">
        <v>1355</v>
      </c>
      <c r="E4098" t="s">
        <v>2756</v>
      </c>
      <c r="F4098" t="s">
        <v>3298</v>
      </c>
      <c r="G4098" t="s">
        <v>3818</v>
      </c>
      <c r="H4098">
        <v>100</v>
      </c>
      <c r="I4098">
        <v>65</v>
      </c>
      <c r="J4098">
        <v>443.8</v>
      </c>
      <c r="K4098">
        <v>5983</v>
      </c>
      <c r="L4098">
        <v>37</v>
      </c>
    </row>
    <row r="4099" spans="1:12" x14ac:dyDescent="0.2">
      <c r="A4099" t="s">
        <v>16302</v>
      </c>
      <c r="B4099" t="s">
        <v>1308</v>
      </c>
      <c r="C4099" t="s">
        <v>1309</v>
      </c>
      <c r="D4099" t="s">
        <v>1355</v>
      </c>
      <c r="E4099" t="s">
        <v>2756</v>
      </c>
      <c r="F4099" t="s">
        <v>3298</v>
      </c>
      <c r="G4099" t="s">
        <v>16308</v>
      </c>
      <c r="H4099">
        <v>58</v>
      </c>
      <c r="I4099">
        <v>87</v>
      </c>
      <c r="J4099">
        <v>317.39999999999998</v>
      </c>
      <c r="K4099">
        <v>6012</v>
      </c>
      <c r="L4099">
        <v>26</v>
      </c>
    </row>
    <row r="4100" spans="1:12" x14ac:dyDescent="0.2">
      <c r="A4100" t="s">
        <v>9003</v>
      </c>
      <c r="B4100" t="s">
        <v>1308</v>
      </c>
      <c r="C4100" t="s">
        <v>1309</v>
      </c>
      <c r="D4100" t="s">
        <v>1355</v>
      </c>
      <c r="E4100" t="s">
        <v>2756</v>
      </c>
      <c r="F4100" t="s">
        <v>3298</v>
      </c>
      <c r="G4100" t="s">
        <v>9009</v>
      </c>
      <c r="H4100">
        <v>100</v>
      </c>
      <c r="I4100">
        <v>72</v>
      </c>
      <c r="J4100">
        <v>288.5</v>
      </c>
      <c r="K4100">
        <v>4113</v>
      </c>
      <c r="L4100">
        <v>35</v>
      </c>
    </row>
    <row r="4101" spans="1:12" x14ac:dyDescent="0.2">
      <c r="A4101" t="s">
        <v>9749</v>
      </c>
      <c r="B4101" t="s">
        <v>1308</v>
      </c>
      <c r="C4101" t="s">
        <v>1309</v>
      </c>
      <c r="D4101" t="s">
        <v>1355</v>
      </c>
      <c r="E4101" t="s">
        <v>2756</v>
      </c>
      <c r="F4101" t="s">
        <v>3298</v>
      </c>
      <c r="G4101" t="s">
        <v>9904</v>
      </c>
      <c r="H4101">
        <v>100</v>
      </c>
      <c r="I4101">
        <v>75</v>
      </c>
      <c r="J4101">
        <v>288.10000000000002</v>
      </c>
      <c r="K4101">
        <v>4153</v>
      </c>
      <c r="L4101">
        <v>35</v>
      </c>
    </row>
    <row r="4102" spans="1:12" x14ac:dyDescent="0.2">
      <c r="A4102" t="s">
        <v>9801</v>
      </c>
      <c r="B4102" t="s">
        <v>1308</v>
      </c>
      <c r="C4102" t="s">
        <v>1309</v>
      </c>
      <c r="D4102" t="s">
        <v>1355</v>
      </c>
      <c r="E4102" t="s">
        <v>2756</v>
      </c>
      <c r="F4102" t="s">
        <v>3298</v>
      </c>
      <c r="G4102" t="s">
        <v>9939</v>
      </c>
      <c r="H4102">
        <v>100</v>
      </c>
      <c r="I4102">
        <v>74</v>
      </c>
      <c r="J4102">
        <v>281</v>
      </c>
      <c r="K4102">
        <v>3976</v>
      </c>
      <c r="L4102">
        <v>35</v>
      </c>
    </row>
    <row r="4103" spans="1:12" x14ac:dyDescent="0.2">
      <c r="A4103" t="s">
        <v>13882</v>
      </c>
      <c r="B4103" t="s">
        <v>1308</v>
      </c>
      <c r="C4103" t="s">
        <v>1309</v>
      </c>
      <c r="D4103" t="s">
        <v>1355</v>
      </c>
      <c r="E4103" t="s">
        <v>2756</v>
      </c>
      <c r="F4103" t="s">
        <v>3298</v>
      </c>
      <c r="G4103" t="s">
        <v>13895</v>
      </c>
      <c r="H4103">
        <v>70</v>
      </c>
      <c r="I4103">
        <v>82</v>
      </c>
      <c r="J4103">
        <v>273.8</v>
      </c>
      <c r="K4103">
        <v>3712</v>
      </c>
      <c r="L4103">
        <v>37</v>
      </c>
    </row>
    <row r="4104" spans="1:12" x14ac:dyDescent="0.2">
      <c r="A4104" t="s">
        <v>18825</v>
      </c>
      <c r="B4104" t="s">
        <v>1308</v>
      </c>
      <c r="C4104" t="s">
        <v>1309</v>
      </c>
      <c r="D4104" t="s">
        <v>1355</v>
      </c>
      <c r="E4104" t="s">
        <v>2756</v>
      </c>
      <c r="F4104" t="s">
        <v>3298</v>
      </c>
      <c r="G4104" t="s">
        <v>18835</v>
      </c>
      <c r="H4104">
        <v>87</v>
      </c>
      <c r="I4104">
        <v>81</v>
      </c>
      <c r="J4104">
        <v>250.7</v>
      </c>
      <c r="K4104">
        <v>2716</v>
      </c>
      <c r="L4104">
        <v>46</v>
      </c>
    </row>
    <row r="4105" spans="1:12" x14ac:dyDescent="0.2">
      <c r="A4105" t="s">
        <v>15644</v>
      </c>
      <c r="B4105" t="s">
        <v>1308</v>
      </c>
      <c r="C4105" t="s">
        <v>1309</v>
      </c>
      <c r="D4105" t="s">
        <v>1355</v>
      </c>
      <c r="E4105" t="s">
        <v>2756</v>
      </c>
      <c r="F4105" t="s">
        <v>3298</v>
      </c>
      <c r="G4105" t="s">
        <v>15649</v>
      </c>
      <c r="H4105">
        <v>97</v>
      </c>
      <c r="I4105">
        <v>74</v>
      </c>
      <c r="J4105">
        <v>242.3</v>
      </c>
      <c r="K4105">
        <v>2549</v>
      </c>
      <c r="L4105">
        <v>48</v>
      </c>
    </row>
    <row r="4106" spans="1:12" x14ac:dyDescent="0.2">
      <c r="A4106" t="s">
        <v>6189</v>
      </c>
      <c r="B4106" t="s">
        <v>1308</v>
      </c>
      <c r="C4106" t="s">
        <v>1309</v>
      </c>
      <c r="D4106" t="s">
        <v>1355</v>
      </c>
      <c r="E4106" t="s">
        <v>2756</v>
      </c>
      <c r="F4106" t="s">
        <v>3298</v>
      </c>
      <c r="G4106" t="s">
        <v>6368</v>
      </c>
      <c r="H4106">
        <v>86</v>
      </c>
      <c r="I4106">
        <v>71</v>
      </c>
      <c r="J4106">
        <v>242.1</v>
      </c>
      <c r="K4106">
        <v>3433</v>
      </c>
      <c r="L4106">
        <v>35</v>
      </c>
    </row>
    <row r="4107" spans="1:12" x14ac:dyDescent="0.2">
      <c r="A4107" t="s">
        <v>6135</v>
      </c>
      <c r="B4107" t="s">
        <v>1308</v>
      </c>
      <c r="C4107" t="s">
        <v>1309</v>
      </c>
      <c r="D4107" t="s">
        <v>1355</v>
      </c>
      <c r="E4107" t="s">
        <v>2756</v>
      </c>
      <c r="F4107" t="s">
        <v>3298</v>
      </c>
      <c r="G4107" t="s">
        <v>6174</v>
      </c>
      <c r="H4107">
        <v>88</v>
      </c>
      <c r="I4107">
        <v>70</v>
      </c>
      <c r="J4107">
        <v>238.1</v>
      </c>
      <c r="K4107">
        <v>3280</v>
      </c>
      <c r="L4107">
        <v>36</v>
      </c>
    </row>
    <row r="4108" spans="1:12" x14ac:dyDescent="0.2">
      <c r="A4108" t="s">
        <v>12904</v>
      </c>
      <c r="B4108" t="s">
        <v>1308</v>
      </c>
      <c r="C4108" t="s">
        <v>1309</v>
      </c>
      <c r="D4108" t="s">
        <v>1355</v>
      </c>
      <c r="E4108" t="s">
        <v>2756</v>
      </c>
      <c r="F4108" t="s">
        <v>3298</v>
      </c>
      <c r="G4108" t="s">
        <v>12911</v>
      </c>
      <c r="H4108">
        <v>83</v>
      </c>
      <c r="I4108">
        <v>78</v>
      </c>
      <c r="J4108">
        <v>235.9</v>
      </c>
      <c r="K4108">
        <v>2455</v>
      </c>
      <c r="L4108">
        <v>48</v>
      </c>
    </row>
    <row r="4109" spans="1:12" x14ac:dyDescent="0.2">
      <c r="A4109" t="s">
        <v>18783</v>
      </c>
      <c r="B4109" t="s">
        <v>1308</v>
      </c>
      <c r="C4109" t="s">
        <v>1309</v>
      </c>
      <c r="D4109" t="s">
        <v>1355</v>
      </c>
      <c r="E4109" t="s">
        <v>2756</v>
      </c>
      <c r="F4109" t="s">
        <v>3298</v>
      </c>
      <c r="G4109" t="s">
        <v>18790</v>
      </c>
      <c r="H4109">
        <v>87</v>
      </c>
      <c r="I4109">
        <v>80</v>
      </c>
      <c r="J4109">
        <v>235</v>
      </c>
      <c r="K4109">
        <v>2524</v>
      </c>
      <c r="L4109">
        <v>47</v>
      </c>
    </row>
    <row r="4110" spans="1:12" x14ac:dyDescent="0.2">
      <c r="A4110" t="s">
        <v>6376</v>
      </c>
      <c r="B4110" t="s">
        <v>1308</v>
      </c>
      <c r="C4110" t="s">
        <v>1309</v>
      </c>
      <c r="D4110" t="s">
        <v>1355</v>
      </c>
      <c r="E4110" t="s">
        <v>2756</v>
      </c>
      <c r="F4110" t="s">
        <v>3298</v>
      </c>
      <c r="G4110" t="s">
        <v>6381</v>
      </c>
      <c r="H4110">
        <v>100</v>
      </c>
      <c r="I4110">
        <v>68</v>
      </c>
      <c r="J4110">
        <v>234.4</v>
      </c>
      <c r="K4110">
        <v>2879</v>
      </c>
      <c r="L4110">
        <v>41</v>
      </c>
    </row>
    <row r="4111" spans="1:12" x14ac:dyDescent="0.2">
      <c r="A4111" t="s">
        <v>10161</v>
      </c>
      <c r="B4111" t="s">
        <v>1308</v>
      </c>
      <c r="C4111" t="s">
        <v>1309</v>
      </c>
      <c r="D4111" t="s">
        <v>1355</v>
      </c>
      <c r="E4111" t="s">
        <v>2756</v>
      </c>
      <c r="F4111" t="s">
        <v>3298</v>
      </c>
      <c r="G4111" t="s">
        <v>10164</v>
      </c>
      <c r="H4111">
        <v>100</v>
      </c>
      <c r="I4111">
        <v>75</v>
      </c>
      <c r="J4111">
        <v>232.4</v>
      </c>
      <c r="K4111">
        <v>3742</v>
      </c>
      <c r="L4111">
        <v>31</v>
      </c>
    </row>
    <row r="4112" spans="1:12" x14ac:dyDescent="0.2">
      <c r="A4112" t="s">
        <v>14665</v>
      </c>
      <c r="B4112" t="s">
        <v>1308</v>
      </c>
      <c r="C4112" t="s">
        <v>1309</v>
      </c>
      <c r="D4112" t="s">
        <v>1355</v>
      </c>
      <c r="E4112" t="s">
        <v>2756</v>
      </c>
      <c r="F4112" t="s">
        <v>3298</v>
      </c>
      <c r="G4112" t="s">
        <v>14685</v>
      </c>
      <c r="H4112">
        <v>62</v>
      </c>
      <c r="I4112">
        <v>70</v>
      </c>
      <c r="J4112">
        <v>230.1</v>
      </c>
      <c r="K4112">
        <v>2921</v>
      </c>
      <c r="L4112">
        <v>39</v>
      </c>
    </row>
    <row r="4113" spans="1:12" x14ac:dyDescent="0.2">
      <c r="A4113" t="s">
        <v>6072</v>
      </c>
      <c r="B4113" t="s">
        <v>1308</v>
      </c>
      <c r="C4113" t="s">
        <v>1309</v>
      </c>
      <c r="D4113" t="s">
        <v>1355</v>
      </c>
      <c r="E4113" t="s">
        <v>2756</v>
      </c>
      <c r="F4113" t="s">
        <v>3298</v>
      </c>
      <c r="G4113" t="s">
        <v>6076</v>
      </c>
      <c r="H4113">
        <v>100</v>
      </c>
      <c r="I4113">
        <v>67</v>
      </c>
      <c r="J4113">
        <v>226.9</v>
      </c>
      <c r="K4113">
        <v>2800</v>
      </c>
      <c r="L4113">
        <v>41</v>
      </c>
    </row>
    <row r="4114" spans="1:12" x14ac:dyDescent="0.2">
      <c r="A4114" t="s">
        <v>9223</v>
      </c>
      <c r="B4114" t="s">
        <v>1308</v>
      </c>
      <c r="C4114" t="s">
        <v>1309</v>
      </c>
      <c r="D4114" t="s">
        <v>1355</v>
      </c>
      <c r="E4114" t="s">
        <v>2756</v>
      </c>
      <c r="F4114" t="s">
        <v>3298</v>
      </c>
      <c r="G4114" t="s">
        <v>9227</v>
      </c>
      <c r="H4114">
        <v>100</v>
      </c>
      <c r="I4114">
        <v>71</v>
      </c>
      <c r="J4114">
        <v>224.7</v>
      </c>
      <c r="K4114">
        <v>3171</v>
      </c>
      <c r="L4114">
        <v>35</v>
      </c>
    </row>
    <row r="4115" spans="1:12" x14ac:dyDescent="0.2">
      <c r="A4115" t="s">
        <v>9294</v>
      </c>
      <c r="B4115" t="s">
        <v>1308</v>
      </c>
      <c r="C4115" t="s">
        <v>1309</v>
      </c>
      <c r="D4115" t="s">
        <v>1355</v>
      </c>
      <c r="E4115" t="s">
        <v>2756</v>
      </c>
      <c r="F4115" t="s">
        <v>3298</v>
      </c>
      <c r="G4115" t="s">
        <v>9300</v>
      </c>
      <c r="H4115">
        <v>100</v>
      </c>
      <c r="I4115">
        <v>72</v>
      </c>
      <c r="J4115">
        <v>223.3</v>
      </c>
      <c r="K4115">
        <v>3103</v>
      </c>
      <c r="L4115">
        <v>36</v>
      </c>
    </row>
    <row r="4116" spans="1:12" x14ac:dyDescent="0.2">
      <c r="A4116" t="s">
        <v>18755</v>
      </c>
      <c r="B4116" t="s">
        <v>1308</v>
      </c>
      <c r="C4116" t="s">
        <v>1309</v>
      </c>
      <c r="D4116" t="s">
        <v>1355</v>
      </c>
      <c r="E4116" t="s">
        <v>2756</v>
      </c>
      <c r="F4116" t="s">
        <v>3298</v>
      </c>
      <c r="G4116" t="s">
        <v>18763</v>
      </c>
      <c r="H4116">
        <v>86</v>
      </c>
      <c r="I4116">
        <v>80</v>
      </c>
      <c r="J4116">
        <v>222.6</v>
      </c>
      <c r="K4116">
        <v>2503</v>
      </c>
      <c r="L4116">
        <v>44</v>
      </c>
    </row>
    <row r="4117" spans="1:12" x14ac:dyDescent="0.2">
      <c r="A4117" t="s">
        <v>8798</v>
      </c>
      <c r="B4117" t="s">
        <v>1308</v>
      </c>
      <c r="C4117" t="s">
        <v>1309</v>
      </c>
      <c r="D4117" t="s">
        <v>1355</v>
      </c>
      <c r="E4117" t="s">
        <v>2756</v>
      </c>
      <c r="F4117" t="s">
        <v>3298</v>
      </c>
      <c r="G4117" t="s">
        <v>8802</v>
      </c>
      <c r="H4117">
        <v>100</v>
      </c>
      <c r="I4117">
        <v>73</v>
      </c>
      <c r="J4117">
        <v>222.5</v>
      </c>
      <c r="K4117">
        <v>3169</v>
      </c>
      <c r="L4117">
        <v>35</v>
      </c>
    </row>
    <row r="4118" spans="1:12" x14ac:dyDescent="0.2">
      <c r="A4118" t="s">
        <v>6200</v>
      </c>
      <c r="B4118" t="s">
        <v>1308</v>
      </c>
      <c r="C4118" t="s">
        <v>1309</v>
      </c>
      <c r="D4118" t="s">
        <v>1355</v>
      </c>
      <c r="E4118" t="s">
        <v>2756</v>
      </c>
      <c r="F4118" t="s">
        <v>3298</v>
      </c>
      <c r="G4118" t="s">
        <v>6227</v>
      </c>
      <c r="H4118">
        <v>100</v>
      </c>
      <c r="I4118">
        <v>68</v>
      </c>
      <c r="J4118">
        <v>218.6</v>
      </c>
      <c r="K4118">
        <v>2762</v>
      </c>
      <c r="L4118">
        <v>40</v>
      </c>
    </row>
    <row r="4119" spans="1:12" x14ac:dyDescent="0.2">
      <c r="A4119" t="s">
        <v>9476</v>
      </c>
      <c r="B4119" t="s">
        <v>1308</v>
      </c>
      <c r="C4119" t="s">
        <v>1309</v>
      </c>
      <c r="D4119" t="s">
        <v>1355</v>
      </c>
      <c r="E4119" t="s">
        <v>2756</v>
      </c>
      <c r="F4119" t="s">
        <v>3298</v>
      </c>
      <c r="G4119" t="s">
        <v>9482</v>
      </c>
      <c r="H4119">
        <v>100</v>
      </c>
      <c r="I4119">
        <v>67</v>
      </c>
      <c r="J4119">
        <v>218</v>
      </c>
      <c r="K4119">
        <v>2669</v>
      </c>
      <c r="L4119">
        <v>41</v>
      </c>
    </row>
    <row r="4120" spans="1:12" x14ac:dyDescent="0.2">
      <c r="A4120" t="s">
        <v>10017</v>
      </c>
      <c r="B4120" t="s">
        <v>1308</v>
      </c>
      <c r="C4120" t="s">
        <v>1309</v>
      </c>
      <c r="D4120" t="s">
        <v>1355</v>
      </c>
      <c r="E4120" t="s">
        <v>2756</v>
      </c>
      <c r="F4120" t="s">
        <v>3298</v>
      </c>
      <c r="G4120" t="s">
        <v>10041</v>
      </c>
      <c r="H4120">
        <v>100</v>
      </c>
      <c r="I4120">
        <v>74</v>
      </c>
      <c r="J4120">
        <v>216.6</v>
      </c>
      <c r="K4120">
        <v>3479</v>
      </c>
      <c r="L4120">
        <v>31</v>
      </c>
    </row>
    <row r="4121" spans="1:12" x14ac:dyDescent="0.2">
      <c r="A4121" t="s">
        <v>6441</v>
      </c>
      <c r="B4121" t="s">
        <v>1308</v>
      </c>
      <c r="C4121" t="s">
        <v>1309</v>
      </c>
      <c r="D4121" t="s">
        <v>1355</v>
      </c>
      <c r="E4121" t="s">
        <v>2756</v>
      </c>
      <c r="F4121" t="s">
        <v>3298</v>
      </c>
      <c r="G4121" t="s">
        <v>6444</v>
      </c>
      <c r="H4121">
        <v>100</v>
      </c>
      <c r="I4121">
        <v>67</v>
      </c>
      <c r="J4121">
        <v>208.6</v>
      </c>
      <c r="K4121">
        <v>2570</v>
      </c>
      <c r="L4121">
        <v>41</v>
      </c>
    </row>
    <row r="4122" spans="1:12" x14ac:dyDescent="0.2">
      <c r="A4122" t="s">
        <v>6281</v>
      </c>
      <c r="B4122" t="s">
        <v>1308</v>
      </c>
      <c r="C4122" t="s">
        <v>1309</v>
      </c>
      <c r="D4122" t="s">
        <v>1355</v>
      </c>
      <c r="E4122" t="s">
        <v>2756</v>
      </c>
      <c r="F4122" t="s">
        <v>3298</v>
      </c>
      <c r="G4122" t="s">
        <v>6284</v>
      </c>
      <c r="H4122">
        <v>100</v>
      </c>
      <c r="I4122">
        <v>67</v>
      </c>
      <c r="J4122">
        <v>207.7</v>
      </c>
      <c r="K4122">
        <v>2599</v>
      </c>
      <c r="L4122">
        <v>40</v>
      </c>
    </row>
    <row r="4123" spans="1:12" x14ac:dyDescent="0.2">
      <c r="A4123" t="s">
        <v>9384</v>
      </c>
      <c r="B4123" t="s">
        <v>1308</v>
      </c>
      <c r="C4123" t="s">
        <v>1309</v>
      </c>
      <c r="D4123" t="s">
        <v>1355</v>
      </c>
      <c r="E4123" t="s">
        <v>2756</v>
      </c>
      <c r="F4123" t="s">
        <v>3298</v>
      </c>
      <c r="G4123" t="s">
        <v>9387</v>
      </c>
      <c r="H4123">
        <v>100</v>
      </c>
      <c r="I4123">
        <v>73</v>
      </c>
      <c r="J4123">
        <v>206.7</v>
      </c>
      <c r="K4123">
        <v>2940</v>
      </c>
      <c r="L4123">
        <v>35</v>
      </c>
    </row>
    <row r="4124" spans="1:12" x14ac:dyDescent="0.2">
      <c r="A4124" t="s">
        <v>8857</v>
      </c>
      <c r="B4124" t="s">
        <v>1308</v>
      </c>
      <c r="C4124" t="s">
        <v>1309</v>
      </c>
      <c r="D4124" t="s">
        <v>1355</v>
      </c>
      <c r="E4124" t="s">
        <v>2756</v>
      </c>
      <c r="F4124" t="s">
        <v>3298</v>
      </c>
      <c r="G4124" t="s">
        <v>8862</v>
      </c>
      <c r="H4124">
        <v>100</v>
      </c>
      <c r="I4124">
        <v>70</v>
      </c>
      <c r="J4124">
        <v>202.4</v>
      </c>
      <c r="K4124">
        <v>2888</v>
      </c>
      <c r="L4124">
        <v>35</v>
      </c>
    </row>
    <row r="4125" spans="1:12" x14ac:dyDescent="0.2">
      <c r="A4125" t="s">
        <v>10179</v>
      </c>
      <c r="B4125" t="s">
        <v>1308</v>
      </c>
      <c r="C4125" t="s">
        <v>1309</v>
      </c>
      <c r="D4125" t="s">
        <v>1355</v>
      </c>
      <c r="E4125" t="s">
        <v>2756</v>
      </c>
      <c r="F4125" t="s">
        <v>3298</v>
      </c>
      <c r="G4125" t="s">
        <v>10300</v>
      </c>
      <c r="H4125">
        <v>100</v>
      </c>
      <c r="I4125">
        <v>71</v>
      </c>
      <c r="J4125">
        <v>201.2</v>
      </c>
      <c r="K4125">
        <v>3082</v>
      </c>
      <c r="L4125">
        <v>33</v>
      </c>
    </row>
    <row r="4126" spans="1:12" x14ac:dyDescent="0.2">
      <c r="A4126" t="s">
        <v>9625</v>
      </c>
      <c r="B4126" t="s">
        <v>1308</v>
      </c>
      <c r="C4126" t="s">
        <v>1309</v>
      </c>
      <c r="D4126" t="s">
        <v>1355</v>
      </c>
      <c r="E4126" t="s">
        <v>2756</v>
      </c>
      <c r="F4126" t="s">
        <v>3298</v>
      </c>
      <c r="G4126" t="s">
        <v>9627</v>
      </c>
      <c r="H4126">
        <v>100</v>
      </c>
      <c r="I4126">
        <v>73</v>
      </c>
      <c r="J4126">
        <v>200.9</v>
      </c>
      <c r="K4126">
        <v>2870</v>
      </c>
      <c r="L4126">
        <v>35</v>
      </c>
    </row>
    <row r="4127" spans="1:12" x14ac:dyDescent="0.2">
      <c r="A4127" t="s">
        <v>9148</v>
      </c>
      <c r="B4127" t="s">
        <v>1308</v>
      </c>
      <c r="C4127" t="s">
        <v>1309</v>
      </c>
      <c r="D4127" t="s">
        <v>1355</v>
      </c>
      <c r="E4127" t="s">
        <v>2756</v>
      </c>
      <c r="F4127" t="s">
        <v>3298</v>
      </c>
      <c r="G4127" t="s">
        <v>9150</v>
      </c>
      <c r="H4127">
        <v>100</v>
      </c>
      <c r="I4127">
        <v>72</v>
      </c>
      <c r="J4127">
        <v>200.2</v>
      </c>
      <c r="K4127">
        <v>2793</v>
      </c>
      <c r="L4127">
        <v>36</v>
      </c>
    </row>
    <row r="4128" spans="1:12" x14ac:dyDescent="0.2">
      <c r="A4128" t="s">
        <v>17088</v>
      </c>
      <c r="B4128" t="s">
        <v>1308</v>
      </c>
      <c r="C4128" t="s">
        <v>1309</v>
      </c>
      <c r="D4128" t="s">
        <v>1355</v>
      </c>
      <c r="E4128" t="s">
        <v>2756</v>
      </c>
      <c r="F4128" t="s">
        <v>3337</v>
      </c>
      <c r="G4128" t="s">
        <v>17090</v>
      </c>
      <c r="H4128">
        <v>100</v>
      </c>
      <c r="I4128">
        <v>96</v>
      </c>
      <c r="J4128">
        <v>2630.4</v>
      </c>
      <c r="K4128">
        <v>41696</v>
      </c>
      <c r="L4128">
        <v>32</v>
      </c>
    </row>
    <row r="4129" spans="1:12" x14ac:dyDescent="0.2">
      <c r="A4129" t="s">
        <v>17081</v>
      </c>
      <c r="B4129" t="s">
        <v>1308</v>
      </c>
      <c r="C4129" t="s">
        <v>1309</v>
      </c>
      <c r="D4129" t="s">
        <v>1355</v>
      </c>
      <c r="E4129" t="s">
        <v>2756</v>
      </c>
      <c r="F4129" t="s">
        <v>3337</v>
      </c>
      <c r="G4129" t="s">
        <v>17084</v>
      </c>
      <c r="H4129">
        <v>100</v>
      </c>
      <c r="I4129">
        <v>96</v>
      </c>
      <c r="J4129">
        <v>2561.6</v>
      </c>
      <c r="K4129">
        <v>40582</v>
      </c>
      <c r="L4129">
        <v>32</v>
      </c>
    </row>
    <row r="4130" spans="1:12" x14ac:dyDescent="0.2">
      <c r="A4130" t="s">
        <v>11559</v>
      </c>
      <c r="B4130" t="s">
        <v>1308</v>
      </c>
      <c r="C4130" t="s">
        <v>1309</v>
      </c>
      <c r="D4130" t="s">
        <v>1355</v>
      </c>
      <c r="E4130" t="s">
        <v>2756</v>
      </c>
      <c r="F4130" t="s">
        <v>3337</v>
      </c>
      <c r="G4130" t="s">
        <v>11561</v>
      </c>
      <c r="H4130">
        <v>100</v>
      </c>
      <c r="I4130">
        <v>94</v>
      </c>
      <c r="J4130">
        <v>1605.8</v>
      </c>
      <c r="K4130">
        <v>11314</v>
      </c>
      <c r="L4130">
        <v>71</v>
      </c>
    </row>
    <row r="4131" spans="1:12" x14ac:dyDescent="0.2">
      <c r="A4131" t="s">
        <v>6281</v>
      </c>
      <c r="B4131" t="s">
        <v>1308</v>
      </c>
      <c r="C4131" t="s">
        <v>1309</v>
      </c>
      <c r="D4131" t="s">
        <v>1355</v>
      </c>
      <c r="E4131" t="s">
        <v>2756</v>
      </c>
      <c r="F4131" t="s">
        <v>3337</v>
      </c>
      <c r="G4131" t="s">
        <v>6310</v>
      </c>
      <c r="H4131">
        <v>100</v>
      </c>
      <c r="I4131">
        <v>66</v>
      </c>
      <c r="J4131">
        <v>1182.3</v>
      </c>
      <c r="K4131">
        <v>14886</v>
      </c>
      <c r="L4131">
        <v>40</v>
      </c>
    </row>
    <row r="4132" spans="1:12" x14ac:dyDescent="0.2">
      <c r="A4132" t="s">
        <v>5856</v>
      </c>
      <c r="B4132" t="s">
        <v>1308</v>
      </c>
      <c r="C4132" t="s">
        <v>1309</v>
      </c>
      <c r="D4132" t="s">
        <v>1355</v>
      </c>
      <c r="E4132" t="s">
        <v>2756</v>
      </c>
      <c r="F4132" t="s">
        <v>3337</v>
      </c>
      <c r="G4132" t="s">
        <v>5857</v>
      </c>
      <c r="H4132">
        <v>100</v>
      </c>
      <c r="I4132">
        <v>95</v>
      </c>
      <c r="J4132">
        <v>1156.7</v>
      </c>
      <c r="K4132">
        <v>13890</v>
      </c>
      <c r="L4132">
        <v>42</v>
      </c>
    </row>
    <row r="4133" spans="1:12" x14ac:dyDescent="0.2">
      <c r="A4133" t="s">
        <v>9736</v>
      </c>
      <c r="B4133" t="s">
        <v>1308</v>
      </c>
      <c r="C4133" t="s">
        <v>1309</v>
      </c>
      <c r="D4133" t="s">
        <v>1355</v>
      </c>
      <c r="E4133" t="s">
        <v>2756</v>
      </c>
      <c r="F4133" t="s">
        <v>3337</v>
      </c>
      <c r="G4133" t="s">
        <v>9738</v>
      </c>
      <c r="H4133">
        <v>99</v>
      </c>
      <c r="I4133">
        <v>98</v>
      </c>
      <c r="J4133">
        <v>958.7</v>
      </c>
      <c r="K4133">
        <v>15078</v>
      </c>
      <c r="L4133">
        <v>32</v>
      </c>
    </row>
    <row r="4134" spans="1:12" x14ac:dyDescent="0.2">
      <c r="A4134" t="s">
        <v>9745</v>
      </c>
      <c r="B4134" t="s">
        <v>1308</v>
      </c>
      <c r="C4134" t="s">
        <v>1309</v>
      </c>
      <c r="D4134" t="s">
        <v>1355</v>
      </c>
      <c r="E4134" t="s">
        <v>2756</v>
      </c>
      <c r="F4134" t="s">
        <v>3337</v>
      </c>
      <c r="G4134" t="s">
        <v>9747</v>
      </c>
      <c r="H4134">
        <v>99</v>
      </c>
      <c r="I4134">
        <v>98</v>
      </c>
      <c r="J4134">
        <v>944.3</v>
      </c>
      <c r="K4134">
        <v>14857</v>
      </c>
      <c r="L4134">
        <v>32</v>
      </c>
    </row>
    <row r="4135" spans="1:12" x14ac:dyDescent="0.2">
      <c r="A4135" t="s">
        <v>6376</v>
      </c>
      <c r="B4135" t="s">
        <v>1308</v>
      </c>
      <c r="C4135" t="s">
        <v>1309</v>
      </c>
      <c r="D4135" t="s">
        <v>1355</v>
      </c>
      <c r="E4135" t="s">
        <v>2756</v>
      </c>
      <c r="F4135" t="s">
        <v>3337</v>
      </c>
      <c r="G4135" t="s">
        <v>6408</v>
      </c>
      <c r="H4135">
        <v>100</v>
      </c>
      <c r="I4135">
        <v>68</v>
      </c>
      <c r="J4135">
        <v>940</v>
      </c>
      <c r="K4135">
        <v>12188</v>
      </c>
      <c r="L4135">
        <v>39</v>
      </c>
    </row>
    <row r="4136" spans="1:12" x14ac:dyDescent="0.2">
      <c r="A4136" t="s">
        <v>6135</v>
      </c>
      <c r="B4136" t="s">
        <v>1308</v>
      </c>
      <c r="C4136" t="s">
        <v>1309</v>
      </c>
      <c r="D4136" t="s">
        <v>1355</v>
      </c>
      <c r="E4136" t="s">
        <v>2756</v>
      </c>
      <c r="F4136" t="s">
        <v>3337</v>
      </c>
      <c r="G4136" t="s">
        <v>6159</v>
      </c>
      <c r="H4136">
        <v>100</v>
      </c>
      <c r="I4136">
        <v>68</v>
      </c>
      <c r="J4136">
        <v>932.8</v>
      </c>
      <c r="K4136">
        <v>12742</v>
      </c>
      <c r="L4136">
        <v>37</v>
      </c>
    </row>
    <row r="4137" spans="1:12" x14ac:dyDescent="0.2">
      <c r="A4137" t="s">
        <v>6441</v>
      </c>
      <c r="B4137" t="s">
        <v>1308</v>
      </c>
      <c r="C4137" t="s">
        <v>1309</v>
      </c>
      <c r="D4137" t="s">
        <v>1355</v>
      </c>
      <c r="E4137" t="s">
        <v>2756</v>
      </c>
      <c r="F4137" t="s">
        <v>3337</v>
      </c>
      <c r="G4137" t="s">
        <v>6470</v>
      </c>
      <c r="H4137">
        <v>100</v>
      </c>
      <c r="I4137">
        <v>67</v>
      </c>
      <c r="J4137">
        <v>925.8</v>
      </c>
      <c r="K4137">
        <v>12022</v>
      </c>
      <c r="L4137">
        <v>39</v>
      </c>
    </row>
    <row r="4138" spans="1:12" x14ac:dyDescent="0.2">
      <c r="A4138" t="s">
        <v>9634</v>
      </c>
      <c r="B4138" t="s">
        <v>1308</v>
      </c>
      <c r="C4138" t="s">
        <v>1309</v>
      </c>
      <c r="D4138" t="s">
        <v>1355</v>
      </c>
      <c r="E4138" t="s">
        <v>2756</v>
      </c>
      <c r="F4138" t="s">
        <v>3337</v>
      </c>
      <c r="G4138" t="s">
        <v>9636</v>
      </c>
      <c r="H4138">
        <v>98</v>
      </c>
      <c r="I4138">
        <v>98</v>
      </c>
      <c r="J4138">
        <v>918.4</v>
      </c>
      <c r="K4138">
        <v>14470</v>
      </c>
      <c r="L4138">
        <v>32</v>
      </c>
    </row>
    <row r="4139" spans="1:12" x14ac:dyDescent="0.2">
      <c r="A4139" t="s">
        <v>6189</v>
      </c>
      <c r="B4139" t="s">
        <v>1308</v>
      </c>
      <c r="C4139" t="s">
        <v>1309</v>
      </c>
      <c r="D4139" t="s">
        <v>1355</v>
      </c>
      <c r="E4139" t="s">
        <v>2756</v>
      </c>
      <c r="F4139" t="s">
        <v>3337</v>
      </c>
      <c r="G4139" t="s">
        <v>6335</v>
      </c>
      <c r="H4139">
        <v>100</v>
      </c>
      <c r="I4139">
        <v>69</v>
      </c>
      <c r="J4139">
        <v>916.6</v>
      </c>
      <c r="K4139">
        <v>12797</v>
      </c>
      <c r="L4139">
        <v>36</v>
      </c>
    </row>
    <row r="4140" spans="1:12" x14ac:dyDescent="0.2">
      <c r="A4140" t="s">
        <v>9591</v>
      </c>
      <c r="B4140" t="s">
        <v>1308</v>
      </c>
      <c r="C4140" t="s">
        <v>1309</v>
      </c>
      <c r="D4140" t="s">
        <v>1355</v>
      </c>
      <c r="E4140" t="s">
        <v>2756</v>
      </c>
      <c r="F4140" t="s">
        <v>3337</v>
      </c>
      <c r="G4140" t="s">
        <v>9593</v>
      </c>
      <c r="H4140">
        <v>98</v>
      </c>
      <c r="I4140">
        <v>98</v>
      </c>
      <c r="J4140">
        <v>911.2</v>
      </c>
      <c r="K4140">
        <v>14374</v>
      </c>
      <c r="L4140">
        <v>32</v>
      </c>
    </row>
    <row r="4141" spans="1:12" x14ac:dyDescent="0.2">
      <c r="A4141" t="s">
        <v>6200</v>
      </c>
      <c r="B4141" t="s">
        <v>1308</v>
      </c>
      <c r="C4141" t="s">
        <v>1309</v>
      </c>
      <c r="D4141" t="s">
        <v>1355</v>
      </c>
      <c r="E4141" t="s">
        <v>2756</v>
      </c>
      <c r="F4141" t="s">
        <v>3337</v>
      </c>
      <c r="G4141" t="s">
        <v>6255</v>
      </c>
      <c r="H4141">
        <v>100</v>
      </c>
      <c r="I4141">
        <v>68</v>
      </c>
      <c r="J4141">
        <v>905.5</v>
      </c>
      <c r="K4141">
        <v>11928</v>
      </c>
      <c r="L4141">
        <v>38</v>
      </c>
    </row>
    <row r="4142" spans="1:12" x14ac:dyDescent="0.2">
      <c r="A4142" t="s">
        <v>6072</v>
      </c>
      <c r="B4142" t="s">
        <v>1308</v>
      </c>
      <c r="C4142" t="s">
        <v>1309</v>
      </c>
      <c r="D4142" t="s">
        <v>1355</v>
      </c>
      <c r="E4142" t="s">
        <v>2756</v>
      </c>
      <c r="F4142" t="s">
        <v>3337</v>
      </c>
      <c r="G4142" t="s">
        <v>6103</v>
      </c>
      <c r="H4142">
        <v>100</v>
      </c>
      <c r="I4142">
        <v>68</v>
      </c>
      <c r="J4142">
        <v>900.8</v>
      </c>
      <c r="K4142">
        <v>11803</v>
      </c>
      <c r="L4142">
        <v>38</v>
      </c>
    </row>
    <row r="4143" spans="1:12" x14ac:dyDescent="0.2">
      <c r="A4143" t="s">
        <v>11512</v>
      </c>
      <c r="B4143" t="s">
        <v>1308</v>
      </c>
      <c r="C4143" t="s">
        <v>1309</v>
      </c>
      <c r="D4143" t="s">
        <v>1355</v>
      </c>
      <c r="E4143" t="s">
        <v>2756</v>
      </c>
      <c r="F4143" t="s">
        <v>3337</v>
      </c>
      <c r="G4143" t="s">
        <v>11514</v>
      </c>
      <c r="H4143">
        <v>92</v>
      </c>
      <c r="I4143">
        <v>94</v>
      </c>
      <c r="J4143">
        <v>838.9</v>
      </c>
      <c r="K4143">
        <v>5785</v>
      </c>
      <c r="L4143">
        <v>73</v>
      </c>
    </row>
    <row r="4144" spans="1:12" x14ac:dyDescent="0.2">
      <c r="A4144" t="s">
        <v>4252</v>
      </c>
      <c r="B4144" t="s">
        <v>1308</v>
      </c>
      <c r="C4144" t="s">
        <v>1309</v>
      </c>
      <c r="D4144" t="s">
        <v>1355</v>
      </c>
      <c r="E4144" t="s">
        <v>2756</v>
      </c>
      <c r="F4144" t="s">
        <v>3337</v>
      </c>
      <c r="G4144" t="s">
        <v>4253</v>
      </c>
      <c r="H4144">
        <v>99</v>
      </c>
      <c r="I4144">
        <v>97</v>
      </c>
      <c r="J4144">
        <v>826.2</v>
      </c>
      <c r="K4144">
        <v>6216</v>
      </c>
      <c r="L4144">
        <v>66</v>
      </c>
    </row>
    <row r="4145" spans="1:12" x14ac:dyDescent="0.2">
      <c r="A4145" t="s">
        <v>9651</v>
      </c>
      <c r="B4145" t="s">
        <v>1308</v>
      </c>
      <c r="C4145" t="s">
        <v>1309</v>
      </c>
      <c r="D4145" t="s">
        <v>1355</v>
      </c>
      <c r="E4145" t="s">
        <v>2756</v>
      </c>
      <c r="F4145" t="s">
        <v>3337</v>
      </c>
      <c r="G4145" t="s">
        <v>9653</v>
      </c>
      <c r="H4145">
        <v>100</v>
      </c>
      <c r="I4145">
        <v>97</v>
      </c>
      <c r="J4145">
        <v>820.9</v>
      </c>
      <c r="K4145">
        <v>12950</v>
      </c>
      <c r="L4145">
        <v>32</v>
      </c>
    </row>
    <row r="4146" spans="1:12" x14ac:dyDescent="0.2">
      <c r="A4146" t="s">
        <v>3669</v>
      </c>
      <c r="B4146" t="s">
        <v>1308</v>
      </c>
      <c r="C4146" t="s">
        <v>1309</v>
      </c>
      <c r="D4146" t="s">
        <v>1355</v>
      </c>
      <c r="E4146" t="s">
        <v>2756</v>
      </c>
      <c r="F4146" t="s">
        <v>3337</v>
      </c>
      <c r="G4146" t="s">
        <v>3708</v>
      </c>
      <c r="H4146">
        <v>100</v>
      </c>
      <c r="I4146">
        <v>58</v>
      </c>
      <c r="J4146">
        <v>809.2</v>
      </c>
      <c r="K4146">
        <v>8514</v>
      </c>
      <c r="L4146">
        <v>48</v>
      </c>
    </row>
    <row r="4147" spans="1:12" x14ac:dyDescent="0.2">
      <c r="A4147" t="s">
        <v>9709</v>
      </c>
      <c r="B4147" t="s">
        <v>1308</v>
      </c>
      <c r="C4147" t="s">
        <v>1309</v>
      </c>
      <c r="D4147" t="s">
        <v>1355</v>
      </c>
      <c r="E4147" t="s">
        <v>2756</v>
      </c>
      <c r="F4147" t="s">
        <v>3337</v>
      </c>
      <c r="G4147" t="s">
        <v>9711</v>
      </c>
      <c r="H4147">
        <v>99</v>
      </c>
      <c r="I4147">
        <v>98</v>
      </c>
      <c r="J4147">
        <v>794.2</v>
      </c>
      <c r="K4147">
        <v>12548</v>
      </c>
      <c r="L4147">
        <v>32</v>
      </c>
    </row>
    <row r="4148" spans="1:12" x14ac:dyDescent="0.2">
      <c r="A4148" t="s">
        <v>3399</v>
      </c>
      <c r="B4148" t="s">
        <v>1308</v>
      </c>
      <c r="C4148" t="s">
        <v>1309</v>
      </c>
      <c r="D4148" t="s">
        <v>1355</v>
      </c>
      <c r="E4148" t="s">
        <v>2756</v>
      </c>
      <c r="F4148" t="s">
        <v>3337</v>
      </c>
      <c r="G4148" t="s">
        <v>3450</v>
      </c>
      <c r="H4148">
        <v>100</v>
      </c>
      <c r="I4148">
        <v>60</v>
      </c>
      <c r="J4148">
        <v>733.8</v>
      </c>
      <c r="K4148">
        <v>8056</v>
      </c>
      <c r="L4148">
        <v>46</v>
      </c>
    </row>
    <row r="4149" spans="1:12" x14ac:dyDescent="0.2">
      <c r="A4149" t="s">
        <v>3290</v>
      </c>
      <c r="B4149" t="s">
        <v>1308</v>
      </c>
      <c r="C4149" t="s">
        <v>1309</v>
      </c>
      <c r="D4149" t="s">
        <v>1355</v>
      </c>
      <c r="E4149" t="s">
        <v>2756</v>
      </c>
      <c r="F4149" t="s">
        <v>3337</v>
      </c>
      <c r="G4149" t="s">
        <v>3338</v>
      </c>
      <c r="H4149">
        <v>100</v>
      </c>
      <c r="I4149">
        <v>61</v>
      </c>
      <c r="J4149">
        <v>713.6</v>
      </c>
      <c r="K4149">
        <v>8487</v>
      </c>
      <c r="L4149">
        <v>42</v>
      </c>
    </row>
    <row r="4150" spans="1:12" x14ac:dyDescent="0.2">
      <c r="A4150" t="s">
        <v>3238</v>
      </c>
      <c r="B4150" t="s">
        <v>1308</v>
      </c>
      <c r="C4150" t="s">
        <v>1309</v>
      </c>
      <c r="D4150" t="s">
        <v>1355</v>
      </c>
      <c r="E4150" t="s">
        <v>2756</v>
      </c>
      <c r="F4150" t="s">
        <v>3337</v>
      </c>
      <c r="G4150" t="s">
        <v>3586</v>
      </c>
      <c r="H4150">
        <v>100</v>
      </c>
      <c r="I4150">
        <v>62</v>
      </c>
      <c r="J4150">
        <v>713.1</v>
      </c>
      <c r="K4150">
        <v>8060</v>
      </c>
      <c r="L4150">
        <v>44</v>
      </c>
    </row>
    <row r="4151" spans="1:12" x14ac:dyDescent="0.2">
      <c r="A4151" t="s">
        <v>11593</v>
      </c>
      <c r="B4151" t="s">
        <v>1308</v>
      </c>
      <c r="C4151" t="s">
        <v>1309</v>
      </c>
      <c r="D4151" t="s">
        <v>1355</v>
      </c>
      <c r="E4151" t="s">
        <v>2756</v>
      </c>
      <c r="F4151" t="s">
        <v>3337</v>
      </c>
      <c r="G4151" t="s">
        <v>11595</v>
      </c>
      <c r="H4151">
        <v>85</v>
      </c>
      <c r="I4151">
        <v>83</v>
      </c>
      <c r="J4151">
        <v>683.5</v>
      </c>
      <c r="K4151">
        <v>7749</v>
      </c>
      <c r="L4151">
        <v>44</v>
      </c>
    </row>
    <row r="4152" spans="1:12" x14ac:dyDescent="0.2">
      <c r="A4152" t="s">
        <v>3476</v>
      </c>
      <c r="B4152" t="s">
        <v>1308</v>
      </c>
      <c r="C4152" t="s">
        <v>1309</v>
      </c>
      <c r="D4152" t="s">
        <v>1355</v>
      </c>
      <c r="E4152" t="s">
        <v>2756</v>
      </c>
      <c r="F4152" t="s">
        <v>3337</v>
      </c>
      <c r="G4152" t="s">
        <v>3509</v>
      </c>
      <c r="H4152">
        <v>100</v>
      </c>
      <c r="I4152">
        <v>63</v>
      </c>
      <c r="J4152">
        <v>679.7</v>
      </c>
      <c r="K4152">
        <v>8365</v>
      </c>
      <c r="L4152">
        <v>41</v>
      </c>
    </row>
    <row r="4153" spans="1:12" x14ac:dyDescent="0.2">
      <c r="A4153" t="s">
        <v>9822</v>
      </c>
      <c r="B4153" t="s">
        <v>1308</v>
      </c>
      <c r="C4153" t="s">
        <v>1309</v>
      </c>
      <c r="D4153" t="s">
        <v>1355</v>
      </c>
      <c r="E4153" t="s">
        <v>2756</v>
      </c>
      <c r="F4153" t="s">
        <v>3337</v>
      </c>
      <c r="G4153" t="s">
        <v>9838</v>
      </c>
      <c r="H4153">
        <v>100</v>
      </c>
      <c r="I4153">
        <v>72</v>
      </c>
      <c r="J4153">
        <v>650.29999999999995</v>
      </c>
      <c r="K4153">
        <v>8651</v>
      </c>
      <c r="L4153">
        <v>38</v>
      </c>
    </row>
    <row r="4154" spans="1:12" x14ac:dyDescent="0.2">
      <c r="A4154" t="s">
        <v>9801</v>
      </c>
      <c r="B4154" t="s">
        <v>1308</v>
      </c>
      <c r="C4154" t="s">
        <v>1309</v>
      </c>
      <c r="D4154" t="s">
        <v>1355</v>
      </c>
      <c r="E4154" t="s">
        <v>2756</v>
      </c>
      <c r="F4154" t="s">
        <v>3337</v>
      </c>
      <c r="G4154" t="s">
        <v>9961</v>
      </c>
      <c r="H4154">
        <v>100</v>
      </c>
      <c r="I4154">
        <v>72</v>
      </c>
      <c r="J4154">
        <v>648</v>
      </c>
      <c r="K4154">
        <v>8914</v>
      </c>
      <c r="L4154">
        <v>36</v>
      </c>
    </row>
    <row r="4155" spans="1:12" x14ac:dyDescent="0.2">
      <c r="A4155" t="s">
        <v>11500</v>
      </c>
      <c r="B4155" t="s">
        <v>1308</v>
      </c>
      <c r="C4155" t="s">
        <v>1309</v>
      </c>
      <c r="D4155" t="s">
        <v>1355</v>
      </c>
      <c r="E4155" t="s">
        <v>2756</v>
      </c>
      <c r="F4155" t="s">
        <v>3337</v>
      </c>
      <c r="G4155" t="s">
        <v>11502</v>
      </c>
      <c r="H4155">
        <v>91</v>
      </c>
      <c r="I4155">
        <v>96</v>
      </c>
      <c r="J4155">
        <v>644.79999999999995</v>
      </c>
      <c r="K4155">
        <v>4704</v>
      </c>
      <c r="L4155">
        <v>69</v>
      </c>
    </row>
    <row r="4156" spans="1:12" x14ac:dyDescent="0.2">
      <c r="A4156" t="s">
        <v>9749</v>
      </c>
      <c r="B4156" t="s">
        <v>1308</v>
      </c>
      <c r="C4156" t="s">
        <v>1309</v>
      </c>
      <c r="D4156" t="s">
        <v>1355</v>
      </c>
      <c r="E4156" t="s">
        <v>2756</v>
      </c>
      <c r="F4156" t="s">
        <v>3337</v>
      </c>
      <c r="G4156" t="s">
        <v>9925</v>
      </c>
      <c r="H4156">
        <v>100</v>
      </c>
      <c r="I4156">
        <v>70</v>
      </c>
      <c r="J4156">
        <v>631.6</v>
      </c>
      <c r="K4156">
        <v>8628</v>
      </c>
      <c r="L4156">
        <v>37</v>
      </c>
    </row>
    <row r="4157" spans="1:12" x14ac:dyDescent="0.2">
      <c r="A4157" t="s">
        <v>3594</v>
      </c>
      <c r="B4157" t="s">
        <v>1308</v>
      </c>
      <c r="C4157" t="s">
        <v>1309</v>
      </c>
      <c r="D4157" t="s">
        <v>1355</v>
      </c>
      <c r="E4157" t="s">
        <v>2756</v>
      </c>
      <c r="F4157" t="s">
        <v>3337</v>
      </c>
      <c r="G4157" t="s">
        <v>3595</v>
      </c>
      <c r="H4157">
        <v>100</v>
      </c>
      <c r="I4157">
        <v>64</v>
      </c>
      <c r="J4157">
        <v>609.20000000000005</v>
      </c>
      <c r="K4157">
        <v>7431</v>
      </c>
      <c r="L4157">
        <v>41</v>
      </c>
    </row>
    <row r="4158" spans="1:12" x14ac:dyDescent="0.2">
      <c r="A4158" t="s">
        <v>9625</v>
      </c>
      <c r="B4158" t="s">
        <v>1308</v>
      </c>
      <c r="C4158" t="s">
        <v>1309</v>
      </c>
      <c r="D4158" t="s">
        <v>1355</v>
      </c>
      <c r="E4158" t="s">
        <v>2756</v>
      </c>
      <c r="F4158" t="s">
        <v>3337</v>
      </c>
      <c r="G4158" t="s">
        <v>9665</v>
      </c>
      <c r="H4158">
        <v>100</v>
      </c>
      <c r="I4158">
        <v>71</v>
      </c>
      <c r="J4158">
        <v>581.29999999999995</v>
      </c>
      <c r="K4158">
        <v>8053</v>
      </c>
      <c r="L4158">
        <v>36</v>
      </c>
    </row>
    <row r="4159" spans="1:12" x14ac:dyDescent="0.2">
      <c r="A4159" t="s">
        <v>3751</v>
      </c>
      <c r="B4159" t="s">
        <v>1308</v>
      </c>
      <c r="C4159" t="s">
        <v>1309</v>
      </c>
      <c r="D4159" t="s">
        <v>1355</v>
      </c>
      <c r="E4159" t="s">
        <v>2756</v>
      </c>
      <c r="F4159" t="s">
        <v>3337</v>
      </c>
      <c r="G4159" t="s">
        <v>3776</v>
      </c>
      <c r="H4159">
        <v>100</v>
      </c>
      <c r="I4159">
        <v>61</v>
      </c>
      <c r="J4159">
        <v>565.9</v>
      </c>
      <c r="K4159">
        <v>6747</v>
      </c>
      <c r="L4159">
        <v>42</v>
      </c>
    </row>
    <row r="4160" spans="1:12" x14ac:dyDescent="0.2">
      <c r="A4160" t="s">
        <v>9294</v>
      </c>
      <c r="B4160" t="s">
        <v>1308</v>
      </c>
      <c r="C4160" t="s">
        <v>1309</v>
      </c>
      <c r="D4160" t="s">
        <v>1355</v>
      </c>
      <c r="E4160" t="s">
        <v>2756</v>
      </c>
      <c r="F4160" t="s">
        <v>3337</v>
      </c>
      <c r="G4160" t="s">
        <v>9320</v>
      </c>
      <c r="H4160">
        <v>100</v>
      </c>
      <c r="I4160">
        <v>69</v>
      </c>
      <c r="J4160">
        <v>546.6</v>
      </c>
      <c r="K4160">
        <v>7257</v>
      </c>
      <c r="L4160">
        <v>38</v>
      </c>
    </row>
    <row r="4161" spans="1:12" x14ac:dyDescent="0.2">
      <c r="A4161" t="s">
        <v>6988</v>
      </c>
      <c r="B4161" t="s">
        <v>1308</v>
      </c>
      <c r="C4161" t="s">
        <v>1309</v>
      </c>
      <c r="D4161" t="s">
        <v>1355</v>
      </c>
      <c r="E4161" t="s">
        <v>2756</v>
      </c>
      <c r="F4161" t="s">
        <v>3337</v>
      </c>
      <c r="G4161" t="s">
        <v>7009</v>
      </c>
      <c r="H4161">
        <v>66</v>
      </c>
      <c r="I4161">
        <v>80</v>
      </c>
      <c r="J4161">
        <v>538.70000000000005</v>
      </c>
      <c r="K4161">
        <v>6306</v>
      </c>
      <c r="L4161">
        <v>43</v>
      </c>
    </row>
    <row r="4162" spans="1:12" x14ac:dyDescent="0.2">
      <c r="A4162" t="s">
        <v>7062</v>
      </c>
      <c r="B4162" t="s">
        <v>1308</v>
      </c>
      <c r="C4162" t="s">
        <v>1309</v>
      </c>
      <c r="D4162" t="s">
        <v>1355</v>
      </c>
      <c r="E4162" t="s">
        <v>2756</v>
      </c>
      <c r="F4162" t="s">
        <v>3337</v>
      </c>
      <c r="G4162" t="s">
        <v>7009</v>
      </c>
      <c r="H4162">
        <v>66</v>
      </c>
      <c r="I4162">
        <v>80</v>
      </c>
      <c r="J4162">
        <v>538.70000000000005</v>
      </c>
      <c r="K4162">
        <v>6306</v>
      </c>
      <c r="L4162">
        <v>43</v>
      </c>
    </row>
    <row r="4163" spans="1:12" x14ac:dyDescent="0.2">
      <c r="A4163" t="s">
        <v>10179</v>
      </c>
      <c r="B4163" t="s">
        <v>1308</v>
      </c>
      <c r="C4163" t="s">
        <v>1309</v>
      </c>
      <c r="D4163" t="s">
        <v>1355</v>
      </c>
      <c r="E4163" t="s">
        <v>2756</v>
      </c>
      <c r="F4163" t="s">
        <v>3337</v>
      </c>
      <c r="G4163" t="s">
        <v>10228</v>
      </c>
      <c r="H4163">
        <v>100</v>
      </c>
      <c r="I4163">
        <v>71</v>
      </c>
      <c r="J4163">
        <v>485.7</v>
      </c>
      <c r="K4163">
        <v>7534</v>
      </c>
      <c r="L4163">
        <v>32</v>
      </c>
    </row>
    <row r="4164" spans="1:12" x14ac:dyDescent="0.2">
      <c r="A4164" t="s">
        <v>10017</v>
      </c>
      <c r="B4164" t="s">
        <v>1308</v>
      </c>
      <c r="C4164" t="s">
        <v>1309</v>
      </c>
      <c r="D4164" t="s">
        <v>1355</v>
      </c>
      <c r="E4164" t="s">
        <v>2756</v>
      </c>
      <c r="F4164" t="s">
        <v>3337</v>
      </c>
      <c r="G4164" t="s">
        <v>10040</v>
      </c>
      <c r="H4164">
        <v>100</v>
      </c>
      <c r="I4164">
        <v>73</v>
      </c>
      <c r="J4164">
        <v>485.1</v>
      </c>
      <c r="K4164">
        <v>7704</v>
      </c>
      <c r="L4164">
        <v>31</v>
      </c>
    </row>
    <row r="4165" spans="1:12" x14ac:dyDescent="0.2">
      <c r="A4165" t="s">
        <v>9003</v>
      </c>
      <c r="B4165" t="s">
        <v>1308</v>
      </c>
      <c r="C4165" t="s">
        <v>1309</v>
      </c>
      <c r="D4165" t="s">
        <v>1355</v>
      </c>
      <c r="E4165" t="s">
        <v>2756</v>
      </c>
      <c r="F4165" t="s">
        <v>3337</v>
      </c>
      <c r="G4165" t="s">
        <v>9025</v>
      </c>
      <c r="H4165">
        <v>100</v>
      </c>
      <c r="I4165">
        <v>65</v>
      </c>
      <c r="J4165">
        <v>482.3</v>
      </c>
      <c r="K4165">
        <v>6378</v>
      </c>
      <c r="L4165">
        <v>38</v>
      </c>
    </row>
    <row r="4166" spans="1:12" x14ac:dyDescent="0.2">
      <c r="A4166" t="s">
        <v>9060</v>
      </c>
      <c r="B4166" t="s">
        <v>1308</v>
      </c>
      <c r="C4166" t="s">
        <v>1309</v>
      </c>
      <c r="D4166" t="s">
        <v>1355</v>
      </c>
      <c r="E4166" t="s">
        <v>2756</v>
      </c>
      <c r="F4166" t="s">
        <v>3337</v>
      </c>
      <c r="G4166" t="s">
        <v>9089</v>
      </c>
      <c r="H4166">
        <v>100</v>
      </c>
      <c r="I4166">
        <v>69</v>
      </c>
      <c r="J4166">
        <v>451.2</v>
      </c>
      <c r="K4166">
        <v>5916</v>
      </c>
      <c r="L4166">
        <v>38</v>
      </c>
    </row>
    <row r="4167" spans="1:12" x14ac:dyDescent="0.2">
      <c r="A4167" t="s">
        <v>10161</v>
      </c>
      <c r="B4167" t="s">
        <v>1308</v>
      </c>
      <c r="C4167" t="s">
        <v>1309</v>
      </c>
      <c r="D4167" t="s">
        <v>1355</v>
      </c>
      <c r="E4167" t="s">
        <v>2756</v>
      </c>
      <c r="F4167" t="s">
        <v>3337</v>
      </c>
      <c r="G4167" t="s">
        <v>10184</v>
      </c>
      <c r="H4167">
        <v>100</v>
      </c>
      <c r="I4167">
        <v>70</v>
      </c>
      <c r="J4167">
        <v>408.3</v>
      </c>
      <c r="K4167">
        <v>6173</v>
      </c>
      <c r="L4167">
        <v>33</v>
      </c>
    </row>
    <row r="4168" spans="1:12" x14ac:dyDescent="0.2">
      <c r="A4168" t="s">
        <v>8798</v>
      </c>
      <c r="B4168" t="s">
        <v>1308</v>
      </c>
      <c r="C4168" t="s">
        <v>1309</v>
      </c>
      <c r="D4168" t="s">
        <v>1355</v>
      </c>
      <c r="E4168" t="s">
        <v>2756</v>
      </c>
      <c r="F4168" t="s">
        <v>3337</v>
      </c>
      <c r="G4168" t="s">
        <v>8825</v>
      </c>
      <c r="H4168">
        <v>100</v>
      </c>
      <c r="I4168">
        <v>62</v>
      </c>
      <c r="J4168">
        <v>352</v>
      </c>
      <c r="K4168">
        <v>4473</v>
      </c>
      <c r="L4168">
        <v>39</v>
      </c>
    </row>
    <row r="4169" spans="1:12" x14ac:dyDescent="0.2">
      <c r="A4169" t="s">
        <v>9223</v>
      </c>
      <c r="B4169" t="s">
        <v>1308</v>
      </c>
      <c r="C4169" t="s">
        <v>1309</v>
      </c>
      <c r="D4169" t="s">
        <v>1355</v>
      </c>
      <c r="E4169" t="s">
        <v>2756</v>
      </c>
      <c r="F4169" t="s">
        <v>3337</v>
      </c>
      <c r="G4169" t="s">
        <v>9247</v>
      </c>
      <c r="H4169">
        <v>100</v>
      </c>
      <c r="I4169">
        <v>62</v>
      </c>
      <c r="J4169">
        <v>343.9</v>
      </c>
      <c r="K4169">
        <v>4313</v>
      </c>
      <c r="L4169">
        <v>40</v>
      </c>
    </row>
    <row r="4170" spans="1:12" x14ac:dyDescent="0.2">
      <c r="A4170" t="s">
        <v>8878</v>
      </c>
      <c r="B4170" t="s">
        <v>1308</v>
      </c>
      <c r="C4170" t="s">
        <v>1309</v>
      </c>
      <c r="D4170" t="s">
        <v>1355</v>
      </c>
      <c r="E4170" t="s">
        <v>2756</v>
      </c>
      <c r="F4170" t="s">
        <v>3337</v>
      </c>
      <c r="G4170" t="s">
        <v>8890</v>
      </c>
      <c r="H4170">
        <v>100</v>
      </c>
      <c r="I4170">
        <v>60</v>
      </c>
      <c r="J4170">
        <v>329.1</v>
      </c>
      <c r="K4170">
        <v>3881</v>
      </c>
      <c r="L4170">
        <v>42</v>
      </c>
    </row>
    <row r="4171" spans="1:12" x14ac:dyDescent="0.2">
      <c r="A4171" t="s">
        <v>9995</v>
      </c>
      <c r="B4171" t="s">
        <v>1308</v>
      </c>
      <c r="C4171" t="s">
        <v>1309</v>
      </c>
      <c r="D4171" t="s">
        <v>1355</v>
      </c>
      <c r="E4171" t="s">
        <v>2756</v>
      </c>
      <c r="F4171" t="s">
        <v>3337</v>
      </c>
      <c r="G4171" t="s">
        <v>10001</v>
      </c>
      <c r="H4171">
        <v>100</v>
      </c>
      <c r="I4171">
        <v>54</v>
      </c>
      <c r="J4171">
        <v>312</v>
      </c>
      <c r="K4171">
        <v>2837</v>
      </c>
      <c r="L4171">
        <v>55</v>
      </c>
    </row>
    <row r="4172" spans="1:12" x14ac:dyDescent="0.2">
      <c r="A4172" t="s">
        <v>14748</v>
      </c>
      <c r="B4172" t="s">
        <v>1308</v>
      </c>
      <c r="C4172" t="s">
        <v>1309</v>
      </c>
      <c r="D4172" t="s">
        <v>1355</v>
      </c>
      <c r="E4172" t="s">
        <v>2756</v>
      </c>
      <c r="F4172" t="s">
        <v>3337</v>
      </c>
      <c r="G4172" t="s">
        <v>14756</v>
      </c>
      <c r="H4172">
        <v>69</v>
      </c>
      <c r="I4172">
        <v>84</v>
      </c>
      <c r="J4172">
        <v>307.10000000000002</v>
      </c>
      <c r="K4172">
        <v>3689</v>
      </c>
      <c r="L4172">
        <v>42</v>
      </c>
    </row>
    <row r="4173" spans="1:12" x14ac:dyDescent="0.2">
      <c r="A4173" t="s">
        <v>9476</v>
      </c>
      <c r="B4173" t="s">
        <v>1308</v>
      </c>
      <c r="C4173" t="s">
        <v>1309</v>
      </c>
      <c r="D4173" t="s">
        <v>1355</v>
      </c>
      <c r="E4173" t="s">
        <v>2756</v>
      </c>
      <c r="F4173" t="s">
        <v>3337</v>
      </c>
      <c r="G4173" t="s">
        <v>9506</v>
      </c>
      <c r="H4173">
        <v>100</v>
      </c>
      <c r="I4173">
        <v>63</v>
      </c>
      <c r="J4173">
        <v>303.8</v>
      </c>
      <c r="K4173">
        <v>3459</v>
      </c>
      <c r="L4173">
        <v>44</v>
      </c>
    </row>
    <row r="4174" spans="1:12" x14ac:dyDescent="0.2">
      <c r="A4174" t="s">
        <v>9384</v>
      </c>
      <c r="B4174" t="s">
        <v>1308</v>
      </c>
      <c r="C4174" t="s">
        <v>1309</v>
      </c>
      <c r="D4174" t="s">
        <v>1355</v>
      </c>
      <c r="E4174" t="s">
        <v>2756</v>
      </c>
      <c r="F4174" t="s">
        <v>3337</v>
      </c>
      <c r="G4174" t="s">
        <v>9408</v>
      </c>
      <c r="H4174">
        <v>100</v>
      </c>
      <c r="I4174">
        <v>61</v>
      </c>
      <c r="J4174">
        <v>301.89999999999998</v>
      </c>
      <c r="K4174">
        <v>3683</v>
      </c>
      <c r="L4174">
        <v>41</v>
      </c>
    </row>
    <row r="4175" spans="1:12" x14ac:dyDescent="0.2">
      <c r="A4175" t="s">
        <v>9148</v>
      </c>
      <c r="B4175" t="s">
        <v>1308</v>
      </c>
      <c r="C4175" t="s">
        <v>1309</v>
      </c>
      <c r="D4175" t="s">
        <v>1355</v>
      </c>
      <c r="E4175" t="s">
        <v>2756</v>
      </c>
      <c r="F4175" t="s">
        <v>3337</v>
      </c>
      <c r="G4175" t="s">
        <v>9165</v>
      </c>
      <c r="H4175">
        <v>100</v>
      </c>
      <c r="I4175">
        <v>59</v>
      </c>
      <c r="J4175">
        <v>296</v>
      </c>
      <c r="K4175">
        <v>3279</v>
      </c>
      <c r="L4175">
        <v>45</v>
      </c>
    </row>
    <row r="4176" spans="1:12" x14ac:dyDescent="0.2">
      <c r="A4176" t="s">
        <v>14689</v>
      </c>
      <c r="B4176" t="s">
        <v>1308</v>
      </c>
      <c r="C4176" t="s">
        <v>1309</v>
      </c>
      <c r="D4176" t="s">
        <v>1355</v>
      </c>
      <c r="E4176" t="s">
        <v>2756</v>
      </c>
      <c r="F4176" t="s">
        <v>3337</v>
      </c>
      <c r="G4176" t="s">
        <v>14694</v>
      </c>
      <c r="H4176">
        <v>89</v>
      </c>
      <c r="I4176">
        <v>77</v>
      </c>
      <c r="J4176">
        <v>287.60000000000002</v>
      </c>
      <c r="K4176">
        <v>3807</v>
      </c>
      <c r="L4176">
        <v>38</v>
      </c>
    </row>
    <row r="4177" spans="1:12" x14ac:dyDescent="0.2">
      <c r="A4177" t="s">
        <v>4225</v>
      </c>
      <c r="B4177" t="s">
        <v>1308</v>
      </c>
      <c r="C4177" t="s">
        <v>1309</v>
      </c>
      <c r="D4177" t="s">
        <v>1355</v>
      </c>
      <c r="E4177" t="s">
        <v>2756</v>
      </c>
      <c r="F4177" t="s">
        <v>3337</v>
      </c>
      <c r="G4177" t="s">
        <v>4226</v>
      </c>
      <c r="H4177">
        <v>100</v>
      </c>
      <c r="I4177">
        <v>96</v>
      </c>
      <c r="J4177">
        <v>287.39999999999998</v>
      </c>
      <c r="K4177">
        <v>2263</v>
      </c>
      <c r="L4177">
        <v>63</v>
      </c>
    </row>
    <row r="4178" spans="1:12" x14ac:dyDescent="0.2">
      <c r="A4178" t="s">
        <v>10104</v>
      </c>
      <c r="B4178" t="s">
        <v>1308</v>
      </c>
      <c r="C4178" t="s">
        <v>1309</v>
      </c>
      <c r="D4178" t="s">
        <v>1355</v>
      </c>
      <c r="E4178" t="s">
        <v>2756</v>
      </c>
      <c r="F4178" t="s">
        <v>3337</v>
      </c>
      <c r="G4178" t="s">
        <v>10122</v>
      </c>
      <c r="H4178">
        <v>100</v>
      </c>
      <c r="I4178">
        <v>63</v>
      </c>
      <c r="J4178">
        <v>287.3</v>
      </c>
      <c r="K4178">
        <v>3960</v>
      </c>
      <c r="L4178">
        <v>36</v>
      </c>
    </row>
    <row r="4179" spans="1:12" x14ac:dyDescent="0.2">
      <c r="A4179" t="s">
        <v>8734</v>
      </c>
      <c r="B4179" t="s">
        <v>1308</v>
      </c>
      <c r="C4179" t="s">
        <v>1309</v>
      </c>
      <c r="D4179" t="s">
        <v>1355</v>
      </c>
      <c r="E4179" t="s">
        <v>2756</v>
      </c>
      <c r="F4179" t="s">
        <v>3337</v>
      </c>
      <c r="G4179" t="s">
        <v>8750</v>
      </c>
      <c r="H4179">
        <v>100</v>
      </c>
      <c r="I4179">
        <v>65</v>
      </c>
      <c r="J4179">
        <v>286.5</v>
      </c>
      <c r="K4179">
        <v>3616</v>
      </c>
      <c r="L4179">
        <v>40</v>
      </c>
    </row>
    <row r="4180" spans="1:12" x14ac:dyDescent="0.2">
      <c r="A4180" t="s">
        <v>8857</v>
      </c>
      <c r="B4180" t="s">
        <v>1308</v>
      </c>
      <c r="C4180" t="s">
        <v>1309</v>
      </c>
      <c r="D4180" t="s">
        <v>1355</v>
      </c>
      <c r="E4180" t="s">
        <v>2756</v>
      </c>
      <c r="F4180" t="s">
        <v>3337</v>
      </c>
      <c r="G4180" t="s">
        <v>8945</v>
      </c>
      <c r="H4180">
        <v>100</v>
      </c>
      <c r="I4180">
        <v>61</v>
      </c>
      <c r="J4180">
        <v>269.89999999999998</v>
      </c>
      <c r="K4180">
        <v>3272</v>
      </c>
      <c r="L4180">
        <v>41</v>
      </c>
    </row>
    <row r="4181" spans="1:12" x14ac:dyDescent="0.2">
      <c r="A4181" t="s">
        <v>10254</v>
      </c>
      <c r="B4181" t="s">
        <v>1308</v>
      </c>
      <c r="C4181" t="s">
        <v>1309</v>
      </c>
      <c r="D4181" t="s">
        <v>1355</v>
      </c>
      <c r="E4181" t="s">
        <v>2756</v>
      </c>
      <c r="F4181" t="s">
        <v>3337</v>
      </c>
      <c r="G4181" t="s">
        <v>10262</v>
      </c>
      <c r="H4181">
        <v>100</v>
      </c>
      <c r="I4181">
        <v>54</v>
      </c>
      <c r="J4181">
        <v>262.60000000000002</v>
      </c>
      <c r="K4181">
        <v>2441</v>
      </c>
      <c r="L4181">
        <v>54</v>
      </c>
    </row>
    <row r="4182" spans="1:12" x14ac:dyDescent="0.2">
      <c r="A4182" t="s">
        <v>9618</v>
      </c>
      <c r="B4182" t="s">
        <v>1308</v>
      </c>
      <c r="C4182" t="s">
        <v>1309</v>
      </c>
      <c r="D4182" t="s">
        <v>1355</v>
      </c>
      <c r="E4182" t="s">
        <v>2756</v>
      </c>
      <c r="F4182" t="s">
        <v>3337</v>
      </c>
      <c r="G4182" t="s">
        <v>9713</v>
      </c>
      <c r="H4182">
        <v>100</v>
      </c>
      <c r="I4182">
        <v>55</v>
      </c>
      <c r="J4182">
        <v>256.8</v>
      </c>
      <c r="K4182">
        <v>2398</v>
      </c>
      <c r="L4182">
        <v>54</v>
      </c>
    </row>
    <row r="4183" spans="1:12" x14ac:dyDescent="0.2">
      <c r="A4183" t="s">
        <v>15644</v>
      </c>
      <c r="B4183" t="s">
        <v>1308</v>
      </c>
      <c r="C4183" t="s">
        <v>1309</v>
      </c>
      <c r="D4183" t="s">
        <v>1355</v>
      </c>
      <c r="E4183" t="s">
        <v>2756</v>
      </c>
      <c r="F4183" t="s">
        <v>3337</v>
      </c>
      <c r="G4183" t="s">
        <v>15646</v>
      </c>
      <c r="H4183">
        <v>100</v>
      </c>
      <c r="I4183">
        <v>78</v>
      </c>
      <c r="J4183">
        <v>253.2</v>
      </c>
      <c r="K4183">
        <v>2754</v>
      </c>
      <c r="L4183">
        <v>46</v>
      </c>
    </row>
    <row r="4184" spans="1:12" x14ac:dyDescent="0.2">
      <c r="A4184" t="s">
        <v>17074</v>
      </c>
      <c r="B4184" t="s">
        <v>1308</v>
      </c>
      <c r="C4184" t="s">
        <v>1309</v>
      </c>
      <c r="D4184" t="s">
        <v>1355</v>
      </c>
      <c r="E4184" t="s">
        <v>2756</v>
      </c>
      <c r="F4184" t="s">
        <v>3337</v>
      </c>
      <c r="G4184" t="s">
        <v>17076</v>
      </c>
      <c r="H4184">
        <v>100</v>
      </c>
      <c r="I4184">
        <v>97</v>
      </c>
      <c r="J4184">
        <v>243.3</v>
      </c>
      <c r="K4184">
        <v>2620</v>
      </c>
      <c r="L4184">
        <v>46</v>
      </c>
    </row>
    <row r="4185" spans="1:12" x14ac:dyDescent="0.2">
      <c r="A4185" t="s">
        <v>9795</v>
      </c>
      <c r="B4185" t="s">
        <v>1308</v>
      </c>
      <c r="C4185" t="s">
        <v>1309</v>
      </c>
      <c r="D4185" t="s">
        <v>1355</v>
      </c>
      <c r="E4185" t="s">
        <v>2756</v>
      </c>
      <c r="F4185" t="s">
        <v>3337</v>
      </c>
      <c r="G4185" t="s">
        <v>9797</v>
      </c>
      <c r="H4185">
        <v>94</v>
      </c>
      <c r="I4185">
        <v>98</v>
      </c>
      <c r="J4185">
        <v>240.8</v>
      </c>
      <c r="K4185">
        <v>3788</v>
      </c>
      <c r="L4185">
        <v>32</v>
      </c>
    </row>
    <row r="4186" spans="1:12" x14ac:dyDescent="0.2">
      <c r="A4186" t="s">
        <v>9763</v>
      </c>
      <c r="B4186" t="s">
        <v>1308</v>
      </c>
      <c r="C4186" t="s">
        <v>1309</v>
      </c>
      <c r="D4186" t="s">
        <v>1355</v>
      </c>
      <c r="E4186" t="s">
        <v>2756</v>
      </c>
      <c r="F4186" t="s">
        <v>3337</v>
      </c>
      <c r="G4186" t="s">
        <v>9766</v>
      </c>
      <c r="H4186">
        <v>95</v>
      </c>
      <c r="I4186">
        <v>98</v>
      </c>
      <c r="J4186">
        <v>237.9</v>
      </c>
      <c r="K4186">
        <v>3734</v>
      </c>
      <c r="L4186">
        <v>32</v>
      </c>
    </row>
    <row r="4187" spans="1:12" x14ac:dyDescent="0.2">
      <c r="A4187" t="s">
        <v>6526</v>
      </c>
      <c r="B4187" t="s">
        <v>1308</v>
      </c>
      <c r="C4187" t="s">
        <v>1309</v>
      </c>
      <c r="D4187" t="s">
        <v>1355</v>
      </c>
      <c r="E4187" t="s">
        <v>2756</v>
      </c>
      <c r="F4187" t="s">
        <v>3337</v>
      </c>
      <c r="G4187" t="s">
        <v>6543</v>
      </c>
      <c r="H4187">
        <v>100</v>
      </c>
      <c r="I4187">
        <v>69</v>
      </c>
      <c r="J4187">
        <v>236.3</v>
      </c>
      <c r="K4187">
        <v>2626</v>
      </c>
      <c r="L4187">
        <v>45</v>
      </c>
    </row>
    <row r="4188" spans="1:12" x14ac:dyDescent="0.2">
      <c r="A4188" t="s">
        <v>9798</v>
      </c>
      <c r="B4188" t="s">
        <v>1308</v>
      </c>
      <c r="C4188" t="s">
        <v>1309</v>
      </c>
      <c r="D4188" t="s">
        <v>1355</v>
      </c>
      <c r="E4188" t="s">
        <v>2756</v>
      </c>
      <c r="F4188" t="s">
        <v>3337</v>
      </c>
      <c r="G4188" t="s">
        <v>9799</v>
      </c>
      <c r="H4188">
        <v>94</v>
      </c>
      <c r="I4188">
        <v>98</v>
      </c>
      <c r="J4188">
        <v>234.6</v>
      </c>
      <c r="K4188">
        <v>3691</v>
      </c>
      <c r="L4188">
        <v>32</v>
      </c>
    </row>
    <row r="4189" spans="1:12" x14ac:dyDescent="0.2">
      <c r="A4189" t="s">
        <v>9932</v>
      </c>
      <c r="B4189" t="s">
        <v>1308</v>
      </c>
      <c r="C4189" t="s">
        <v>1309</v>
      </c>
      <c r="D4189" t="s">
        <v>1355</v>
      </c>
      <c r="E4189" t="s">
        <v>2756</v>
      </c>
      <c r="F4189" t="s">
        <v>3337</v>
      </c>
      <c r="G4189" t="s">
        <v>9934</v>
      </c>
      <c r="H4189">
        <v>94</v>
      </c>
      <c r="I4189">
        <v>98</v>
      </c>
      <c r="J4189">
        <v>231.7</v>
      </c>
      <c r="K4189">
        <v>3651</v>
      </c>
      <c r="L4189">
        <v>32</v>
      </c>
    </row>
    <row r="4190" spans="1:12" x14ac:dyDescent="0.2">
      <c r="A4190" t="s">
        <v>5852</v>
      </c>
      <c r="B4190" t="s">
        <v>1308</v>
      </c>
      <c r="C4190" t="s">
        <v>1309</v>
      </c>
      <c r="D4190" t="s">
        <v>1355</v>
      </c>
      <c r="E4190" t="s">
        <v>2756</v>
      </c>
      <c r="F4190" t="s">
        <v>3337</v>
      </c>
      <c r="G4190" t="s">
        <v>5853</v>
      </c>
      <c r="H4190">
        <v>94</v>
      </c>
      <c r="I4190">
        <v>95</v>
      </c>
      <c r="J4190">
        <v>228.2</v>
      </c>
      <c r="K4190">
        <v>2627</v>
      </c>
      <c r="L4190">
        <v>43</v>
      </c>
    </row>
    <row r="4191" spans="1:12" x14ac:dyDescent="0.2">
      <c r="A4191" t="s">
        <v>18825</v>
      </c>
      <c r="B4191" t="s">
        <v>1308</v>
      </c>
      <c r="C4191" t="s">
        <v>1309</v>
      </c>
      <c r="D4191" t="s">
        <v>1355</v>
      </c>
      <c r="E4191" t="s">
        <v>2756</v>
      </c>
      <c r="F4191" t="s">
        <v>3337</v>
      </c>
      <c r="G4191" t="s">
        <v>18830</v>
      </c>
      <c r="H4191">
        <v>93</v>
      </c>
      <c r="I4191">
        <v>83</v>
      </c>
      <c r="J4191">
        <v>217.8</v>
      </c>
      <c r="K4191">
        <v>2365</v>
      </c>
      <c r="L4191">
        <v>46</v>
      </c>
    </row>
    <row r="4192" spans="1:12" x14ac:dyDescent="0.2">
      <c r="A4192" t="s">
        <v>6972</v>
      </c>
      <c r="B4192" t="s">
        <v>1308</v>
      </c>
      <c r="C4192" t="s">
        <v>1309</v>
      </c>
      <c r="D4192" t="s">
        <v>1355</v>
      </c>
      <c r="E4192" t="s">
        <v>2756</v>
      </c>
      <c r="F4192" t="s">
        <v>3337</v>
      </c>
      <c r="G4192" t="s">
        <v>6987</v>
      </c>
      <c r="H4192">
        <v>60</v>
      </c>
      <c r="I4192">
        <v>80</v>
      </c>
      <c r="J4192">
        <v>217.4</v>
      </c>
      <c r="K4192">
        <v>2616</v>
      </c>
      <c r="L4192">
        <v>42</v>
      </c>
    </row>
    <row r="4193" spans="1:12" x14ac:dyDescent="0.2">
      <c r="A4193" t="s">
        <v>7092</v>
      </c>
      <c r="B4193" t="s">
        <v>1308</v>
      </c>
      <c r="C4193" t="s">
        <v>1309</v>
      </c>
      <c r="D4193" t="s">
        <v>1355</v>
      </c>
      <c r="E4193" t="s">
        <v>2756</v>
      </c>
      <c r="F4193" t="s">
        <v>3337</v>
      </c>
      <c r="G4193" t="s">
        <v>6987</v>
      </c>
      <c r="H4193">
        <v>60</v>
      </c>
      <c r="I4193">
        <v>80</v>
      </c>
      <c r="J4193">
        <v>217.4</v>
      </c>
      <c r="K4193">
        <v>2616</v>
      </c>
      <c r="L4193">
        <v>42</v>
      </c>
    </row>
    <row r="4194" spans="1:12" x14ac:dyDescent="0.2">
      <c r="A4194" t="s">
        <v>9874</v>
      </c>
      <c r="B4194" t="s">
        <v>1308</v>
      </c>
      <c r="C4194" t="s">
        <v>1309</v>
      </c>
      <c r="D4194" t="s">
        <v>1355</v>
      </c>
      <c r="E4194" t="s">
        <v>2756</v>
      </c>
      <c r="F4194" t="s">
        <v>3337</v>
      </c>
      <c r="G4194" t="s">
        <v>9877</v>
      </c>
      <c r="H4194">
        <v>95</v>
      </c>
      <c r="I4194">
        <v>98</v>
      </c>
      <c r="J4194">
        <v>215.5</v>
      </c>
      <c r="K4194">
        <v>3383</v>
      </c>
      <c r="L4194">
        <v>32</v>
      </c>
    </row>
    <row r="4195" spans="1:12" x14ac:dyDescent="0.2">
      <c r="A4195" t="s">
        <v>18755</v>
      </c>
      <c r="B4195" t="s">
        <v>1308</v>
      </c>
      <c r="C4195" t="s">
        <v>1309</v>
      </c>
      <c r="D4195" t="s">
        <v>1355</v>
      </c>
      <c r="E4195" t="s">
        <v>2756</v>
      </c>
      <c r="F4195" t="s">
        <v>3337</v>
      </c>
      <c r="G4195" t="s">
        <v>18764</v>
      </c>
      <c r="H4195">
        <v>86</v>
      </c>
      <c r="I4195">
        <v>83</v>
      </c>
      <c r="J4195">
        <v>206.3</v>
      </c>
      <c r="K4195">
        <v>2285</v>
      </c>
      <c r="L4195">
        <v>45</v>
      </c>
    </row>
    <row r="4196" spans="1:12" x14ac:dyDescent="0.2">
      <c r="A4196" t="s">
        <v>6585</v>
      </c>
      <c r="B4196" t="s">
        <v>1308</v>
      </c>
      <c r="C4196" t="s">
        <v>1309</v>
      </c>
      <c r="D4196" t="s">
        <v>1355</v>
      </c>
      <c r="E4196" t="s">
        <v>2756</v>
      </c>
      <c r="F4196" t="s">
        <v>3337</v>
      </c>
      <c r="G4196" t="s">
        <v>6598</v>
      </c>
      <c r="H4196">
        <v>100</v>
      </c>
      <c r="I4196">
        <v>69</v>
      </c>
      <c r="J4196">
        <v>203.1</v>
      </c>
      <c r="K4196">
        <v>2277</v>
      </c>
      <c r="L4196">
        <v>45</v>
      </c>
    </row>
    <row r="4197" spans="1:12" x14ac:dyDescent="0.2">
      <c r="A4197" t="s">
        <v>9898</v>
      </c>
      <c r="B4197" t="s">
        <v>1308</v>
      </c>
      <c r="C4197" t="s">
        <v>1309</v>
      </c>
      <c r="D4197" t="s">
        <v>1355</v>
      </c>
      <c r="E4197" t="s">
        <v>2756</v>
      </c>
      <c r="F4197" t="s">
        <v>3337</v>
      </c>
      <c r="G4197" t="s">
        <v>9901</v>
      </c>
      <c r="H4197">
        <v>95</v>
      </c>
      <c r="I4197">
        <v>98</v>
      </c>
      <c r="J4197">
        <v>201.9</v>
      </c>
      <c r="K4197">
        <v>3179</v>
      </c>
      <c r="L4197">
        <v>32</v>
      </c>
    </row>
    <row r="4198" spans="1:12" x14ac:dyDescent="0.2">
      <c r="A4198" t="s">
        <v>3290</v>
      </c>
      <c r="B4198" t="s">
        <v>1308</v>
      </c>
      <c r="C4198" t="s">
        <v>1309</v>
      </c>
      <c r="D4198" t="s">
        <v>1355</v>
      </c>
      <c r="E4198" t="s">
        <v>3330</v>
      </c>
      <c r="F4198" t="s">
        <v>3331</v>
      </c>
      <c r="G4198" t="s">
        <v>3332</v>
      </c>
      <c r="H4198">
        <v>100</v>
      </c>
      <c r="I4198">
        <v>66</v>
      </c>
      <c r="J4198">
        <v>1040.2</v>
      </c>
      <c r="K4198">
        <v>13301</v>
      </c>
      <c r="L4198">
        <v>39</v>
      </c>
    </row>
    <row r="4199" spans="1:12" x14ac:dyDescent="0.2">
      <c r="A4199" t="s">
        <v>3399</v>
      </c>
      <c r="B4199" t="s">
        <v>1308</v>
      </c>
      <c r="C4199" t="s">
        <v>1309</v>
      </c>
      <c r="D4199" t="s">
        <v>1355</v>
      </c>
      <c r="E4199" t="s">
        <v>3330</v>
      </c>
      <c r="F4199" t="s">
        <v>3331</v>
      </c>
      <c r="G4199" t="s">
        <v>3447</v>
      </c>
      <c r="H4199">
        <v>100</v>
      </c>
      <c r="I4199">
        <v>66</v>
      </c>
      <c r="J4199">
        <v>1014.6</v>
      </c>
      <c r="K4199">
        <v>12807</v>
      </c>
      <c r="L4199">
        <v>40</v>
      </c>
    </row>
    <row r="4200" spans="1:12" x14ac:dyDescent="0.2">
      <c r="A4200" t="s">
        <v>9749</v>
      </c>
      <c r="B4200" t="s">
        <v>1308</v>
      </c>
      <c r="C4200" t="s">
        <v>1309</v>
      </c>
      <c r="D4200" t="s">
        <v>1355</v>
      </c>
      <c r="E4200" t="s">
        <v>3330</v>
      </c>
      <c r="F4200" t="s">
        <v>3331</v>
      </c>
      <c r="G4200" t="s">
        <v>9922</v>
      </c>
      <c r="H4200">
        <v>100</v>
      </c>
      <c r="I4200">
        <v>67</v>
      </c>
      <c r="J4200">
        <v>952.4</v>
      </c>
      <c r="K4200">
        <v>11861</v>
      </c>
      <c r="L4200">
        <v>40</v>
      </c>
    </row>
    <row r="4201" spans="1:12" x14ac:dyDescent="0.2">
      <c r="A4201" t="s">
        <v>3669</v>
      </c>
      <c r="B4201" t="s">
        <v>1308</v>
      </c>
      <c r="C4201" t="s">
        <v>1309</v>
      </c>
      <c r="D4201" t="s">
        <v>1355</v>
      </c>
      <c r="E4201" t="s">
        <v>3330</v>
      </c>
      <c r="F4201" t="s">
        <v>3331</v>
      </c>
      <c r="G4201" t="s">
        <v>3698</v>
      </c>
      <c r="H4201">
        <v>100</v>
      </c>
      <c r="I4201">
        <v>67</v>
      </c>
      <c r="J4201">
        <v>905.7</v>
      </c>
      <c r="K4201">
        <v>11657</v>
      </c>
      <c r="L4201">
        <v>39</v>
      </c>
    </row>
    <row r="4202" spans="1:12" x14ac:dyDescent="0.2">
      <c r="A4202" t="s">
        <v>3476</v>
      </c>
      <c r="B4202" t="s">
        <v>1308</v>
      </c>
      <c r="C4202" t="s">
        <v>1309</v>
      </c>
      <c r="D4202" t="s">
        <v>1355</v>
      </c>
      <c r="E4202" t="s">
        <v>3330</v>
      </c>
      <c r="F4202" t="s">
        <v>3331</v>
      </c>
      <c r="G4202" t="s">
        <v>3506</v>
      </c>
      <c r="H4202">
        <v>100</v>
      </c>
      <c r="I4202">
        <v>65</v>
      </c>
      <c r="J4202">
        <v>897.9</v>
      </c>
      <c r="K4202">
        <v>11211</v>
      </c>
      <c r="L4202">
        <v>40</v>
      </c>
    </row>
    <row r="4203" spans="1:12" x14ac:dyDescent="0.2">
      <c r="A4203" t="s">
        <v>9801</v>
      </c>
      <c r="B4203" t="s">
        <v>1308</v>
      </c>
      <c r="C4203" t="s">
        <v>1309</v>
      </c>
      <c r="D4203" t="s">
        <v>1355</v>
      </c>
      <c r="E4203" t="s">
        <v>3330</v>
      </c>
      <c r="F4203" t="s">
        <v>3331</v>
      </c>
      <c r="G4203" t="s">
        <v>9967</v>
      </c>
      <c r="H4203">
        <v>99</v>
      </c>
      <c r="I4203">
        <v>67</v>
      </c>
      <c r="J4203">
        <v>875.1</v>
      </c>
      <c r="K4203">
        <v>10799</v>
      </c>
      <c r="L4203">
        <v>41</v>
      </c>
    </row>
    <row r="4204" spans="1:12" x14ac:dyDescent="0.2">
      <c r="A4204" t="s">
        <v>3594</v>
      </c>
      <c r="B4204" t="s">
        <v>1308</v>
      </c>
      <c r="C4204" t="s">
        <v>1309</v>
      </c>
      <c r="D4204" t="s">
        <v>1355</v>
      </c>
      <c r="E4204" t="s">
        <v>3330</v>
      </c>
      <c r="F4204" t="s">
        <v>3331</v>
      </c>
      <c r="G4204" t="s">
        <v>3661</v>
      </c>
      <c r="H4204">
        <v>100</v>
      </c>
      <c r="I4204">
        <v>64</v>
      </c>
      <c r="J4204">
        <v>860.1</v>
      </c>
      <c r="K4204">
        <v>10081</v>
      </c>
      <c r="L4204">
        <v>43</v>
      </c>
    </row>
    <row r="4205" spans="1:12" x14ac:dyDescent="0.2">
      <c r="A4205" t="s">
        <v>9003</v>
      </c>
      <c r="B4205" t="s">
        <v>1308</v>
      </c>
      <c r="C4205" t="s">
        <v>1309</v>
      </c>
      <c r="D4205" t="s">
        <v>1355</v>
      </c>
      <c r="E4205" t="s">
        <v>3330</v>
      </c>
      <c r="F4205" t="s">
        <v>3331</v>
      </c>
      <c r="G4205" t="s">
        <v>9022</v>
      </c>
      <c r="H4205">
        <v>100</v>
      </c>
      <c r="I4205">
        <v>67</v>
      </c>
      <c r="J4205">
        <v>825.2</v>
      </c>
      <c r="K4205">
        <v>10792</v>
      </c>
      <c r="L4205">
        <v>38</v>
      </c>
    </row>
    <row r="4206" spans="1:12" x14ac:dyDescent="0.2">
      <c r="A4206" t="s">
        <v>9384</v>
      </c>
      <c r="B4206" t="s">
        <v>1308</v>
      </c>
      <c r="C4206" t="s">
        <v>1309</v>
      </c>
      <c r="D4206" t="s">
        <v>1355</v>
      </c>
      <c r="E4206" t="s">
        <v>3330</v>
      </c>
      <c r="F4206" t="s">
        <v>3331</v>
      </c>
      <c r="G4206" t="s">
        <v>9401</v>
      </c>
      <c r="H4206">
        <v>100</v>
      </c>
      <c r="I4206">
        <v>67</v>
      </c>
      <c r="J4206">
        <v>804.7</v>
      </c>
      <c r="K4206">
        <v>10394</v>
      </c>
      <c r="L4206">
        <v>39</v>
      </c>
    </row>
    <row r="4207" spans="1:12" x14ac:dyDescent="0.2">
      <c r="A4207" t="s">
        <v>8798</v>
      </c>
      <c r="B4207" t="s">
        <v>1308</v>
      </c>
      <c r="C4207" t="s">
        <v>1309</v>
      </c>
      <c r="D4207" t="s">
        <v>1355</v>
      </c>
      <c r="E4207" t="s">
        <v>3330</v>
      </c>
      <c r="F4207" t="s">
        <v>3331</v>
      </c>
      <c r="G4207" t="s">
        <v>8822</v>
      </c>
      <c r="H4207">
        <v>100</v>
      </c>
      <c r="I4207">
        <v>67</v>
      </c>
      <c r="J4207">
        <v>788.4</v>
      </c>
      <c r="K4207">
        <v>10025</v>
      </c>
      <c r="L4207">
        <v>39</v>
      </c>
    </row>
    <row r="4208" spans="1:12" x14ac:dyDescent="0.2">
      <c r="A4208" t="s">
        <v>8878</v>
      </c>
      <c r="B4208" t="s">
        <v>1308</v>
      </c>
      <c r="C4208" t="s">
        <v>1309</v>
      </c>
      <c r="D4208" t="s">
        <v>1355</v>
      </c>
      <c r="E4208" t="s">
        <v>3330</v>
      </c>
      <c r="F4208" t="s">
        <v>3331</v>
      </c>
      <c r="G4208" t="s">
        <v>8905</v>
      </c>
      <c r="H4208">
        <v>99</v>
      </c>
      <c r="I4208">
        <v>68</v>
      </c>
      <c r="J4208">
        <v>784.5</v>
      </c>
      <c r="K4208">
        <v>10232</v>
      </c>
      <c r="L4208">
        <v>38</v>
      </c>
    </row>
    <row r="4209" spans="1:12" x14ac:dyDescent="0.2">
      <c r="A4209" t="s">
        <v>3238</v>
      </c>
      <c r="B4209" t="s">
        <v>1308</v>
      </c>
      <c r="C4209" t="s">
        <v>1309</v>
      </c>
      <c r="D4209" t="s">
        <v>1355</v>
      </c>
      <c r="E4209" t="s">
        <v>3330</v>
      </c>
      <c r="F4209" t="s">
        <v>3331</v>
      </c>
      <c r="G4209" t="s">
        <v>3581</v>
      </c>
      <c r="H4209">
        <v>100</v>
      </c>
      <c r="I4209">
        <v>62</v>
      </c>
      <c r="J4209">
        <v>762.8</v>
      </c>
      <c r="K4209">
        <v>8919</v>
      </c>
      <c r="L4209">
        <v>43</v>
      </c>
    </row>
    <row r="4210" spans="1:12" x14ac:dyDescent="0.2">
      <c r="A4210" t="s">
        <v>9148</v>
      </c>
      <c r="B4210" t="s">
        <v>1308</v>
      </c>
      <c r="C4210" t="s">
        <v>1309</v>
      </c>
      <c r="D4210" t="s">
        <v>1355</v>
      </c>
      <c r="E4210" t="s">
        <v>3330</v>
      </c>
      <c r="F4210" t="s">
        <v>3331</v>
      </c>
      <c r="G4210" t="s">
        <v>9162</v>
      </c>
      <c r="H4210">
        <v>100</v>
      </c>
      <c r="I4210">
        <v>67</v>
      </c>
      <c r="J4210">
        <v>734.2</v>
      </c>
      <c r="K4210">
        <v>9354</v>
      </c>
      <c r="L4210">
        <v>39</v>
      </c>
    </row>
    <row r="4211" spans="1:12" x14ac:dyDescent="0.2">
      <c r="A4211" t="s">
        <v>9223</v>
      </c>
      <c r="B4211" t="s">
        <v>1308</v>
      </c>
      <c r="C4211" t="s">
        <v>1309</v>
      </c>
      <c r="D4211" t="s">
        <v>1355</v>
      </c>
      <c r="E4211" t="s">
        <v>3330</v>
      </c>
      <c r="F4211" t="s">
        <v>3331</v>
      </c>
      <c r="G4211" t="s">
        <v>9244</v>
      </c>
      <c r="H4211">
        <v>100</v>
      </c>
      <c r="I4211">
        <v>67</v>
      </c>
      <c r="J4211">
        <v>696.4</v>
      </c>
      <c r="K4211">
        <v>8970</v>
      </c>
      <c r="L4211">
        <v>39</v>
      </c>
    </row>
    <row r="4212" spans="1:12" x14ac:dyDescent="0.2">
      <c r="A4212" t="s">
        <v>9625</v>
      </c>
      <c r="B4212" t="s">
        <v>1308</v>
      </c>
      <c r="C4212" t="s">
        <v>1309</v>
      </c>
      <c r="D4212" t="s">
        <v>1355</v>
      </c>
      <c r="E4212" t="s">
        <v>3330</v>
      </c>
      <c r="F4212" t="s">
        <v>3331</v>
      </c>
      <c r="G4212" t="s">
        <v>9647</v>
      </c>
      <c r="H4212">
        <v>100</v>
      </c>
      <c r="I4212">
        <v>66</v>
      </c>
      <c r="J4212">
        <v>693</v>
      </c>
      <c r="K4212">
        <v>8343</v>
      </c>
      <c r="L4212">
        <v>42</v>
      </c>
    </row>
    <row r="4213" spans="1:12" x14ac:dyDescent="0.2">
      <c r="A4213" t="s">
        <v>9294</v>
      </c>
      <c r="B4213" t="s">
        <v>1308</v>
      </c>
      <c r="C4213" t="s">
        <v>1309</v>
      </c>
      <c r="D4213" t="s">
        <v>1355</v>
      </c>
      <c r="E4213" t="s">
        <v>3330</v>
      </c>
      <c r="F4213" t="s">
        <v>3331</v>
      </c>
      <c r="G4213" t="s">
        <v>9317</v>
      </c>
      <c r="H4213">
        <v>100</v>
      </c>
      <c r="I4213">
        <v>67</v>
      </c>
      <c r="J4213">
        <v>690.3</v>
      </c>
      <c r="K4213">
        <v>8513</v>
      </c>
      <c r="L4213">
        <v>41</v>
      </c>
    </row>
    <row r="4214" spans="1:12" x14ac:dyDescent="0.2">
      <c r="A4214" t="s">
        <v>3751</v>
      </c>
      <c r="B4214" t="s">
        <v>1308</v>
      </c>
      <c r="C4214" t="s">
        <v>1309</v>
      </c>
      <c r="D4214" t="s">
        <v>1355</v>
      </c>
      <c r="E4214" t="s">
        <v>3330</v>
      </c>
      <c r="F4214" t="s">
        <v>3331</v>
      </c>
      <c r="G4214" t="s">
        <v>3786</v>
      </c>
      <c r="H4214">
        <v>96</v>
      </c>
      <c r="I4214">
        <v>66</v>
      </c>
      <c r="J4214">
        <v>684.2</v>
      </c>
      <c r="K4214">
        <v>8638</v>
      </c>
      <c r="L4214">
        <v>40</v>
      </c>
    </row>
    <row r="4215" spans="1:12" x14ac:dyDescent="0.2">
      <c r="A4215" t="s">
        <v>8857</v>
      </c>
      <c r="B4215" t="s">
        <v>1308</v>
      </c>
      <c r="C4215" t="s">
        <v>1309</v>
      </c>
      <c r="D4215" t="s">
        <v>1355</v>
      </c>
      <c r="E4215" t="s">
        <v>3330</v>
      </c>
      <c r="F4215" t="s">
        <v>3331</v>
      </c>
      <c r="G4215" t="s">
        <v>8858</v>
      </c>
      <c r="H4215">
        <v>100</v>
      </c>
      <c r="I4215">
        <v>68</v>
      </c>
      <c r="J4215">
        <v>655.20000000000005</v>
      </c>
      <c r="K4215">
        <v>8882</v>
      </c>
      <c r="L4215">
        <v>37</v>
      </c>
    </row>
    <row r="4216" spans="1:12" x14ac:dyDescent="0.2">
      <c r="A4216" t="s">
        <v>9060</v>
      </c>
      <c r="B4216" t="s">
        <v>1308</v>
      </c>
      <c r="C4216" t="s">
        <v>1309</v>
      </c>
      <c r="D4216" t="s">
        <v>1355</v>
      </c>
      <c r="E4216" t="s">
        <v>3330</v>
      </c>
      <c r="F4216" t="s">
        <v>3331</v>
      </c>
      <c r="G4216" t="s">
        <v>9086</v>
      </c>
      <c r="H4216">
        <v>100</v>
      </c>
      <c r="I4216">
        <v>65</v>
      </c>
      <c r="J4216">
        <v>568.70000000000005</v>
      </c>
      <c r="K4216">
        <v>6890</v>
      </c>
      <c r="L4216">
        <v>41</v>
      </c>
    </row>
    <row r="4217" spans="1:12" x14ac:dyDescent="0.2">
      <c r="A4217" t="s">
        <v>10179</v>
      </c>
      <c r="B4217" t="s">
        <v>1308</v>
      </c>
      <c r="C4217" t="s">
        <v>1309</v>
      </c>
      <c r="D4217" t="s">
        <v>1355</v>
      </c>
      <c r="E4217" t="s">
        <v>3330</v>
      </c>
      <c r="F4217" t="s">
        <v>3331</v>
      </c>
      <c r="G4217" t="s">
        <v>10248</v>
      </c>
      <c r="H4217">
        <v>82</v>
      </c>
      <c r="I4217">
        <v>75</v>
      </c>
      <c r="J4217">
        <v>536</v>
      </c>
      <c r="K4217">
        <v>8049</v>
      </c>
      <c r="L4217">
        <v>33</v>
      </c>
    </row>
    <row r="4218" spans="1:12" x14ac:dyDescent="0.2">
      <c r="A4218" t="s">
        <v>9822</v>
      </c>
      <c r="B4218" t="s">
        <v>1308</v>
      </c>
      <c r="C4218" t="s">
        <v>1309</v>
      </c>
      <c r="D4218" t="s">
        <v>1355</v>
      </c>
      <c r="E4218" t="s">
        <v>3330</v>
      </c>
      <c r="F4218" t="s">
        <v>3331</v>
      </c>
      <c r="G4218" t="s">
        <v>9835</v>
      </c>
      <c r="H4218">
        <v>100</v>
      </c>
      <c r="I4218">
        <v>65</v>
      </c>
      <c r="J4218">
        <v>500.3</v>
      </c>
      <c r="K4218">
        <v>5975</v>
      </c>
      <c r="L4218">
        <v>42</v>
      </c>
    </row>
    <row r="4219" spans="1:12" x14ac:dyDescent="0.2">
      <c r="A4219" t="s">
        <v>10161</v>
      </c>
      <c r="B4219" t="s">
        <v>1308</v>
      </c>
      <c r="C4219" t="s">
        <v>1309</v>
      </c>
      <c r="D4219" t="s">
        <v>1355</v>
      </c>
      <c r="E4219" t="s">
        <v>3330</v>
      </c>
      <c r="F4219" t="s">
        <v>3331</v>
      </c>
      <c r="G4219" t="s">
        <v>10205</v>
      </c>
      <c r="H4219">
        <v>78</v>
      </c>
      <c r="I4219">
        <v>73</v>
      </c>
      <c r="J4219">
        <v>482.9</v>
      </c>
      <c r="K4219">
        <v>7139</v>
      </c>
      <c r="L4219">
        <v>34</v>
      </c>
    </row>
    <row r="4220" spans="1:12" x14ac:dyDescent="0.2">
      <c r="A4220" t="s">
        <v>8734</v>
      </c>
      <c r="B4220" t="s">
        <v>1308</v>
      </c>
      <c r="C4220" t="s">
        <v>1309</v>
      </c>
      <c r="D4220" t="s">
        <v>1355</v>
      </c>
      <c r="E4220" t="s">
        <v>3330</v>
      </c>
      <c r="F4220" t="s">
        <v>3331</v>
      </c>
      <c r="G4220" t="s">
        <v>8748</v>
      </c>
      <c r="H4220">
        <v>100</v>
      </c>
      <c r="I4220">
        <v>66</v>
      </c>
      <c r="J4220">
        <v>466</v>
      </c>
      <c r="K4220">
        <v>5806</v>
      </c>
      <c r="L4220">
        <v>40</v>
      </c>
    </row>
    <row r="4221" spans="1:12" x14ac:dyDescent="0.2">
      <c r="A4221" t="s">
        <v>10017</v>
      </c>
      <c r="B4221" t="s">
        <v>1308</v>
      </c>
      <c r="C4221" t="s">
        <v>1309</v>
      </c>
      <c r="D4221" t="s">
        <v>1355</v>
      </c>
      <c r="E4221" t="s">
        <v>3330</v>
      </c>
      <c r="F4221" t="s">
        <v>3331</v>
      </c>
      <c r="G4221" t="s">
        <v>10022</v>
      </c>
      <c r="H4221">
        <v>77</v>
      </c>
      <c r="I4221">
        <v>74</v>
      </c>
      <c r="J4221">
        <v>434.4</v>
      </c>
      <c r="K4221">
        <v>6493</v>
      </c>
      <c r="L4221">
        <v>33</v>
      </c>
    </row>
    <row r="4222" spans="1:12" x14ac:dyDescent="0.2">
      <c r="A4222" t="s">
        <v>9476</v>
      </c>
      <c r="B4222" t="s">
        <v>1308</v>
      </c>
      <c r="C4222" t="s">
        <v>1309</v>
      </c>
      <c r="D4222" t="s">
        <v>1355</v>
      </c>
      <c r="E4222" t="s">
        <v>3330</v>
      </c>
      <c r="F4222" t="s">
        <v>3331</v>
      </c>
      <c r="G4222" t="s">
        <v>9521</v>
      </c>
      <c r="H4222">
        <v>88</v>
      </c>
      <c r="I4222">
        <v>66</v>
      </c>
      <c r="J4222">
        <v>409.4</v>
      </c>
      <c r="K4222">
        <v>4883</v>
      </c>
      <c r="L4222">
        <v>42</v>
      </c>
    </row>
    <row r="4223" spans="1:12" x14ac:dyDescent="0.2">
      <c r="A4223" t="s">
        <v>10104</v>
      </c>
      <c r="B4223" t="s">
        <v>1308</v>
      </c>
      <c r="C4223" t="s">
        <v>1309</v>
      </c>
      <c r="D4223" t="s">
        <v>1355</v>
      </c>
      <c r="E4223" t="s">
        <v>3330</v>
      </c>
      <c r="F4223" t="s">
        <v>3331</v>
      </c>
      <c r="G4223" t="s">
        <v>10146</v>
      </c>
      <c r="H4223">
        <v>72</v>
      </c>
      <c r="I4223">
        <v>74</v>
      </c>
      <c r="J4223">
        <v>404.6</v>
      </c>
      <c r="K4223">
        <v>6009</v>
      </c>
      <c r="L4223">
        <v>34</v>
      </c>
    </row>
    <row r="4224" spans="1:12" x14ac:dyDescent="0.2">
      <c r="A4224" t="s">
        <v>9542</v>
      </c>
      <c r="B4224" t="s">
        <v>1308</v>
      </c>
      <c r="C4224" t="s">
        <v>1309</v>
      </c>
      <c r="D4224" t="s">
        <v>1355</v>
      </c>
      <c r="E4224" t="s">
        <v>3330</v>
      </c>
      <c r="F4224" t="s">
        <v>3331</v>
      </c>
      <c r="G4224" t="s">
        <v>9604</v>
      </c>
      <c r="H4224">
        <v>66</v>
      </c>
      <c r="I4224">
        <v>80</v>
      </c>
      <c r="J4224">
        <v>348.5</v>
      </c>
      <c r="K4224">
        <v>5453</v>
      </c>
      <c r="L4224">
        <v>32</v>
      </c>
    </row>
    <row r="4225" spans="1:12" x14ac:dyDescent="0.2">
      <c r="A4225" t="s">
        <v>6200</v>
      </c>
      <c r="B4225" t="s">
        <v>1308</v>
      </c>
      <c r="C4225" t="s">
        <v>1309</v>
      </c>
      <c r="D4225" t="s">
        <v>1355</v>
      </c>
      <c r="E4225" t="s">
        <v>3330</v>
      </c>
      <c r="F4225" t="s">
        <v>3331</v>
      </c>
      <c r="G4225" t="s">
        <v>6248</v>
      </c>
      <c r="H4225">
        <v>100</v>
      </c>
      <c r="I4225">
        <v>64</v>
      </c>
      <c r="J4225">
        <v>319.3</v>
      </c>
      <c r="K4225">
        <v>3986</v>
      </c>
      <c r="L4225">
        <v>40</v>
      </c>
    </row>
    <row r="4226" spans="1:12" x14ac:dyDescent="0.2">
      <c r="A4226" t="s">
        <v>6072</v>
      </c>
      <c r="B4226" t="s">
        <v>1308</v>
      </c>
      <c r="C4226" t="s">
        <v>1309</v>
      </c>
      <c r="D4226" t="s">
        <v>1355</v>
      </c>
      <c r="E4226" t="s">
        <v>3330</v>
      </c>
      <c r="F4226" t="s">
        <v>3331</v>
      </c>
      <c r="G4226" t="s">
        <v>6116</v>
      </c>
      <c r="H4226">
        <v>88</v>
      </c>
      <c r="I4226">
        <v>65</v>
      </c>
      <c r="J4226">
        <v>315.89999999999998</v>
      </c>
      <c r="K4226">
        <v>3983</v>
      </c>
      <c r="L4226">
        <v>40</v>
      </c>
    </row>
    <row r="4227" spans="1:12" x14ac:dyDescent="0.2">
      <c r="A4227" t="s">
        <v>6526</v>
      </c>
      <c r="B4227" t="s">
        <v>1308</v>
      </c>
      <c r="C4227" t="s">
        <v>1309</v>
      </c>
      <c r="D4227" t="s">
        <v>1355</v>
      </c>
      <c r="E4227" t="s">
        <v>3330</v>
      </c>
      <c r="F4227" t="s">
        <v>3331</v>
      </c>
      <c r="G4227" t="s">
        <v>6539</v>
      </c>
      <c r="H4227">
        <v>100</v>
      </c>
      <c r="I4227">
        <v>65</v>
      </c>
      <c r="J4227">
        <v>311.39999999999998</v>
      </c>
      <c r="K4227">
        <v>3428</v>
      </c>
      <c r="L4227">
        <v>45</v>
      </c>
    </row>
    <row r="4228" spans="1:12" x14ac:dyDescent="0.2">
      <c r="A4228" t="s">
        <v>6441</v>
      </c>
      <c r="B4228" t="s">
        <v>1308</v>
      </c>
      <c r="C4228" t="s">
        <v>1309</v>
      </c>
      <c r="D4228" t="s">
        <v>1355</v>
      </c>
      <c r="E4228" t="s">
        <v>3330</v>
      </c>
      <c r="F4228" t="s">
        <v>3331</v>
      </c>
      <c r="G4228" t="s">
        <v>6487</v>
      </c>
      <c r="H4228">
        <v>89</v>
      </c>
      <c r="I4228">
        <v>64</v>
      </c>
      <c r="J4228">
        <v>306.5</v>
      </c>
      <c r="K4228">
        <v>3885</v>
      </c>
      <c r="L4228">
        <v>39</v>
      </c>
    </row>
    <row r="4229" spans="1:12" x14ac:dyDescent="0.2">
      <c r="A4229" t="s">
        <v>6376</v>
      </c>
      <c r="B4229" t="s">
        <v>1308</v>
      </c>
      <c r="C4229" t="s">
        <v>1309</v>
      </c>
      <c r="D4229" t="s">
        <v>1355</v>
      </c>
      <c r="E4229" t="s">
        <v>3330</v>
      </c>
      <c r="F4229" t="s">
        <v>3331</v>
      </c>
      <c r="G4229" t="s">
        <v>6423</v>
      </c>
      <c r="H4229">
        <v>92</v>
      </c>
      <c r="I4229">
        <v>64</v>
      </c>
      <c r="J4229">
        <v>295.7</v>
      </c>
      <c r="K4229">
        <v>3616</v>
      </c>
      <c r="L4229">
        <v>41</v>
      </c>
    </row>
    <row r="4230" spans="1:12" x14ac:dyDescent="0.2">
      <c r="A4230" t="s">
        <v>6135</v>
      </c>
      <c r="B4230" t="s">
        <v>1308</v>
      </c>
      <c r="C4230" t="s">
        <v>1309</v>
      </c>
      <c r="D4230" t="s">
        <v>1355</v>
      </c>
      <c r="E4230" t="s">
        <v>3330</v>
      </c>
      <c r="F4230" t="s">
        <v>3331</v>
      </c>
      <c r="G4230" t="s">
        <v>6171</v>
      </c>
      <c r="H4230">
        <v>92</v>
      </c>
      <c r="I4230">
        <v>69</v>
      </c>
      <c r="J4230">
        <v>286.60000000000002</v>
      </c>
      <c r="K4230">
        <v>3744</v>
      </c>
      <c r="L4230">
        <v>38</v>
      </c>
    </row>
    <row r="4231" spans="1:12" x14ac:dyDescent="0.2">
      <c r="A4231" t="s">
        <v>16313</v>
      </c>
      <c r="B4231" t="s">
        <v>1308</v>
      </c>
      <c r="C4231" t="s">
        <v>1309</v>
      </c>
      <c r="D4231" t="s">
        <v>1355</v>
      </c>
      <c r="E4231" t="s">
        <v>3330</v>
      </c>
      <c r="F4231" t="s">
        <v>3331</v>
      </c>
      <c r="G4231" t="s">
        <v>16321</v>
      </c>
      <c r="H4231">
        <v>68</v>
      </c>
      <c r="I4231">
        <v>75</v>
      </c>
      <c r="J4231">
        <v>277</v>
      </c>
      <c r="K4231">
        <v>3389</v>
      </c>
      <c r="L4231">
        <v>41</v>
      </c>
    </row>
    <row r="4232" spans="1:12" x14ac:dyDescent="0.2">
      <c r="A4232" t="s">
        <v>6585</v>
      </c>
      <c r="B4232" t="s">
        <v>1308</v>
      </c>
      <c r="C4232" t="s">
        <v>1309</v>
      </c>
      <c r="D4232" t="s">
        <v>1355</v>
      </c>
      <c r="E4232" t="s">
        <v>3330</v>
      </c>
      <c r="F4232" t="s">
        <v>3331</v>
      </c>
      <c r="G4232" t="s">
        <v>6596</v>
      </c>
      <c r="H4232">
        <v>100</v>
      </c>
      <c r="I4232">
        <v>66</v>
      </c>
      <c r="J4232">
        <v>272.10000000000002</v>
      </c>
      <c r="K4232">
        <v>3017</v>
      </c>
      <c r="L4232">
        <v>45</v>
      </c>
    </row>
    <row r="4233" spans="1:12" x14ac:dyDescent="0.2">
      <c r="A4233" t="s">
        <v>6189</v>
      </c>
      <c r="B4233" t="s">
        <v>1308</v>
      </c>
      <c r="C4233" t="s">
        <v>1309</v>
      </c>
      <c r="D4233" t="s">
        <v>1355</v>
      </c>
      <c r="E4233" t="s">
        <v>3330</v>
      </c>
      <c r="F4233" t="s">
        <v>3331</v>
      </c>
      <c r="G4233" t="s">
        <v>6366</v>
      </c>
      <c r="H4233">
        <v>87</v>
      </c>
      <c r="I4233">
        <v>70</v>
      </c>
      <c r="J4233">
        <v>209.4</v>
      </c>
      <c r="K4233">
        <v>2767</v>
      </c>
      <c r="L4233">
        <v>38</v>
      </c>
    </row>
    <row r="4234" spans="1:12" x14ac:dyDescent="0.2">
      <c r="A4234" t="s">
        <v>6281</v>
      </c>
      <c r="B4234" t="s">
        <v>1308</v>
      </c>
      <c r="C4234" t="s">
        <v>1309</v>
      </c>
      <c r="D4234" t="s">
        <v>1355</v>
      </c>
      <c r="E4234" t="s">
        <v>3330</v>
      </c>
      <c r="F4234" t="s">
        <v>3331</v>
      </c>
      <c r="G4234" t="s">
        <v>6360</v>
      </c>
      <c r="H4234">
        <v>84</v>
      </c>
      <c r="I4234">
        <v>65</v>
      </c>
      <c r="J4234">
        <v>201.5</v>
      </c>
      <c r="K4234">
        <v>2629</v>
      </c>
      <c r="L4234">
        <v>38</v>
      </c>
    </row>
    <row r="4235" spans="1:12" x14ac:dyDescent="0.2">
      <c r="A4235" t="s">
        <v>6072</v>
      </c>
      <c r="B4235" t="s">
        <v>1308</v>
      </c>
      <c r="C4235" t="s">
        <v>1309</v>
      </c>
      <c r="D4235" t="s">
        <v>1355</v>
      </c>
      <c r="E4235" t="s">
        <v>1563</v>
      </c>
      <c r="F4235" t="s">
        <v>1564</v>
      </c>
      <c r="G4235" t="s">
        <v>6094</v>
      </c>
      <c r="H4235">
        <v>100</v>
      </c>
      <c r="I4235">
        <v>70</v>
      </c>
      <c r="J4235">
        <v>1191.4000000000001</v>
      </c>
      <c r="K4235">
        <v>14953</v>
      </c>
      <c r="L4235">
        <v>40</v>
      </c>
    </row>
    <row r="4236" spans="1:12" x14ac:dyDescent="0.2">
      <c r="A4236" t="s">
        <v>6281</v>
      </c>
      <c r="B4236" t="s">
        <v>1308</v>
      </c>
      <c r="C4236" t="s">
        <v>1309</v>
      </c>
      <c r="D4236" t="s">
        <v>1355</v>
      </c>
      <c r="E4236" t="s">
        <v>1563</v>
      </c>
      <c r="F4236" t="s">
        <v>1564</v>
      </c>
      <c r="G4236" t="s">
        <v>6305</v>
      </c>
      <c r="H4236">
        <v>100</v>
      </c>
      <c r="I4236">
        <v>70</v>
      </c>
      <c r="J4236">
        <v>1151.3</v>
      </c>
      <c r="K4236">
        <v>14748</v>
      </c>
      <c r="L4236">
        <v>39</v>
      </c>
    </row>
    <row r="4237" spans="1:12" x14ac:dyDescent="0.2">
      <c r="A4237" t="s">
        <v>6376</v>
      </c>
      <c r="B4237" t="s">
        <v>1308</v>
      </c>
      <c r="C4237" t="s">
        <v>1309</v>
      </c>
      <c r="D4237" t="s">
        <v>1355</v>
      </c>
      <c r="E4237" t="s">
        <v>1563</v>
      </c>
      <c r="F4237" t="s">
        <v>1564</v>
      </c>
      <c r="G4237" t="s">
        <v>6400</v>
      </c>
      <c r="H4237">
        <v>100</v>
      </c>
      <c r="I4237">
        <v>70</v>
      </c>
      <c r="J4237">
        <v>1147.0999999999999</v>
      </c>
      <c r="K4237">
        <v>14348</v>
      </c>
      <c r="L4237">
        <v>40</v>
      </c>
    </row>
    <row r="4238" spans="1:12" x14ac:dyDescent="0.2">
      <c r="A4238" t="s">
        <v>6200</v>
      </c>
      <c r="B4238" t="s">
        <v>1308</v>
      </c>
      <c r="C4238" t="s">
        <v>1309</v>
      </c>
      <c r="D4238" t="s">
        <v>1355</v>
      </c>
      <c r="E4238" t="s">
        <v>1563</v>
      </c>
      <c r="F4238" t="s">
        <v>1564</v>
      </c>
      <c r="G4238" t="s">
        <v>6246</v>
      </c>
      <c r="H4238">
        <v>100</v>
      </c>
      <c r="I4238">
        <v>69</v>
      </c>
      <c r="J4238">
        <v>1104.5</v>
      </c>
      <c r="K4238">
        <v>14008</v>
      </c>
      <c r="L4238">
        <v>39</v>
      </c>
    </row>
    <row r="4239" spans="1:12" x14ac:dyDescent="0.2">
      <c r="A4239" t="s">
        <v>6441</v>
      </c>
      <c r="B4239" t="s">
        <v>1308</v>
      </c>
      <c r="C4239" t="s">
        <v>1309</v>
      </c>
      <c r="D4239" t="s">
        <v>1355</v>
      </c>
      <c r="E4239" t="s">
        <v>1563</v>
      </c>
      <c r="F4239" t="s">
        <v>1564</v>
      </c>
      <c r="G4239" t="s">
        <v>6463</v>
      </c>
      <c r="H4239">
        <v>100</v>
      </c>
      <c r="I4239">
        <v>70</v>
      </c>
      <c r="J4239">
        <v>1078.3</v>
      </c>
      <c r="K4239">
        <v>13645</v>
      </c>
      <c r="L4239">
        <v>40</v>
      </c>
    </row>
    <row r="4240" spans="1:12" x14ac:dyDescent="0.2">
      <c r="A4240" t="s">
        <v>9294</v>
      </c>
      <c r="B4240" t="s">
        <v>1308</v>
      </c>
      <c r="C4240" t="s">
        <v>1309</v>
      </c>
      <c r="D4240" t="s">
        <v>1355</v>
      </c>
      <c r="E4240" t="s">
        <v>1563</v>
      </c>
      <c r="F4240" t="s">
        <v>1564</v>
      </c>
      <c r="G4240" t="s">
        <v>9316</v>
      </c>
      <c r="H4240">
        <v>100</v>
      </c>
      <c r="I4240">
        <v>69</v>
      </c>
      <c r="J4240">
        <v>1037.9000000000001</v>
      </c>
      <c r="K4240">
        <v>13005</v>
      </c>
      <c r="L4240">
        <v>40</v>
      </c>
    </row>
    <row r="4241" spans="1:12" x14ac:dyDescent="0.2">
      <c r="A4241" t="s">
        <v>9625</v>
      </c>
      <c r="B4241" t="s">
        <v>1308</v>
      </c>
      <c r="C4241" t="s">
        <v>1309</v>
      </c>
      <c r="D4241" t="s">
        <v>1355</v>
      </c>
      <c r="E4241" t="s">
        <v>1563</v>
      </c>
      <c r="F4241" t="s">
        <v>1564</v>
      </c>
      <c r="G4241" t="s">
        <v>9640</v>
      </c>
      <c r="H4241">
        <v>100</v>
      </c>
      <c r="I4241">
        <v>69</v>
      </c>
      <c r="J4241">
        <v>1012.4</v>
      </c>
      <c r="K4241">
        <v>12580</v>
      </c>
      <c r="L4241">
        <v>40</v>
      </c>
    </row>
    <row r="4242" spans="1:12" x14ac:dyDescent="0.2">
      <c r="A4242" t="s">
        <v>6135</v>
      </c>
      <c r="B4242" t="s">
        <v>1308</v>
      </c>
      <c r="C4242" t="s">
        <v>1309</v>
      </c>
      <c r="D4242" t="s">
        <v>1355</v>
      </c>
      <c r="E4242" t="s">
        <v>1563</v>
      </c>
      <c r="F4242" t="s">
        <v>1564</v>
      </c>
      <c r="G4242" t="s">
        <v>6156</v>
      </c>
      <c r="H4242">
        <v>100</v>
      </c>
      <c r="I4242">
        <v>68</v>
      </c>
      <c r="J4242">
        <v>987.2</v>
      </c>
      <c r="K4242">
        <v>12330</v>
      </c>
      <c r="L4242">
        <v>40</v>
      </c>
    </row>
    <row r="4243" spans="1:12" x14ac:dyDescent="0.2">
      <c r="A4243" t="s">
        <v>9822</v>
      </c>
      <c r="B4243" t="s">
        <v>1308</v>
      </c>
      <c r="C4243" t="s">
        <v>1309</v>
      </c>
      <c r="D4243" t="s">
        <v>1355</v>
      </c>
      <c r="E4243" t="s">
        <v>1563</v>
      </c>
      <c r="F4243" t="s">
        <v>1564</v>
      </c>
      <c r="G4243" t="s">
        <v>9834</v>
      </c>
      <c r="H4243">
        <v>100</v>
      </c>
      <c r="I4243">
        <v>65</v>
      </c>
      <c r="J4243">
        <v>945.4</v>
      </c>
      <c r="K4243">
        <v>10940</v>
      </c>
      <c r="L4243">
        <v>43</v>
      </c>
    </row>
    <row r="4244" spans="1:12" x14ac:dyDescent="0.2">
      <c r="A4244" t="s">
        <v>6189</v>
      </c>
      <c r="B4244" t="s">
        <v>1308</v>
      </c>
      <c r="C4244" t="s">
        <v>1309</v>
      </c>
      <c r="D4244" t="s">
        <v>1355</v>
      </c>
      <c r="E4244" t="s">
        <v>1563</v>
      </c>
      <c r="F4244" t="s">
        <v>1564</v>
      </c>
      <c r="G4244" t="s">
        <v>6331</v>
      </c>
      <c r="H4244">
        <v>100</v>
      </c>
      <c r="I4244">
        <v>68</v>
      </c>
      <c r="J4244">
        <v>904</v>
      </c>
      <c r="K4244">
        <v>11544</v>
      </c>
      <c r="L4244">
        <v>39</v>
      </c>
    </row>
    <row r="4245" spans="1:12" x14ac:dyDescent="0.2">
      <c r="A4245" t="s">
        <v>10179</v>
      </c>
      <c r="B4245" t="s">
        <v>1308</v>
      </c>
      <c r="C4245" t="s">
        <v>1309</v>
      </c>
      <c r="D4245" t="s">
        <v>1355</v>
      </c>
      <c r="E4245" t="s">
        <v>1563</v>
      </c>
      <c r="F4245" t="s">
        <v>1564</v>
      </c>
      <c r="G4245" t="s">
        <v>10222</v>
      </c>
      <c r="H4245">
        <v>100</v>
      </c>
      <c r="I4245">
        <v>70</v>
      </c>
      <c r="J4245">
        <v>901.6</v>
      </c>
      <c r="K4245">
        <v>11916</v>
      </c>
      <c r="L4245">
        <v>38</v>
      </c>
    </row>
    <row r="4246" spans="1:12" x14ac:dyDescent="0.2">
      <c r="A4246" t="s">
        <v>9060</v>
      </c>
      <c r="B4246" t="s">
        <v>1308</v>
      </c>
      <c r="C4246" t="s">
        <v>1309</v>
      </c>
      <c r="D4246" t="s">
        <v>1355</v>
      </c>
      <c r="E4246" t="s">
        <v>1563</v>
      </c>
      <c r="F4246" t="s">
        <v>1564</v>
      </c>
      <c r="G4246" t="s">
        <v>9084</v>
      </c>
      <c r="H4246">
        <v>100</v>
      </c>
      <c r="I4246">
        <v>66</v>
      </c>
      <c r="J4246">
        <v>895.9</v>
      </c>
      <c r="K4246">
        <v>10546</v>
      </c>
      <c r="L4246">
        <v>42</v>
      </c>
    </row>
    <row r="4247" spans="1:12" x14ac:dyDescent="0.2">
      <c r="A4247" t="s">
        <v>9749</v>
      </c>
      <c r="B4247" t="s">
        <v>1308</v>
      </c>
      <c r="C4247" t="s">
        <v>1309</v>
      </c>
      <c r="D4247" t="s">
        <v>1355</v>
      </c>
      <c r="E4247" t="s">
        <v>1563</v>
      </c>
      <c r="F4247" t="s">
        <v>1564</v>
      </c>
      <c r="G4247" t="s">
        <v>9921</v>
      </c>
      <c r="H4247">
        <v>100</v>
      </c>
      <c r="I4247">
        <v>69</v>
      </c>
      <c r="J4247">
        <v>870.1</v>
      </c>
      <c r="K4247">
        <v>10893</v>
      </c>
      <c r="L4247">
        <v>40</v>
      </c>
    </row>
    <row r="4248" spans="1:12" x14ac:dyDescent="0.2">
      <c r="A4248" t="s">
        <v>9801</v>
      </c>
      <c r="B4248" t="s">
        <v>1308</v>
      </c>
      <c r="C4248" t="s">
        <v>1309</v>
      </c>
      <c r="D4248" t="s">
        <v>1355</v>
      </c>
      <c r="E4248" t="s">
        <v>1563</v>
      </c>
      <c r="F4248" t="s">
        <v>1564</v>
      </c>
      <c r="G4248" t="s">
        <v>9954</v>
      </c>
      <c r="H4248">
        <v>100</v>
      </c>
      <c r="I4248">
        <v>69</v>
      </c>
      <c r="J4248">
        <v>864.8</v>
      </c>
      <c r="K4248">
        <v>10852</v>
      </c>
      <c r="L4248">
        <v>40</v>
      </c>
    </row>
    <row r="4249" spans="1:12" x14ac:dyDescent="0.2">
      <c r="A4249" t="s">
        <v>9618</v>
      </c>
      <c r="B4249" t="s">
        <v>1308</v>
      </c>
      <c r="C4249" t="s">
        <v>1309</v>
      </c>
      <c r="D4249" t="s">
        <v>1355</v>
      </c>
      <c r="E4249" t="s">
        <v>1563</v>
      </c>
      <c r="F4249" t="s">
        <v>1564</v>
      </c>
      <c r="G4249" t="s">
        <v>9624</v>
      </c>
      <c r="H4249">
        <v>100</v>
      </c>
      <c r="I4249">
        <v>61</v>
      </c>
      <c r="J4249">
        <v>845.9</v>
      </c>
      <c r="K4249">
        <v>8514</v>
      </c>
      <c r="L4249">
        <v>50</v>
      </c>
    </row>
    <row r="4250" spans="1:12" x14ac:dyDescent="0.2">
      <c r="A4250" t="s">
        <v>3594</v>
      </c>
      <c r="B4250" t="s">
        <v>1308</v>
      </c>
      <c r="C4250" t="s">
        <v>1309</v>
      </c>
      <c r="D4250" t="s">
        <v>1355</v>
      </c>
      <c r="E4250" t="s">
        <v>1563</v>
      </c>
      <c r="F4250" t="s">
        <v>1564</v>
      </c>
      <c r="G4250" t="s">
        <v>3660</v>
      </c>
      <c r="H4250">
        <v>100</v>
      </c>
      <c r="I4250">
        <v>67</v>
      </c>
      <c r="J4250">
        <v>823.9</v>
      </c>
      <c r="K4250">
        <v>10143</v>
      </c>
      <c r="L4250">
        <v>41</v>
      </c>
    </row>
    <row r="4251" spans="1:12" x14ac:dyDescent="0.2">
      <c r="A4251" t="s">
        <v>9003</v>
      </c>
      <c r="B4251" t="s">
        <v>1308</v>
      </c>
      <c r="C4251" t="s">
        <v>1309</v>
      </c>
      <c r="D4251" t="s">
        <v>1355</v>
      </c>
      <c r="E4251" t="s">
        <v>1563</v>
      </c>
      <c r="F4251" t="s">
        <v>1564</v>
      </c>
      <c r="G4251" t="s">
        <v>9144</v>
      </c>
      <c r="H4251">
        <v>100</v>
      </c>
      <c r="I4251">
        <v>68</v>
      </c>
      <c r="J4251">
        <v>823.5</v>
      </c>
      <c r="K4251">
        <v>10556</v>
      </c>
      <c r="L4251">
        <v>39</v>
      </c>
    </row>
    <row r="4252" spans="1:12" x14ac:dyDescent="0.2">
      <c r="A4252" t="s">
        <v>10161</v>
      </c>
      <c r="B4252" t="s">
        <v>1308</v>
      </c>
      <c r="C4252" t="s">
        <v>1309</v>
      </c>
      <c r="D4252" t="s">
        <v>1355</v>
      </c>
      <c r="E4252" t="s">
        <v>1563</v>
      </c>
      <c r="F4252" t="s">
        <v>1564</v>
      </c>
      <c r="G4252" t="s">
        <v>10177</v>
      </c>
      <c r="H4252">
        <v>100</v>
      </c>
      <c r="I4252">
        <v>70</v>
      </c>
      <c r="J4252">
        <v>821.4</v>
      </c>
      <c r="K4252">
        <v>11054</v>
      </c>
      <c r="L4252">
        <v>37</v>
      </c>
    </row>
    <row r="4253" spans="1:12" x14ac:dyDescent="0.2">
      <c r="A4253" t="s">
        <v>3476</v>
      </c>
      <c r="B4253" t="s">
        <v>1308</v>
      </c>
      <c r="C4253" t="s">
        <v>1309</v>
      </c>
      <c r="D4253" t="s">
        <v>1355</v>
      </c>
      <c r="E4253" t="s">
        <v>1563</v>
      </c>
      <c r="F4253" t="s">
        <v>1564</v>
      </c>
      <c r="G4253" t="s">
        <v>3504</v>
      </c>
      <c r="H4253">
        <v>100</v>
      </c>
      <c r="I4253">
        <v>66</v>
      </c>
      <c r="J4253">
        <v>785.6</v>
      </c>
      <c r="K4253">
        <v>9767</v>
      </c>
      <c r="L4253">
        <v>40</v>
      </c>
    </row>
    <row r="4254" spans="1:12" x14ac:dyDescent="0.2">
      <c r="A4254" t="s">
        <v>8734</v>
      </c>
      <c r="B4254" t="s">
        <v>1308</v>
      </c>
      <c r="C4254" t="s">
        <v>1309</v>
      </c>
      <c r="D4254" t="s">
        <v>1355</v>
      </c>
      <c r="E4254" t="s">
        <v>1563</v>
      </c>
      <c r="F4254" t="s">
        <v>1564</v>
      </c>
      <c r="G4254" t="s">
        <v>8747</v>
      </c>
      <c r="H4254">
        <v>100</v>
      </c>
      <c r="I4254">
        <v>67</v>
      </c>
      <c r="J4254">
        <v>783.1</v>
      </c>
      <c r="K4254">
        <v>9478</v>
      </c>
      <c r="L4254">
        <v>41</v>
      </c>
    </row>
    <row r="4255" spans="1:12" x14ac:dyDescent="0.2">
      <c r="A4255" t="s">
        <v>3290</v>
      </c>
      <c r="B4255" t="s">
        <v>1308</v>
      </c>
      <c r="C4255" t="s">
        <v>1309</v>
      </c>
      <c r="D4255" t="s">
        <v>1355</v>
      </c>
      <c r="E4255" t="s">
        <v>1563</v>
      </c>
      <c r="F4255" t="s">
        <v>1564</v>
      </c>
      <c r="G4255" t="s">
        <v>3328</v>
      </c>
      <c r="H4255">
        <v>100</v>
      </c>
      <c r="I4255">
        <v>68</v>
      </c>
      <c r="J4255">
        <v>781.9</v>
      </c>
      <c r="K4255">
        <v>9795</v>
      </c>
      <c r="L4255">
        <v>40</v>
      </c>
    </row>
    <row r="4256" spans="1:12" x14ac:dyDescent="0.2">
      <c r="A4256" t="s">
        <v>3669</v>
      </c>
      <c r="B4256" t="s">
        <v>1308</v>
      </c>
      <c r="C4256" t="s">
        <v>1309</v>
      </c>
      <c r="D4256" t="s">
        <v>1355</v>
      </c>
      <c r="E4256" t="s">
        <v>1563</v>
      </c>
      <c r="F4256" t="s">
        <v>1564</v>
      </c>
      <c r="G4256" t="s">
        <v>3696</v>
      </c>
      <c r="H4256">
        <v>100</v>
      </c>
      <c r="I4256">
        <v>66</v>
      </c>
      <c r="J4256">
        <v>762.9</v>
      </c>
      <c r="K4256">
        <v>9348</v>
      </c>
      <c r="L4256">
        <v>41</v>
      </c>
    </row>
    <row r="4257" spans="1:12" x14ac:dyDescent="0.2">
      <c r="A4257" t="s">
        <v>9384</v>
      </c>
      <c r="B4257" t="s">
        <v>1308</v>
      </c>
      <c r="C4257" t="s">
        <v>1309</v>
      </c>
      <c r="D4257" t="s">
        <v>1355</v>
      </c>
      <c r="E4257" t="s">
        <v>1563</v>
      </c>
      <c r="F4257" t="s">
        <v>1564</v>
      </c>
      <c r="G4257" t="s">
        <v>9400</v>
      </c>
      <c r="H4257">
        <v>100</v>
      </c>
      <c r="I4257">
        <v>68</v>
      </c>
      <c r="J4257">
        <v>750.4</v>
      </c>
      <c r="K4257">
        <v>9359</v>
      </c>
      <c r="L4257">
        <v>40</v>
      </c>
    </row>
    <row r="4258" spans="1:12" x14ac:dyDescent="0.2">
      <c r="A4258" t="s">
        <v>3751</v>
      </c>
      <c r="B4258" t="s">
        <v>1308</v>
      </c>
      <c r="C4258" t="s">
        <v>1309</v>
      </c>
      <c r="D4258" t="s">
        <v>1355</v>
      </c>
      <c r="E4258" t="s">
        <v>1563</v>
      </c>
      <c r="F4258" t="s">
        <v>1564</v>
      </c>
      <c r="G4258" t="s">
        <v>3768</v>
      </c>
      <c r="H4258">
        <v>100</v>
      </c>
      <c r="I4258">
        <v>66</v>
      </c>
      <c r="J4258">
        <v>743.9</v>
      </c>
      <c r="K4258">
        <v>9201</v>
      </c>
      <c r="L4258">
        <v>40</v>
      </c>
    </row>
    <row r="4259" spans="1:12" x14ac:dyDescent="0.2">
      <c r="A4259" t="s">
        <v>3238</v>
      </c>
      <c r="B4259" t="s">
        <v>1308</v>
      </c>
      <c r="C4259" t="s">
        <v>1309</v>
      </c>
      <c r="D4259" t="s">
        <v>1355</v>
      </c>
      <c r="E4259" t="s">
        <v>1563</v>
      </c>
      <c r="F4259" t="s">
        <v>1564</v>
      </c>
      <c r="G4259" t="s">
        <v>3580</v>
      </c>
      <c r="H4259">
        <v>100</v>
      </c>
      <c r="I4259">
        <v>66</v>
      </c>
      <c r="J4259">
        <v>740.2</v>
      </c>
      <c r="K4259">
        <v>9019</v>
      </c>
      <c r="L4259">
        <v>41</v>
      </c>
    </row>
    <row r="4260" spans="1:12" x14ac:dyDescent="0.2">
      <c r="A4260" t="s">
        <v>9542</v>
      </c>
      <c r="B4260" t="s">
        <v>1308</v>
      </c>
      <c r="C4260" t="s">
        <v>1309</v>
      </c>
      <c r="D4260" t="s">
        <v>1355</v>
      </c>
      <c r="E4260" t="s">
        <v>1563</v>
      </c>
      <c r="F4260" t="s">
        <v>1564</v>
      </c>
      <c r="G4260" t="s">
        <v>9552</v>
      </c>
      <c r="H4260">
        <v>99</v>
      </c>
      <c r="I4260">
        <v>66</v>
      </c>
      <c r="J4260">
        <v>733.1</v>
      </c>
      <c r="K4260">
        <v>8461</v>
      </c>
      <c r="L4260">
        <v>43</v>
      </c>
    </row>
    <row r="4261" spans="1:12" x14ac:dyDescent="0.2">
      <c r="A4261" t="s">
        <v>9223</v>
      </c>
      <c r="B4261" t="s">
        <v>1308</v>
      </c>
      <c r="C4261" t="s">
        <v>1309</v>
      </c>
      <c r="D4261" t="s">
        <v>1355</v>
      </c>
      <c r="E4261" t="s">
        <v>1563</v>
      </c>
      <c r="F4261" t="s">
        <v>1564</v>
      </c>
      <c r="G4261" t="s">
        <v>9243</v>
      </c>
      <c r="H4261">
        <v>100</v>
      </c>
      <c r="I4261">
        <v>68</v>
      </c>
      <c r="J4261">
        <v>731.8</v>
      </c>
      <c r="K4261">
        <v>9180</v>
      </c>
      <c r="L4261">
        <v>40</v>
      </c>
    </row>
    <row r="4262" spans="1:12" x14ac:dyDescent="0.2">
      <c r="A4262" t="s">
        <v>8798</v>
      </c>
      <c r="B4262" t="s">
        <v>1308</v>
      </c>
      <c r="C4262" t="s">
        <v>1309</v>
      </c>
      <c r="D4262" t="s">
        <v>1355</v>
      </c>
      <c r="E4262" t="s">
        <v>1563</v>
      </c>
      <c r="F4262" t="s">
        <v>1564</v>
      </c>
      <c r="G4262" t="s">
        <v>8818</v>
      </c>
      <c r="H4262">
        <v>100</v>
      </c>
      <c r="I4262">
        <v>68</v>
      </c>
      <c r="J4262">
        <v>727.5</v>
      </c>
      <c r="K4262">
        <v>9210</v>
      </c>
      <c r="L4262">
        <v>39</v>
      </c>
    </row>
    <row r="4263" spans="1:12" x14ac:dyDescent="0.2">
      <c r="A4263" t="s">
        <v>14748</v>
      </c>
      <c r="B4263" t="s">
        <v>1308</v>
      </c>
      <c r="C4263" t="s">
        <v>1309</v>
      </c>
      <c r="D4263" t="s">
        <v>1355</v>
      </c>
      <c r="E4263" t="s">
        <v>1563</v>
      </c>
      <c r="F4263" t="s">
        <v>1564</v>
      </c>
      <c r="G4263" t="s">
        <v>14757</v>
      </c>
      <c r="H4263">
        <v>52</v>
      </c>
      <c r="I4263">
        <v>86</v>
      </c>
      <c r="J4263">
        <v>709.8</v>
      </c>
      <c r="K4263">
        <v>7967</v>
      </c>
      <c r="L4263">
        <v>45</v>
      </c>
    </row>
    <row r="4264" spans="1:12" x14ac:dyDescent="0.2">
      <c r="A4264" t="s">
        <v>10104</v>
      </c>
      <c r="B4264" t="s">
        <v>1308</v>
      </c>
      <c r="C4264" t="s">
        <v>1309</v>
      </c>
      <c r="D4264" t="s">
        <v>1355</v>
      </c>
      <c r="E4264" t="s">
        <v>1563</v>
      </c>
      <c r="F4264" t="s">
        <v>1564</v>
      </c>
      <c r="G4264" t="s">
        <v>10114</v>
      </c>
      <c r="H4264">
        <v>100</v>
      </c>
      <c r="I4264">
        <v>69</v>
      </c>
      <c r="J4264">
        <v>706</v>
      </c>
      <c r="K4264">
        <v>9297</v>
      </c>
      <c r="L4264">
        <v>38</v>
      </c>
    </row>
    <row r="4265" spans="1:12" x14ac:dyDescent="0.2">
      <c r="A4265" t="s">
        <v>13882</v>
      </c>
      <c r="B4265" t="s">
        <v>1308</v>
      </c>
      <c r="C4265" t="s">
        <v>1309</v>
      </c>
      <c r="D4265" t="s">
        <v>1355</v>
      </c>
      <c r="E4265" t="s">
        <v>1563</v>
      </c>
      <c r="F4265" t="s">
        <v>1564</v>
      </c>
      <c r="G4265" t="s">
        <v>13899</v>
      </c>
      <c r="H4265">
        <v>61</v>
      </c>
      <c r="I4265">
        <v>87</v>
      </c>
      <c r="J4265">
        <v>693.5</v>
      </c>
      <c r="K4265">
        <v>9147</v>
      </c>
      <c r="L4265">
        <v>38</v>
      </c>
    </row>
    <row r="4266" spans="1:12" x14ac:dyDescent="0.2">
      <c r="A4266" t="s">
        <v>10017</v>
      </c>
      <c r="B4266" t="s">
        <v>1308</v>
      </c>
      <c r="C4266" t="s">
        <v>1309</v>
      </c>
      <c r="D4266" t="s">
        <v>1355</v>
      </c>
      <c r="E4266" t="s">
        <v>1563</v>
      </c>
      <c r="F4266" t="s">
        <v>1564</v>
      </c>
      <c r="G4266" t="s">
        <v>10037</v>
      </c>
      <c r="H4266">
        <v>100</v>
      </c>
      <c r="I4266">
        <v>69</v>
      </c>
      <c r="J4266">
        <v>689</v>
      </c>
      <c r="K4266">
        <v>9216</v>
      </c>
      <c r="L4266">
        <v>37</v>
      </c>
    </row>
    <row r="4267" spans="1:12" x14ac:dyDescent="0.2">
      <c r="A4267" t="s">
        <v>3399</v>
      </c>
      <c r="B4267" t="s">
        <v>1308</v>
      </c>
      <c r="C4267" t="s">
        <v>1309</v>
      </c>
      <c r="D4267" t="s">
        <v>1355</v>
      </c>
      <c r="E4267" t="s">
        <v>1563</v>
      </c>
      <c r="F4267" t="s">
        <v>1564</v>
      </c>
      <c r="G4267" t="s">
        <v>3446</v>
      </c>
      <c r="H4267">
        <v>100</v>
      </c>
      <c r="I4267">
        <v>66</v>
      </c>
      <c r="J4267">
        <v>686</v>
      </c>
      <c r="K4267">
        <v>8345</v>
      </c>
      <c r="L4267">
        <v>41</v>
      </c>
    </row>
    <row r="4268" spans="1:12" x14ac:dyDescent="0.2">
      <c r="A4268" t="s">
        <v>10254</v>
      </c>
      <c r="B4268" t="s">
        <v>1308</v>
      </c>
      <c r="C4268" t="s">
        <v>1309</v>
      </c>
      <c r="D4268" t="s">
        <v>1355</v>
      </c>
      <c r="E4268" t="s">
        <v>1563</v>
      </c>
      <c r="F4268" t="s">
        <v>1564</v>
      </c>
      <c r="G4268" t="s">
        <v>10260</v>
      </c>
      <c r="H4268">
        <v>100</v>
      </c>
      <c r="I4268">
        <v>61</v>
      </c>
      <c r="J4268">
        <v>678.7</v>
      </c>
      <c r="K4268">
        <v>6842</v>
      </c>
      <c r="L4268">
        <v>50</v>
      </c>
    </row>
    <row r="4269" spans="1:12" x14ac:dyDescent="0.2">
      <c r="A4269" t="s">
        <v>9561</v>
      </c>
      <c r="B4269" t="s">
        <v>1308</v>
      </c>
      <c r="C4269" t="s">
        <v>1309</v>
      </c>
      <c r="D4269" t="s">
        <v>1355</v>
      </c>
      <c r="E4269" t="s">
        <v>1563</v>
      </c>
      <c r="F4269" t="s">
        <v>1564</v>
      </c>
      <c r="G4269" t="s">
        <v>9570</v>
      </c>
      <c r="H4269">
        <v>98</v>
      </c>
      <c r="I4269">
        <v>63</v>
      </c>
      <c r="J4269">
        <v>672.8</v>
      </c>
      <c r="K4269">
        <v>7213</v>
      </c>
      <c r="L4269">
        <v>47</v>
      </c>
    </row>
    <row r="4270" spans="1:12" x14ac:dyDescent="0.2">
      <c r="A4270" t="s">
        <v>8329</v>
      </c>
      <c r="B4270" t="s">
        <v>1308</v>
      </c>
      <c r="C4270" t="s">
        <v>1309</v>
      </c>
      <c r="D4270" t="s">
        <v>1355</v>
      </c>
      <c r="E4270" t="s">
        <v>1563</v>
      </c>
      <c r="F4270" t="s">
        <v>1564</v>
      </c>
      <c r="G4270" t="s">
        <v>8339</v>
      </c>
      <c r="H4270">
        <v>59</v>
      </c>
      <c r="I4270">
        <v>89</v>
      </c>
      <c r="J4270">
        <v>636.79999999999995</v>
      </c>
      <c r="K4270">
        <v>3558</v>
      </c>
      <c r="L4270">
        <v>89</v>
      </c>
    </row>
    <row r="4271" spans="1:12" x14ac:dyDescent="0.2">
      <c r="A4271" t="s">
        <v>8857</v>
      </c>
      <c r="B4271" t="s">
        <v>1308</v>
      </c>
      <c r="C4271" t="s">
        <v>1309</v>
      </c>
      <c r="D4271" t="s">
        <v>1355</v>
      </c>
      <c r="E4271" t="s">
        <v>1563</v>
      </c>
      <c r="F4271" t="s">
        <v>1564</v>
      </c>
      <c r="G4271" t="s">
        <v>8876</v>
      </c>
      <c r="H4271">
        <v>100</v>
      </c>
      <c r="I4271">
        <v>68</v>
      </c>
      <c r="J4271">
        <v>632.6</v>
      </c>
      <c r="K4271">
        <v>8021</v>
      </c>
      <c r="L4271">
        <v>39</v>
      </c>
    </row>
    <row r="4272" spans="1:12" x14ac:dyDescent="0.2">
      <c r="A4272" t="s">
        <v>9476</v>
      </c>
      <c r="B4272" t="s">
        <v>1308</v>
      </c>
      <c r="C4272" t="s">
        <v>1309</v>
      </c>
      <c r="D4272" t="s">
        <v>1355</v>
      </c>
      <c r="E4272" t="s">
        <v>1563</v>
      </c>
      <c r="F4272" t="s">
        <v>1564</v>
      </c>
      <c r="G4272" t="s">
        <v>9500</v>
      </c>
      <c r="H4272">
        <v>100</v>
      </c>
      <c r="I4272">
        <v>68</v>
      </c>
      <c r="J4272">
        <v>612</v>
      </c>
      <c r="K4272">
        <v>7698</v>
      </c>
      <c r="L4272">
        <v>40</v>
      </c>
    </row>
    <row r="4273" spans="1:12" x14ac:dyDescent="0.2">
      <c r="A4273" t="s">
        <v>9995</v>
      </c>
      <c r="B4273" t="s">
        <v>1308</v>
      </c>
      <c r="C4273" t="s">
        <v>1309</v>
      </c>
      <c r="D4273" t="s">
        <v>1355</v>
      </c>
      <c r="E4273" t="s">
        <v>1563</v>
      </c>
      <c r="F4273" t="s">
        <v>1564</v>
      </c>
      <c r="G4273" t="s">
        <v>10003</v>
      </c>
      <c r="H4273">
        <v>96</v>
      </c>
      <c r="I4273">
        <v>61</v>
      </c>
      <c r="J4273">
        <v>522.29999999999995</v>
      </c>
      <c r="K4273">
        <v>5234</v>
      </c>
      <c r="L4273">
        <v>50</v>
      </c>
    </row>
    <row r="4274" spans="1:12" x14ac:dyDescent="0.2">
      <c r="A4274" t="s">
        <v>8878</v>
      </c>
      <c r="B4274" t="s">
        <v>1308</v>
      </c>
      <c r="C4274" t="s">
        <v>1309</v>
      </c>
      <c r="D4274" t="s">
        <v>1355</v>
      </c>
      <c r="E4274" t="s">
        <v>1563</v>
      </c>
      <c r="F4274" t="s">
        <v>1564</v>
      </c>
      <c r="G4274" t="s">
        <v>8888</v>
      </c>
      <c r="H4274">
        <v>100</v>
      </c>
      <c r="I4274">
        <v>69</v>
      </c>
      <c r="J4274">
        <v>492</v>
      </c>
      <c r="K4274">
        <v>6332</v>
      </c>
      <c r="L4274">
        <v>39</v>
      </c>
    </row>
    <row r="4275" spans="1:12" x14ac:dyDescent="0.2">
      <c r="A4275" t="s">
        <v>9148</v>
      </c>
      <c r="B4275" t="s">
        <v>1308</v>
      </c>
      <c r="C4275" t="s">
        <v>1309</v>
      </c>
      <c r="D4275" t="s">
        <v>1355</v>
      </c>
      <c r="E4275" t="s">
        <v>1563</v>
      </c>
      <c r="F4275" t="s">
        <v>1564</v>
      </c>
      <c r="G4275" t="s">
        <v>9161</v>
      </c>
      <c r="H4275">
        <v>100</v>
      </c>
      <c r="I4275">
        <v>69</v>
      </c>
      <c r="J4275">
        <v>460.9</v>
      </c>
      <c r="K4275">
        <v>5850</v>
      </c>
      <c r="L4275">
        <v>39</v>
      </c>
    </row>
    <row r="4276" spans="1:12" x14ac:dyDescent="0.2">
      <c r="A4276" t="s">
        <v>6988</v>
      </c>
      <c r="B4276" t="s">
        <v>1308</v>
      </c>
      <c r="C4276" t="s">
        <v>1309</v>
      </c>
      <c r="D4276" t="s">
        <v>1355</v>
      </c>
      <c r="E4276" t="s">
        <v>1563</v>
      </c>
      <c r="F4276" t="s">
        <v>1564</v>
      </c>
      <c r="G4276" t="s">
        <v>6992</v>
      </c>
      <c r="H4276">
        <v>100</v>
      </c>
      <c r="I4276">
        <v>77</v>
      </c>
      <c r="J4276">
        <v>449.7</v>
      </c>
      <c r="K4276">
        <v>5045</v>
      </c>
      <c r="L4276">
        <v>45</v>
      </c>
    </row>
    <row r="4277" spans="1:12" x14ac:dyDescent="0.2">
      <c r="A4277" t="s">
        <v>7062</v>
      </c>
      <c r="B4277" t="s">
        <v>1308</v>
      </c>
      <c r="C4277" t="s">
        <v>1309</v>
      </c>
      <c r="D4277" t="s">
        <v>1355</v>
      </c>
      <c r="E4277" t="s">
        <v>1563</v>
      </c>
      <c r="F4277" t="s">
        <v>1564</v>
      </c>
      <c r="G4277" t="s">
        <v>6992</v>
      </c>
      <c r="H4277">
        <v>100</v>
      </c>
      <c r="I4277">
        <v>77</v>
      </c>
      <c r="J4277">
        <v>449.7</v>
      </c>
      <c r="K4277">
        <v>5045</v>
      </c>
      <c r="L4277">
        <v>45</v>
      </c>
    </row>
    <row r="4278" spans="1:12" x14ac:dyDescent="0.2">
      <c r="A4278" t="s">
        <v>10083</v>
      </c>
      <c r="B4278" t="s">
        <v>1308</v>
      </c>
      <c r="C4278" t="s">
        <v>1309</v>
      </c>
      <c r="D4278" t="s">
        <v>1355</v>
      </c>
      <c r="E4278" t="s">
        <v>1563</v>
      </c>
      <c r="F4278" t="s">
        <v>1564</v>
      </c>
      <c r="G4278" t="s">
        <v>10090</v>
      </c>
      <c r="H4278">
        <v>98</v>
      </c>
      <c r="I4278">
        <v>62</v>
      </c>
      <c r="J4278">
        <v>412.9</v>
      </c>
      <c r="K4278">
        <v>4180</v>
      </c>
      <c r="L4278">
        <v>49</v>
      </c>
    </row>
    <row r="4279" spans="1:12" x14ac:dyDescent="0.2">
      <c r="A4279" t="s">
        <v>18825</v>
      </c>
      <c r="B4279" t="s">
        <v>1308</v>
      </c>
      <c r="C4279" t="s">
        <v>1309</v>
      </c>
      <c r="D4279" t="s">
        <v>1355</v>
      </c>
      <c r="E4279" t="s">
        <v>1563</v>
      </c>
      <c r="F4279" t="s">
        <v>1564</v>
      </c>
      <c r="G4279" t="s">
        <v>18832</v>
      </c>
      <c r="H4279">
        <v>91</v>
      </c>
      <c r="I4279">
        <v>84</v>
      </c>
      <c r="J4279">
        <v>337.1</v>
      </c>
      <c r="K4279">
        <v>3721</v>
      </c>
      <c r="L4279">
        <v>45</v>
      </c>
    </row>
    <row r="4280" spans="1:12" x14ac:dyDescent="0.2">
      <c r="A4280" t="s">
        <v>14689</v>
      </c>
      <c r="B4280" t="s">
        <v>1308</v>
      </c>
      <c r="C4280" t="s">
        <v>1309</v>
      </c>
      <c r="D4280" t="s">
        <v>1355</v>
      </c>
      <c r="E4280" t="s">
        <v>1563</v>
      </c>
      <c r="F4280" t="s">
        <v>1564</v>
      </c>
      <c r="G4280" t="s">
        <v>14696</v>
      </c>
      <c r="H4280">
        <v>84</v>
      </c>
      <c r="I4280">
        <v>80</v>
      </c>
      <c r="J4280">
        <v>318.60000000000002</v>
      </c>
      <c r="K4280">
        <v>3920</v>
      </c>
      <c r="L4280">
        <v>41</v>
      </c>
    </row>
    <row r="4281" spans="1:12" x14ac:dyDescent="0.2">
      <c r="A4281" t="s">
        <v>18755</v>
      </c>
      <c r="B4281" t="s">
        <v>1308</v>
      </c>
      <c r="C4281" t="s">
        <v>1309</v>
      </c>
      <c r="D4281" t="s">
        <v>1355</v>
      </c>
      <c r="E4281" t="s">
        <v>1563</v>
      </c>
      <c r="F4281" t="s">
        <v>1564</v>
      </c>
      <c r="G4281" t="s">
        <v>18765</v>
      </c>
      <c r="H4281">
        <v>82</v>
      </c>
      <c r="I4281">
        <v>86</v>
      </c>
      <c r="J4281">
        <v>305.3</v>
      </c>
      <c r="K4281">
        <v>3494</v>
      </c>
      <c r="L4281">
        <v>44</v>
      </c>
    </row>
    <row r="4282" spans="1:12" x14ac:dyDescent="0.2">
      <c r="A4282" t="s">
        <v>18783</v>
      </c>
      <c r="B4282" t="s">
        <v>1308</v>
      </c>
      <c r="C4282" t="s">
        <v>1309</v>
      </c>
      <c r="D4282" t="s">
        <v>1355</v>
      </c>
      <c r="E4282" t="s">
        <v>1563</v>
      </c>
      <c r="F4282" t="s">
        <v>1564</v>
      </c>
      <c r="G4282" t="s">
        <v>18787</v>
      </c>
      <c r="H4282">
        <v>98</v>
      </c>
      <c r="I4282">
        <v>85</v>
      </c>
      <c r="J4282">
        <v>299</v>
      </c>
      <c r="K4282">
        <v>3252</v>
      </c>
      <c r="L4282">
        <v>46</v>
      </c>
    </row>
    <row r="4283" spans="1:12" x14ac:dyDescent="0.2">
      <c r="A4283" t="s">
        <v>13930</v>
      </c>
      <c r="B4283" t="s">
        <v>1308</v>
      </c>
      <c r="C4283" t="s">
        <v>1309</v>
      </c>
      <c r="D4283" t="s">
        <v>1355</v>
      </c>
      <c r="E4283" t="s">
        <v>1563</v>
      </c>
      <c r="F4283" t="s">
        <v>1564</v>
      </c>
      <c r="G4283" t="s">
        <v>13940</v>
      </c>
      <c r="H4283">
        <v>68</v>
      </c>
      <c r="I4283">
        <v>87</v>
      </c>
      <c r="J4283">
        <v>287.5</v>
      </c>
      <c r="K4283">
        <v>3766</v>
      </c>
      <c r="L4283">
        <v>38</v>
      </c>
    </row>
    <row r="4284" spans="1:12" x14ac:dyDescent="0.2">
      <c r="A4284" t="s">
        <v>9891</v>
      </c>
      <c r="B4284" t="s">
        <v>1308</v>
      </c>
      <c r="C4284" t="s">
        <v>1309</v>
      </c>
      <c r="D4284" t="s">
        <v>1355</v>
      </c>
      <c r="E4284" t="s">
        <v>1563</v>
      </c>
      <c r="F4284" t="s">
        <v>1564</v>
      </c>
      <c r="G4284" t="s">
        <v>9897</v>
      </c>
      <c r="H4284">
        <v>88</v>
      </c>
      <c r="I4284">
        <v>60</v>
      </c>
      <c r="J4284">
        <v>275.10000000000002</v>
      </c>
      <c r="K4284">
        <v>2830</v>
      </c>
      <c r="L4284">
        <v>49</v>
      </c>
    </row>
    <row r="4285" spans="1:12" x14ac:dyDescent="0.2">
      <c r="A4285" t="s">
        <v>10097</v>
      </c>
      <c r="B4285" t="s">
        <v>1308</v>
      </c>
      <c r="C4285" t="s">
        <v>1309</v>
      </c>
      <c r="D4285" t="s">
        <v>1355</v>
      </c>
      <c r="E4285" t="s">
        <v>1563</v>
      </c>
      <c r="F4285" t="s">
        <v>1564</v>
      </c>
      <c r="G4285" t="s">
        <v>10103</v>
      </c>
      <c r="H4285">
        <v>99</v>
      </c>
      <c r="I4285">
        <v>64</v>
      </c>
      <c r="J4285">
        <v>272</v>
      </c>
      <c r="K4285">
        <v>3383</v>
      </c>
      <c r="L4285">
        <v>40</v>
      </c>
    </row>
    <row r="4286" spans="1:12" x14ac:dyDescent="0.2">
      <c r="A4286" t="s">
        <v>12904</v>
      </c>
      <c r="B4286" t="s">
        <v>1308</v>
      </c>
      <c r="C4286" t="s">
        <v>1309</v>
      </c>
      <c r="D4286" t="s">
        <v>1355</v>
      </c>
      <c r="E4286" t="s">
        <v>1563</v>
      </c>
      <c r="F4286" t="s">
        <v>1564</v>
      </c>
      <c r="G4286" t="s">
        <v>12908</v>
      </c>
      <c r="H4286">
        <v>98</v>
      </c>
      <c r="I4286">
        <v>83</v>
      </c>
      <c r="J4286">
        <v>258</v>
      </c>
      <c r="K4286">
        <v>2656</v>
      </c>
      <c r="L4286">
        <v>49</v>
      </c>
    </row>
    <row r="4287" spans="1:12" x14ac:dyDescent="0.2">
      <c r="A4287" t="s">
        <v>15644</v>
      </c>
      <c r="B4287" t="s">
        <v>1308</v>
      </c>
      <c r="C4287" t="s">
        <v>1309</v>
      </c>
      <c r="D4287" t="s">
        <v>1355</v>
      </c>
      <c r="E4287" t="s">
        <v>1563</v>
      </c>
      <c r="F4287" t="s">
        <v>1564</v>
      </c>
      <c r="G4287" t="s">
        <v>15654</v>
      </c>
      <c r="H4287">
        <v>87</v>
      </c>
      <c r="I4287">
        <v>83</v>
      </c>
      <c r="J4287">
        <v>253.5</v>
      </c>
      <c r="K4287">
        <v>2679</v>
      </c>
      <c r="L4287">
        <v>47</v>
      </c>
    </row>
    <row r="4288" spans="1:12" x14ac:dyDescent="0.2">
      <c r="A4288" t="s">
        <v>9974</v>
      </c>
      <c r="B4288" t="s">
        <v>1308</v>
      </c>
      <c r="C4288" t="s">
        <v>1309</v>
      </c>
      <c r="D4288" t="s">
        <v>1355</v>
      </c>
      <c r="E4288" t="s">
        <v>1563</v>
      </c>
      <c r="F4288" t="s">
        <v>1564</v>
      </c>
      <c r="G4288" t="s">
        <v>9979</v>
      </c>
      <c r="H4288">
        <v>92</v>
      </c>
      <c r="I4288">
        <v>63</v>
      </c>
      <c r="J4288">
        <v>242.6</v>
      </c>
      <c r="K4288">
        <v>2683</v>
      </c>
      <c r="L4288">
        <v>45</v>
      </c>
    </row>
    <row r="4289" spans="1:12" x14ac:dyDescent="0.2">
      <c r="A4289" t="s">
        <v>13912</v>
      </c>
      <c r="B4289" t="s">
        <v>1308</v>
      </c>
      <c r="C4289" t="s">
        <v>1309</v>
      </c>
      <c r="D4289" t="s">
        <v>1355</v>
      </c>
      <c r="E4289" t="s">
        <v>1563</v>
      </c>
      <c r="F4289" t="s">
        <v>1564</v>
      </c>
      <c r="G4289" t="s">
        <v>13922</v>
      </c>
      <c r="H4289">
        <v>61</v>
      </c>
      <c r="I4289">
        <v>88</v>
      </c>
      <c r="J4289">
        <v>212.1</v>
      </c>
      <c r="K4289">
        <v>2932</v>
      </c>
      <c r="L4289">
        <v>36</v>
      </c>
    </row>
    <row r="4290" spans="1:12" x14ac:dyDescent="0.2">
      <c r="A4290" t="s">
        <v>8857</v>
      </c>
      <c r="B4290" t="s">
        <v>1308</v>
      </c>
      <c r="C4290" t="s">
        <v>1309</v>
      </c>
      <c r="D4290" t="s">
        <v>1355</v>
      </c>
      <c r="E4290" t="s">
        <v>1563</v>
      </c>
      <c r="F4290" t="s">
        <v>3498</v>
      </c>
      <c r="G4290" t="s">
        <v>8986</v>
      </c>
      <c r="H4290">
        <v>71</v>
      </c>
      <c r="I4290">
        <v>63</v>
      </c>
      <c r="J4290">
        <v>301.89999999999998</v>
      </c>
      <c r="K4290">
        <v>4023</v>
      </c>
      <c r="L4290">
        <v>38</v>
      </c>
    </row>
    <row r="4291" spans="1:12" x14ac:dyDescent="0.2">
      <c r="A4291" t="s">
        <v>3594</v>
      </c>
      <c r="B4291" t="s">
        <v>1308</v>
      </c>
      <c r="C4291" t="s">
        <v>1309</v>
      </c>
      <c r="D4291" t="s">
        <v>1355</v>
      </c>
      <c r="E4291" t="s">
        <v>1563</v>
      </c>
      <c r="F4291" t="s">
        <v>3498</v>
      </c>
      <c r="G4291" t="s">
        <v>3656</v>
      </c>
      <c r="H4291">
        <v>100</v>
      </c>
      <c r="I4291">
        <v>59</v>
      </c>
      <c r="J4291">
        <v>298.2</v>
      </c>
      <c r="K4291">
        <v>3867</v>
      </c>
      <c r="L4291">
        <v>39</v>
      </c>
    </row>
    <row r="4292" spans="1:12" x14ac:dyDescent="0.2">
      <c r="A4292" t="s">
        <v>3751</v>
      </c>
      <c r="B4292" t="s">
        <v>1308</v>
      </c>
      <c r="C4292" t="s">
        <v>1309</v>
      </c>
      <c r="D4292" t="s">
        <v>1355</v>
      </c>
      <c r="E4292" t="s">
        <v>1563</v>
      </c>
      <c r="F4292" t="s">
        <v>3498</v>
      </c>
      <c r="G4292" t="s">
        <v>3764</v>
      </c>
      <c r="H4292">
        <v>100</v>
      </c>
      <c r="I4292">
        <v>61</v>
      </c>
      <c r="J4292">
        <v>270.10000000000002</v>
      </c>
      <c r="K4292">
        <v>3628</v>
      </c>
      <c r="L4292">
        <v>37</v>
      </c>
    </row>
    <row r="4293" spans="1:12" x14ac:dyDescent="0.2">
      <c r="A4293" t="s">
        <v>9148</v>
      </c>
      <c r="B4293" t="s">
        <v>1308</v>
      </c>
      <c r="C4293" t="s">
        <v>1309</v>
      </c>
      <c r="D4293" t="s">
        <v>1355</v>
      </c>
      <c r="E4293" t="s">
        <v>1563</v>
      </c>
      <c r="F4293" t="s">
        <v>3498</v>
      </c>
      <c r="G4293" t="s">
        <v>9213</v>
      </c>
      <c r="H4293">
        <v>62</v>
      </c>
      <c r="I4293">
        <v>63</v>
      </c>
      <c r="J4293">
        <v>268</v>
      </c>
      <c r="K4293">
        <v>3406</v>
      </c>
      <c r="L4293">
        <v>39</v>
      </c>
    </row>
    <row r="4294" spans="1:12" x14ac:dyDescent="0.2">
      <c r="A4294" t="s">
        <v>9294</v>
      </c>
      <c r="B4294" t="s">
        <v>1308</v>
      </c>
      <c r="C4294" t="s">
        <v>1309</v>
      </c>
      <c r="D4294" t="s">
        <v>1355</v>
      </c>
      <c r="E4294" t="s">
        <v>1563</v>
      </c>
      <c r="F4294" t="s">
        <v>3498</v>
      </c>
      <c r="G4294" t="s">
        <v>9342</v>
      </c>
      <c r="H4294">
        <v>87</v>
      </c>
      <c r="I4294">
        <v>62</v>
      </c>
      <c r="J4294">
        <v>261.3</v>
      </c>
      <c r="K4294">
        <v>3395</v>
      </c>
      <c r="L4294">
        <v>38</v>
      </c>
    </row>
    <row r="4295" spans="1:12" x14ac:dyDescent="0.2">
      <c r="A4295" t="s">
        <v>9618</v>
      </c>
      <c r="B4295" t="s">
        <v>1308</v>
      </c>
      <c r="C4295" t="s">
        <v>1309</v>
      </c>
      <c r="D4295" t="s">
        <v>1355</v>
      </c>
      <c r="E4295" t="s">
        <v>1563</v>
      </c>
      <c r="F4295" t="s">
        <v>3498</v>
      </c>
      <c r="G4295" t="s">
        <v>9721</v>
      </c>
      <c r="H4295">
        <v>84</v>
      </c>
      <c r="I4295">
        <v>61</v>
      </c>
      <c r="J4295">
        <v>255.8</v>
      </c>
      <c r="K4295">
        <v>3978</v>
      </c>
      <c r="L4295">
        <v>32</v>
      </c>
    </row>
    <row r="4296" spans="1:12" x14ac:dyDescent="0.2">
      <c r="A4296" t="s">
        <v>9223</v>
      </c>
      <c r="B4296" t="s">
        <v>1308</v>
      </c>
      <c r="C4296" t="s">
        <v>1309</v>
      </c>
      <c r="D4296" t="s">
        <v>1355</v>
      </c>
      <c r="E4296" t="s">
        <v>1563</v>
      </c>
      <c r="F4296" t="s">
        <v>3498</v>
      </c>
      <c r="G4296" t="s">
        <v>9271</v>
      </c>
      <c r="H4296">
        <v>81</v>
      </c>
      <c r="I4296">
        <v>63</v>
      </c>
      <c r="J4296">
        <v>253.8</v>
      </c>
      <c r="K4296">
        <v>3375</v>
      </c>
      <c r="L4296">
        <v>38</v>
      </c>
    </row>
    <row r="4297" spans="1:12" x14ac:dyDescent="0.2">
      <c r="A4297" t="s">
        <v>9060</v>
      </c>
      <c r="B4297" t="s">
        <v>1308</v>
      </c>
      <c r="C4297" t="s">
        <v>1309</v>
      </c>
      <c r="D4297" t="s">
        <v>1355</v>
      </c>
      <c r="E4297" t="s">
        <v>1563</v>
      </c>
      <c r="F4297" t="s">
        <v>3498</v>
      </c>
      <c r="G4297" t="s">
        <v>9112</v>
      </c>
      <c r="H4297">
        <v>88</v>
      </c>
      <c r="I4297">
        <v>62</v>
      </c>
      <c r="J4297">
        <v>253.5</v>
      </c>
      <c r="K4297">
        <v>3397</v>
      </c>
      <c r="L4297">
        <v>37</v>
      </c>
    </row>
    <row r="4298" spans="1:12" x14ac:dyDescent="0.2">
      <c r="A4298" t="s">
        <v>9003</v>
      </c>
      <c r="B4298" t="s">
        <v>1308</v>
      </c>
      <c r="C4298" t="s">
        <v>1309</v>
      </c>
      <c r="D4298" t="s">
        <v>1355</v>
      </c>
      <c r="E4298" t="s">
        <v>1563</v>
      </c>
      <c r="F4298" t="s">
        <v>3498</v>
      </c>
      <c r="G4298" t="s">
        <v>9048</v>
      </c>
      <c r="H4298">
        <v>82</v>
      </c>
      <c r="I4298">
        <v>64</v>
      </c>
      <c r="J4298">
        <v>247.1</v>
      </c>
      <c r="K4298">
        <v>3537</v>
      </c>
      <c r="L4298">
        <v>35</v>
      </c>
    </row>
    <row r="4299" spans="1:12" x14ac:dyDescent="0.2">
      <c r="A4299" t="s">
        <v>9476</v>
      </c>
      <c r="B4299" t="s">
        <v>1308</v>
      </c>
      <c r="C4299" t="s">
        <v>1309</v>
      </c>
      <c r="D4299" t="s">
        <v>1355</v>
      </c>
      <c r="E4299" t="s">
        <v>1563</v>
      </c>
      <c r="F4299" t="s">
        <v>3498</v>
      </c>
      <c r="G4299" t="s">
        <v>9513</v>
      </c>
      <c r="H4299">
        <v>98</v>
      </c>
      <c r="I4299">
        <v>64</v>
      </c>
      <c r="J4299">
        <v>233.4</v>
      </c>
      <c r="K4299">
        <v>3232</v>
      </c>
      <c r="L4299">
        <v>36</v>
      </c>
    </row>
    <row r="4300" spans="1:12" x14ac:dyDescent="0.2">
      <c r="A4300" t="s">
        <v>9384</v>
      </c>
      <c r="B4300" t="s">
        <v>1308</v>
      </c>
      <c r="C4300" t="s">
        <v>1309</v>
      </c>
      <c r="D4300" t="s">
        <v>1355</v>
      </c>
      <c r="E4300" t="s">
        <v>1563</v>
      </c>
      <c r="F4300" t="s">
        <v>3498</v>
      </c>
      <c r="G4300" t="s">
        <v>9448</v>
      </c>
      <c r="H4300">
        <v>74</v>
      </c>
      <c r="I4300">
        <v>64</v>
      </c>
      <c r="J4300">
        <v>228</v>
      </c>
      <c r="K4300">
        <v>3098</v>
      </c>
      <c r="L4300">
        <v>37</v>
      </c>
    </row>
    <row r="4301" spans="1:12" x14ac:dyDescent="0.2">
      <c r="A4301" t="s">
        <v>8734</v>
      </c>
      <c r="B4301" t="s">
        <v>1308</v>
      </c>
      <c r="C4301" t="s">
        <v>1309</v>
      </c>
      <c r="D4301" t="s">
        <v>1355</v>
      </c>
      <c r="E4301" t="s">
        <v>1563</v>
      </c>
      <c r="F4301" t="s">
        <v>3498</v>
      </c>
      <c r="G4301" t="s">
        <v>8773</v>
      </c>
      <c r="H4301">
        <v>77</v>
      </c>
      <c r="I4301">
        <v>63</v>
      </c>
      <c r="J4301">
        <v>223.3</v>
      </c>
      <c r="K4301">
        <v>2959</v>
      </c>
      <c r="L4301">
        <v>38</v>
      </c>
    </row>
    <row r="4302" spans="1:12" x14ac:dyDescent="0.2">
      <c r="A4302" t="s">
        <v>8798</v>
      </c>
      <c r="B4302" t="s">
        <v>1308</v>
      </c>
      <c r="C4302" t="s">
        <v>1309</v>
      </c>
      <c r="D4302" t="s">
        <v>1355</v>
      </c>
      <c r="E4302" t="s">
        <v>1563</v>
      </c>
      <c r="F4302" t="s">
        <v>3498</v>
      </c>
      <c r="G4302" t="s">
        <v>8900</v>
      </c>
      <c r="H4302">
        <v>77</v>
      </c>
      <c r="I4302">
        <v>65</v>
      </c>
      <c r="J4302">
        <v>218.1</v>
      </c>
      <c r="K4302">
        <v>3083</v>
      </c>
      <c r="L4302">
        <v>35</v>
      </c>
    </row>
    <row r="4303" spans="1:12" x14ac:dyDescent="0.2">
      <c r="A4303" t="s">
        <v>3669</v>
      </c>
      <c r="B4303" t="s">
        <v>1308</v>
      </c>
      <c r="C4303" t="s">
        <v>1309</v>
      </c>
      <c r="D4303" t="s">
        <v>1355</v>
      </c>
      <c r="E4303" t="s">
        <v>1563</v>
      </c>
      <c r="F4303" t="s">
        <v>3498</v>
      </c>
      <c r="G4303" t="s">
        <v>3693</v>
      </c>
      <c r="H4303">
        <v>100</v>
      </c>
      <c r="I4303">
        <v>58</v>
      </c>
      <c r="J4303">
        <v>207.7</v>
      </c>
      <c r="K4303">
        <v>2817</v>
      </c>
      <c r="L4303">
        <v>37</v>
      </c>
    </row>
    <row r="4304" spans="1:12" x14ac:dyDescent="0.2">
      <c r="A4304" t="s">
        <v>3476</v>
      </c>
      <c r="B4304" t="s">
        <v>1308</v>
      </c>
      <c r="C4304" t="s">
        <v>1309</v>
      </c>
      <c r="D4304" t="s">
        <v>1355</v>
      </c>
      <c r="E4304" t="s">
        <v>1563</v>
      </c>
      <c r="F4304" t="s">
        <v>3498</v>
      </c>
      <c r="G4304" t="s">
        <v>3499</v>
      </c>
      <c r="H4304">
        <v>100</v>
      </c>
      <c r="I4304">
        <v>58</v>
      </c>
      <c r="J4304">
        <v>203.3</v>
      </c>
      <c r="K4304">
        <v>2709</v>
      </c>
      <c r="L4304">
        <v>38</v>
      </c>
    </row>
    <row r="4305" spans="1:12" x14ac:dyDescent="0.2">
      <c r="A4305" t="s">
        <v>12635</v>
      </c>
      <c r="B4305" t="s">
        <v>1308</v>
      </c>
      <c r="C4305" t="s">
        <v>1309</v>
      </c>
      <c r="D4305" t="s">
        <v>1355</v>
      </c>
      <c r="E4305" t="s">
        <v>1563</v>
      </c>
      <c r="F4305" t="s">
        <v>7185</v>
      </c>
      <c r="G4305" t="s">
        <v>12636</v>
      </c>
      <c r="H4305">
        <v>93</v>
      </c>
      <c r="I4305">
        <v>99</v>
      </c>
      <c r="J4305">
        <v>4514.2</v>
      </c>
      <c r="K4305">
        <v>123307</v>
      </c>
      <c r="L4305">
        <v>18</v>
      </c>
    </row>
    <row r="4306" spans="1:12" x14ac:dyDescent="0.2">
      <c r="A4306" t="s">
        <v>12650</v>
      </c>
      <c r="B4306" t="s">
        <v>1308</v>
      </c>
      <c r="C4306" t="s">
        <v>1309</v>
      </c>
      <c r="D4306" t="s">
        <v>1355</v>
      </c>
      <c r="E4306" t="s">
        <v>1563</v>
      </c>
      <c r="F4306" t="s">
        <v>7185</v>
      </c>
      <c r="G4306" t="s">
        <v>12651</v>
      </c>
      <c r="H4306">
        <v>93</v>
      </c>
      <c r="I4306">
        <v>99</v>
      </c>
      <c r="J4306">
        <v>1978</v>
      </c>
      <c r="K4306">
        <v>54043</v>
      </c>
      <c r="L4306">
        <v>18</v>
      </c>
    </row>
    <row r="4307" spans="1:12" x14ac:dyDescent="0.2">
      <c r="A4307" t="s">
        <v>10779</v>
      </c>
      <c r="B4307" t="s">
        <v>1308</v>
      </c>
      <c r="C4307" t="s">
        <v>1309</v>
      </c>
      <c r="D4307" t="s">
        <v>1355</v>
      </c>
      <c r="E4307" t="s">
        <v>1563</v>
      </c>
      <c r="F4307" t="s">
        <v>7185</v>
      </c>
      <c r="G4307" t="s">
        <v>10780</v>
      </c>
      <c r="H4307">
        <v>93</v>
      </c>
      <c r="I4307">
        <v>99</v>
      </c>
      <c r="J4307">
        <v>1469.2</v>
      </c>
      <c r="K4307">
        <v>40100</v>
      </c>
      <c r="L4307">
        <v>18</v>
      </c>
    </row>
    <row r="4308" spans="1:12" x14ac:dyDescent="0.2">
      <c r="A4308" t="s">
        <v>10702</v>
      </c>
      <c r="B4308" t="s">
        <v>1308</v>
      </c>
      <c r="C4308" t="s">
        <v>1309</v>
      </c>
      <c r="D4308" t="s">
        <v>1355</v>
      </c>
      <c r="E4308" t="s">
        <v>1563</v>
      </c>
      <c r="F4308" t="s">
        <v>7185</v>
      </c>
      <c r="G4308" t="s">
        <v>10703</v>
      </c>
      <c r="H4308">
        <v>93</v>
      </c>
      <c r="I4308">
        <v>99</v>
      </c>
      <c r="J4308">
        <v>420.9</v>
      </c>
      <c r="K4308">
        <v>11492</v>
      </c>
      <c r="L4308">
        <v>18</v>
      </c>
    </row>
    <row r="4309" spans="1:12" x14ac:dyDescent="0.2">
      <c r="A4309" t="s">
        <v>12263</v>
      </c>
      <c r="B4309" t="s">
        <v>1308</v>
      </c>
      <c r="C4309" t="s">
        <v>1309</v>
      </c>
      <c r="D4309" t="s">
        <v>1355</v>
      </c>
      <c r="E4309" t="s">
        <v>4291</v>
      </c>
      <c r="F4309" t="s">
        <v>4292</v>
      </c>
      <c r="G4309" t="s">
        <v>12270</v>
      </c>
      <c r="H4309">
        <v>100</v>
      </c>
      <c r="I4309">
        <v>62</v>
      </c>
      <c r="J4309">
        <v>3294.1</v>
      </c>
      <c r="K4309">
        <v>41726</v>
      </c>
      <c r="L4309">
        <v>39</v>
      </c>
    </row>
    <row r="4310" spans="1:12" x14ac:dyDescent="0.2">
      <c r="A4310" t="s">
        <v>12307</v>
      </c>
      <c r="B4310" t="s">
        <v>1308</v>
      </c>
      <c r="C4310" t="s">
        <v>1309</v>
      </c>
      <c r="D4310" t="s">
        <v>1355</v>
      </c>
      <c r="E4310" t="s">
        <v>4291</v>
      </c>
      <c r="F4310" t="s">
        <v>4292</v>
      </c>
      <c r="G4310" t="s">
        <v>12330</v>
      </c>
      <c r="H4310">
        <v>100</v>
      </c>
      <c r="I4310">
        <v>62</v>
      </c>
      <c r="J4310">
        <v>3257.4</v>
      </c>
      <c r="K4310">
        <v>41187</v>
      </c>
      <c r="L4310">
        <v>40</v>
      </c>
    </row>
    <row r="4311" spans="1:12" x14ac:dyDescent="0.2">
      <c r="A4311" t="s">
        <v>12405</v>
      </c>
      <c r="B4311" t="s">
        <v>1308</v>
      </c>
      <c r="C4311" t="s">
        <v>1309</v>
      </c>
      <c r="D4311" t="s">
        <v>1355</v>
      </c>
      <c r="E4311" t="s">
        <v>4291</v>
      </c>
      <c r="F4311" t="s">
        <v>4292</v>
      </c>
      <c r="G4311" t="s">
        <v>12426</v>
      </c>
      <c r="H4311">
        <v>100</v>
      </c>
      <c r="I4311">
        <v>62</v>
      </c>
      <c r="J4311">
        <v>2334.1999999999998</v>
      </c>
      <c r="K4311">
        <v>30091</v>
      </c>
      <c r="L4311">
        <v>39</v>
      </c>
    </row>
    <row r="4312" spans="1:12" x14ac:dyDescent="0.2">
      <c r="A4312" t="s">
        <v>12195</v>
      </c>
      <c r="B4312" t="s">
        <v>1308</v>
      </c>
      <c r="C4312" t="s">
        <v>1309</v>
      </c>
      <c r="D4312" t="s">
        <v>1355</v>
      </c>
      <c r="E4312" t="s">
        <v>4291</v>
      </c>
      <c r="F4312" t="s">
        <v>4292</v>
      </c>
      <c r="G4312" t="s">
        <v>12219</v>
      </c>
      <c r="H4312">
        <v>100</v>
      </c>
      <c r="I4312">
        <v>60</v>
      </c>
      <c r="J4312">
        <v>2111.6999999999998</v>
      </c>
      <c r="K4312">
        <v>25881</v>
      </c>
      <c r="L4312">
        <v>41</v>
      </c>
    </row>
    <row r="4313" spans="1:12" x14ac:dyDescent="0.2">
      <c r="A4313" t="s">
        <v>12139</v>
      </c>
      <c r="B4313" t="s">
        <v>1308</v>
      </c>
      <c r="C4313" t="s">
        <v>1309</v>
      </c>
      <c r="D4313" t="s">
        <v>1355</v>
      </c>
      <c r="E4313" t="s">
        <v>4291</v>
      </c>
      <c r="F4313" t="s">
        <v>4292</v>
      </c>
      <c r="G4313" t="s">
        <v>12157</v>
      </c>
      <c r="H4313">
        <v>100</v>
      </c>
      <c r="I4313">
        <v>61</v>
      </c>
      <c r="J4313">
        <v>977.6</v>
      </c>
      <c r="K4313">
        <v>11975</v>
      </c>
      <c r="L4313">
        <v>41</v>
      </c>
    </row>
    <row r="4314" spans="1:12" x14ac:dyDescent="0.2">
      <c r="A4314" t="s">
        <v>12283</v>
      </c>
      <c r="B4314" t="s">
        <v>1308</v>
      </c>
      <c r="C4314" t="s">
        <v>1309</v>
      </c>
      <c r="D4314" t="s">
        <v>1355</v>
      </c>
      <c r="E4314" t="s">
        <v>4291</v>
      </c>
      <c r="F4314" t="s">
        <v>4292</v>
      </c>
      <c r="G4314" t="s">
        <v>12289</v>
      </c>
      <c r="H4314">
        <v>100</v>
      </c>
      <c r="I4314">
        <v>62</v>
      </c>
      <c r="J4314">
        <v>610.1</v>
      </c>
      <c r="K4314">
        <v>7678</v>
      </c>
      <c r="L4314">
        <v>40</v>
      </c>
    </row>
    <row r="4315" spans="1:12" x14ac:dyDescent="0.2">
      <c r="A4315" t="s">
        <v>12234</v>
      </c>
      <c r="B4315" t="s">
        <v>1308</v>
      </c>
      <c r="C4315" t="s">
        <v>1309</v>
      </c>
      <c r="D4315" t="s">
        <v>1355</v>
      </c>
      <c r="E4315" t="s">
        <v>4291</v>
      </c>
      <c r="F4315" t="s">
        <v>4292</v>
      </c>
      <c r="G4315" t="s">
        <v>12241</v>
      </c>
      <c r="H4315">
        <v>100</v>
      </c>
      <c r="I4315">
        <v>62</v>
      </c>
      <c r="J4315">
        <v>560.29999999999995</v>
      </c>
      <c r="K4315">
        <v>7163</v>
      </c>
      <c r="L4315">
        <v>39</v>
      </c>
    </row>
    <row r="4316" spans="1:12" x14ac:dyDescent="0.2">
      <c r="A4316" t="s">
        <v>12178</v>
      </c>
      <c r="B4316" t="s">
        <v>1308</v>
      </c>
      <c r="C4316" t="s">
        <v>1309</v>
      </c>
      <c r="D4316" t="s">
        <v>1355</v>
      </c>
      <c r="E4316" t="s">
        <v>4291</v>
      </c>
      <c r="F4316" t="s">
        <v>4292</v>
      </c>
      <c r="G4316" t="s">
        <v>12183</v>
      </c>
      <c r="H4316">
        <v>100</v>
      </c>
      <c r="I4316">
        <v>62</v>
      </c>
      <c r="J4316">
        <v>546.9</v>
      </c>
      <c r="K4316">
        <v>6916</v>
      </c>
      <c r="L4316">
        <v>40</v>
      </c>
    </row>
    <row r="4317" spans="1:12" x14ac:dyDescent="0.2">
      <c r="A4317" t="s">
        <v>12298</v>
      </c>
      <c r="B4317" t="s">
        <v>1308</v>
      </c>
      <c r="C4317" t="s">
        <v>1309</v>
      </c>
      <c r="D4317" t="s">
        <v>1355</v>
      </c>
      <c r="E4317" t="s">
        <v>4291</v>
      </c>
      <c r="F4317" t="s">
        <v>4292</v>
      </c>
      <c r="G4317" t="s">
        <v>12300</v>
      </c>
      <c r="H4317">
        <v>100</v>
      </c>
      <c r="I4317">
        <v>62</v>
      </c>
      <c r="J4317">
        <v>463.3</v>
      </c>
      <c r="K4317">
        <v>5981</v>
      </c>
      <c r="L4317">
        <v>39</v>
      </c>
    </row>
    <row r="4318" spans="1:12" x14ac:dyDescent="0.2">
      <c r="A4318" t="s">
        <v>5990</v>
      </c>
      <c r="B4318" t="s">
        <v>1308</v>
      </c>
      <c r="C4318" t="s">
        <v>1309</v>
      </c>
      <c r="D4318" t="s">
        <v>1355</v>
      </c>
      <c r="E4318" t="s">
        <v>4291</v>
      </c>
      <c r="F4318" t="s">
        <v>4292</v>
      </c>
      <c r="G4318" t="s">
        <v>5993</v>
      </c>
      <c r="H4318">
        <v>100</v>
      </c>
      <c r="I4318">
        <v>59</v>
      </c>
      <c r="J4318">
        <v>381.9</v>
      </c>
      <c r="K4318">
        <v>5283</v>
      </c>
      <c r="L4318">
        <v>36</v>
      </c>
    </row>
    <row r="4319" spans="1:12" x14ac:dyDescent="0.2">
      <c r="A4319" t="s">
        <v>19855</v>
      </c>
      <c r="B4319" t="s">
        <v>1308</v>
      </c>
      <c r="C4319" t="s">
        <v>1309</v>
      </c>
      <c r="D4319" t="s">
        <v>1355</v>
      </c>
      <c r="E4319" t="s">
        <v>4291</v>
      </c>
      <c r="F4319" t="s">
        <v>4292</v>
      </c>
      <c r="G4319" t="s">
        <v>5993</v>
      </c>
      <c r="H4319">
        <v>100</v>
      </c>
      <c r="I4319">
        <v>59</v>
      </c>
      <c r="J4319">
        <v>381.9</v>
      </c>
      <c r="K4319">
        <v>5283</v>
      </c>
      <c r="L4319">
        <v>36</v>
      </c>
    </row>
    <row r="4320" spans="1:12" x14ac:dyDescent="0.2">
      <c r="A4320" t="s">
        <v>19821</v>
      </c>
      <c r="B4320" t="s">
        <v>1308</v>
      </c>
      <c r="C4320" t="s">
        <v>1309</v>
      </c>
      <c r="D4320" t="s">
        <v>1355</v>
      </c>
      <c r="E4320" t="s">
        <v>4291</v>
      </c>
      <c r="F4320" t="s">
        <v>4292</v>
      </c>
      <c r="G4320" t="s">
        <v>19822</v>
      </c>
      <c r="H4320">
        <v>100</v>
      </c>
      <c r="I4320">
        <v>53</v>
      </c>
      <c r="J4320">
        <v>321.3</v>
      </c>
      <c r="K4320">
        <v>4142</v>
      </c>
      <c r="L4320">
        <v>39</v>
      </c>
    </row>
    <row r="4321" spans="1:12" x14ac:dyDescent="0.2">
      <c r="A4321" t="s">
        <v>19835</v>
      </c>
      <c r="B4321" t="s">
        <v>1308</v>
      </c>
      <c r="C4321" t="s">
        <v>1309</v>
      </c>
      <c r="D4321" t="s">
        <v>1355</v>
      </c>
      <c r="E4321" t="s">
        <v>4291</v>
      </c>
      <c r="F4321" t="s">
        <v>4292</v>
      </c>
      <c r="G4321" t="s">
        <v>19837</v>
      </c>
      <c r="H4321">
        <v>100</v>
      </c>
      <c r="I4321">
        <v>53</v>
      </c>
      <c r="J4321">
        <v>284.60000000000002</v>
      </c>
      <c r="K4321">
        <v>3678</v>
      </c>
      <c r="L4321">
        <v>39</v>
      </c>
    </row>
    <row r="4322" spans="1:12" x14ac:dyDescent="0.2">
      <c r="A4322" t="s">
        <v>4288</v>
      </c>
      <c r="B4322" t="s">
        <v>1308</v>
      </c>
      <c r="C4322" t="s">
        <v>1309</v>
      </c>
      <c r="D4322" t="s">
        <v>1355</v>
      </c>
      <c r="E4322" t="s">
        <v>4291</v>
      </c>
      <c r="F4322" t="s">
        <v>4292</v>
      </c>
      <c r="G4322" t="s">
        <v>4293</v>
      </c>
      <c r="H4322">
        <v>96</v>
      </c>
      <c r="I4322">
        <v>50</v>
      </c>
      <c r="J4322">
        <v>264.39999999999998</v>
      </c>
      <c r="K4322">
        <v>2896</v>
      </c>
      <c r="L4322">
        <v>46</v>
      </c>
    </row>
    <row r="4323" spans="1:12" x14ac:dyDescent="0.2">
      <c r="A4323" t="s">
        <v>11929</v>
      </c>
      <c r="B4323" t="s">
        <v>1308</v>
      </c>
      <c r="C4323" t="s">
        <v>1309</v>
      </c>
      <c r="D4323" t="s">
        <v>1355</v>
      </c>
      <c r="E4323" t="s">
        <v>4291</v>
      </c>
      <c r="F4323" t="s">
        <v>4292</v>
      </c>
      <c r="G4323" t="s">
        <v>11932</v>
      </c>
      <c r="H4323">
        <v>100</v>
      </c>
      <c r="I4323">
        <v>50</v>
      </c>
      <c r="J4323">
        <v>221.4</v>
      </c>
      <c r="K4323">
        <v>2379</v>
      </c>
      <c r="L4323">
        <v>47</v>
      </c>
    </row>
    <row r="4324" spans="1:12" x14ac:dyDescent="0.2">
      <c r="A4324" t="s">
        <v>5943</v>
      </c>
      <c r="B4324" t="s">
        <v>1308</v>
      </c>
      <c r="C4324" t="s">
        <v>1309</v>
      </c>
      <c r="D4324" t="s">
        <v>1355</v>
      </c>
      <c r="E4324" t="s">
        <v>4291</v>
      </c>
      <c r="F4324" t="s">
        <v>4292</v>
      </c>
      <c r="G4324" t="s">
        <v>5945</v>
      </c>
      <c r="H4324">
        <v>87</v>
      </c>
      <c r="I4324">
        <v>59</v>
      </c>
      <c r="J4324">
        <v>204.1</v>
      </c>
      <c r="K4324">
        <v>2819</v>
      </c>
      <c r="L4324">
        <v>36</v>
      </c>
    </row>
    <row r="4325" spans="1:12" x14ac:dyDescent="0.2">
      <c r="A4325" t="s">
        <v>19812</v>
      </c>
      <c r="B4325" t="s">
        <v>1308</v>
      </c>
      <c r="C4325" t="s">
        <v>1309</v>
      </c>
      <c r="D4325" t="s">
        <v>1355</v>
      </c>
      <c r="E4325" t="s">
        <v>4291</v>
      </c>
      <c r="F4325" t="s">
        <v>4292</v>
      </c>
      <c r="G4325" t="s">
        <v>5945</v>
      </c>
      <c r="H4325">
        <v>87</v>
      </c>
      <c r="I4325">
        <v>59</v>
      </c>
      <c r="J4325">
        <v>204.1</v>
      </c>
      <c r="K4325">
        <v>2819</v>
      </c>
      <c r="L4325">
        <v>36</v>
      </c>
    </row>
    <row r="4326" spans="1:12" x14ac:dyDescent="0.2">
      <c r="A4326" t="s">
        <v>19859</v>
      </c>
      <c r="B4326" t="s">
        <v>1308</v>
      </c>
      <c r="C4326" t="s">
        <v>1309</v>
      </c>
      <c r="D4326" t="s">
        <v>1355</v>
      </c>
      <c r="E4326" t="s">
        <v>4291</v>
      </c>
      <c r="F4326" t="s">
        <v>4292</v>
      </c>
      <c r="G4326" t="s">
        <v>19861</v>
      </c>
      <c r="H4326">
        <v>70</v>
      </c>
      <c r="I4326">
        <v>61</v>
      </c>
      <c r="J4326">
        <v>202.5</v>
      </c>
      <c r="K4326">
        <v>2501</v>
      </c>
      <c r="L4326">
        <v>40</v>
      </c>
    </row>
    <row r="4327" spans="1:12" x14ac:dyDescent="0.2">
      <c r="A4327" t="s">
        <v>15084</v>
      </c>
      <c r="B4327" t="s">
        <v>1308</v>
      </c>
      <c r="C4327" t="s">
        <v>1309</v>
      </c>
      <c r="D4327" t="s">
        <v>1355</v>
      </c>
      <c r="E4327" t="s">
        <v>4291</v>
      </c>
      <c r="F4327" t="s">
        <v>4292</v>
      </c>
      <c r="G4327" t="s">
        <v>15087</v>
      </c>
      <c r="H4327">
        <v>82</v>
      </c>
      <c r="I4327">
        <v>50</v>
      </c>
      <c r="J4327">
        <v>202.4</v>
      </c>
      <c r="K4327">
        <v>2168</v>
      </c>
      <c r="L4327">
        <v>47</v>
      </c>
    </row>
    <row r="4328" spans="1:12" x14ac:dyDescent="0.2">
      <c r="A4328" t="s">
        <v>12263</v>
      </c>
      <c r="B4328" t="s">
        <v>1308</v>
      </c>
      <c r="C4328" t="s">
        <v>1309</v>
      </c>
      <c r="D4328" t="s">
        <v>1355</v>
      </c>
      <c r="E4328" t="s">
        <v>4291</v>
      </c>
      <c r="F4328" t="s">
        <v>12169</v>
      </c>
      <c r="G4328" t="s">
        <v>12404</v>
      </c>
      <c r="H4328">
        <v>88</v>
      </c>
      <c r="I4328">
        <v>57</v>
      </c>
      <c r="J4328">
        <v>845</v>
      </c>
      <c r="K4328">
        <v>9505</v>
      </c>
      <c r="L4328">
        <v>44</v>
      </c>
    </row>
    <row r="4329" spans="1:12" x14ac:dyDescent="0.2">
      <c r="A4329" t="s">
        <v>12307</v>
      </c>
      <c r="B4329" t="s">
        <v>1308</v>
      </c>
      <c r="C4329" t="s">
        <v>1309</v>
      </c>
      <c r="D4329" t="s">
        <v>1355</v>
      </c>
      <c r="E4329" t="s">
        <v>4291</v>
      </c>
      <c r="F4329" t="s">
        <v>12169</v>
      </c>
      <c r="G4329" t="s">
        <v>12346</v>
      </c>
      <c r="H4329">
        <v>82</v>
      </c>
      <c r="I4329">
        <v>57</v>
      </c>
      <c r="J4329">
        <v>823.2</v>
      </c>
      <c r="K4329">
        <v>9271</v>
      </c>
      <c r="L4329">
        <v>44</v>
      </c>
    </row>
    <row r="4330" spans="1:12" x14ac:dyDescent="0.2">
      <c r="A4330" t="s">
        <v>12405</v>
      </c>
      <c r="B4330" t="s">
        <v>1308</v>
      </c>
      <c r="C4330" t="s">
        <v>1309</v>
      </c>
      <c r="D4330" t="s">
        <v>1355</v>
      </c>
      <c r="E4330" t="s">
        <v>4291</v>
      </c>
      <c r="F4330" t="s">
        <v>12169</v>
      </c>
      <c r="G4330" t="s">
        <v>12434</v>
      </c>
      <c r="H4330">
        <v>88</v>
      </c>
      <c r="I4330">
        <v>55</v>
      </c>
      <c r="J4330">
        <v>749.8</v>
      </c>
      <c r="K4330">
        <v>8553</v>
      </c>
      <c r="L4330">
        <v>44</v>
      </c>
    </row>
    <row r="4331" spans="1:12" x14ac:dyDescent="0.2">
      <c r="A4331" t="s">
        <v>12195</v>
      </c>
      <c r="B4331" t="s">
        <v>1308</v>
      </c>
      <c r="C4331" t="s">
        <v>1309</v>
      </c>
      <c r="D4331" t="s">
        <v>1355</v>
      </c>
      <c r="E4331" t="s">
        <v>4291</v>
      </c>
      <c r="F4331" t="s">
        <v>12169</v>
      </c>
      <c r="G4331" t="s">
        <v>12231</v>
      </c>
      <c r="H4331">
        <v>81</v>
      </c>
      <c r="I4331">
        <v>57</v>
      </c>
      <c r="J4331">
        <v>529.6</v>
      </c>
      <c r="K4331">
        <v>5972</v>
      </c>
      <c r="L4331">
        <v>44</v>
      </c>
    </row>
    <row r="4332" spans="1:12" x14ac:dyDescent="0.2">
      <c r="A4332" t="s">
        <v>12139</v>
      </c>
      <c r="B4332" t="s">
        <v>1308</v>
      </c>
      <c r="C4332" t="s">
        <v>1309</v>
      </c>
      <c r="D4332" t="s">
        <v>1355</v>
      </c>
      <c r="E4332" t="s">
        <v>4291</v>
      </c>
      <c r="F4332" t="s">
        <v>12169</v>
      </c>
      <c r="G4332" t="s">
        <v>12170</v>
      </c>
      <c r="H4332">
        <v>77</v>
      </c>
      <c r="I4332">
        <v>59</v>
      </c>
      <c r="J4332">
        <v>247</v>
      </c>
      <c r="K4332">
        <v>2746</v>
      </c>
      <c r="L4332">
        <v>45</v>
      </c>
    </row>
    <row r="4333" spans="1:12" x14ac:dyDescent="0.2">
      <c r="A4333" t="s">
        <v>2424</v>
      </c>
      <c r="B4333" t="s">
        <v>1308</v>
      </c>
      <c r="C4333" t="s">
        <v>1309</v>
      </c>
      <c r="D4333" t="s">
        <v>1355</v>
      </c>
      <c r="E4333" t="s">
        <v>2330</v>
      </c>
      <c r="F4333" t="s">
        <v>2331</v>
      </c>
      <c r="G4333" t="s">
        <v>2427</v>
      </c>
      <c r="H4333">
        <v>100</v>
      </c>
      <c r="I4333">
        <v>64</v>
      </c>
      <c r="J4333">
        <v>16244</v>
      </c>
      <c r="K4333">
        <v>169589</v>
      </c>
      <c r="L4333">
        <v>48</v>
      </c>
    </row>
    <row r="4334" spans="1:12" x14ac:dyDescent="0.2">
      <c r="A4334" t="s">
        <v>2347</v>
      </c>
      <c r="B4334" t="s">
        <v>1308</v>
      </c>
      <c r="C4334" t="s">
        <v>1309</v>
      </c>
      <c r="D4334" t="s">
        <v>1355</v>
      </c>
      <c r="E4334" t="s">
        <v>2330</v>
      </c>
      <c r="F4334" t="s">
        <v>2331</v>
      </c>
      <c r="G4334" t="s">
        <v>2358</v>
      </c>
      <c r="H4334">
        <v>96</v>
      </c>
      <c r="I4334">
        <v>66</v>
      </c>
      <c r="J4334">
        <v>923.4</v>
      </c>
      <c r="K4334">
        <v>9610</v>
      </c>
      <c r="L4334">
        <v>48</v>
      </c>
    </row>
    <row r="4335" spans="1:12" x14ac:dyDescent="0.2">
      <c r="A4335" t="s">
        <v>12307</v>
      </c>
      <c r="B4335" t="s">
        <v>1308</v>
      </c>
      <c r="C4335" t="s">
        <v>1309</v>
      </c>
      <c r="D4335" t="s">
        <v>1355</v>
      </c>
      <c r="E4335" t="s">
        <v>2330</v>
      </c>
      <c r="F4335" t="s">
        <v>2331</v>
      </c>
      <c r="G4335" t="s">
        <v>12345</v>
      </c>
      <c r="H4335">
        <v>84</v>
      </c>
      <c r="I4335">
        <v>57</v>
      </c>
      <c r="J4335">
        <v>571.9</v>
      </c>
      <c r="K4335">
        <v>6380</v>
      </c>
      <c r="L4335">
        <v>45</v>
      </c>
    </row>
    <row r="4336" spans="1:12" x14ac:dyDescent="0.2">
      <c r="A4336" t="s">
        <v>12263</v>
      </c>
      <c r="B4336" t="s">
        <v>1308</v>
      </c>
      <c r="C4336" t="s">
        <v>1309</v>
      </c>
      <c r="D4336" t="s">
        <v>1355</v>
      </c>
      <c r="E4336" t="s">
        <v>2330</v>
      </c>
      <c r="F4336" t="s">
        <v>2331</v>
      </c>
      <c r="G4336" t="s">
        <v>12380</v>
      </c>
      <c r="H4336">
        <v>68</v>
      </c>
      <c r="I4336">
        <v>57</v>
      </c>
      <c r="J4336">
        <v>540.20000000000005</v>
      </c>
      <c r="K4336">
        <v>6052</v>
      </c>
      <c r="L4336">
        <v>45</v>
      </c>
    </row>
    <row r="4337" spans="1:12" x14ac:dyDescent="0.2">
      <c r="A4337" t="s">
        <v>12405</v>
      </c>
      <c r="B4337" t="s">
        <v>1308</v>
      </c>
      <c r="C4337" t="s">
        <v>1309</v>
      </c>
      <c r="D4337" t="s">
        <v>1355</v>
      </c>
      <c r="E4337" t="s">
        <v>2330</v>
      </c>
      <c r="F4337" t="s">
        <v>2331</v>
      </c>
      <c r="G4337" t="s">
        <v>12444</v>
      </c>
      <c r="H4337">
        <v>68</v>
      </c>
      <c r="I4337">
        <v>57</v>
      </c>
      <c r="J4337">
        <v>439.3</v>
      </c>
      <c r="K4337">
        <v>4918</v>
      </c>
      <c r="L4337">
        <v>45</v>
      </c>
    </row>
    <row r="4338" spans="1:12" x14ac:dyDescent="0.2">
      <c r="A4338" t="s">
        <v>12195</v>
      </c>
      <c r="B4338" t="s">
        <v>1308</v>
      </c>
      <c r="C4338" t="s">
        <v>1309</v>
      </c>
      <c r="D4338" t="s">
        <v>1355</v>
      </c>
      <c r="E4338" t="s">
        <v>2330</v>
      </c>
      <c r="F4338" t="s">
        <v>2331</v>
      </c>
      <c r="G4338" t="s">
        <v>12256</v>
      </c>
      <c r="H4338">
        <v>65</v>
      </c>
      <c r="I4338">
        <v>57</v>
      </c>
      <c r="J4338">
        <v>363.5</v>
      </c>
      <c r="K4338">
        <v>4032</v>
      </c>
      <c r="L4338">
        <v>45</v>
      </c>
    </row>
    <row r="4339" spans="1:12" x14ac:dyDescent="0.2">
      <c r="A4339" t="s">
        <v>2325</v>
      </c>
      <c r="B4339" t="s">
        <v>1308</v>
      </c>
      <c r="C4339" t="s">
        <v>1309</v>
      </c>
      <c r="D4339" t="s">
        <v>1355</v>
      </c>
      <c r="E4339" t="s">
        <v>2330</v>
      </c>
      <c r="F4339" t="s">
        <v>2331</v>
      </c>
      <c r="G4339" t="s">
        <v>2332</v>
      </c>
      <c r="H4339">
        <v>100</v>
      </c>
      <c r="I4339">
        <v>65</v>
      </c>
      <c r="J4339">
        <v>328.8</v>
      </c>
      <c r="K4339">
        <v>3432</v>
      </c>
      <c r="L4339">
        <v>48</v>
      </c>
    </row>
    <row r="4340" spans="1:12" x14ac:dyDescent="0.2">
      <c r="A4340" t="s">
        <v>18928</v>
      </c>
      <c r="B4340" t="s">
        <v>1308</v>
      </c>
      <c r="C4340" t="s">
        <v>1309</v>
      </c>
      <c r="D4340" t="s">
        <v>1724</v>
      </c>
      <c r="E4340" t="s">
        <v>5111</v>
      </c>
      <c r="F4340" t="s">
        <v>5112</v>
      </c>
      <c r="G4340" t="s">
        <v>18930</v>
      </c>
      <c r="H4340">
        <v>99</v>
      </c>
      <c r="I4340">
        <v>93</v>
      </c>
      <c r="J4340">
        <v>5283.2</v>
      </c>
      <c r="K4340">
        <v>70101</v>
      </c>
      <c r="L4340">
        <v>38</v>
      </c>
    </row>
    <row r="4341" spans="1:12" x14ac:dyDescent="0.2">
      <c r="A4341" t="s">
        <v>18770</v>
      </c>
      <c r="B4341" t="s">
        <v>1308</v>
      </c>
      <c r="C4341" t="s">
        <v>1309</v>
      </c>
      <c r="D4341" t="s">
        <v>1724</v>
      </c>
      <c r="E4341" t="s">
        <v>5111</v>
      </c>
      <c r="F4341" t="s">
        <v>5112</v>
      </c>
      <c r="G4341" t="s">
        <v>18772</v>
      </c>
      <c r="H4341">
        <v>93</v>
      </c>
      <c r="I4341">
        <v>97</v>
      </c>
      <c r="J4341">
        <v>1888.5</v>
      </c>
      <c r="K4341">
        <v>20648</v>
      </c>
      <c r="L4341">
        <v>46</v>
      </c>
    </row>
    <row r="4342" spans="1:12" x14ac:dyDescent="0.2">
      <c r="A4342" t="s">
        <v>18943</v>
      </c>
      <c r="B4342" t="s">
        <v>1308</v>
      </c>
      <c r="C4342" t="s">
        <v>1309</v>
      </c>
      <c r="D4342" t="s">
        <v>1724</v>
      </c>
      <c r="E4342" t="s">
        <v>5111</v>
      </c>
      <c r="F4342" t="s">
        <v>5112</v>
      </c>
      <c r="G4342" t="s">
        <v>18945</v>
      </c>
      <c r="H4342">
        <v>100</v>
      </c>
      <c r="I4342">
        <v>83</v>
      </c>
      <c r="J4342">
        <v>1240.8</v>
      </c>
      <c r="K4342">
        <v>17784</v>
      </c>
      <c r="L4342">
        <v>35</v>
      </c>
    </row>
    <row r="4343" spans="1:12" x14ac:dyDescent="0.2">
      <c r="A4343" t="s">
        <v>15679</v>
      </c>
      <c r="B4343" t="s">
        <v>1308</v>
      </c>
      <c r="C4343" t="s">
        <v>1309</v>
      </c>
      <c r="D4343" t="s">
        <v>1724</v>
      </c>
      <c r="E4343" t="s">
        <v>5111</v>
      </c>
      <c r="F4343" t="s">
        <v>5112</v>
      </c>
      <c r="G4343" t="s">
        <v>15688</v>
      </c>
      <c r="H4343">
        <v>83</v>
      </c>
      <c r="I4343">
        <v>72</v>
      </c>
      <c r="J4343">
        <v>1053.3</v>
      </c>
      <c r="K4343">
        <v>13872</v>
      </c>
      <c r="L4343">
        <v>38</v>
      </c>
    </row>
    <row r="4344" spans="1:12" x14ac:dyDescent="0.2">
      <c r="A4344" t="s">
        <v>18938</v>
      </c>
      <c r="B4344" t="s">
        <v>1308</v>
      </c>
      <c r="C4344" t="s">
        <v>1309</v>
      </c>
      <c r="D4344" t="s">
        <v>1724</v>
      </c>
      <c r="E4344" t="s">
        <v>5111</v>
      </c>
      <c r="F4344" t="s">
        <v>5112</v>
      </c>
      <c r="G4344" t="s">
        <v>18940</v>
      </c>
      <c r="H4344">
        <v>93</v>
      </c>
      <c r="I4344">
        <v>97</v>
      </c>
      <c r="J4344">
        <v>896.7</v>
      </c>
      <c r="K4344">
        <v>10096</v>
      </c>
      <c r="L4344">
        <v>44</v>
      </c>
    </row>
    <row r="4345" spans="1:12" x14ac:dyDescent="0.2">
      <c r="A4345" t="s">
        <v>18914</v>
      </c>
      <c r="B4345" t="s">
        <v>1308</v>
      </c>
      <c r="C4345" t="s">
        <v>1309</v>
      </c>
      <c r="D4345" t="s">
        <v>1724</v>
      </c>
      <c r="E4345" t="s">
        <v>5111</v>
      </c>
      <c r="F4345" t="s">
        <v>5112</v>
      </c>
      <c r="G4345" t="s">
        <v>18916</v>
      </c>
      <c r="H4345">
        <v>99</v>
      </c>
      <c r="I4345">
        <v>93</v>
      </c>
      <c r="J4345">
        <v>718.7</v>
      </c>
      <c r="K4345">
        <v>10179</v>
      </c>
      <c r="L4345">
        <v>35</v>
      </c>
    </row>
    <row r="4346" spans="1:12" x14ac:dyDescent="0.2">
      <c r="A4346" t="s">
        <v>17173</v>
      </c>
      <c r="B4346" t="s">
        <v>1308</v>
      </c>
      <c r="C4346" t="s">
        <v>1309</v>
      </c>
      <c r="D4346" t="s">
        <v>1724</v>
      </c>
      <c r="E4346" t="s">
        <v>5111</v>
      </c>
      <c r="F4346" t="s">
        <v>5112</v>
      </c>
      <c r="G4346" t="s">
        <v>17181</v>
      </c>
      <c r="H4346">
        <v>57</v>
      </c>
      <c r="I4346">
        <v>70</v>
      </c>
      <c r="J4346">
        <v>461.7</v>
      </c>
      <c r="K4346">
        <v>5319</v>
      </c>
      <c r="L4346">
        <v>43</v>
      </c>
    </row>
    <row r="4347" spans="1:12" x14ac:dyDescent="0.2">
      <c r="A4347" t="s">
        <v>18196</v>
      </c>
      <c r="B4347" t="s">
        <v>1308</v>
      </c>
      <c r="C4347" t="s">
        <v>1309</v>
      </c>
      <c r="D4347" t="s">
        <v>1724</v>
      </c>
      <c r="E4347" t="s">
        <v>5111</v>
      </c>
      <c r="F4347" t="s">
        <v>5112</v>
      </c>
      <c r="G4347" t="s">
        <v>18203</v>
      </c>
      <c r="H4347">
        <v>62</v>
      </c>
      <c r="I4347">
        <v>71</v>
      </c>
      <c r="J4347">
        <v>408.2</v>
      </c>
      <c r="K4347">
        <v>4759</v>
      </c>
      <c r="L4347">
        <v>43</v>
      </c>
    </row>
    <row r="4348" spans="1:12" x14ac:dyDescent="0.2">
      <c r="A4348" t="s">
        <v>18920</v>
      </c>
      <c r="B4348" t="s">
        <v>1308</v>
      </c>
      <c r="C4348" t="s">
        <v>1309</v>
      </c>
      <c r="D4348" t="s">
        <v>1724</v>
      </c>
      <c r="E4348" t="s">
        <v>5111</v>
      </c>
      <c r="F4348" t="s">
        <v>5112</v>
      </c>
      <c r="G4348" t="s">
        <v>18922</v>
      </c>
      <c r="H4348">
        <v>95</v>
      </c>
      <c r="I4348">
        <v>97</v>
      </c>
      <c r="J4348">
        <v>254</v>
      </c>
      <c r="K4348">
        <v>2903</v>
      </c>
      <c r="L4348">
        <v>44</v>
      </c>
    </row>
    <row r="4349" spans="1:12" x14ac:dyDescent="0.2">
      <c r="A4349" t="s">
        <v>18776</v>
      </c>
      <c r="B4349" t="s">
        <v>1308</v>
      </c>
      <c r="C4349" t="s">
        <v>1309</v>
      </c>
      <c r="D4349" t="s">
        <v>1724</v>
      </c>
      <c r="E4349" t="s">
        <v>5111</v>
      </c>
      <c r="F4349" t="s">
        <v>5112</v>
      </c>
      <c r="G4349" t="s">
        <v>18778</v>
      </c>
      <c r="H4349">
        <v>90</v>
      </c>
      <c r="I4349">
        <v>98</v>
      </c>
      <c r="J4349">
        <v>247.8</v>
      </c>
      <c r="K4349">
        <v>2652</v>
      </c>
      <c r="L4349">
        <v>47</v>
      </c>
    </row>
    <row r="4350" spans="1:12" x14ac:dyDescent="0.2">
      <c r="A4350" t="s">
        <v>11497</v>
      </c>
      <c r="B4350" t="s">
        <v>1308</v>
      </c>
      <c r="C4350" t="s">
        <v>1309</v>
      </c>
      <c r="D4350" t="s">
        <v>1724</v>
      </c>
      <c r="E4350" t="s">
        <v>5111</v>
      </c>
      <c r="F4350" t="s">
        <v>5112</v>
      </c>
      <c r="G4350" t="s">
        <v>11499</v>
      </c>
      <c r="H4350">
        <v>96</v>
      </c>
      <c r="I4350">
        <v>97</v>
      </c>
      <c r="J4350">
        <v>224</v>
      </c>
      <c r="K4350">
        <v>2859</v>
      </c>
      <c r="L4350">
        <v>39</v>
      </c>
    </row>
    <row r="4351" spans="1:12" x14ac:dyDescent="0.2">
      <c r="A4351" t="s">
        <v>5107</v>
      </c>
      <c r="B4351" t="s">
        <v>1308</v>
      </c>
      <c r="C4351" t="s">
        <v>1309</v>
      </c>
      <c r="D4351" t="s">
        <v>1724</v>
      </c>
      <c r="E4351" t="s">
        <v>5111</v>
      </c>
      <c r="F4351" t="s">
        <v>5112</v>
      </c>
      <c r="G4351" t="s">
        <v>5113</v>
      </c>
      <c r="H4351">
        <v>59</v>
      </c>
      <c r="I4351">
        <v>71</v>
      </c>
      <c r="J4351">
        <v>204.4</v>
      </c>
      <c r="K4351">
        <v>4432</v>
      </c>
      <c r="L4351">
        <v>23</v>
      </c>
    </row>
    <row r="4352" spans="1:12" x14ac:dyDescent="0.2">
      <c r="A4352" t="s">
        <v>6189</v>
      </c>
      <c r="B4352" t="s">
        <v>1308</v>
      </c>
      <c r="C4352" t="s">
        <v>1309</v>
      </c>
      <c r="D4352" t="s">
        <v>1355</v>
      </c>
      <c r="E4352" t="s">
        <v>3276</v>
      </c>
      <c r="F4352" t="s">
        <v>3277</v>
      </c>
      <c r="G4352" t="s">
        <v>6198</v>
      </c>
      <c r="H4352">
        <v>55</v>
      </c>
      <c r="I4352">
        <v>58</v>
      </c>
      <c r="J4352">
        <v>822.6</v>
      </c>
      <c r="K4352">
        <v>11405</v>
      </c>
      <c r="L4352">
        <v>36</v>
      </c>
    </row>
    <row r="4353" spans="1:12" x14ac:dyDescent="0.2">
      <c r="A4353" t="s">
        <v>6376</v>
      </c>
      <c r="B4353" t="s">
        <v>1308</v>
      </c>
      <c r="C4353" t="s">
        <v>1309</v>
      </c>
      <c r="D4353" t="s">
        <v>1355</v>
      </c>
      <c r="E4353" t="s">
        <v>3276</v>
      </c>
      <c r="F4353" t="s">
        <v>3277</v>
      </c>
      <c r="G4353" t="s">
        <v>6433</v>
      </c>
      <c r="H4353">
        <v>78</v>
      </c>
      <c r="I4353">
        <v>61</v>
      </c>
      <c r="J4353">
        <v>822.6</v>
      </c>
      <c r="K4353">
        <v>11157</v>
      </c>
      <c r="L4353">
        <v>37</v>
      </c>
    </row>
    <row r="4354" spans="1:12" x14ac:dyDescent="0.2">
      <c r="A4354" t="s">
        <v>6200</v>
      </c>
      <c r="B4354" t="s">
        <v>1308</v>
      </c>
      <c r="C4354" t="s">
        <v>1309</v>
      </c>
      <c r="D4354" t="s">
        <v>1355</v>
      </c>
      <c r="E4354" t="s">
        <v>3276</v>
      </c>
      <c r="F4354" t="s">
        <v>3277</v>
      </c>
      <c r="G4354" t="s">
        <v>6375</v>
      </c>
      <c r="H4354">
        <v>64</v>
      </c>
      <c r="I4354">
        <v>60</v>
      </c>
      <c r="J4354">
        <v>784.4</v>
      </c>
      <c r="K4354">
        <v>10633</v>
      </c>
      <c r="L4354">
        <v>37</v>
      </c>
    </row>
    <row r="4355" spans="1:12" x14ac:dyDescent="0.2">
      <c r="A4355" t="s">
        <v>6072</v>
      </c>
      <c r="B4355" t="s">
        <v>1308</v>
      </c>
      <c r="C4355" t="s">
        <v>1309</v>
      </c>
      <c r="D4355" t="s">
        <v>1355</v>
      </c>
      <c r="E4355" t="s">
        <v>3276</v>
      </c>
      <c r="F4355" t="s">
        <v>3277</v>
      </c>
      <c r="G4355" t="s">
        <v>6132</v>
      </c>
      <c r="H4355">
        <v>69</v>
      </c>
      <c r="I4355">
        <v>60</v>
      </c>
      <c r="J4355">
        <v>778.8</v>
      </c>
      <c r="K4355">
        <v>10581</v>
      </c>
      <c r="L4355">
        <v>37</v>
      </c>
    </row>
    <row r="4356" spans="1:12" x14ac:dyDescent="0.2">
      <c r="A4356" t="s">
        <v>6135</v>
      </c>
      <c r="B4356" t="s">
        <v>1308</v>
      </c>
      <c r="C4356" t="s">
        <v>1309</v>
      </c>
      <c r="D4356" t="s">
        <v>1355</v>
      </c>
      <c r="E4356" t="s">
        <v>3276</v>
      </c>
      <c r="F4356" t="s">
        <v>3277</v>
      </c>
      <c r="G4356" t="s">
        <v>6183</v>
      </c>
      <c r="H4356">
        <v>67</v>
      </c>
      <c r="I4356">
        <v>58</v>
      </c>
      <c r="J4356">
        <v>703.1</v>
      </c>
      <c r="K4356">
        <v>9818</v>
      </c>
      <c r="L4356">
        <v>36</v>
      </c>
    </row>
    <row r="4357" spans="1:12" x14ac:dyDescent="0.2">
      <c r="A4357" t="s">
        <v>6441</v>
      </c>
      <c r="B4357" t="s">
        <v>1308</v>
      </c>
      <c r="C4357" t="s">
        <v>1309</v>
      </c>
      <c r="D4357" t="s">
        <v>1355</v>
      </c>
      <c r="E4357" t="s">
        <v>3276</v>
      </c>
      <c r="F4357" t="s">
        <v>3277</v>
      </c>
      <c r="G4357" t="s">
        <v>6496</v>
      </c>
      <c r="H4357">
        <v>72</v>
      </c>
      <c r="I4357">
        <v>59</v>
      </c>
      <c r="J4357">
        <v>686.6</v>
      </c>
      <c r="K4357">
        <v>9296</v>
      </c>
      <c r="L4357">
        <v>37</v>
      </c>
    </row>
    <row r="4358" spans="1:12" x14ac:dyDescent="0.2">
      <c r="A4358" t="s">
        <v>18963</v>
      </c>
      <c r="B4358" t="s">
        <v>1308</v>
      </c>
      <c r="C4358" t="s">
        <v>1309</v>
      </c>
      <c r="D4358" t="s">
        <v>1355</v>
      </c>
      <c r="E4358" t="s">
        <v>3276</v>
      </c>
      <c r="F4358" t="s">
        <v>3277</v>
      </c>
      <c r="G4358" t="s">
        <v>18964</v>
      </c>
      <c r="H4358">
        <v>100</v>
      </c>
      <c r="I4358">
        <v>93</v>
      </c>
      <c r="J4358">
        <v>612.6</v>
      </c>
      <c r="K4358">
        <v>7622</v>
      </c>
      <c r="L4358">
        <v>40</v>
      </c>
    </row>
    <row r="4359" spans="1:12" x14ac:dyDescent="0.2">
      <c r="A4359" t="s">
        <v>9801</v>
      </c>
      <c r="B4359" t="s">
        <v>1308</v>
      </c>
      <c r="C4359" t="s">
        <v>1309</v>
      </c>
      <c r="D4359" t="s">
        <v>1355</v>
      </c>
      <c r="E4359" t="s">
        <v>3276</v>
      </c>
      <c r="F4359" t="s">
        <v>3277</v>
      </c>
      <c r="G4359" t="s">
        <v>9991</v>
      </c>
      <c r="H4359">
        <v>81</v>
      </c>
      <c r="I4359">
        <v>60</v>
      </c>
      <c r="J4359">
        <v>469.1</v>
      </c>
      <c r="K4359">
        <v>5934</v>
      </c>
      <c r="L4359">
        <v>40</v>
      </c>
    </row>
    <row r="4360" spans="1:12" x14ac:dyDescent="0.2">
      <c r="A4360" t="s">
        <v>6281</v>
      </c>
      <c r="B4360" t="s">
        <v>1308</v>
      </c>
      <c r="C4360" t="s">
        <v>1309</v>
      </c>
      <c r="D4360" t="s">
        <v>1355</v>
      </c>
      <c r="E4360" t="s">
        <v>3276</v>
      </c>
      <c r="F4360" t="s">
        <v>3277</v>
      </c>
      <c r="G4360" t="s">
        <v>6318</v>
      </c>
      <c r="H4360">
        <v>64</v>
      </c>
      <c r="I4360">
        <v>61</v>
      </c>
      <c r="J4360">
        <v>447.7</v>
      </c>
      <c r="K4360">
        <v>6195</v>
      </c>
      <c r="L4360">
        <v>36</v>
      </c>
    </row>
    <row r="4361" spans="1:12" x14ac:dyDescent="0.2">
      <c r="A4361" t="s">
        <v>3238</v>
      </c>
      <c r="B4361" t="s">
        <v>1308</v>
      </c>
      <c r="C4361" t="s">
        <v>1309</v>
      </c>
      <c r="D4361" t="s">
        <v>1355</v>
      </c>
      <c r="E4361" t="s">
        <v>3276</v>
      </c>
      <c r="F4361" t="s">
        <v>3277</v>
      </c>
      <c r="G4361" t="s">
        <v>3278</v>
      </c>
      <c r="H4361">
        <v>85</v>
      </c>
      <c r="I4361">
        <v>59</v>
      </c>
      <c r="J4361">
        <v>445.4</v>
      </c>
      <c r="K4361">
        <v>5817</v>
      </c>
      <c r="L4361">
        <v>38</v>
      </c>
    </row>
    <row r="4362" spans="1:12" x14ac:dyDescent="0.2">
      <c r="A4362" t="s">
        <v>9625</v>
      </c>
      <c r="B4362" t="s">
        <v>1308</v>
      </c>
      <c r="C4362" t="s">
        <v>1309</v>
      </c>
      <c r="D4362" t="s">
        <v>1355</v>
      </c>
      <c r="E4362" t="s">
        <v>3276</v>
      </c>
      <c r="F4362" t="s">
        <v>3277</v>
      </c>
      <c r="G4362" t="s">
        <v>9695</v>
      </c>
      <c r="H4362">
        <v>74</v>
      </c>
      <c r="I4362">
        <v>61</v>
      </c>
      <c r="J4362">
        <v>433.6</v>
      </c>
      <c r="K4362">
        <v>5586</v>
      </c>
      <c r="L4362">
        <v>39</v>
      </c>
    </row>
    <row r="4363" spans="1:12" x14ac:dyDescent="0.2">
      <c r="A4363" t="s">
        <v>9294</v>
      </c>
      <c r="B4363" t="s">
        <v>1308</v>
      </c>
      <c r="C4363" t="s">
        <v>1309</v>
      </c>
      <c r="D4363" t="s">
        <v>1355</v>
      </c>
      <c r="E4363" t="s">
        <v>3276</v>
      </c>
      <c r="F4363" t="s">
        <v>3277</v>
      </c>
      <c r="G4363" t="s">
        <v>9347</v>
      </c>
      <c r="H4363">
        <v>84</v>
      </c>
      <c r="I4363">
        <v>61</v>
      </c>
      <c r="J4363">
        <v>433.3</v>
      </c>
      <c r="K4363">
        <v>5871</v>
      </c>
      <c r="L4363">
        <v>37</v>
      </c>
    </row>
    <row r="4364" spans="1:12" x14ac:dyDescent="0.2">
      <c r="A4364" t="s">
        <v>15644</v>
      </c>
      <c r="B4364" t="s">
        <v>1308</v>
      </c>
      <c r="C4364" t="s">
        <v>1309</v>
      </c>
      <c r="D4364" t="s">
        <v>1355</v>
      </c>
      <c r="E4364" t="s">
        <v>3276</v>
      </c>
      <c r="F4364" t="s">
        <v>3277</v>
      </c>
      <c r="G4364" t="s">
        <v>15666</v>
      </c>
      <c r="H4364">
        <v>64</v>
      </c>
      <c r="I4364">
        <v>59</v>
      </c>
      <c r="J4364">
        <v>413.8</v>
      </c>
      <c r="K4364">
        <v>4390</v>
      </c>
      <c r="L4364">
        <v>47</v>
      </c>
    </row>
    <row r="4365" spans="1:12" x14ac:dyDescent="0.2">
      <c r="A4365" t="s">
        <v>3594</v>
      </c>
      <c r="B4365" t="s">
        <v>1308</v>
      </c>
      <c r="C4365" t="s">
        <v>1309</v>
      </c>
      <c r="D4365" t="s">
        <v>1355</v>
      </c>
      <c r="E4365" t="s">
        <v>3276</v>
      </c>
      <c r="F4365" t="s">
        <v>3277</v>
      </c>
      <c r="G4365" t="s">
        <v>3616</v>
      </c>
      <c r="H4365">
        <v>81</v>
      </c>
      <c r="I4365">
        <v>59</v>
      </c>
      <c r="J4365">
        <v>413.7</v>
      </c>
      <c r="K4365">
        <v>5374</v>
      </c>
      <c r="L4365">
        <v>38</v>
      </c>
    </row>
    <row r="4366" spans="1:12" x14ac:dyDescent="0.2">
      <c r="A4366" t="s">
        <v>3399</v>
      </c>
      <c r="B4366" t="s">
        <v>1308</v>
      </c>
      <c r="C4366" t="s">
        <v>1309</v>
      </c>
      <c r="D4366" t="s">
        <v>1355</v>
      </c>
      <c r="E4366" t="s">
        <v>3276</v>
      </c>
      <c r="F4366" t="s">
        <v>3277</v>
      </c>
      <c r="G4366" t="s">
        <v>3426</v>
      </c>
      <c r="H4366">
        <v>86</v>
      </c>
      <c r="I4366">
        <v>59</v>
      </c>
      <c r="J4366">
        <v>407.8</v>
      </c>
      <c r="K4366">
        <v>5507</v>
      </c>
      <c r="L4366">
        <v>37</v>
      </c>
    </row>
    <row r="4367" spans="1:12" x14ac:dyDescent="0.2">
      <c r="A4367" t="s">
        <v>9223</v>
      </c>
      <c r="B4367" t="s">
        <v>1308</v>
      </c>
      <c r="C4367" t="s">
        <v>1309</v>
      </c>
      <c r="D4367" t="s">
        <v>1355</v>
      </c>
      <c r="E4367" t="s">
        <v>3276</v>
      </c>
      <c r="F4367" t="s">
        <v>3277</v>
      </c>
      <c r="G4367" t="s">
        <v>9273</v>
      </c>
      <c r="H4367">
        <v>81</v>
      </c>
      <c r="I4367">
        <v>62</v>
      </c>
      <c r="J4367">
        <v>398.8</v>
      </c>
      <c r="K4367">
        <v>5589</v>
      </c>
      <c r="L4367">
        <v>36</v>
      </c>
    </row>
    <row r="4368" spans="1:12" x14ac:dyDescent="0.2">
      <c r="A4368" t="s">
        <v>8798</v>
      </c>
      <c r="B4368" t="s">
        <v>1308</v>
      </c>
      <c r="C4368" t="s">
        <v>1309</v>
      </c>
      <c r="D4368" t="s">
        <v>1355</v>
      </c>
      <c r="E4368" t="s">
        <v>3276</v>
      </c>
      <c r="F4368" t="s">
        <v>3277</v>
      </c>
      <c r="G4368" t="s">
        <v>8902</v>
      </c>
      <c r="H4368">
        <v>74</v>
      </c>
      <c r="I4368">
        <v>63</v>
      </c>
      <c r="J4368">
        <v>391.4</v>
      </c>
      <c r="K4368">
        <v>5382</v>
      </c>
      <c r="L4368">
        <v>36</v>
      </c>
    </row>
    <row r="4369" spans="1:12" x14ac:dyDescent="0.2">
      <c r="A4369" t="s">
        <v>14665</v>
      </c>
      <c r="B4369" t="s">
        <v>1308</v>
      </c>
      <c r="C4369" t="s">
        <v>1309</v>
      </c>
      <c r="D4369" t="s">
        <v>1355</v>
      </c>
      <c r="E4369" t="s">
        <v>3276</v>
      </c>
      <c r="F4369" t="s">
        <v>3277</v>
      </c>
      <c r="G4369" t="s">
        <v>14684</v>
      </c>
      <c r="H4369">
        <v>66</v>
      </c>
      <c r="I4369">
        <v>56</v>
      </c>
      <c r="J4369">
        <v>391.1</v>
      </c>
      <c r="K4369">
        <v>4657</v>
      </c>
      <c r="L4369">
        <v>42</v>
      </c>
    </row>
    <row r="4370" spans="1:12" x14ac:dyDescent="0.2">
      <c r="A4370" t="s">
        <v>8857</v>
      </c>
      <c r="B4370" t="s">
        <v>1308</v>
      </c>
      <c r="C4370" t="s">
        <v>1309</v>
      </c>
      <c r="D4370" t="s">
        <v>1355</v>
      </c>
      <c r="E4370" t="s">
        <v>3276</v>
      </c>
      <c r="F4370" t="s">
        <v>3277</v>
      </c>
      <c r="G4370" t="s">
        <v>8982</v>
      </c>
      <c r="H4370">
        <v>74</v>
      </c>
      <c r="I4370">
        <v>62</v>
      </c>
      <c r="J4370">
        <v>390.7</v>
      </c>
      <c r="K4370">
        <v>5690</v>
      </c>
      <c r="L4370">
        <v>34</v>
      </c>
    </row>
    <row r="4371" spans="1:12" x14ac:dyDescent="0.2">
      <c r="A4371" t="s">
        <v>9749</v>
      </c>
      <c r="B4371" t="s">
        <v>1308</v>
      </c>
      <c r="C4371" t="s">
        <v>1309</v>
      </c>
      <c r="D4371" t="s">
        <v>1355</v>
      </c>
      <c r="E4371" t="s">
        <v>3276</v>
      </c>
      <c r="F4371" t="s">
        <v>3277</v>
      </c>
      <c r="G4371" t="s">
        <v>9791</v>
      </c>
      <c r="H4371">
        <v>76</v>
      </c>
      <c r="I4371">
        <v>62</v>
      </c>
      <c r="J4371">
        <v>386.9</v>
      </c>
      <c r="K4371">
        <v>4989</v>
      </c>
      <c r="L4371">
        <v>39</v>
      </c>
    </row>
    <row r="4372" spans="1:12" x14ac:dyDescent="0.2">
      <c r="A4372" t="s">
        <v>8734</v>
      </c>
      <c r="B4372" t="s">
        <v>1308</v>
      </c>
      <c r="C4372" t="s">
        <v>1309</v>
      </c>
      <c r="D4372" t="s">
        <v>1355</v>
      </c>
      <c r="E4372" t="s">
        <v>3276</v>
      </c>
      <c r="F4372" t="s">
        <v>3277</v>
      </c>
      <c r="G4372" t="s">
        <v>8776</v>
      </c>
      <c r="H4372">
        <v>76</v>
      </c>
      <c r="I4372">
        <v>62</v>
      </c>
      <c r="J4372">
        <v>386.7</v>
      </c>
      <c r="K4372">
        <v>5538</v>
      </c>
      <c r="L4372">
        <v>35</v>
      </c>
    </row>
    <row r="4373" spans="1:12" x14ac:dyDescent="0.2">
      <c r="A4373" t="s">
        <v>9384</v>
      </c>
      <c r="B4373" t="s">
        <v>1308</v>
      </c>
      <c r="C4373" t="s">
        <v>1309</v>
      </c>
      <c r="D4373" t="s">
        <v>1355</v>
      </c>
      <c r="E4373" t="s">
        <v>3276</v>
      </c>
      <c r="F4373" t="s">
        <v>3277</v>
      </c>
      <c r="G4373" t="s">
        <v>9446</v>
      </c>
      <c r="H4373">
        <v>76</v>
      </c>
      <c r="I4373">
        <v>62</v>
      </c>
      <c r="J4373">
        <v>382.5</v>
      </c>
      <c r="K4373">
        <v>5315</v>
      </c>
      <c r="L4373">
        <v>36</v>
      </c>
    </row>
    <row r="4374" spans="1:12" x14ac:dyDescent="0.2">
      <c r="A4374" t="s">
        <v>3476</v>
      </c>
      <c r="B4374" t="s">
        <v>1308</v>
      </c>
      <c r="C4374" t="s">
        <v>1309</v>
      </c>
      <c r="D4374" t="s">
        <v>1355</v>
      </c>
      <c r="E4374" t="s">
        <v>3276</v>
      </c>
      <c r="F4374" t="s">
        <v>3277</v>
      </c>
      <c r="G4374" t="s">
        <v>3531</v>
      </c>
      <c r="H4374">
        <v>86</v>
      </c>
      <c r="I4374">
        <v>59</v>
      </c>
      <c r="J4374">
        <v>372.5</v>
      </c>
      <c r="K4374">
        <v>5006</v>
      </c>
      <c r="L4374">
        <v>37</v>
      </c>
    </row>
    <row r="4375" spans="1:12" x14ac:dyDescent="0.2">
      <c r="A4375" t="s">
        <v>9003</v>
      </c>
      <c r="B4375" t="s">
        <v>1308</v>
      </c>
      <c r="C4375" t="s">
        <v>1309</v>
      </c>
      <c r="D4375" t="s">
        <v>1355</v>
      </c>
      <c r="E4375" t="s">
        <v>3276</v>
      </c>
      <c r="F4375" t="s">
        <v>3277</v>
      </c>
      <c r="G4375" t="s">
        <v>9065</v>
      </c>
      <c r="H4375">
        <v>70</v>
      </c>
      <c r="I4375">
        <v>63</v>
      </c>
      <c r="J4375">
        <v>363.5</v>
      </c>
      <c r="K4375">
        <v>5117</v>
      </c>
      <c r="L4375">
        <v>36</v>
      </c>
    </row>
    <row r="4376" spans="1:12" x14ac:dyDescent="0.2">
      <c r="A4376" t="s">
        <v>9148</v>
      </c>
      <c r="B4376" t="s">
        <v>1308</v>
      </c>
      <c r="C4376" t="s">
        <v>1309</v>
      </c>
      <c r="D4376" t="s">
        <v>1355</v>
      </c>
      <c r="E4376" t="s">
        <v>3276</v>
      </c>
      <c r="F4376" t="s">
        <v>3277</v>
      </c>
      <c r="G4376" t="s">
        <v>9192</v>
      </c>
      <c r="H4376">
        <v>75</v>
      </c>
      <c r="I4376">
        <v>61</v>
      </c>
      <c r="J4376">
        <v>347.4</v>
      </c>
      <c r="K4376">
        <v>4845</v>
      </c>
      <c r="L4376">
        <v>36</v>
      </c>
    </row>
    <row r="4377" spans="1:12" x14ac:dyDescent="0.2">
      <c r="A4377" t="s">
        <v>10179</v>
      </c>
      <c r="B4377" t="s">
        <v>1308</v>
      </c>
      <c r="C4377" t="s">
        <v>1309</v>
      </c>
      <c r="D4377" t="s">
        <v>1355</v>
      </c>
      <c r="E4377" t="s">
        <v>3276</v>
      </c>
      <c r="F4377" t="s">
        <v>3277</v>
      </c>
      <c r="G4377" t="s">
        <v>10284</v>
      </c>
      <c r="H4377">
        <v>67</v>
      </c>
      <c r="I4377">
        <v>65</v>
      </c>
      <c r="J4377">
        <v>345.6</v>
      </c>
      <c r="K4377">
        <v>5488</v>
      </c>
      <c r="L4377">
        <v>31</v>
      </c>
    </row>
    <row r="4378" spans="1:12" x14ac:dyDescent="0.2">
      <c r="A4378" t="s">
        <v>9060</v>
      </c>
      <c r="B4378" t="s">
        <v>1308</v>
      </c>
      <c r="C4378" t="s">
        <v>1309</v>
      </c>
      <c r="D4378" t="s">
        <v>1355</v>
      </c>
      <c r="E4378" t="s">
        <v>3276</v>
      </c>
      <c r="F4378" t="s">
        <v>3277</v>
      </c>
      <c r="G4378" t="s">
        <v>9123</v>
      </c>
      <c r="H4378">
        <v>75</v>
      </c>
      <c r="I4378">
        <v>61</v>
      </c>
      <c r="J4378">
        <v>339</v>
      </c>
      <c r="K4378">
        <v>4610</v>
      </c>
      <c r="L4378">
        <v>37</v>
      </c>
    </row>
    <row r="4379" spans="1:12" x14ac:dyDescent="0.2">
      <c r="A4379" t="s">
        <v>10161</v>
      </c>
      <c r="B4379" t="s">
        <v>1308</v>
      </c>
      <c r="C4379" t="s">
        <v>1309</v>
      </c>
      <c r="D4379" t="s">
        <v>1355</v>
      </c>
      <c r="E4379" t="s">
        <v>3276</v>
      </c>
      <c r="F4379" t="s">
        <v>3277</v>
      </c>
      <c r="G4379" t="s">
        <v>10212</v>
      </c>
      <c r="H4379">
        <v>64</v>
      </c>
      <c r="I4379">
        <v>66</v>
      </c>
      <c r="J4379">
        <v>336.5</v>
      </c>
      <c r="K4379">
        <v>5376</v>
      </c>
      <c r="L4379">
        <v>31</v>
      </c>
    </row>
    <row r="4380" spans="1:12" x14ac:dyDescent="0.2">
      <c r="A4380" t="s">
        <v>9476</v>
      </c>
      <c r="B4380" t="s">
        <v>1308</v>
      </c>
      <c r="C4380" t="s">
        <v>1309</v>
      </c>
      <c r="D4380" t="s">
        <v>1355</v>
      </c>
      <c r="E4380" t="s">
        <v>3276</v>
      </c>
      <c r="F4380" t="s">
        <v>3277</v>
      </c>
      <c r="G4380" t="s">
        <v>9534</v>
      </c>
      <c r="H4380">
        <v>70</v>
      </c>
      <c r="I4380">
        <v>64</v>
      </c>
      <c r="J4380">
        <v>327.9</v>
      </c>
      <c r="K4380">
        <v>4332</v>
      </c>
      <c r="L4380">
        <v>38</v>
      </c>
    </row>
    <row r="4381" spans="1:12" x14ac:dyDescent="0.2">
      <c r="A4381" t="s">
        <v>3751</v>
      </c>
      <c r="B4381" t="s">
        <v>1308</v>
      </c>
      <c r="C4381" t="s">
        <v>1309</v>
      </c>
      <c r="D4381" t="s">
        <v>1355</v>
      </c>
      <c r="E4381" t="s">
        <v>3276</v>
      </c>
      <c r="F4381" t="s">
        <v>3277</v>
      </c>
      <c r="G4381" t="s">
        <v>3800</v>
      </c>
      <c r="H4381">
        <v>82</v>
      </c>
      <c r="I4381">
        <v>62</v>
      </c>
      <c r="J4381">
        <v>327.8</v>
      </c>
      <c r="K4381">
        <v>4782</v>
      </c>
      <c r="L4381">
        <v>34</v>
      </c>
    </row>
    <row r="4382" spans="1:12" x14ac:dyDescent="0.2">
      <c r="A4382" t="s">
        <v>10104</v>
      </c>
      <c r="B4382" t="s">
        <v>1308</v>
      </c>
      <c r="C4382" t="s">
        <v>1309</v>
      </c>
      <c r="D4382" t="s">
        <v>1355</v>
      </c>
      <c r="E4382" t="s">
        <v>3276</v>
      </c>
      <c r="F4382" t="s">
        <v>3277</v>
      </c>
      <c r="G4382" t="s">
        <v>10150</v>
      </c>
      <c r="H4382">
        <v>58</v>
      </c>
      <c r="I4382">
        <v>65</v>
      </c>
      <c r="J4382">
        <v>325.10000000000002</v>
      </c>
      <c r="K4382">
        <v>5181</v>
      </c>
      <c r="L4382">
        <v>31</v>
      </c>
    </row>
    <row r="4383" spans="1:12" x14ac:dyDescent="0.2">
      <c r="A4383" t="s">
        <v>10017</v>
      </c>
      <c r="B4383" t="s">
        <v>1308</v>
      </c>
      <c r="C4383" t="s">
        <v>1309</v>
      </c>
      <c r="D4383" t="s">
        <v>1355</v>
      </c>
      <c r="E4383" t="s">
        <v>3276</v>
      </c>
      <c r="F4383" t="s">
        <v>3277</v>
      </c>
      <c r="G4383" t="s">
        <v>10028</v>
      </c>
      <c r="H4383">
        <v>59</v>
      </c>
      <c r="I4383">
        <v>66</v>
      </c>
      <c r="J4383">
        <v>315.2</v>
      </c>
      <c r="K4383">
        <v>5046</v>
      </c>
      <c r="L4383">
        <v>31</v>
      </c>
    </row>
    <row r="4384" spans="1:12" x14ac:dyDescent="0.2">
      <c r="A4384" t="s">
        <v>8878</v>
      </c>
      <c r="B4384" t="s">
        <v>1308</v>
      </c>
      <c r="C4384" t="s">
        <v>1309</v>
      </c>
      <c r="D4384" t="s">
        <v>1355</v>
      </c>
      <c r="E4384" t="s">
        <v>3276</v>
      </c>
      <c r="F4384" t="s">
        <v>3277</v>
      </c>
      <c r="G4384" t="s">
        <v>8924</v>
      </c>
      <c r="H4384">
        <v>74</v>
      </c>
      <c r="I4384">
        <v>62</v>
      </c>
      <c r="J4384">
        <v>311.8</v>
      </c>
      <c r="K4384">
        <v>4414</v>
      </c>
      <c r="L4384">
        <v>35</v>
      </c>
    </row>
    <row r="4385" spans="1:12" x14ac:dyDescent="0.2">
      <c r="A4385" t="s">
        <v>3290</v>
      </c>
      <c r="B4385" t="s">
        <v>1308</v>
      </c>
      <c r="C4385" t="s">
        <v>1309</v>
      </c>
      <c r="D4385" t="s">
        <v>1355</v>
      </c>
      <c r="E4385" t="s">
        <v>3276</v>
      </c>
      <c r="F4385" t="s">
        <v>3277</v>
      </c>
      <c r="G4385" t="s">
        <v>3378</v>
      </c>
      <c r="H4385">
        <v>82</v>
      </c>
      <c r="I4385">
        <v>59</v>
      </c>
      <c r="J4385">
        <v>309.2</v>
      </c>
      <c r="K4385">
        <v>4175</v>
      </c>
      <c r="L4385">
        <v>37</v>
      </c>
    </row>
    <row r="4386" spans="1:12" x14ac:dyDescent="0.2">
      <c r="A4386" t="s">
        <v>14421</v>
      </c>
      <c r="B4386" t="s">
        <v>1308</v>
      </c>
      <c r="C4386" t="s">
        <v>1309</v>
      </c>
      <c r="D4386" t="s">
        <v>1355</v>
      </c>
      <c r="E4386" t="s">
        <v>3276</v>
      </c>
      <c r="F4386" t="s">
        <v>3277</v>
      </c>
      <c r="G4386" t="s">
        <v>14443</v>
      </c>
      <c r="H4386">
        <v>55</v>
      </c>
      <c r="I4386">
        <v>67</v>
      </c>
      <c r="J4386">
        <v>274</v>
      </c>
      <c r="K4386">
        <v>2834</v>
      </c>
      <c r="L4386">
        <v>48</v>
      </c>
    </row>
    <row r="4387" spans="1:12" x14ac:dyDescent="0.2">
      <c r="A4387" t="s">
        <v>3669</v>
      </c>
      <c r="B4387" t="s">
        <v>1308</v>
      </c>
      <c r="C4387" t="s">
        <v>1309</v>
      </c>
      <c r="D4387" t="s">
        <v>1355</v>
      </c>
      <c r="E4387" t="s">
        <v>3276</v>
      </c>
      <c r="F4387" t="s">
        <v>3277</v>
      </c>
      <c r="G4387" t="s">
        <v>3731</v>
      </c>
      <c r="H4387">
        <v>88</v>
      </c>
      <c r="I4387">
        <v>58</v>
      </c>
      <c r="J4387">
        <v>254.4</v>
      </c>
      <c r="K4387">
        <v>3566</v>
      </c>
      <c r="L4387">
        <v>36</v>
      </c>
    </row>
    <row r="4388" spans="1:12" x14ac:dyDescent="0.2">
      <c r="A4388" t="s">
        <v>9822</v>
      </c>
      <c r="B4388" t="s">
        <v>1308</v>
      </c>
      <c r="C4388" t="s">
        <v>1309</v>
      </c>
      <c r="D4388" t="s">
        <v>1355</v>
      </c>
      <c r="E4388" t="s">
        <v>3276</v>
      </c>
      <c r="F4388" t="s">
        <v>3277</v>
      </c>
      <c r="G4388" t="s">
        <v>9864</v>
      </c>
      <c r="H4388">
        <v>61</v>
      </c>
      <c r="I4388">
        <v>62</v>
      </c>
      <c r="J4388">
        <v>245.2</v>
      </c>
      <c r="K4388">
        <v>3248</v>
      </c>
      <c r="L4388">
        <v>38</v>
      </c>
    </row>
    <row r="4389" spans="1:12" x14ac:dyDescent="0.2">
      <c r="A4389" t="s">
        <v>14444</v>
      </c>
      <c r="B4389" t="s">
        <v>1308</v>
      </c>
      <c r="C4389" t="s">
        <v>1309</v>
      </c>
      <c r="D4389" t="s">
        <v>1355</v>
      </c>
      <c r="E4389" t="s">
        <v>3276</v>
      </c>
      <c r="F4389" t="s">
        <v>3277</v>
      </c>
      <c r="G4389" t="s">
        <v>14458</v>
      </c>
      <c r="H4389">
        <v>58</v>
      </c>
      <c r="I4389">
        <v>67</v>
      </c>
      <c r="J4389">
        <v>209.6</v>
      </c>
      <c r="K4389">
        <v>2161</v>
      </c>
      <c r="L4389">
        <v>48</v>
      </c>
    </row>
    <row r="4390" spans="1:12" x14ac:dyDescent="0.2">
      <c r="A4390" t="s">
        <v>15847</v>
      </c>
      <c r="B4390" t="s">
        <v>1308</v>
      </c>
      <c r="C4390" t="s">
        <v>1309</v>
      </c>
      <c r="D4390" t="s">
        <v>1355</v>
      </c>
      <c r="E4390" t="s">
        <v>3276</v>
      </c>
      <c r="F4390" t="s">
        <v>3277</v>
      </c>
      <c r="G4390" t="s">
        <v>15852</v>
      </c>
      <c r="H4390">
        <v>68</v>
      </c>
      <c r="I4390">
        <v>60</v>
      </c>
      <c r="J4390">
        <v>200.7</v>
      </c>
      <c r="K4390">
        <v>2122</v>
      </c>
      <c r="L4390">
        <v>47</v>
      </c>
    </row>
    <row r="4391" spans="1:12" x14ac:dyDescent="0.2">
      <c r="A4391" t="s">
        <v>4158</v>
      </c>
      <c r="B4391" t="s">
        <v>1308</v>
      </c>
      <c r="C4391" t="s">
        <v>1309</v>
      </c>
      <c r="D4391" t="s">
        <v>1724</v>
      </c>
      <c r="E4391" t="s">
        <v>4136</v>
      </c>
      <c r="F4391" t="s">
        <v>4137</v>
      </c>
      <c r="G4391" t="s">
        <v>4160</v>
      </c>
      <c r="H4391">
        <v>100</v>
      </c>
      <c r="I4391">
        <v>75</v>
      </c>
      <c r="J4391">
        <v>414.3</v>
      </c>
      <c r="K4391">
        <v>6998</v>
      </c>
      <c r="L4391">
        <v>30</v>
      </c>
    </row>
    <row r="4392" spans="1:12" x14ac:dyDescent="0.2">
      <c r="A4392" t="s">
        <v>4737</v>
      </c>
      <c r="B4392" t="s">
        <v>1308</v>
      </c>
      <c r="C4392" t="s">
        <v>1309</v>
      </c>
      <c r="D4392" t="s">
        <v>1724</v>
      </c>
      <c r="E4392" t="s">
        <v>4136</v>
      </c>
      <c r="F4392" t="s">
        <v>4137</v>
      </c>
      <c r="G4392" t="s">
        <v>4740</v>
      </c>
      <c r="H4392">
        <v>99</v>
      </c>
      <c r="I4392">
        <v>67</v>
      </c>
      <c r="J4392">
        <v>313.5</v>
      </c>
      <c r="K4392">
        <v>2139</v>
      </c>
      <c r="L4392">
        <v>73</v>
      </c>
    </row>
    <row r="4393" spans="1:12" x14ac:dyDescent="0.2">
      <c r="A4393" t="s">
        <v>5416</v>
      </c>
      <c r="B4393" t="s">
        <v>1308</v>
      </c>
      <c r="C4393" t="s">
        <v>1309</v>
      </c>
      <c r="D4393" t="s">
        <v>1724</v>
      </c>
      <c r="E4393" t="s">
        <v>4136</v>
      </c>
      <c r="F4393" t="s">
        <v>4137</v>
      </c>
      <c r="G4393" t="s">
        <v>5421</v>
      </c>
      <c r="H4393">
        <v>100</v>
      </c>
      <c r="I4393">
        <v>65</v>
      </c>
      <c r="J4393">
        <v>300.5</v>
      </c>
      <c r="K4393">
        <v>2023</v>
      </c>
      <c r="L4393">
        <v>74</v>
      </c>
    </row>
    <row r="4394" spans="1:12" x14ac:dyDescent="0.2">
      <c r="A4394" t="s">
        <v>4457</v>
      </c>
      <c r="B4394" t="s">
        <v>1308</v>
      </c>
      <c r="C4394" t="s">
        <v>1309</v>
      </c>
      <c r="D4394" t="s">
        <v>1724</v>
      </c>
      <c r="E4394" t="s">
        <v>4136</v>
      </c>
      <c r="F4394" t="s">
        <v>4137</v>
      </c>
      <c r="G4394" t="s">
        <v>4463</v>
      </c>
      <c r="H4394">
        <v>74</v>
      </c>
      <c r="I4394">
        <v>67</v>
      </c>
      <c r="J4394">
        <v>290.89999999999998</v>
      </c>
      <c r="K4394">
        <v>1911</v>
      </c>
      <c r="L4394">
        <v>76</v>
      </c>
    </row>
    <row r="4395" spans="1:12" x14ac:dyDescent="0.2">
      <c r="A4395" t="s">
        <v>4146</v>
      </c>
      <c r="B4395" t="s">
        <v>1308</v>
      </c>
      <c r="C4395" t="s">
        <v>1309</v>
      </c>
      <c r="D4395" t="s">
        <v>1724</v>
      </c>
      <c r="E4395" t="s">
        <v>4136</v>
      </c>
      <c r="F4395" t="s">
        <v>4137</v>
      </c>
      <c r="G4395" t="s">
        <v>4148</v>
      </c>
      <c r="H4395">
        <v>100</v>
      </c>
      <c r="I4395">
        <v>75</v>
      </c>
      <c r="J4395">
        <v>248</v>
      </c>
      <c r="K4395">
        <v>4188</v>
      </c>
      <c r="L4395">
        <v>30</v>
      </c>
    </row>
    <row r="4396" spans="1:12" x14ac:dyDescent="0.2">
      <c r="A4396" t="s">
        <v>4134</v>
      </c>
      <c r="B4396" t="s">
        <v>1308</v>
      </c>
      <c r="C4396" t="s">
        <v>1309</v>
      </c>
      <c r="D4396" t="s">
        <v>1724</v>
      </c>
      <c r="E4396" t="s">
        <v>4136</v>
      </c>
      <c r="F4396" t="s">
        <v>4137</v>
      </c>
      <c r="G4396" t="s">
        <v>4138</v>
      </c>
      <c r="H4396">
        <v>100</v>
      </c>
      <c r="I4396">
        <v>75</v>
      </c>
      <c r="J4396">
        <v>243.5</v>
      </c>
      <c r="K4396">
        <v>4110</v>
      </c>
      <c r="L4396">
        <v>30</v>
      </c>
    </row>
    <row r="4397" spans="1:12" x14ac:dyDescent="0.2">
      <c r="A4397" t="s">
        <v>4152</v>
      </c>
      <c r="B4397" t="s">
        <v>1308</v>
      </c>
      <c r="C4397" t="s">
        <v>1309</v>
      </c>
      <c r="D4397" t="s">
        <v>1724</v>
      </c>
      <c r="E4397" t="s">
        <v>4136</v>
      </c>
      <c r="F4397" t="s">
        <v>4137</v>
      </c>
      <c r="G4397" t="s">
        <v>4156</v>
      </c>
      <c r="H4397">
        <v>97</v>
      </c>
      <c r="I4397">
        <v>75</v>
      </c>
      <c r="J4397">
        <v>213.1</v>
      </c>
      <c r="K4397">
        <v>3597</v>
      </c>
      <c r="L4397">
        <v>30</v>
      </c>
    </row>
    <row r="4398" spans="1:12" x14ac:dyDescent="0.2">
      <c r="A4398" t="s">
        <v>15584</v>
      </c>
      <c r="B4398" t="s">
        <v>1308</v>
      </c>
      <c r="C4398" t="s">
        <v>1309</v>
      </c>
      <c r="D4398" t="s">
        <v>1724</v>
      </c>
      <c r="E4398" t="s">
        <v>1545</v>
      </c>
      <c r="F4398" t="s">
        <v>2316</v>
      </c>
      <c r="G4398" t="s">
        <v>15591</v>
      </c>
      <c r="H4398">
        <v>88</v>
      </c>
      <c r="I4398">
        <v>92</v>
      </c>
      <c r="J4398">
        <v>1892.7</v>
      </c>
      <c r="K4398">
        <v>25246</v>
      </c>
      <c r="L4398">
        <v>37</v>
      </c>
    </row>
    <row r="4399" spans="1:12" x14ac:dyDescent="0.2">
      <c r="A4399" t="s">
        <v>8343</v>
      </c>
      <c r="B4399" t="s">
        <v>1308</v>
      </c>
      <c r="C4399" t="s">
        <v>1309</v>
      </c>
      <c r="D4399" t="s">
        <v>1724</v>
      </c>
      <c r="E4399" t="s">
        <v>1545</v>
      </c>
      <c r="F4399" t="s">
        <v>2316</v>
      </c>
      <c r="G4399" t="s">
        <v>8345</v>
      </c>
      <c r="H4399">
        <v>100</v>
      </c>
      <c r="I4399">
        <v>90</v>
      </c>
      <c r="J4399">
        <v>461.2</v>
      </c>
      <c r="K4399">
        <v>3763</v>
      </c>
      <c r="L4399">
        <v>61</v>
      </c>
    </row>
    <row r="4400" spans="1:12" x14ac:dyDescent="0.2">
      <c r="A4400" t="s">
        <v>8251</v>
      </c>
      <c r="B4400" t="s">
        <v>1308</v>
      </c>
      <c r="C4400" t="s">
        <v>1309</v>
      </c>
      <c r="D4400" t="s">
        <v>1724</v>
      </c>
      <c r="E4400" t="s">
        <v>1545</v>
      </c>
      <c r="F4400" t="s">
        <v>2316</v>
      </c>
      <c r="G4400" t="s">
        <v>8252</v>
      </c>
      <c r="H4400">
        <v>100</v>
      </c>
      <c r="I4400">
        <v>90</v>
      </c>
      <c r="J4400">
        <v>325.7</v>
      </c>
      <c r="K4400">
        <v>2607</v>
      </c>
      <c r="L4400">
        <v>62</v>
      </c>
    </row>
    <row r="4401" spans="1:12" x14ac:dyDescent="0.2">
      <c r="A4401" t="s">
        <v>13839</v>
      </c>
      <c r="B4401" t="s">
        <v>1308</v>
      </c>
      <c r="C4401" t="s">
        <v>1309</v>
      </c>
      <c r="D4401" t="s">
        <v>1544</v>
      </c>
      <c r="E4401" t="s">
        <v>1545</v>
      </c>
      <c r="F4401" t="s">
        <v>1546</v>
      </c>
      <c r="G4401" t="s">
        <v>13828</v>
      </c>
      <c r="H4401">
        <v>100</v>
      </c>
      <c r="I4401">
        <v>89</v>
      </c>
      <c r="J4401">
        <v>36518.800000000003</v>
      </c>
      <c r="K4401">
        <v>394345</v>
      </c>
      <c r="L4401">
        <v>46</v>
      </c>
    </row>
    <row r="4402" spans="1:12" x14ac:dyDescent="0.2">
      <c r="A4402" t="s">
        <v>13827</v>
      </c>
      <c r="B4402" t="s">
        <v>1308</v>
      </c>
      <c r="C4402" t="s">
        <v>1309</v>
      </c>
      <c r="D4402" t="s">
        <v>1544</v>
      </c>
      <c r="E4402" t="s">
        <v>1545</v>
      </c>
      <c r="F4402" t="s">
        <v>1546</v>
      </c>
      <c r="G4402" t="s">
        <v>13828</v>
      </c>
      <c r="H4402">
        <v>100</v>
      </c>
      <c r="I4402">
        <v>89</v>
      </c>
      <c r="J4402">
        <v>35600.9</v>
      </c>
      <c r="K4402">
        <v>384400</v>
      </c>
      <c r="L4402">
        <v>46</v>
      </c>
    </row>
    <row r="4403" spans="1:12" x14ac:dyDescent="0.2">
      <c r="A4403" t="s">
        <v>13833</v>
      </c>
      <c r="B4403" t="s">
        <v>1308</v>
      </c>
      <c r="C4403" t="s">
        <v>1309</v>
      </c>
      <c r="D4403" t="s">
        <v>1544</v>
      </c>
      <c r="E4403" t="s">
        <v>1545</v>
      </c>
      <c r="F4403" t="s">
        <v>1546</v>
      </c>
      <c r="G4403" t="s">
        <v>13834</v>
      </c>
      <c r="H4403">
        <v>100</v>
      </c>
      <c r="I4403">
        <v>89</v>
      </c>
      <c r="J4403">
        <v>35105.300000000003</v>
      </c>
      <c r="K4403">
        <v>378610</v>
      </c>
      <c r="L4403">
        <v>46</v>
      </c>
    </row>
    <row r="4404" spans="1:12" x14ac:dyDescent="0.2">
      <c r="A4404" t="s">
        <v>18196</v>
      </c>
      <c r="B4404" t="s">
        <v>1308</v>
      </c>
      <c r="C4404" t="s">
        <v>1309</v>
      </c>
      <c r="D4404" t="s">
        <v>1544</v>
      </c>
      <c r="E4404" t="s">
        <v>1545</v>
      </c>
      <c r="F4404" t="s">
        <v>1546</v>
      </c>
      <c r="G4404" t="s">
        <v>18197</v>
      </c>
      <c r="H4404">
        <v>100</v>
      </c>
      <c r="I4404">
        <v>67</v>
      </c>
      <c r="J4404">
        <v>28621</v>
      </c>
      <c r="K4404">
        <v>316087</v>
      </c>
      <c r="L4404">
        <v>45</v>
      </c>
    </row>
    <row r="4405" spans="1:12" x14ac:dyDescent="0.2">
      <c r="A4405" t="s">
        <v>13806</v>
      </c>
      <c r="B4405" t="s">
        <v>1308</v>
      </c>
      <c r="C4405" t="s">
        <v>1309</v>
      </c>
      <c r="D4405" t="s">
        <v>1544</v>
      </c>
      <c r="E4405" t="s">
        <v>1545</v>
      </c>
      <c r="F4405" t="s">
        <v>1546</v>
      </c>
      <c r="G4405" t="s">
        <v>536</v>
      </c>
      <c r="H4405">
        <v>100</v>
      </c>
      <c r="I4405">
        <v>89</v>
      </c>
      <c r="J4405">
        <v>24356.5</v>
      </c>
      <c r="K4405">
        <v>261298</v>
      </c>
      <c r="L4405">
        <v>47</v>
      </c>
    </row>
    <row r="4406" spans="1:12" x14ac:dyDescent="0.2">
      <c r="A4406" t="s">
        <v>13814</v>
      </c>
      <c r="B4406" t="s">
        <v>1308</v>
      </c>
      <c r="C4406" t="s">
        <v>1309</v>
      </c>
      <c r="D4406" t="s">
        <v>1544</v>
      </c>
      <c r="E4406" t="s">
        <v>1545</v>
      </c>
      <c r="F4406" t="s">
        <v>1546</v>
      </c>
      <c r="G4406" t="s">
        <v>536</v>
      </c>
      <c r="H4406">
        <v>100</v>
      </c>
      <c r="I4406">
        <v>89</v>
      </c>
      <c r="J4406">
        <v>23573.200000000001</v>
      </c>
      <c r="K4406">
        <v>252499</v>
      </c>
      <c r="L4406">
        <v>47</v>
      </c>
    </row>
    <row r="4407" spans="1:12" x14ac:dyDescent="0.2">
      <c r="A4407" t="s">
        <v>4457</v>
      </c>
      <c r="B4407" t="s">
        <v>1308</v>
      </c>
      <c r="C4407" t="s">
        <v>1309</v>
      </c>
      <c r="D4407" t="s">
        <v>1544</v>
      </c>
      <c r="E4407" t="s">
        <v>1545</v>
      </c>
      <c r="F4407" t="s">
        <v>1546</v>
      </c>
      <c r="G4407" t="s">
        <v>4460</v>
      </c>
      <c r="H4407">
        <v>87</v>
      </c>
      <c r="I4407">
        <v>57</v>
      </c>
      <c r="J4407">
        <v>23449.4</v>
      </c>
      <c r="K4407">
        <v>160920</v>
      </c>
      <c r="L4407">
        <v>73</v>
      </c>
    </row>
    <row r="4408" spans="1:12" x14ac:dyDescent="0.2">
      <c r="A4408" t="s">
        <v>15584</v>
      </c>
      <c r="B4408" t="s">
        <v>1308</v>
      </c>
      <c r="C4408" t="s">
        <v>1309</v>
      </c>
      <c r="D4408" t="s">
        <v>1544</v>
      </c>
      <c r="E4408" t="s">
        <v>1545</v>
      </c>
      <c r="F4408" t="s">
        <v>1546</v>
      </c>
      <c r="G4408" t="s">
        <v>15586</v>
      </c>
      <c r="H4408">
        <v>100</v>
      </c>
      <c r="I4408">
        <v>90</v>
      </c>
      <c r="J4408">
        <v>23274.3</v>
      </c>
      <c r="K4408">
        <v>276402</v>
      </c>
      <c r="L4408">
        <v>42</v>
      </c>
    </row>
    <row r="4409" spans="1:12" x14ac:dyDescent="0.2">
      <c r="A4409" t="s">
        <v>4737</v>
      </c>
      <c r="B4409" t="s">
        <v>1308</v>
      </c>
      <c r="C4409" t="s">
        <v>1309</v>
      </c>
      <c r="D4409" t="s">
        <v>1544</v>
      </c>
      <c r="E4409" t="s">
        <v>1545</v>
      </c>
      <c r="F4409" t="s">
        <v>1546</v>
      </c>
      <c r="G4409" t="s">
        <v>4741</v>
      </c>
      <c r="H4409">
        <v>90</v>
      </c>
      <c r="I4409">
        <v>58</v>
      </c>
      <c r="J4409">
        <v>22450.1</v>
      </c>
      <c r="K4409">
        <v>156842</v>
      </c>
      <c r="L4409">
        <v>72</v>
      </c>
    </row>
    <row r="4410" spans="1:12" x14ac:dyDescent="0.2">
      <c r="A4410" t="s">
        <v>13817</v>
      </c>
      <c r="B4410" t="s">
        <v>1308</v>
      </c>
      <c r="C4410" t="s">
        <v>1309</v>
      </c>
      <c r="D4410" t="s">
        <v>1544</v>
      </c>
      <c r="E4410" t="s">
        <v>1545</v>
      </c>
      <c r="F4410" t="s">
        <v>1546</v>
      </c>
      <c r="G4410" t="s">
        <v>536</v>
      </c>
      <c r="H4410">
        <v>100</v>
      </c>
      <c r="I4410">
        <v>89</v>
      </c>
      <c r="J4410">
        <v>20732.599999999999</v>
      </c>
      <c r="K4410">
        <v>221998</v>
      </c>
      <c r="L4410">
        <v>47</v>
      </c>
    </row>
    <row r="4411" spans="1:12" x14ac:dyDescent="0.2">
      <c r="A4411" t="s">
        <v>13824</v>
      </c>
      <c r="B4411" t="s">
        <v>1308</v>
      </c>
      <c r="C4411" t="s">
        <v>1309</v>
      </c>
      <c r="D4411" t="s">
        <v>1544</v>
      </c>
      <c r="E4411" t="s">
        <v>1545</v>
      </c>
      <c r="F4411" t="s">
        <v>1546</v>
      </c>
      <c r="G4411" t="s">
        <v>536</v>
      </c>
      <c r="H4411">
        <v>100</v>
      </c>
      <c r="I4411">
        <v>89</v>
      </c>
      <c r="J4411">
        <v>20591.7</v>
      </c>
      <c r="K4411">
        <v>220138</v>
      </c>
      <c r="L4411">
        <v>47</v>
      </c>
    </row>
    <row r="4412" spans="1:12" x14ac:dyDescent="0.2">
      <c r="A4412" t="s">
        <v>11535</v>
      </c>
      <c r="B4412" t="s">
        <v>1308</v>
      </c>
      <c r="C4412" t="s">
        <v>1309</v>
      </c>
      <c r="D4412" t="s">
        <v>1544</v>
      </c>
      <c r="E4412" t="s">
        <v>1545</v>
      </c>
      <c r="F4412" t="s">
        <v>1546</v>
      </c>
      <c r="G4412" t="s">
        <v>11538</v>
      </c>
      <c r="H4412">
        <v>100</v>
      </c>
      <c r="I4412">
        <v>70</v>
      </c>
      <c r="J4412">
        <v>20570.400000000001</v>
      </c>
      <c r="K4412">
        <v>138502</v>
      </c>
      <c r="L4412">
        <v>74</v>
      </c>
    </row>
    <row r="4413" spans="1:12" x14ac:dyDescent="0.2">
      <c r="A4413" t="s">
        <v>13812</v>
      </c>
      <c r="B4413" t="s">
        <v>1308</v>
      </c>
      <c r="C4413" t="s">
        <v>1309</v>
      </c>
      <c r="D4413" t="s">
        <v>1544</v>
      </c>
      <c r="E4413" t="s">
        <v>1545</v>
      </c>
      <c r="F4413" t="s">
        <v>1546</v>
      </c>
      <c r="G4413" t="s">
        <v>536</v>
      </c>
      <c r="H4413">
        <v>100</v>
      </c>
      <c r="I4413">
        <v>89</v>
      </c>
      <c r="J4413">
        <v>20305.7</v>
      </c>
      <c r="K4413">
        <v>218276</v>
      </c>
      <c r="L4413">
        <v>47</v>
      </c>
    </row>
    <row r="4414" spans="1:12" x14ac:dyDescent="0.2">
      <c r="A4414" t="s">
        <v>13820</v>
      </c>
      <c r="B4414" t="s">
        <v>1308</v>
      </c>
      <c r="C4414" t="s">
        <v>1309</v>
      </c>
      <c r="D4414" t="s">
        <v>1544</v>
      </c>
      <c r="E4414" t="s">
        <v>1545</v>
      </c>
      <c r="F4414" t="s">
        <v>1546</v>
      </c>
      <c r="G4414" t="s">
        <v>13821</v>
      </c>
      <c r="H4414">
        <v>100</v>
      </c>
      <c r="I4414">
        <v>89</v>
      </c>
      <c r="J4414">
        <v>19340.8</v>
      </c>
      <c r="K4414">
        <v>207161</v>
      </c>
      <c r="L4414">
        <v>47</v>
      </c>
    </row>
    <row r="4415" spans="1:12" x14ac:dyDescent="0.2">
      <c r="A4415" t="s">
        <v>18928</v>
      </c>
      <c r="B4415" t="s">
        <v>1308</v>
      </c>
      <c r="C4415" t="s">
        <v>1309</v>
      </c>
      <c r="D4415" t="s">
        <v>1544</v>
      </c>
      <c r="E4415" t="s">
        <v>1545</v>
      </c>
      <c r="F4415" t="s">
        <v>1546</v>
      </c>
      <c r="G4415" t="s">
        <v>18929</v>
      </c>
      <c r="H4415">
        <v>100</v>
      </c>
      <c r="I4415">
        <v>71</v>
      </c>
      <c r="J4415">
        <v>17376.8</v>
      </c>
      <c r="K4415">
        <v>209788</v>
      </c>
      <c r="L4415">
        <v>41</v>
      </c>
    </row>
    <row r="4416" spans="1:12" x14ac:dyDescent="0.2">
      <c r="A4416" t="s">
        <v>17173</v>
      </c>
      <c r="B4416" t="s">
        <v>1308</v>
      </c>
      <c r="C4416" t="s">
        <v>1309</v>
      </c>
      <c r="D4416" t="s">
        <v>1544</v>
      </c>
      <c r="E4416" t="s">
        <v>1545</v>
      </c>
      <c r="F4416" t="s">
        <v>1546</v>
      </c>
      <c r="G4416" t="s">
        <v>17174</v>
      </c>
      <c r="H4416">
        <v>100</v>
      </c>
      <c r="I4416">
        <v>70</v>
      </c>
      <c r="J4416">
        <v>14545.2</v>
      </c>
      <c r="K4416">
        <v>165242</v>
      </c>
      <c r="L4416">
        <v>44</v>
      </c>
    </row>
    <row r="4417" spans="1:12" x14ac:dyDescent="0.2">
      <c r="A4417" t="s">
        <v>4167</v>
      </c>
      <c r="B4417" t="s">
        <v>1308</v>
      </c>
      <c r="C4417" t="s">
        <v>1309</v>
      </c>
      <c r="D4417" t="s">
        <v>1544</v>
      </c>
      <c r="E4417" t="s">
        <v>1545</v>
      </c>
      <c r="F4417" t="s">
        <v>1546</v>
      </c>
      <c r="G4417" t="s">
        <v>4168</v>
      </c>
      <c r="H4417">
        <v>100</v>
      </c>
      <c r="I4417">
        <v>66</v>
      </c>
      <c r="J4417">
        <v>11691.7</v>
      </c>
      <c r="K4417">
        <v>127623</v>
      </c>
      <c r="L4417">
        <v>46</v>
      </c>
    </row>
    <row r="4418" spans="1:12" x14ac:dyDescent="0.2">
      <c r="A4418" t="s">
        <v>15679</v>
      </c>
      <c r="B4418" t="s">
        <v>1308</v>
      </c>
      <c r="C4418" t="s">
        <v>1309</v>
      </c>
      <c r="D4418" t="s">
        <v>1544</v>
      </c>
      <c r="E4418" t="s">
        <v>1545</v>
      </c>
      <c r="F4418" t="s">
        <v>1546</v>
      </c>
      <c r="G4418" t="s">
        <v>15680</v>
      </c>
      <c r="H4418">
        <v>100</v>
      </c>
      <c r="I4418">
        <v>75</v>
      </c>
      <c r="J4418">
        <v>11422.9</v>
      </c>
      <c r="K4418">
        <v>134759</v>
      </c>
      <c r="L4418">
        <v>42</v>
      </c>
    </row>
    <row r="4419" spans="1:12" x14ac:dyDescent="0.2">
      <c r="A4419" t="s">
        <v>14738</v>
      </c>
      <c r="B4419" t="s">
        <v>1308</v>
      </c>
      <c r="C4419" t="s">
        <v>1309</v>
      </c>
      <c r="D4419" t="s">
        <v>1544</v>
      </c>
      <c r="E4419" t="s">
        <v>1545</v>
      </c>
      <c r="F4419" t="s">
        <v>1546</v>
      </c>
      <c r="G4419" t="s">
        <v>14744</v>
      </c>
      <c r="H4419">
        <v>81</v>
      </c>
      <c r="I4419">
        <v>67</v>
      </c>
      <c r="J4419">
        <v>9384</v>
      </c>
      <c r="K4419">
        <v>108943</v>
      </c>
      <c r="L4419">
        <v>43</v>
      </c>
    </row>
    <row r="4420" spans="1:12" x14ac:dyDescent="0.2">
      <c r="A4420" t="s">
        <v>15956</v>
      </c>
      <c r="B4420" t="s">
        <v>1308</v>
      </c>
      <c r="C4420" t="s">
        <v>1309</v>
      </c>
      <c r="D4420" t="s">
        <v>1544</v>
      </c>
      <c r="E4420" t="s">
        <v>1545</v>
      </c>
      <c r="F4420" t="s">
        <v>1546</v>
      </c>
      <c r="G4420" t="s">
        <v>15962</v>
      </c>
      <c r="H4420">
        <v>81</v>
      </c>
      <c r="I4420">
        <v>68</v>
      </c>
      <c r="J4420">
        <v>8513.6</v>
      </c>
      <c r="K4420">
        <v>99461</v>
      </c>
      <c r="L4420">
        <v>43</v>
      </c>
    </row>
    <row r="4421" spans="1:12" x14ac:dyDescent="0.2">
      <c r="A4421" t="s">
        <v>17242</v>
      </c>
      <c r="B4421" t="s">
        <v>1308</v>
      </c>
      <c r="C4421" t="s">
        <v>1309</v>
      </c>
      <c r="D4421" t="s">
        <v>1544</v>
      </c>
      <c r="E4421" t="s">
        <v>1545</v>
      </c>
      <c r="F4421" t="s">
        <v>1546</v>
      </c>
      <c r="G4421" t="s">
        <v>17243</v>
      </c>
      <c r="H4421">
        <v>100</v>
      </c>
      <c r="I4421">
        <v>65</v>
      </c>
      <c r="J4421">
        <v>8288.7999999999993</v>
      </c>
      <c r="K4421">
        <v>100351</v>
      </c>
      <c r="L4421">
        <v>41</v>
      </c>
    </row>
    <row r="4422" spans="1:12" x14ac:dyDescent="0.2">
      <c r="A4422" t="s">
        <v>14592</v>
      </c>
      <c r="B4422" t="s">
        <v>1308</v>
      </c>
      <c r="C4422" t="s">
        <v>1309</v>
      </c>
      <c r="D4422" t="s">
        <v>1544</v>
      </c>
      <c r="E4422" t="s">
        <v>1545</v>
      </c>
      <c r="F4422" t="s">
        <v>1546</v>
      </c>
      <c r="G4422" t="s">
        <v>14596</v>
      </c>
      <c r="H4422">
        <v>92</v>
      </c>
      <c r="I4422">
        <v>61</v>
      </c>
      <c r="J4422">
        <v>7811.8</v>
      </c>
      <c r="K4422">
        <v>91249</v>
      </c>
      <c r="L4422">
        <v>43</v>
      </c>
    </row>
    <row r="4423" spans="1:12" x14ac:dyDescent="0.2">
      <c r="A4423" t="s">
        <v>19574</v>
      </c>
      <c r="B4423" t="s">
        <v>1308</v>
      </c>
      <c r="C4423" t="s">
        <v>1309</v>
      </c>
      <c r="D4423" t="s">
        <v>1544</v>
      </c>
      <c r="E4423" t="s">
        <v>1545</v>
      </c>
      <c r="F4423" t="s">
        <v>1546</v>
      </c>
      <c r="G4423" t="s">
        <v>19575</v>
      </c>
      <c r="H4423">
        <v>100</v>
      </c>
      <c r="I4423">
        <v>64</v>
      </c>
      <c r="J4423">
        <v>7004.8</v>
      </c>
      <c r="K4423">
        <v>82149</v>
      </c>
      <c r="L4423">
        <v>43</v>
      </c>
    </row>
    <row r="4424" spans="1:12" x14ac:dyDescent="0.2">
      <c r="A4424" t="s">
        <v>19375</v>
      </c>
      <c r="B4424" t="s">
        <v>1308</v>
      </c>
      <c r="C4424" t="s">
        <v>1309</v>
      </c>
      <c r="D4424" t="s">
        <v>1544</v>
      </c>
      <c r="E4424" t="s">
        <v>1545</v>
      </c>
      <c r="F4424" t="s">
        <v>1546</v>
      </c>
      <c r="G4424" t="s">
        <v>19376</v>
      </c>
      <c r="H4424">
        <v>100</v>
      </c>
      <c r="I4424">
        <v>72</v>
      </c>
      <c r="J4424">
        <v>6684.3</v>
      </c>
      <c r="K4424">
        <v>44724</v>
      </c>
      <c r="L4424">
        <v>75</v>
      </c>
    </row>
    <row r="4425" spans="1:12" x14ac:dyDescent="0.2">
      <c r="A4425" t="s">
        <v>5039</v>
      </c>
      <c r="B4425" t="s">
        <v>1308</v>
      </c>
      <c r="C4425" t="s">
        <v>1309</v>
      </c>
      <c r="D4425" t="s">
        <v>1544</v>
      </c>
      <c r="E4425" t="s">
        <v>1545</v>
      </c>
      <c r="F4425" t="s">
        <v>1546</v>
      </c>
      <c r="G4425" t="s">
        <v>5041</v>
      </c>
      <c r="H4425">
        <v>100</v>
      </c>
      <c r="I4425">
        <v>64</v>
      </c>
      <c r="J4425">
        <v>5932.4</v>
      </c>
      <c r="K4425">
        <v>44561</v>
      </c>
      <c r="L4425">
        <v>67</v>
      </c>
    </row>
    <row r="4426" spans="1:12" x14ac:dyDescent="0.2">
      <c r="A4426" t="s">
        <v>18938</v>
      </c>
      <c r="B4426" t="s">
        <v>1308</v>
      </c>
      <c r="C4426" t="s">
        <v>1309</v>
      </c>
      <c r="D4426" t="s">
        <v>1544</v>
      </c>
      <c r="E4426" t="s">
        <v>1545</v>
      </c>
      <c r="F4426" t="s">
        <v>1546</v>
      </c>
      <c r="G4426" t="s">
        <v>18939</v>
      </c>
      <c r="H4426">
        <v>100</v>
      </c>
      <c r="I4426">
        <v>66</v>
      </c>
      <c r="J4426">
        <v>5897.1</v>
      </c>
      <c r="K4426">
        <v>63775</v>
      </c>
      <c r="L4426">
        <v>46</v>
      </c>
    </row>
    <row r="4427" spans="1:12" x14ac:dyDescent="0.2">
      <c r="A4427" t="s">
        <v>3972</v>
      </c>
      <c r="B4427" t="s">
        <v>1308</v>
      </c>
      <c r="C4427" t="s">
        <v>1309</v>
      </c>
      <c r="D4427" t="s">
        <v>1544</v>
      </c>
      <c r="E4427" t="s">
        <v>1545</v>
      </c>
      <c r="F4427" t="s">
        <v>1546</v>
      </c>
      <c r="G4427" t="s">
        <v>3973</v>
      </c>
      <c r="H4427">
        <v>100</v>
      </c>
      <c r="I4427">
        <v>64</v>
      </c>
      <c r="J4427">
        <v>5747.9</v>
      </c>
      <c r="K4427">
        <v>43362</v>
      </c>
      <c r="L4427">
        <v>66</v>
      </c>
    </row>
    <row r="4428" spans="1:12" x14ac:dyDescent="0.2">
      <c r="A4428" t="s">
        <v>19247</v>
      </c>
      <c r="B4428" t="s">
        <v>1308</v>
      </c>
      <c r="C4428" t="s">
        <v>1309</v>
      </c>
      <c r="D4428" t="s">
        <v>1544</v>
      </c>
      <c r="E4428" t="s">
        <v>1545</v>
      </c>
      <c r="F4428" t="s">
        <v>1546</v>
      </c>
      <c r="G4428" t="s">
        <v>19248</v>
      </c>
      <c r="H4428">
        <v>100</v>
      </c>
      <c r="I4428">
        <v>68</v>
      </c>
      <c r="J4428">
        <v>5615</v>
      </c>
      <c r="K4428">
        <v>37863</v>
      </c>
      <c r="L4428">
        <v>74</v>
      </c>
    </row>
    <row r="4429" spans="1:12" x14ac:dyDescent="0.2">
      <c r="A4429" t="s">
        <v>3115</v>
      </c>
      <c r="B4429" t="s">
        <v>1308</v>
      </c>
      <c r="C4429" t="s">
        <v>1309</v>
      </c>
      <c r="D4429" t="s">
        <v>1544</v>
      </c>
      <c r="E4429" t="s">
        <v>1545</v>
      </c>
      <c r="F4429" t="s">
        <v>1546</v>
      </c>
      <c r="G4429" t="s">
        <v>3116</v>
      </c>
      <c r="H4429">
        <v>100</v>
      </c>
      <c r="I4429">
        <v>69</v>
      </c>
      <c r="J4429">
        <v>5343.9</v>
      </c>
      <c r="K4429">
        <v>57622</v>
      </c>
      <c r="L4429">
        <v>46</v>
      </c>
    </row>
    <row r="4430" spans="1:12" x14ac:dyDescent="0.2">
      <c r="A4430" t="s">
        <v>18770</v>
      </c>
      <c r="B4430" t="s">
        <v>1308</v>
      </c>
      <c r="C4430" t="s">
        <v>1309</v>
      </c>
      <c r="D4430" t="s">
        <v>1544</v>
      </c>
      <c r="E4430" t="s">
        <v>1545</v>
      </c>
      <c r="F4430" t="s">
        <v>1546</v>
      </c>
      <c r="G4430" t="s">
        <v>18771</v>
      </c>
      <c r="H4430">
        <v>100</v>
      </c>
      <c r="I4430">
        <v>67</v>
      </c>
      <c r="J4430">
        <v>5312.9</v>
      </c>
      <c r="K4430">
        <v>56934</v>
      </c>
      <c r="L4430">
        <v>47</v>
      </c>
    </row>
    <row r="4431" spans="1:12" x14ac:dyDescent="0.2">
      <c r="A4431" t="s">
        <v>14395</v>
      </c>
      <c r="B4431" t="s">
        <v>1308</v>
      </c>
      <c r="C4431" t="s">
        <v>1309</v>
      </c>
      <c r="D4431" t="s">
        <v>1544</v>
      </c>
      <c r="E4431" t="s">
        <v>1545</v>
      </c>
      <c r="F4431" t="s">
        <v>1546</v>
      </c>
      <c r="G4431" t="s">
        <v>14396</v>
      </c>
      <c r="H4431">
        <v>100</v>
      </c>
      <c r="I4431">
        <v>74</v>
      </c>
      <c r="J4431">
        <v>5276</v>
      </c>
      <c r="K4431">
        <v>59434</v>
      </c>
      <c r="L4431">
        <v>44</v>
      </c>
    </row>
    <row r="4432" spans="1:12" x14ac:dyDescent="0.2">
      <c r="A4432" t="s">
        <v>18943</v>
      </c>
      <c r="B4432" t="s">
        <v>1308</v>
      </c>
      <c r="C4432" t="s">
        <v>1309</v>
      </c>
      <c r="D4432" t="s">
        <v>1544</v>
      </c>
      <c r="E4432" t="s">
        <v>1545</v>
      </c>
      <c r="F4432" t="s">
        <v>1546</v>
      </c>
      <c r="G4432" t="s">
        <v>18944</v>
      </c>
      <c r="H4432">
        <v>100</v>
      </c>
      <c r="I4432">
        <v>71</v>
      </c>
      <c r="J4432">
        <v>5112.8999999999996</v>
      </c>
      <c r="K4432">
        <v>66369</v>
      </c>
      <c r="L4432">
        <v>39</v>
      </c>
    </row>
    <row r="4433" spans="1:12" x14ac:dyDescent="0.2">
      <c r="A4433" t="s">
        <v>2282</v>
      </c>
      <c r="B4433" t="s">
        <v>1308</v>
      </c>
      <c r="C4433" t="s">
        <v>1309</v>
      </c>
      <c r="D4433" t="s">
        <v>1544</v>
      </c>
      <c r="E4433" t="s">
        <v>1545</v>
      </c>
      <c r="F4433" t="s">
        <v>1546</v>
      </c>
      <c r="G4433" t="s">
        <v>2294</v>
      </c>
      <c r="H4433">
        <v>100</v>
      </c>
      <c r="I4433">
        <v>70</v>
      </c>
      <c r="J4433">
        <v>5103.1000000000004</v>
      </c>
      <c r="K4433">
        <v>53256</v>
      </c>
      <c r="L4433">
        <v>48</v>
      </c>
    </row>
    <row r="4434" spans="1:12" x14ac:dyDescent="0.2">
      <c r="A4434" t="s">
        <v>19233</v>
      </c>
      <c r="B4434" t="s">
        <v>1308</v>
      </c>
      <c r="C4434" t="s">
        <v>1309</v>
      </c>
      <c r="D4434" t="s">
        <v>1544</v>
      </c>
      <c r="E4434" t="s">
        <v>1545</v>
      </c>
      <c r="F4434" t="s">
        <v>1546</v>
      </c>
      <c r="G4434" t="s">
        <v>19235</v>
      </c>
      <c r="H4434">
        <v>100</v>
      </c>
      <c r="I4434">
        <v>69</v>
      </c>
      <c r="J4434">
        <v>4866.1000000000004</v>
      </c>
      <c r="K4434">
        <v>33139</v>
      </c>
      <c r="L4434">
        <v>73</v>
      </c>
    </row>
    <row r="4435" spans="1:12" x14ac:dyDescent="0.2">
      <c r="A4435" t="s">
        <v>5228</v>
      </c>
      <c r="B4435" t="s">
        <v>1308</v>
      </c>
      <c r="C4435" t="s">
        <v>1309</v>
      </c>
      <c r="D4435" t="s">
        <v>1544</v>
      </c>
      <c r="E4435" t="s">
        <v>1545</v>
      </c>
      <c r="F4435" t="s">
        <v>1546</v>
      </c>
      <c r="G4435" t="s">
        <v>4105</v>
      </c>
      <c r="H4435">
        <v>100</v>
      </c>
      <c r="I4435">
        <v>62</v>
      </c>
      <c r="J4435">
        <v>4640</v>
      </c>
      <c r="K4435">
        <v>34150</v>
      </c>
      <c r="L4435">
        <v>68</v>
      </c>
    </row>
    <row r="4436" spans="1:12" x14ac:dyDescent="0.2">
      <c r="A4436" t="s">
        <v>4100</v>
      </c>
      <c r="B4436" t="s">
        <v>1308</v>
      </c>
      <c r="C4436" t="s">
        <v>1309</v>
      </c>
      <c r="D4436" t="s">
        <v>1544</v>
      </c>
      <c r="E4436" t="s">
        <v>1545</v>
      </c>
      <c r="F4436" t="s">
        <v>1546</v>
      </c>
      <c r="G4436" t="s">
        <v>4105</v>
      </c>
      <c r="H4436">
        <v>100</v>
      </c>
      <c r="I4436">
        <v>62</v>
      </c>
      <c r="J4436">
        <v>4608.5</v>
      </c>
      <c r="K4436">
        <v>33878</v>
      </c>
      <c r="L4436">
        <v>68</v>
      </c>
    </row>
    <row r="4437" spans="1:12" x14ac:dyDescent="0.2">
      <c r="A4437" t="s">
        <v>4158</v>
      </c>
      <c r="B4437" t="s">
        <v>1308</v>
      </c>
      <c r="C4437" t="s">
        <v>1309</v>
      </c>
      <c r="D4437" t="s">
        <v>1544</v>
      </c>
      <c r="E4437" t="s">
        <v>1545</v>
      </c>
      <c r="F4437" t="s">
        <v>1546</v>
      </c>
      <c r="G4437" t="s">
        <v>4159</v>
      </c>
      <c r="H4437">
        <v>100</v>
      </c>
      <c r="I4437">
        <v>67</v>
      </c>
      <c r="J4437">
        <v>4563</v>
      </c>
      <c r="K4437">
        <v>78215</v>
      </c>
      <c r="L4437">
        <v>29</v>
      </c>
    </row>
    <row r="4438" spans="1:12" x14ac:dyDescent="0.2">
      <c r="A4438" t="s">
        <v>5451</v>
      </c>
      <c r="B4438" t="s">
        <v>1308</v>
      </c>
      <c r="C4438" t="s">
        <v>1309</v>
      </c>
      <c r="D4438" t="s">
        <v>1544</v>
      </c>
      <c r="E4438" t="s">
        <v>1545</v>
      </c>
      <c r="F4438" t="s">
        <v>1546</v>
      </c>
      <c r="G4438" t="s">
        <v>5454</v>
      </c>
      <c r="H4438">
        <v>75</v>
      </c>
      <c r="I4438">
        <v>59</v>
      </c>
      <c r="J4438">
        <v>4074.8</v>
      </c>
      <c r="K4438">
        <v>27907</v>
      </c>
      <c r="L4438">
        <v>73</v>
      </c>
    </row>
    <row r="4439" spans="1:12" x14ac:dyDescent="0.2">
      <c r="A4439" t="s">
        <v>5416</v>
      </c>
      <c r="B4439" t="s">
        <v>1308</v>
      </c>
      <c r="C4439" t="s">
        <v>1309</v>
      </c>
      <c r="D4439" t="s">
        <v>1544</v>
      </c>
      <c r="E4439" t="s">
        <v>1545</v>
      </c>
      <c r="F4439" t="s">
        <v>1546</v>
      </c>
      <c r="G4439" t="s">
        <v>5428</v>
      </c>
      <c r="H4439">
        <v>85</v>
      </c>
      <c r="I4439">
        <v>54</v>
      </c>
      <c r="J4439">
        <v>4000</v>
      </c>
      <c r="K4439">
        <v>26378</v>
      </c>
      <c r="L4439">
        <v>76</v>
      </c>
    </row>
    <row r="4440" spans="1:12" x14ac:dyDescent="0.2">
      <c r="A4440" t="s">
        <v>14780</v>
      </c>
      <c r="B4440" t="s">
        <v>1308</v>
      </c>
      <c r="C4440" t="s">
        <v>1309</v>
      </c>
      <c r="D4440" t="s">
        <v>1544</v>
      </c>
      <c r="E4440" t="s">
        <v>1545</v>
      </c>
      <c r="F4440" t="s">
        <v>1546</v>
      </c>
      <c r="G4440" t="s">
        <v>14788</v>
      </c>
      <c r="H4440">
        <v>75</v>
      </c>
      <c r="I4440">
        <v>65</v>
      </c>
      <c r="J4440">
        <v>3976.2</v>
      </c>
      <c r="K4440">
        <v>46695</v>
      </c>
      <c r="L4440">
        <v>43</v>
      </c>
    </row>
    <row r="4441" spans="1:12" x14ac:dyDescent="0.2">
      <c r="A4441" t="s">
        <v>13878</v>
      </c>
      <c r="B4441" t="s">
        <v>1308</v>
      </c>
      <c r="C4441" t="s">
        <v>1309</v>
      </c>
      <c r="D4441" t="s">
        <v>1544</v>
      </c>
      <c r="E4441" t="s">
        <v>1545</v>
      </c>
      <c r="F4441" t="s">
        <v>1546</v>
      </c>
      <c r="G4441" t="s">
        <v>13879</v>
      </c>
      <c r="H4441">
        <v>100</v>
      </c>
      <c r="I4441">
        <v>54</v>
      </c>
      <c r="J4441">
        <v>3831.8</v>
      </c>
      <c r="K4441">
        <v>45227</v>
      </c>
      <c r="L4441">
        <v>42</v>
      </c>
    </row>
    <row r="4442" spans="1:12" x14ac:dyDescent="0.2">
      <c r="A4442" t="s">
        <v>7206</v>
      </c>
      <c r="B4442" t="s">
        <v>1308</v>
      </c>
      <c r="C4442" t="s">
        <v>1309</v>
      </c>
      <c r="D4442" t="s">
        <v>1544</v>
      </c>
      <c r="E4442" t="s">
        <v>1545</v>
      </c>
      <c r="F4442" t="s">
        <v>1546</v>
      </c>
      <c r="G4442" t="s">
        <v>7207</v>
      </c>
      <c r="H4442">
        <v>100</v>
      </c>
      <c r="I4442">
        <v>63</v>
      </c>
      <c r="J4442">
        <v>3556.9</v>
      </c>
      <c r="K4442">
        <v>24958</v>
      </c>
      <c r="L4442">
        <v>71</v>
      </c>
    </row>
    <row r="4443" spans="1:12" x14ac:dyDescent="0.2">
      <c r="A4443" t="s">
        <v>19336</v>
      </c>
      <c r="B4443" t="s">
        <v>1308</v>
      </c>
      <c r="C4443" t="s">
        <v>1309</v>
      </c>
      <c r="D4443" t="s">
        <v>1544</v>
      </c>
      <c r="E4443" t="s">
        <v>1545</v>
      </c>
      <c r="F4443" t="s">
        <v>1546</v>
      </c>
      <c r="G4443" t="s">
        <v>19337</v>
      </c>
      <c r="H4443">
        <v>100</v>
      </c>
      <c r="I4443">
        <v>69</v>
      </c>
      <c r="J4443">
        <v>3491.8</v>
      </c>
      <c r="K4443">
        <v>23475</v>
      </c>
      <c r="L4443">
        <v>74</v>
      </c>
    </row>
    <row r="4444" spans="1:12" x14ac:dyDescent="0.2">
      <c r="A4444" t="s">
        <v>12898</v>
      </c>
      <c r="B4444" t="s">
        <v>1308</v>
      </c>
      <c r="C4444" t="s">
        <v>1309</v>
      </c>
      <c r="D4444" t="s">
        <v>1544</v>
      </c>
      <c r="E4444" t="s">
        <v>1545</v>
      </c>
      <c r="F4444" t="s">
        <v>1546</v>
      </c>
      <c r="G4444" t="s">
        <v>12900</v>
      </c>
      <c r="H4444">
        <v>90</v>
      </c>
      <c r="I4444">
        <v>57</v>
      </c>
      <c r="J4444">
        <v>3308.4</v>
      </c>
      <c r="K4444">
        <v>35561</v>
      </c>
      <c r="L4444">
        <v>47</v>
      </c>
    </row>
    <row r="4445" spans="1:12" x14ac:dyDescent="0.2">
      <c r="A4445" t="s">
        <v>5634</v>
      </c>
      <c r="B4445" t="s">
        <v>1308</v>
      </c>
      <c r="C4445" t="s">
        <v>1309</v>
      </c>
      <c r="D4445" t="s">
        <v>1544</v>
      </c>
      <c r="E4445" t="s">
        <v>1545</v>
      </c>
      <c r="F4445" t="s">
        <v>1546</v>
      </c>
      <c r="G4445" t="s">
        <v>5636</v>
      </c>
      <c r="H4445">
        <v>77</v>
      </c>
      <c r="I4445">
        <v>58</v>
      </c>
      <c r="J4445">
        <v>3253.3</v>
      </c>
      <c r="K4445">
        <v>21856</v>
      </c>
      <c r="L4445">
        <v>74</v>
      </c>
    </row>
    <row r="4446" spans="1:12" x14ac:dyDescent="0.2">
      <c r="A4446" t="s">
        <v>2285</v>
      </c>
      <c r="B4446" t="s">
        <v>1308</v>
      </c>
      <c r="C4446" t="s">
        <v>1309</v>
      </c>
      <c r="D4446" t="s">
        <v>1544</v>
      </c>
      <c r="E4446" t="s">
        <v>1545</v>
      </c>
      <c r="F4446" t="s">
        <v>1546</v>
      </c>
      <c r="G4446" t="s">
        <v>2289</v>
      </c>
      <c r="H4446">
        <v>100</v>
      </c>
      <c r="I4446">
        <v>65</v>
      </c>
      <c r="J4446">
        <v>3154.1</v>
      </c>
      <c r="K4446">
        <v>24878</v>
      </c>
      <c r="L4446">
        <v>63</v>
      </c>
    </row>
    <row r="4447" spans="1:12" x14ac:dyDescent="0.2">
      <c r="A4447" t="s">
        <v>2791</v>
      </c>
      <c r="B4447" t="s">
        <v>1308</v>
      </c>
      <c r="C4447" t="s">
        <v>1309</v>
      </c>
      <c r="D4447" t="s">
        <v>1544</v>
      </c>
      <c r="E4447" t="s">
        <v>1545</v>
      </c>
      <c r="F4447" t="s">
        <v>1546</v>
      </c>
      <c r="G4447" t="s">
        <v>2289</v>
      </c>
      <c r="H4447">
        <v>100</v>
      </c>
      <c r="I4447">
        <v>65</v>
      </c>
      <c r="J4447">
        <v>3154.1</v>
      </c>
      <c r="K4447">
        <v>24878</v>
      </c>
      <c r="L4447">
        <v>63</v>
      </c>
    </row>
    <row r="4448" spans="1:12" x14ac:dyDescent="0.2">
      <c r="A4448" t="s">
        <v>2474</v>
      </c>
      <c r="B4448" t="s">
        <v>1308</v>
      </c>
      <c r="C4448" t="s">
        <v>1309</v>
      </c>
      <c r="D4448" t="s">
        <v>1544</v>
      </c>
      <c r="E4448" t="s">
        <v>1545</v>
      </c>
      <c r="F4448" t="s">
        <v>1546</v>
      </c>
      <c r="G4448" t="s">
        <v>2476</v>
      </c>
      <c r="H4448">
        <v>100</v>
      </c>
      <c r="I4448">
        <v>66</v>
      </c>
      <c r="J4448">
        <v>3132</v>
      </c>
      <c r="K4448">
        <v>24734</v>
      </c>
      <c r="L4448">
        <v>63</v>
      </c>
    </row>
    <row r="4449" spans="1:12" x14ac:dyDescent="0.2">
      <c r="A4449" t="s">
        <v>2825</v>
      </c>
      <c r="B4449" t="s">
        <v>1308</v>
      </c>
      <c r="C4449" t="s">
        <v>1309</v>
      </c>
      <c r="D4449" t="s">
        <v>1544</v>
      </c>
      <c r="E4449" t="s">
        <v>1545</v>
      </c>
      <c r="F4449" t="s">
        <v>1546</v>
      </c>
      <c r="G4449" t="s">
        <v>2476</v>
      </c>
      <c r="H4449">
        <v>100</v>
      </c>
      <c r="I4449">
        <v>66</v>
      </c>
      <c r="J4449">
        <v>3132</v>
      </c>
      <c r="K4449">
        <v>24734</v>
      </c>
      <c r="L4449">
        <v>63</v>
      </c>
    </row>
    <row r="4450" spans="1:12" x14ac:dyDescent="0.2">
      <c r="A4450" t="s">
        <v>11598</v>
      </c>
      <c r="B4450" t="s">
        <v>1308</v>
      </c>
      <c r="C4450" t="s">
        <v>1309</v>
      </c>
      <c r="D4450" t="s">
        <v>1544</v>
      </c>
      <c r="E4450" t="s">
        <v>1545</v>
      </c>
      <c r="F4450" t="s">
        <v>1546</v>
      </c>
      <c r="G4450" t="s">
        <v>11599</v>
      </c>
      <c r="H4450">
        <v>100</v>
      </c>
      <c r="I4450">
        <v>62</v>
      </c>
      <c r="J4450">
        <v>2852.7</v>
      </c>
      <c r="K4450">
        <v>20460</v>
      </c>
      <c r="L4450">
        <v>70</v>
      </c>
    </row>
    <row r="4451" spans="1:12" x14ac:dyDescent="0.2">
      <c r="A4451" t="s">
        <v>18162</v>
      </c>
      <c r="B4451" t="s">
        <v>1308</v>
      </c>
      <c r="C4451" t="s">
        <v>1309</v>
      </c>
      <c r="D4451" t="s">
        <v>1544</v>
      </c>
      <c r="E4451" t="s">
        <v>1545</v>
      </c>
      <c r="F4451" t="s">
        <v>1546</v>
      </c>
      <c r="G4451" t="s">
        <v>18164</v>
      </c>
      <c r="H4451">
        <v>76</v>
      </c>
      <c r="I4451">
        <v>65</v>
      </c>
      <c r="J4451">
        <v>2771.2</v>
      </c>
      <c r="K4451">
        <v>30842</v>
      </c>
      <c r="L4451">
        <v>45</v>
      </c>
    </row>
    <row r="4452" spans="1:12" x14ac:dyDescent="0.2">
      <c r="A4452" t="s">
        <v>4146</v>
      </c>
      <c r="B4452" t="s">
        <v>1308</v>
      </c>
      <c r="C4452" t="s">
        <v>1309</v>
      </c>
      <c r="D4452" t="s">
        <v>1544</v>
      </c>
      <c r="E4452" t="s">
        <v>1545</v>
      </c>
      <c r="F4452" t="s">
        <v>1546</v>
      </c>
      <c r="G4452" t="s">
        <v>4147</v>
      </c>
      <c r="H4452">
        <v>100</v>
      </c>
      <c r="I4452">
        <v>67</v>
      </c>
      <c r="J4452">
        <v>2595.9</v>
      </c>
      <c r="K4452">
        <v>44480</v>
      </c>
      <c r="L4452">
        <v>29</v>
      </c>
    </row>
    <row r="4453" spans="1:12" x14ac:dyDescent="0.2">
      <c r="A4453" t="s">
        <v>4134</v>
      </c>
      <c r="B4453" t="s">
        <v>1308</v>
      </c>
      <c r="C4453" t="s">
        <v>1309</v>
      </c>
      <c r="D4453" t="s">
        <v>1544</v>
      </c>
      <c r="E4453" t="s">
        <v>1545</v>
      </c>
      <c r="F4453" t="s">
        <v>1546</v>
      </c>
      <c r="G4453" t="s">
        <v>4135</v>
      </c>
      <c r="H4453">
        <v>100</v>
      </c>
      <c r="I4453">
        <v>67</v>
      </c>
      <c r="J4453">
        <v>2545.1</v>
      </c>
      <c r="K4453">
        <v>43662</v>
      </c>
      <c r="L4453">
        <v>29</v>
      </c>
    </row>
    <row r="4454" spans="1:12" x14ac:dyDescent="0.2">
      <c r="A4454" t="s">
        <v>18914</v>
      </c>
      <c r="B4454" t="s">
        <v>1308</v>
      </c>
      <c r="C4454" t="s">
        <v>1309</v>
      </c>
      <c r="D4454" t="s">
        <v>1544</v>
      </c>
      <c r="E4454" t="s">
        <v>1545</v>
      </c>
      <c r="F4454" t="s">
        <v>1546</v>
      </c>
      <c r="G4454" t="s">
        <v>18915</v>
      </c>
      <c r="H4454">
        <v>100</v>
      </c>
      <c r="I4454">
        <v>72</v>
      </c>
      <c r="J4454">
        <v>2403.1</v>
      </c>
      <c r="K4454">
        <v>29449</v>
      </c>
      <c r="L4454">
        <v>41</v>
      </c>
    </row>
    <row r="4455" spans="1:12" x14ac:dyDescent="0.2">
      <c r="A4455" t="s">
        <v>19557</v>
      </c>
      <c r="B4455" t="s">
        <v>1308</v>
      </c>
      <c r="C4455" t="s">
        <v>1309</v>
      </c>
      <c r="D4455" t="s">
        <v>1544</v>
      </c>
      <c r="E4455" t="s">
        <v>1545</v>
      </c>
      <c r="F4455" t="s">
        <v>1546</v>
      </c>
      <c r="G4455" t="s">
        <v>19558</v>
      </c>
      <c r="H4455">
        <v>100</v>
      </c>
      <c r="I4455">
        <v>66</v>
      </c>
      <c r="J4455">
        <v>2331</v>
      </c>
      <c r="K4455">
        <v>26461</v>
      </c>
      <c r="L4455">
        <v>44</v>
      </c>
    </row>
    <row r="4456" spans="1:12" x14ac:dyDescent="0.2">
      <c r="A4456" t="s">
        <v>19566</v>
      </c>
      <c r="B4456" t="s">
        <v>1308</v>
      </c>
      <c r="C4456" t="s">
        <v>1309</v>
      </c>
      <c r="D4456" t="s">
        <v>1544</v>
      </c>
      <c r="E4456" t="s">
        <v>1545</v>
      </c>
      <c r="F4456" t="s">
        <v>1546</v>
      </c>
      <c r="G4456" t="s">
        <v>19567</v>
      </c>
      <c r="H4456">
        <v>100</v>
      </c>
      <c r="I4456">
        <v>66</v>
      </c>
      <c r="J4456">
        <v>2308.4</v>
      </c>
      <c r="K4456">
        <v>26277</v>
      </c>
      <c r="L4456">
        <v>44</v>
      </c>
    </row>
    <row r="4457" spans="1:12" x14ac:dyDescent="0.2">
      <c r="A4457" t="s">
        <v>19359</v>
      </c>
      <c r="B4457" t="s">
        <v>1308</v>
      </c>
      <c r="C4457" t="s">
        <v>1309</v>
      </c>
      <c r="D4457" t="s">
        <v>1544</v>
      </c>
      <c r="E4457" t="s">
        <v>1545</v>
      </c>
      <c r="F4457" t="s">
        <v>1546</v>
      </c>
      <c r="G4457" t="s">
        <v>19360</v>
      </c>
      <c r="H4457">
        <v>100</v>
      </c>
      <c r="I4457">
        <v>71</v>
      </c>
      <c r="J4457">
        <v>2302.1999999999998</v>
      </c>
      <c r="K4457">
        <v>15451</v>
      </c>
      <c r="L4457">
        <v>74</v>
      </c>
    </row>
    <row r="4458" spans="1:12" x14ac:dyDescent="0.2">
      <c r="A4458" t="s">
        <v>4152</v>
      </c>
      <c r="B4458" t="s">
        <v>1308</v>
      </c>
      <c r="C4458" t="s">
        <v>1309</v>
      </c>
      <c r="D4458" t="s">
        <v>1544</v>
      </c>
      <c r="E4458" t="s">
        <v>1545</v>
      </c>
      <c r="F4458" t="s">
        <v>1546</v>
      </c>
      <c r="G4458" t="s">
        <v>4153</v>
      </c>
      <c r="H4458">
        <v>100</v>
      </c>
      <c r="I4458">
        <v>67</v>
      </c>
      <c r="J4458">
        <v>2301.8000000000002</v>
      </c>
      <c r="K4458">
        <v>39478</v>
      </c>
      <c r="L4458">
        <v>29</v>
      </c>
    </row>
    <row r="4459" spans="1:12" x14ac:dyDescent="0.2">
      <c r="A4459" t="s">
        <v>2366</v>
      </c>
      <c r="B4459" t="s">
        <v>1308</v>
      </c>
      <c r="C4459" t="s">
        <v>1309</v>
      </c>
      <c r="D4459" t="s">
        <v>1544</v>
      </c>
      <c r="E4459" t="s">
        <v>1545</v>
      </c>
      <c r="F4459" t="s">
        <v>1546</v>
      </c>
      <c r="G4459" t="s">
        <v>2368</v>
      </c>
      <c r="H4459">
        <v>100</v>
      </c>
      <c r="I4459">
        <v>75</v>
      </c>
      <c r="J4459">
        <v>2235.8000000000002</v>
      </c>
      <c r="K4459">
        <v>23384</v>
      </c>
      <c r="L4459">
        <v>48</v>
      </c>
    </row>
    <row r="4460" spans="1:12" x14ac:dyDescent="0.2">
      <c r="A4460" t="s">
        <v>19392</v>
      </c>
      <c r="B4460" t="s">
        <v>1308</v>
      </c>
      <c r="C4460" t="s">
        <v>1309</v>
      </c>
      <c r="D4460" t="s">
        <v>1544</v>
      </c>
      <c r="E4460" t="s">
        <v>1545</v>
      </c>
      <c r="F4460" t="s">
        <v>1546</v>
      </c>
      <c r="G4460" t="s">
        <v>19393</v>
      </c>
      <c r="H4460">
        <v>100</v>
      </c>
      <c r="I4460">
        <v>71</v>
      </c>
      <c r="J4460">
        <v>2169.3000000000002</v>
      </c>
      <c r="K4460">
        <v>15005</v>
      </c>
      <c r="L4460">
        <v>72</v>
      </c>
    </row>
    <row r="4461" spans="1:12" x14ac:dyDescent="0.2">
      <c r="A4461" t="s">
        <v>19198</v>
      </c>
      <c r="B4461" t="s">
        <v>1308</v>
      </c>
      <c r="C4461" t="s">
        <v>1309</v>
      </c>
      <c r="D4461" t="s">
        <v>1544</v>
      </c>
      <c r="E4461" t="s">
        <v>1545</v>
      </c>
      <c r="F4461" t="s">
        <v>1546</v>
      </c>
      <c r="G4461" t="s">
        <v>19199</v>
      </c>
      <c r="H4461">
        <v>100</v>
      </c>
      <c r="I4461">
        <v>71</v>
      </c>
      <c r="J4461">
        <v>2131.6999999999998</v>
      </c>
      <c r="K4461">
        <v>14359</v>
      </c>
      <c r="L4461">
        <v>74</v>
      </c>
    </row>
    <row r="4462" spans="1:12" x14ac:dyDescent="0.2">
      <c r="A4462" t="s">
        <v>19343</v>
      </c>
      <c r="B4462" t="s">
        <v>1308</v>
      </c>
      <c r="C4462" t="s">
        <v>1309</v>
      </c>
      <c r="D4462" t="s">
        <v>1544</v>
      </c>
      <c r="E4462" t="s">
        <v>1545</v>
      </c>
      <c r="F4462" t="s">
        <v>1546</v>
      </c>
      <c r="G4462" t="s">
        <v>19344</v>
      </c>
      <c r="H4462">
        <v>100</v>
      </c>
      <c r="I4462">
        <v>69</v>
      </c>
      <c r="J4462">
        <v>2118.1999999999998</v>
      </c>
      <c r="K4462">
        <v>14458</v>
      </c>
      <c r="L4462">
        <v>73</v>
      </c>
    </row>
    <row r="4463" spans="1:12" x14ac:dyDescent="0.2">
      <c r="A4463" t="s">
        <v>4381</v>
      </c>
      <c r="B4463" t="s">
        <v>1308</v>
      </c>
      <c r="C4463" t="s">
        <v>1309</v>
      </c>
      <c r="D4463" t="s">
        <v>1544</v>
      </c>
      <c r="E4463" t="s">
        <v>1545</v>
      </c>
      <c r="F4463" t="s">
        <v>1546</v>
      </c>
      <c r="G4463" t="s">
        <v>4382</v>
      </c>
      <c r="H4463">
        <v>76</v>
      </c>
      <c r="I4463">
        <v>50</v>
      </c>
      <c r="J4463">
        <v>1987.3</v>
      </c>
      <c r="K4463">
        <v>13097</v>
      </c>
      <c r="L4463">
        <v>76</v>
      </c>
    </row>
    <row r="4464" spans="1:12" x14ac:dyDescent="0.2">
      <c r="A4464" t="s">
        <v>19272</v>
      </c>
      <c r="B4464" t="s">
        <v>1308</v>
      </c>
      <c r="C4464" t="s">
        <v>1309</v>
      </c>
      <c r="D4464" t="s">
        <v>1544</v>
      </c>
      <c r="E4464" t="s">
        <v>1545</v>
      </c>
      <c r="F4464" t="s">
        <v>1546</v>
      </c>
      <c r="G4464" t="s">
        <v>19273</v>
      </c>
      <c r="H4464">
        <v>100</v>
      </c>
      <c r="I4464">
        <v>74</v>
      </c>
      <c r="J4464">
        <v>1982.4</v>
      </c>
      <c r="K4464">
        <v>13326</v>
      </c>
      <c r="L4464">
        <v>74</v>
      </c>
    </row>
    <row r="4465" spans="1:12" x14ac:dyDescent="0.2">
      <c r="A4465" t="s">
        <v>5179</v>
      </c>
      <c r="B4465" t="s">
        <v>1308</v>
      </c>
      <c r="C4465" t="s">
        <v>1309</v>
      </c>
      <c r="D4465" t="s">
        <v>1544</v>
      </c>
      <c r="E4465" t="s">
        <v>1545</v>
      </c>
      <c r="F4465" t="s">
        <v>1546</v>
      </c>
      <c r="G4465" t="s">
        <v>5180</v>
      </c>
      <c r="H4465">
        <v>100</v>
      </c>
      <c r="I4465">
        <v>62</v>
      </c>
      <c r="J4465">
        <v>1960.3</v>
      </c>
      <c r="K4465">
        <v>14761</v>
      </c>
      <c r="L4465">
        <v>66</v>
      </c>
    </row>
    <row r="4466" spans="1:12" x14ac:dyDescent="0.2">
      <c r="A4466" t="s">
        <v>4033</v>
      </c>
      <c r="B4466" t="s">
        <v>1308</v>
      </c>
      <c r="C4466" t="s">
        <v>1309</v>
      </c>
      <c r="D4466" t="s">
        <v>1544</v>
      </c>
      <c r="E4466" t="s">
        <v>1545</v>
      </c>
      <c r="F4466" t="s">
        <v>1546</v>
      </c>
      <c r="G4466" t="s">
        <v>4034</v>
      </c>
      <c r="H4466">
        <v>100</v>
      </c>
      <c r="I4466">
        <v>62</v>
      </c>
      <c r="J4466">
        <v>1956.6</v>
      </c>
      <c r="K4466">
        <v>14717</v>
      </c>
      <c r="L4466">
        <v>66</v>
      </c>
    </row>
    <row r="4467" spans="1:12" x14ac:dyDescent="0.2">
      <c r="A4467" t="s">
        <v>18982</v>
      </c>
      <c r="B4467" t="s">
        <v>1308</v>
      </c>
      <c r="C4467" t="s">
        <v>1309</v>
      </c>
      <c r="D4467" t="s">
        <v>1544</v>
      </c>
      <c r="E4467" t="s">
        <v>1545</v>
      </c>
      <c r="F4467" t="s">
        <v>1546</v>
      </c>
      <c r="G4467" t="s">
        <v>18983</v>
      </c>
      <c r="H4467">
        <v>100</v>
      </c>
      <c r="I4467">
        <v>67</v>
      </c>
      <c r="J4467">
        <v>1938.5</v>
      </c>
      <c r="K4467">
        <v>22792</v>
      </c>
      <c r="L4467">
        <v>43</v>
      </c>
    </row>
    <row r="4468" spans="1:12" x14ac:dyDescent="0.2">
      <c r="A4468" t="s">
        <v>18840</v>
      </c>
      <c r="B4468" t="s">
        <v>1308</v>
      </c>
      <c r="C4468" t="s">
        <v>1309</v>
      </c>
      <c r="D4468" t="s">
        <v>1544</v>
      </c>
      <c r="E4468" t="s">
        <v>1545</v>
      </c>
      <c r="F4468" t="s">
        <v>1546</v>
      </c>
      <c r="G4468" t="s">
        <v>18841</v>
      </c>
      <c r="H4468">
        <v>100</v>
      </c>
      <c r="I4468">
        <v>79</v>
      </c>
      <c r="J4468">
        <v>1918.3</v>
      </c>
      <c r="K4468">
        <v>30262</v>
      </c>
      <c r="L4468">
        <v>32</v>
      </c>
    </row>
    <row r="4469" spans="1:12" x14ac:dyDescent="0.2">
      <c r="A4469" t="s">
        <v>19297</v>
      </c>
      <c r="B4469" t="s">
        <v>1308</v>
      </c>
      <c r="C4469" t="s">
        <v>1309</v>
      </c>
      <c r="D4469" t="s">
        <v>1544</v>
      </c>
      <c r="E4469" t="s">
        <v>1545</v>
      </c>
      <c r="F4469" t="s">
        <v>1546</v>
      </c>
      <c r="G4469" t="s">
        <v>19298</v>
      </c>
      <c r="H4469">
        <v>100</v>
      </c>
      <c r="I4469">
        <v>73</v>
      </c>
      <c r="J4469">
        <v>1909.3</v>
      </c>
      <c r="K4469">
        <v>12275</v>
      </c>
      <c r="L4469">
        <v>78</v>
      </c>
    </row>
    <row r="4470" spans="1:12" x14ac:dyDescent="0.2">
      <c r="A4470" t="s">
        <v>17037</v>
      </c>
      <c r="B4470" t="s">
        <v>1308</v>
      </c>
      <c r="C4470" t="s">
        <v>1309</v>
      </c>
      <c r="D4470" t="s">
        <v>1544</v>
      </c>
      <c r="E4470" t="s">
        <v>1545</v>
      </c>
      <c r="F4470" t="s">
        <v>1546</v>
      </c>
      <c r="G4470" t="s">
        <v>17038</v>
      </c>
      <c r="H4470">
        <v>100</v>
      </c>
      <c r="I4470">
        <v>51</v>
      </c>
      <c r="J4470">
        <v>1848.7</v>
      </c>
      <c r="K4470">
        <v>11145</v>
      </c>
      <c r="L4470">
        <v>83</v>
      </c>
    </row>
    <row r="4471" spans="1:12" x14ac:dyDescent="0.2">
      <c r="A4471" t="s">
        <v>2371</v>
      </c>
      <c r="B4471" t="s">
        <v>1308</v>
      </c>
      <c r="C4471" t="s">
        <v>1309</v>
      </c>
      <c r="D4471" t="s">
        <v>1544</v>
      </c>
      <c r="E4471" t="s">
        <v>1545</v>
      </c>
      <c r="F4471" t="s">
        <v>1546</v>
      </c>
      <c r="G4471" t="s">
        <v>2399</v>
      </c>
      <c r="H4471">
        <v>100</v>
      </c>
      <c r="I4471">
        <v>73</v>
      </c>
      <c r="J4471">
        <v>1822.6</v>
      </c>
      <c r="K4471">
        <v>19053</v>
      </c>
      <c r="L4471">
        <v>48</v>
      </c>
    </row>
    <row r="4472" spans="1:12" x14ac:dyDescent="0.2">
      <c r="A4472" t="s">
        <v>2424</v>
      </c>
      <c r="B4472" t="s">
        <v>1308</v>
      </c>
      <c r="C4472" t="s">
        <v>1309</v>
      </c>
      <c r="D4472" t="s">
        <v>1544</v>
      </c>
      <c r="E4472" t="s">
        <v>1545</v>
      </c>
      <c r="F4472" t="s">
        <v>1546</v>
      </c>
      <c r="G4472" t="s">
        <v>2425</v>
      </c>
      <c r="H4472">
        <v>100</v>
      </c>
      <c r="I4472">
        <v>58</v>
      </c>
      <c r="J4472">
        <v>1817.8</v>
      </c>
      <c r="K4472">
        <v>20903</v>
      </c>
      <c r="L4472">
        <v>43</v>
      </c>
    </row>
    <row r="4473" spans="1:12" x14ac:dyDescent="0.2">
      <c r="A4473" t="s">
        <v>18118</v>
      </c>
      <c r="B4473" t="s">
        <v>1308</v>
      </c>
      <c r="C4473" t="s">
        <v>1309</v>
      </c>
      <c r="D4473" t="s">
        <v>1544</v>
      </c>
      <c r="E4473" t="s">
        <v>1545</v>
      </c>
      <c r="F4473" t="s">
        <v>1546</v>
      </c>
      <c r="G4473" t="s">
        <v>18119</v>
      </c>
      <c r="H4473">
        <v>100</v>
      </c>
      <c r="I4473">
        <v>68</v>
      </c>
      <c r="J4473">
        <v>1798.5</v>
      </c>
      <c r="K4473">
        <v>19269</v>
      </c>
      <c r="L4473">
        <v>47</v>
      </c>
    </row>
    <row r="4474" spans="1:12" x14ac:dyDescent="0.2">
      <c r="A4474" t="s">
        <v>2347</v>
      </c>
      <c r="B4474" t="s">
        <v>1308</v>
      </c>
      <c r="C4474" t="s">
        <v>1309</v>
      </c>
      <c r="D4474" t="s">
        <v>1544</v>
      </c>
      <c r="E4474" t="s">
        <v>1545</v>
      </c>
      <c r="F4474" t="s">
        <v>1546</v>
      </c>
      <c r="G4474" t="s">
        <v>2349</v>
      </c>
      <c r="H4474">
        <v>100</v>
      </c>
      <c r="I4474">
        <v>83</v>
      </c>
      <c r="J4474">
        <v>1750.4</v>
      </c>
      <c r="K4474">
        <v>18761</v>
      </c>
      <c r="L4474">
        <v>47</v>
      </c>
    </row>
    <row r="4475" spans="1:12" x14ac:dyDescent="0.2">
      <c r="A4475" t="s">
        <v>17188</v>
      </c>
      <c r="B4475" t="s">
        <v>1308</v>
      </c>
      <c r="C4475" t="s">
        <v>1309</v>
      </c>
      <c r="D4475" t="s">
        <v>1544</v>
      </c>
      <c r="E4475" t="s">
        <v>1545</v>
      </c>
      <c r="F4475" t="s">
        <v>1546</v>
      </c>
      <c r="G4475" t="s">
        <v>17189</v>
      </c>
      <c r="H4475">
        <v>100</v>
      </c>
      <c r="I4475">
        <v>69</v>
      </c>
      <c r="J4475">
        <v>1710.7</v>
      </c>
      <c r="K4475">
        <v>18411</v>
      </c>
      <c r="L4475">
        <v>46</v>
      </c>
    </row>
    <row r="4476" spans="1:12" x14ac:dyDescent="0.2">
      <c r="A4476" t="s">
        <v>17779</v>
      </c>
      <c r="B4476" t="s">
        <v>1308</v>
      </c>
      <c r="C4476" t="s">
        <v>1309</v>
      </c>
      <c r="D4476" t="s">
        <v>1544</v>
      </c>
      <c r="E4476" t="s">
        <v>1545</v>
      </c>
      <c r="F4476" t="s">
        <v>1546</v>
      </c>
      <c r="G4476" t="s">
        <v>17781</v>
      </c>
      <c r="H4476">
        <v>100</v>
      </c>
      <c r="I4476">
        <v>60</v>
      </c>
      <c r="J4476">
        <v>1704.5</v>
      </c>
      <c r="K4476">
        <v>18215</v>
      </c>
      <c r="L4476">
        <v>47</v>
      </c>
    </row>
    <row r="4477" spans="1:12" x14ac:dyDescent="0.2">
      <c r="A4477" t="s">
        <v>7711</v>
      </c>
      <c r="B4477" t="s">
        <v>1308</v>
      </c>
      <c r="C4477" t="s">
        <v>1309</v>
      </c>
      <c r="D4477" t="s">
        <v>1544</v>
      </c>
      <c r="E4477" t="s">
        <v>1545</v>
      </c>
      <c r="F4477" t="s">
        <v>1546</v>
      </c>
      <c r="G4477" t="s">
        <v>7712</v>
      </c>
      <c r="H4477">
        <v>100</v>
      </c>
      <c r="I4477">
        <v>50</v>
      </c>
      <c r="J4477">
        <v>1681</v>
      </c>
      <c r="K4477">
        <v>11928</v>
      </c>
      <c r="L4477">
        <v>70</v>
      </c>
    </row>
    <row r="4478" spans="1:12" x14ac:dyDescent="0.2">
      <c r="A4478" t="s">
        <v>19265</v>
      </c>
      <c r="B4478" t="s">
        <v>1308</v>
      </c>
      <c r="C4478" t="s">
        <v>1309</v>
      </c>
      <c r="D4478" t="s">
        <v>1544</v>
      </c>
      <c r="E4478" t="s">
        <v>1545</v>
      </c>
      <c r="F4478" t="s">
        <v>1546</v>
      </c>
      <c r="G4478" t="s">
        <v>19267</v>
      </c>
      <c r="H4478">
        <v>100</v>
      </c>
      <c r="I4478">
        <v>72</v>
      </c>
      <c r="J4478">
        <v>1649.9</v>
      </c>
      <c r="K4478">
        <v>11267</v>
      </c>
      <c r="L4478">
        <v>73</v>
      </c>
    </row>
    <row r="4479" spans="1:12" x14ac:dyDescent="0.2">
      <c r="A4479" t="s">
        <v>5137</v>
      </c>
      <c r="B4479" t="s">
        <v>1308</v>
      </c>
      <c r="C4479" t="s">
        <v>1309</v>
      </c>
      <c r="D4479" t="s">
        <v>1544</v>
      </c>
      <c r="E4479" t="s">
        <v>1545</v>
      </c>
      <c r="F4479" t="s">
        <v>1546</v>
      </c>
      <c r="G4479" t="s">
        <v>5139</v>
      </c>
      <c r="H4479">
        <v>100</v>
      </c>
      <c r="I4479">
        <v>70</v>
      </c>
      <c r="J4479">
        <v>1557.6</v>
      </c>
      <c r="K4479">
        <v>10857</v>
      </c>
      <c r="L4479">
        <v>72</v>
      </c>
    </row>
    <row r="4480" spans="1:12" x14ac:dyDescent="0.2">
      <c r="A4480" t="s">
        <v>19254</v>
      </c>
      <c r="B4480" t="s">
        <v>1308</v>
      </c>
      <c r="C4480" t="s">
        <v>1309</v>
      </c>
      <c r="D4480" t="s">
        <v>1544</v>
      </c>
      <c r="E4480" t="s">
        <v>1545</v>
      </c>
      <c r="F4480" t="s">
        <v>1546</v>
      </c>
      <c r="G4480" t="s">
        <v>19255</v>
      </c>
      <c r="H4480">
        <v>100</v>
      </c>
      <c r="I4480">
        <v>66</v>
      </c>
      <c r="J4480">
        <v>1468.4</v>
      </c>
      <c r="K4480">
        <v>9953</v>
      </c>
      <c r="L4480">
        <v>74</v>
      </c>
    </row>
    <row r="4481" spans="1:12" x14ac:dyDescent="0.2">
      <c r="A4481" t="s">
        <v>1129</v>
      </c>
      <c r="B4481" t="s">
        <v>1308</v>
      </c>
      <c r="C4481" t="s">
        <v>1309</v>
      </c>
      <c r="D4481" t="s">
        <v>1544</v>
      </c>
      <c r="E4481" t="s">
        <v>1545</v>
      </c>
      <c r="F4481" t="s">
        <v>1546</v>
      </c>
      <c r="G4481" t="s">
        <v>17745</v>
      </c>
      <c r="H4481">
        <v>100</v>
      </c>
      <c r="I4481">
        <v>66</v>
      </c>
      <c r="J4481">
        <v>1460.2</v>
      </c>
      <c r="K4481">
        <v>15629</v>
      </c>
      <c r="L4481">
        <v>47</v>
      </c>
    </row>
    <row r="4482" spans="1:12" x14ac:dyDescent="0.2">
      <c r="A4482" t="s">
        <v>13242</v>
      </c>
      <c r="B4482" t="s">
        <v>1308</v>
      </c>
      <c r="C4482" t="s">
        <v>1309</v>
      </c>
      <c r="D4482" t="s">
        <v>1544</v>
      </c>
      <c r="E4482" t="s">
        <v>1545</v>
      </c>
      <c r="F4482" t="s">
        <v>1546</v>
      </c>
      <c r="G4482" t="s">
        <v>13243</v>
      </c>
      <c r="H4482">
        <v>100</v>
      </c>
      <c r="I4482">
        <v>70</v>
      </c>
      <c r="J4482">
        <v>1428.6</v>
      </c>
      <c r="K4482">
        <v>23259</v>
      </c>
      <c r="L4482">
        <v>31</v>
      </c>
    </row>
    <row r="4483" spans="1:12" x14ac:dyDescent="0.2">
      <c r="A4483" t="s">
        <v>18903</v>
      </c>
      <c r="B4483" t="s">
        <v>1308</v>
      </c>
      <c r="C4483" t="s">
        <v>1309</v>
      </c>
      <c r="D4483" t="s">
        <v>1544</v>
      </c>
      <c r="E4483" t="s">
        <v>1545</v>
      </c>
      <c r="F4483" t="s">
        <v>1546</v>
      </c>
      <c r="G4483" t="s">
        <v>18904</v>
      </c>
      <c r="H4483">
        <v>100</v>
      </c>
      <c r="I4483">
        <v>70</v>
      </c>
      <c r="J4483">
        <v>1318.9</v>
      </c>
      <c r="K4483">
        <v>14524</v>
      </c>
      <c r="L4483">
        <v>45</v>
      </c>
    </row>
    <row r="4484" spans="1:12" x14ac:dyDescent="0.2">
      <c r="A4484" t="s">
        <v>17229</v>
      </c>
      <c r="B4484" t="s">
        <v>1308</v>
      </c>
      <c r="C4484" t="s">
        <v>1309</v>
      </c>
      <c r="D4484" t="s">
        <v>1544</v>
      </c>
      <c r="E4484" t="s">
        <v>1545</v>
      </c>
      <c r="F4484" t="s">
        <v>1546</v>
      </c>
      <c r="G4484" t="s">
        <v>17232</v>
      </c>
      <c r="H4484">
        <v>90</v>
      </c>
      <c r="I4484">
        <v>50</v>
      </c>
      <c r="J4484">
        <v>1284.5999999999999</v>
      </c>
      <c r="K4484">
        <v>10708</v>
      </c>
      <c r="L4484">
        <v>60</v>
      </c>
    </row>
    <row r="4485" spans="1:12" x14ac:dyDescent="0.2">
      <c r="A4485" t="s">
        <v>4888</v>
      </c>
      <c r="B4485" t="s">
        <v>1308</v>
      </c>
      <c r="C4485" t="s">
        <v>1309</v>
      </c>
      <c r="D4485" t="s">
        <v>1544</v>
      </c>
      <c r="E4485" t="s">
        <v>1545</v>
      </c>
      <c r="F4485" t="s">
        <v>1546</v>
      </c>
      <c r="G4485" t="s">
        <v>4889</v>
      </c>
      <c r="H4485">
        <v>100</v>
      </c>
      <c r="I4485">
        <v>53</v>
      </c>
      <c r="J4485">
        <v>1278.9000000000001</v>
      </c>
      <c r="K4485">
        <v>9455</v>
      </c>
      <c r="L4485">
        <v>68</v>
      </c>
    </row>
    <row r="4486" spans="1:12" x14ac:dyDescent="0.2">
      <c r="A4486" t="s">
        <v>19570</v>
      </c>
      <c r="B4486" t="s">
        <v>1308</v>
      </c>
      <c r="C4486" t="s">
        <v>1309</v>
      </c>
      <c r="D4486" t="s">
        <v>1544</v>
      </c>
      <c r="E4486" t="s">
        <v>1545</v>
      </c>
      <c r="F4486" t="s">
        <v>1546</v>
      </c>
      <c r="G4486" t="s">
        <v>19571</v>
      </c>
      <c r="H4486">
        <v>100</v>
      </c>
      <c r="I4486">
        <v>64</v>
      </c>
      <c r="J4486">
        <v>1214.4000000000001</v>
      </c>
      <c r="K4486">
        <v>14133</v>
      </c>
      <c r="L4486">
        <v>43</v>
      </c>
    </row>
    <row r="4487" spans="1:12" x14ac:dyDescent="0.2">
      <c r="A4487" t="s">
        <v>3065</v>
      </c>
      <c r="B4487" t="s">
        <v>1308</v>
      </c>
      <c r="C4487" t="s">
        <v>1309</v>
      </c>
      <c r="D4487" t="s">
        <v>1544</v>
      </c>
      <c r="E4487" t="s">
        <v>1545</v>
      </c>
      <c r="F4487" t="s">
        <v>1546</v>
      </c>
      <c r="G4487" t="s">
        <v>3066</v>
      </c>
      <c r="H4487">
        <v>100</v>
      </c>
      <c r="I4487">
        <v>62</v>
      </c>
      <c r="J4487">
        <v>1205</v>
      </c>
      <c r="K4487">
        <v>8915</v>
      </c>
      <c r="L4487">
        <v>68</v>
      </c>
    </row>
    <row r="4488" spans="1:12" x14ac:dyDescent="0.2">
      <c r="A4488" t="s">
        <v>4404</v>
      </c>
      <c r="B4488" t="s">
        <v>1308</v>
      </c>
      <c r="C4488" t="s">
        <v>1309</v>
      </c>
      <c r="D4488" t="s">
        <v>1544</v>
      </c>
      <c r="E4488" t="s">
        <v>1545</v>
      </c>
      <c r="F4488" t="s">
        <v>1546</v>
      </c>
      <c r="G4488" t="s">
        <v>3066</v>
      </c>
      <c r="H4488">
        <v>100</v>
      </c>
      <c r="I4488">
        <v>62</v>
      </c>
      <c r="J4488">
        <v>1167.3</v>
      </c>
      <c r="K4488">
        <v>8631</v>
      </c>
      <c r="L4488">
        <v>68</v>
      </c>
    </row>
    <row r="4489" spans="1:12" x14ac:dyDescent="0.2">
      <c r="A4489" t="s">
        <v>11302</v>
      </c>
      <c r="B4489" t="s">
        <v>1308</v>
      </c>
      <c r="C4489" t="s">
        <v>1309</v>
      </c>
      <c r="D4489" t="s">
        <v>1544</v>
      </c>
      <c r="E4489" t="s">
        <v>1545</v>
      </c>
      <c r="F4489" t="s">
        <v>1546</v>
      </c>
      <c r="G4489" t="s">
        <v>11303</v>
      </c>
      <c r="H4489">
        <v>100</v>
      </c>
      <c r="I4489">
        <v>77</v>
      </c>
      <c r="J4489">
        <v>1164.2</v>
      </c>
      <c r="K4489">
        <v>13263</v>
      </c>
      <c r="L4489">
        <v>44</v>
      </c>
    </row>
    <row r="4490" spans="1:12" x14ac:dyDescent="0.2">
      <c r="A4490" t="s">
        <v>19553</v>
      </c>
      <c r="B4490" t="s">
        <v>1308</v>
      </c>
      <c r="C4490" t="s">
        <v>1309</v>
      </c>
      <c r="D4490" t="s">
        <v>1544</v>
      </c>
      <c r="E4490" t="s">
        <v>1545</v>
      </c>
      <c r="F4490" t="s">
        <v>1546</v>
      </c>
      <c r="G4490" t="s">
        <v>19554</v>
      </c>
      <c r="H4490">
        <v>89</v>
      </c>
      <c r="I4490">
        <v>57</v>
      </c>
      <c r="J4490">
        <v>1162.3</v>
      </c>
      <c r="K4490">
        <v>13433</v>
      </c>
      <c r="L4490">
        <v>43</v>
      </c>
    </row>
    <row r="4491" spans="1:12" x14ac:dyDescent="0.2">
      <c r="A4491" t="s">
        <v>7646</v>
      </c>
      <c r="B4491" t="s">
        <v>1308</v>
      </c>
      <c r="C4491" t="s">
        <v>1309</v>
      </c>
      <c r="D4491" t="s">
        <v>1544</v>
      </c>
      <c r="E4491" t="s">
        <v>1545</v>
      </c>
      <c r="F4491" t="s">
        <v>1546</v>
      </c>
      <c r="G4491" t="s">
        <v>7647</v>
      </c>
      <c r="H4491">
        <v>100</v>
      </c>
      <c r="I4491">
        <v>50</v>
      </c>
      <c r="J4491">
        <v>1157.9000000000001</v>
      </c>
      <c r="K4491">
        <v>8455</v>
      </c>
      <c r="L4491">
        <v>68</v>
      </c>
    </row>
    <row r="4492" spans="1:12" x14ac:dyDescent="0.2">
      <c r="A4492" t="s">
        <v>2906</v>
      </c>
      <c r="B4492" t="s">
        <v>1308</v>
      </c>
      <c r="C4492" t="s">
        <v>1309</v>
      </c>
      <c r="D4492" t="s">
        <v>1544</v>
      </c>
      <c r="E4492" t="s">
        <v>1545</v>
      </c>
      <c r="F4492" t="s">
        <v>1546</v>
      </c>
      <c r="G4492" t="s">
        <v>2907</v>
      </c>
      <c r="H4492">
        <v>100</v>
      </c>
      <c r="I4492">
        <v>62</v>
      </c>
      <c r="J4492">
        <v>1155.4000000000001</v>
      </c>
      <c r="K4492">
        <v>8682</v>
      </c>
      <c r="L4492">
        <v>67</v>
      </c>
    </row>
    <row r="4493" spans="1:12" x14ac:dyDescent="0.2">
      <c r="A4493" t="s">
        <v>3628</v>
      </c>
      <c r="B4493" t="s">
        <v>1308</v>
      </c>
      <c r="C4493" t="s">
        <v>1309</v>
      </c>
      <c r="D4493" t="s">
        <v>1544</v>
      </c>
      <c r="E4493" t="s">
        <v>1545</v>
      </c>
      <c r="F4493" t="s">
        <v>1546</v>
      </c>
      <c r="G4493" t="s">
        <v>3665</v>
      </c>
      <c r="H4493">
        <v>100</v>
      </c>
      <c r="I4493">
        <v>62</v>
      </c>
      <c r="J4493">
        <v>1143.3</v>
      </c>
      <c r="K4493">
        <v>8654</v>
      </c>
      <c r="L4493">
        <v>66</v>
      </c>
    </row>
    <row r="4494" spans="1:12" x14ac:dyDescent="0.2">
      <c r="A4494" t="s">
        <v>19206</v>
      </c>
      <c r="B4494" t="s">
        <v>1308</v>
      </c>
      <c r="C4494" t="s">
        <v>1309</v>
      </c>
      <c r="D4494" t="s">
        <v>1544</v>
      </c>
      <c r="E4494" t="s">
        <v>1545</v>
      </c>
      <c r="F4494" t="s">
        <v>1546</v>
      </c>
      <c r="G4494" t="s">
        <v>19207</v>
      </c>
      <c r="H4494">
        <v>100</v>
      </c>
      <c r="I4494">
        <v>70</v>
      </c>
      <c r="J4494">
        <v>1119.8</v>
      </c>
      <c r="K4494">
        <v>7666</v>
      </c>
      <c r="L4494">
        <v>73</v>
      </c>
    </row>
    <row r="4495" spans="1:12" x14ac:dyDescent="0.2">
      <c r="A4495" t="s">
        <v>5437</v>
      </c>
      <c r="B4495" t="s">
        <v>1308</v>
      </c>
      <c r="C4495" t="s">
        <v>1309</v>
      </c>
      <c r="D4495" t="s">
        <v>1544</v>
      </c>
      <c r="E4495" t="s">
        <v>1545</v>
      </c>
      <c r="F4495" t="s">
        <v>1546</v>
      </c>
      <c r="G4495" t="s">
        <v>5439</v>
      </c>
      <c r="H4495">
        <v>74</v>
      </c>
      <c r="I4495">
        <v>59</v>
      </c>
      <c r="J4495">
        <v>1091.5999999999999</v>
      </c>
      <c r="K4495">
        <v>7170</v>
      </c>
      <c r="L4495">
        <v>76</v>
      </c>
    </row>
    <row r="4496" spans="1:12" x14ac:dyDescent="0.2">
      <c r="A4496" t="s">
        <v>19213</v>
      </c>
      <c r="B4496" t="s">
        <v>1308</v>
      </c>
      <c r="C4496" t="s">
        <v>1309</v>
      </c>
      <c r="D4496" t="s">
        <v>1544</v>
      </c>
      <c r="E4496" t="s">
        <v>1545</v>
      </c>
      <c r="F4496" t="s">
        <v>1546</v>
      </c>
      <c r="G4496" t="s">
        <v>19215</v>
      </c>
      <c r="H4496">
        <v>100</v>
      </c>
      <c r="I4496">
        <v>71</v>
      </c>
      <c r="J4496">
        <v>1075.8</v>
      </c>
      <c r="K4496">
        <v>7424</v>
      </c>
      <c r="L4496">
        <v>72</v>
      </c>
    </row>
    <row r="4497" spans="1:12" x14ac:dyDescent="0.2">
      <c r="A4497" t="s">
        <v>5107</v>
      </c>
      <c r="B4497" t="s">
        <v>1308</v>
      </c>
      <c r="C4497" t="s">
        <v>1309</v>
      </c>
      <c r="D4497" t="s">
        <v>1544</v>
      </c>
      <c r="E4497" t="s">
        <v>1545</v>
      </c>
      <c r="F4497" t="s">
        <v>1546</v>
      </c>
      <c r="G4497" t="s">
        <v>5110</v>
      </c>
      <c r="H4497">
        <v>75</v>
      </c>
      <c r="I4497">
        <v>85</v>
      </c>
      <c r="J4497">
        <v>1053.0999999999999</v>
      </c>
      <c r="K4497">
        <v>23436</v>
      </c>
      <c r="L4497">
        <v>22</v>
      </c>
    </row>
    <row r="4498" spans="1:12" x14ac:dyDescent="0.2">
      <c r="A4498" t="s">
        <v>5097</v>
      </c>
      <c r="B4498" t="s">
        <v>1308</v>
      </c>
      <c r="C4498" t="s">
        <v>1309</v>
      </c>
      <c r="D4498" t="s">
        <v>1544</v>
      </c>
      <c r="E4498" t="s">
        <v>1545</v>
      </c>
      <c r="F4498" t="s">
        <v>1546</v>
      </c>
      <c r="G4498" t="s">
        <v>5098</v>
      </c>
      <c r="H4498">
        <v>100</v>
      </c>
      <c r="I4498">
        <v>66</v>
      </c>
      <c r="J4498">
        <v>1046.8</v>
      </c>
      <c r="K4498">
        <v>7413</v>
      </c>
      <c r="L4498">
        <v>71</v>
      </c>
    </row>
    <row r="4499" spans="1:12" x14ac:dyDescent="0.2">
      <c r="A4499" t="s">
        <v>18176</v>
      </c>
      <c r="B4499" t="s">
        <v>1308</v>
      </c>
      <c r="C4499" t="s">
        <v>1309</v>
      </c>
      <c r="D4499" t="s">
        <v>1544</v>
      </c>
      <c r="E4499" t="s">
        <v>1545</v>
      </c>
      <c r="F4499" t="s">
        <v>1546</v>
      </c>
      <c r="G4499" t="s">
        <v>18180</v>
      </c>
      <c r="H4499">
        <v>85</v>
      </c>
      <c r="I4499">
        <v>62</v>
      </c>
      <c r="J4499">
        <v>1024.3</v>
      </c>
      <c r="K4499">
        <v>11770</v>
      </c>
      <c r="L4499">
        <v>44</v>
      </c>
    </row>
    <row r="4500" spans="1:12" x14ac:dyDescent="0.2">
      <c r="A4500" t="s">
        <v>13034</v>
      </c>
      <c r="B4500" t="s">
        <v>1308</v>
      </c>
      <c r="C4500" t="s">
        <v>1309</v>
      </c>
      <c r="D4500" t="s">
        <v>1544</v>
      </c>
      <c r="E4500" t="s">
        <v>1545</v>
      </c>
      <c r="F4500" t="s">
        <v>1546</v>
      </c>
      <c r="G4500" t="s">
        <v>13035</v>
      </c>
      <c r="H4500">
        <v>100</v>
      </c>
      <c r="I4500">
        <v>70</v>
      </c>
      <c r="J4500">
        <v>1022.6</v>
      </c>
      <c r="K4500">
        <v>16520</v>
      </c>
      <c r="L4500">
        <v>31</v>
      </c>
    </row>
    <row r="4501" spans="1:12" x14ac:dyDescent="0.2">
      <c r="A4501" t="s">
        <v>19324</v>
      </c>
      <c r="B4501" t="s">
        <v>1308</v>
      </c>
      <c r="C4501" t="s">
        <v>1309</v>
      </c>
      <c r="D4501" t="s">
        <v>1544</v>
      </c>
      <c r="E4501" t="s">
        <v>1545</v>
      </c>
      <c r="F4501" t="s">
        <v>1546</v>
      </c>
      <c r="G4501" t="s">
        <v>19326</v>
      </c>
      <c r="H4501">
        <v>86</v>
      </c>
      <c r="I4501">
        <v>87</v>
      </c>
      <c r="J4501">
        <v>999.8</v>
      </c>
      <c r="K4501">
        <v>6493</v>
      </c>
      <c r="L4501">
        <v>77</v>
      </c>
    </row>
    <row r="4502" spans="1:12" x14ac:dyDescent="0.2">
      <c r="A4502" t="s">
        <v>18976</v>
      </c>
      <c r="B4502" t="s">
        <v>1308</v>
      </c>
      <c r="C4502" t="s">
        <v>1309</v>
      </c>
      <c r="D4502" t="s">
        <v>1544</v>
      </c>
      <c r="E4502" t="s">
        <v>1545</v>
      </c>
      <c r="F4502" t="s">
        <v>1546</v>
      </c>
      <c r="G4502" t="s">
        <v>18977</v>
      </c>
      <c r="H4502">
        <v>100</v>
      </c>
      <c r="I4502">
        <v>67</v>
      </c>
      <c r="J4502">
        <v>997.9</v>
      </c>
      <c r="K4502">
        <v>11566</v>
      </c>
      <c r="L4502">
        <v>43</v>
      </c>
    </row>
    <row r="4503" spans="1:12" x14ac:dyDescent="0.2">
      <c r="A4503" t="s">
        <v>1230</v>
      </c>
      <c r="B4503" t="s">
        <v>1308</v>
      </c>
      <c r="C4503" t="s">
        <v>1309</v>
      </c>
      <c r="D4503" t="s">
        <v>1544</v>
      </c>
      <c r="E4503" t="s">
        <v>1545</v>
      </c>
      <c r="F4503" t="s">
        <v>1546</v>
      </c>
      <c r="G4503" t="s">
        <v>19586</v>
      </c>
      <c r="H4503">
        <v>100</v>
      </c>
      <c r="I4503">
        <v>65</v>
      </c>
      <c r="J4503">
        <v>974.2</v>
      </c>
      <c r="K4503">
        <v>11028</v>
      </c>
      <c r="L4503">
        <v>44</v>
      </c>
    </row>
    <row r="4504" spans="1:12" x14ac:dyDescent="0.2">
      <c r="A4504" t="s">
        <v>19313</v>
      </c>
      <c r="B4504" t="s">
        <v>1308</v>
      </c>
      <c r="C4504" t="s">
        <v>1309</v>
      </c>
      <c r="D4504" t="s">
        <v>1544</v>
      </c>
      <c r="E4504" t="s">
        <v>1545</v>
      </c>
      <c r="F4504" t="s">
        <v>1546</v>
      </c>
      <c r="G4504" t="s">
        <v>19314</v>
      </c>
      <c r="H4504">
        <v>100</v>
      </c>
      <c r="I4504">
        <v>69</v>
      </c>
      <c r="J4504">
        <v>936.1</v>
      </c>
      <c r="K4504">
        <v>6411</v>
      </c>
      <c r="L4504">
        <v>73</v>
      </c>
    </row>
    <row r="4505" spans="1:12" x14ac:dyDescent="0.2">
      <c r="A4505" t="s">
        <v>3883</v>
      </c>
      <c r="B4505" t="s">
        <v>1308</v>
      </c>
      <c r="C4505" t="s">
        <v>1309</v>
      </c>
      <c r="D4505" t="s">
        <v>1544</v>
      </c>
      <c r="E4505" t="s">
        <v>1545</v>
      </c>
      <c r="F4505" t="s">
        <v>1546</v>
      </c>
      <c r="G4505" t="s">
        <v>3884</v>
      </c>
      <c r="H4505">
        <v>100</v>
      </c>
      <c r="I4505">
        <v>65</v>
      </c>
      <c r="J4505">
        <v>887.5</v>
      </c>
      <c r="K4505">
        <v>6644</v>
      </c>
      <c r="L4505">
        <v>67</v>
      </c>
    </row>
    <row r="4506" spans="1:12" x14ac:dyDescent="0.2">
      <c r="A4506" t="s">
        <v>2515</v>
      </c>
      <c r="B4506" t="s">
        <v>1308</v>
      </c>
      <c r="C4506" t="s">
        <v>1309</v>
      </c>
      <c r="D4506" t="s">
        <v>1544</v>
      </c>
      <c r="E4506" t="s">
        <v>1545</v>
      </c>
      <c r="F4506" t="s">
        <v>1546</v>
      </c>
      <c r="G4506" t="s">
        <v>2516</v>
      </c>
      <c r="H4506">
        <v>100</v>
      </c>
      <c r="I4506">
        <v>62</v>
      </c>
      <c r="J4506">
        <v>884.5</v>
      </c>
      <c r="K4506">
        <v>9868</v>
      </c>
      <c r="L4506">
        <v>45</v>
      </c>
    </row>
    <row r="4507" spans="1:12" x14ac:dyDescent="0.2">
      <c r="A4507" t="s">
        <v>2967</v>
      </c>
      <c r="B4507" t="s">
        <v>1308</v>
      </c>
      <c r="C4507" t="s">
        <v>1309</v>
      </c>
      <c r="D4507" t="s">
        <v>1544</v>
      </c>
      <c r="E4507" t="s">
        <v>1545</v>
      </c>
      <c r="F4507" t="s">
        <v>1546</v>
      </c>
      <c r="G4507" t="s">
        <v>2968</v>
      </c>
      <c r="H4507">
        <v>100</v>
      </c>
      <c r="I4507">
        <v>65</v>
      </c>
      <c r="J4507">
        <v>873.9</v>
      </c>
      <c r="K4507">
        <v>6601</v>
      </c>
      <c r="L4507">
        <v>66</v>
      </c>
    </row>
    <row r="4508" spans="1:12" x14ac:dyDescent="0.2">
      <c r="A4508" t="s">
        <v>4699</v>
      </c>
      <c r="B4508" t="s">
        <v>1308</v>
      </c>
      <c r="C4508" t="s">
        <v>1309</v>
      </c>
      <c r="D4508" t="s">
        <v>1544</v>
      </c>
      <c r="E4508" t="s">
        <v>1545</v>
      </c>
      <c r="F4508" t="s">
        <v>1546</v>
      </c>
      <c r="G4508" t="s">
        <v>4702</v>
      </c>
      <c r="H4508">
        <v>87</v>
      </c>
      <c r="I4508">
        <v>53</v>
      </c>
      <c r="J4508">
        <v>859.7</v>
      </c>
      <c r="K4508">
        <v>7396</v>
      </c>
      <c r="L4508">
        <v>58</v>
      </c>
    </row>
    <row r="4509" spans="1:12" x14ac:dyDescent="0.2">
      <c r="A4509" t="s">
        <v>18920</v>
      </c>
      <c r="B4509" t="s">
        <v>1308</v>
      </c>
      <c r="C4509" t="s">
        <v>1309</v>
      </c>
      <c r="D4509" t="s">
        <v>1544</v>
      </c>
      <c r="E4509" t="s">
        <v>1545</v>
      </c>
      <c r="F4509" t="s">
        <v>1546</v>
      </c>
      <c r="G4509" t="s">
        <v>18921</v>
      </c>
      <c r="H4509">
        <v>100</v>
      </c>
      <c r="I4509">
        <v>67</v>
      </c>
      <c r="J4509">
        <v>855</v>
      </c>
      <c r="K4509">
        <v>9331</v>
      </c>
      <c r="L4509">
        <v>46</v>
      </c>
    </row>
    <row r="4510" spans="1:12" x14ac:dyDescent="0.2">
      <c r="A4510" t="s">
        <v>7723</v>
      </c>
      <c r="B4510" t="s">
        <v>1308</v>
      </c>
      <c r="C4510" t="s">
        <v>1309</v>
      </c>
      <c r="D4510" t="s">
        <v>1544</v>
      </c>
      <c r="E4510" t="s">
        <v>1545</v>
      </c>
      <c r="F4510" t="s">
        <v>1546</v>
      </c>
      <c r="G4510" t="s">
        <v>7724</v>
      </c>
      <c r="H4510">
        <v>100</v>
      </c>
      <c r="I4510">
        <v>50</v>
      </c>
      <c r="J4510">
        <v>851.3</v>
      </c>
      <c r="K4510">
        <v>6169</v>
      </c>
      <c r="L4510">
        <v>69</v>
      </c>
    </row>
    <row r="4511" spans="1:12" x14ac:dyDescent="0.2">
      <c r="A4511" t="s">
        <v>8343</v>
      </c>
      <c r="B4511" t="s">
        <v>1308</v>
      </c>
      <c r="C4511" t="s">
        <v>1309</v>
      </c>
      <c r="D4511" t="s">
        <v>1544</v>
      </c>
      <c r="E4511" t="s">
        <v>1545</v>
      </c>
      <c r="F4511" t="s">
        <v>1546</v>
      </c>
      <c r="G4511" t="s">
        <v>8344</v>
      </c>
      <c r="H4511">
        <v>100</v>
      </c>
      <c r="I4511">
        <v>86</v>
      </c>
      <c r="J4511">
        <v>838.8</v>
      </c>
      <c r="K4511">
        <v>6941</v>
      </c>
      <c r="L4511">
        <v>60</v>
      </c>
    </row>
    <row r="4512" spans="1:12" x14ac:dyDescent="0.2">
      <c r="A4512" t="s">
        <v>18389</v>
      </c>
      <c r="B4512" t="s">
        <v>1308</v>
      </c>
      <c r="C4512" t="s">
        <v>1309</v>
      </c>
      <c r="D4512" t="s">
        <v>1544</v>
      </c>
      <c r="E4512" t="s">
        <v>1545</v>
      </c>
      <c r="F4512" t="s">
        <v>1546</v>
      </c>
      <c r="G4512" t="s">
        <v>18390</v>
      </c>
      <c r="H4512">
        <v>100</v>
      </c>
      <c r="I4512">
        <v>50</v>
      </c>
      <c r="J4512">
        <v>837.2</v>
      </c>
      <c r="K4512">
        <v>9490</v>
      </c>
      <c r="L4512">
        <v>44</v>
      </c>
    </row>
    <row r="4513" spans="1:12" x14ac:dyDescent="0.2">
      <c r="A4513" t="s">
        <v>2325</v>
      </c>
      <c r="B4513" t="s">
        <v>1308</v>
      </c>
      <c r="C4513" t="s">
        <v>1309</v>
      </c>
      <c r="D4513" t="s">
        <v>1544</v>
      </c>
      <c r="E4513" t="s">
        <v>1545</v>
      </c>
      <c r="F4513" t="s">
        <v>1546</v>
      </c>
      <c r="G4513" t="s">
        <v>2329</v>
      </c>
      <c r="H4513">
        <v>100</v>
      </c>
      <c r="I4513">
        <v>62</v>
      </c>
      <c r="J4513">
        <v>833.7</v>
      </c>
      <c r="K4513">
        <v>9042</v>
      </c>
      <c r="L4513">
        <v>46</v>
      </c>
    </row>
    <row r="4514" spans="1:12" x14ac:dyDescent="0.2">
      <c r="A4514" t="s">
        <v>2412</v>
      </c>
      <c r="B4514" t="s">
        <v>1308</v>
      </c>
      <c r="C4514" t="s">
        <v>1309</v>
      </c>
      <c r="D4514" t="s">
        <v>1544</v>
      </c>
      <c r="E4514" t="s">
        <v>1545</v>
      </c>
      <c r="F4514" t="s">
        <v>1546</v>
      </c>
      <c r="G4514" t="s">
        <v>2415</v>
      </c>
      <c r="H4514">
        <v>96</v>
      </c>
      <c r="I4514">
        <v>58</v>
      </c>
      <c r="J4514">
        <v>804.4</v>
      </c>
      <c r="K4514">
        <v>8896</v>
      </c>
      <c r="L4514">
        <v>45</v>
      </c>
    </row>
    <row r="4515" spans="1:12" x14ac:dyDescent="0.2">
      <c r="A4515" t="s">
        <v>10355</v>
      </c>
      <c r="B4515" t="s">
        <v>1308</v>
      </c>
      <c r="C4515" t="s">
        <v>1309</v>
      </c>
      <c r="D4515" t="s">
        <v>1544</v>
      </c>
      <c r="E4515" t="s">
        <v>1545</v>
      </c>
      <c r="F4515" t="s">
        <v>1546</v>
      </c>
      <c r="G4515" t="s">
        <v>10356</v>
      </c>
      <c r="H4515">
        <v>100</v>
      </c>
      <c r="I4515">
        <v>75</v>
      </c>
      <c r="J4515">
        <v>749.6</v>
      </c>
      <c r="K4515">
        <v>8009</v>
      </c>
      <c r="L4515">
        <v>47</v>
      </c>
    </row>
    <row r="4516" spans="1:12" x14ac:dyDescent="0.2">
      <c r="A4516" t="s">
        <v>14586</v>
      </c>
      <c r="B4516" t="s">
        <v>1308</v>
      </c>
      <c r="C4516" t="s">
        <v>1309</v>
      </c>
      <c r="D4516" t="s">
        <v>1544</v>
      </c>
      <c r="E4516" t="s">
        <v>1545</v>
      </c>
      <c r="F4516" t="s">
        <v>1546</v>
      </c>
      <c r="G4516" t="s">
        <v>14590</v>
      </c>
      <c r="H4516">
        <v>64</v>
      </c>
      <c r="I4516">
        <v>67</v>
      </c>
      <c r="J4516">
        <v>746.3</v>
      </c>
      <c r="K4516">
        <v>8669</v>
      </c>
      <c r="L4516">
        <v>43</v>
      </c>
    </row>
    <row r="4517" spans="1:12" x14ac:dyDescent="0.2">
      <c r="A4517" t="s">
        <v>7655</v>
      </c>
      <c r="B4517" t="s">
        <v>1308</v>
      </c>
      <c r="C4517" t="s">
        <v>1309</v>
      </c>
      <c r="D4517" t="s">
        <v>1544</v>
      </c>
      <c r="E4517" t="s">
        <v>1545</v>
      </c>
      <c r="F4517" t="s">
        <v>1546</v>
      </c>
      <c r="G4517" t="s">
        <v>7656</v>
      </c>
      <c r="H4517">
        <v>100</v>
      </c>
      <c r="I4517">
        <v>65</v>
      </c>
      <c r="J4517">
        <v>732.6</v>
      </c>
      <c r="K4517">
        <v>5446</v>
      </c>
      <c r="L4517">
        <v>67</v>
      </c>
    </row>
    <row r="4518" spans="1:12" x14ac:dyDescent="0.2">
      <c r="A4518" t="s">
        <v>4830</v>
      </c>
      <c r="B4518" t="s">
        <v>1308</v>
      </c>
      <c r="C4518" t="s">
        <v>1309</v>
      </c>
      <c r="D4518" t="s">
        <v>1544</v>
      </c>
      <c r="E4518" t="s">
        <v>1545</v>
      </c>
      <c r="F4518" t="s">
        <v>1546</v>
      </c>
      <c r="G4518" t="s">
        <v>4831</v>
      </c>
      <c r="H4518">
        <v>100</v>
      </c>
      <c r="I4518">
        <v>62</v>
      </c>
      <c r="J4518">
        <v>714.1</v>
      </c>
      <c r="K4518">
        <v>5363</v>
      </c>
      <c r="L4518">
        <v>67</v>
      </c>
    </row>
    <row r="4519" spans="1:12" x14ac:dyDescent="0.2">
      <c r="A4519" t="s">
        <v>5222</v>
      </c>
      <c r="B4519" t="s">
        <v>1308</v>
      </c>
      <c r="C4519" t="s">
        <v>1309</v>
      </c>
      <c r="D4519" t="s">
        <v>1544</v>
      </c>
      <c r="E4519" t="s">
        <v>1545</v>
      </c>
      <c r="F4519" t="s">
        <v>1546</v>
      </c>
      <c r="G4519" t="s">
        <v>5223</v>
      </c>
      <c r="H4519">
        <v>100</v>
      </c>
      <c r="I4519">
        <v>75</v>
      </c>
      <c r="J4519">
        <v>712.2</v>
      </c>
      <c r="K4519">
        <v>4718</v>
      </c>
      <c r="L4519">
        <v>75</v>
      </c>
    </row>
    <row r="4520" spans="1:12" x14ac:dyDescent="0.2">
      <c r="A4520" t="s">
        <v>13227</v>
      </c>
      <c r="B4520" t="s">
        <v>1308</v>
      </c>
      <c r="C4520" t="s">
        <v>1309</v>
      </c>
      <c r="D4520" t="s">
        <v>1544</v>
      </c>
      <c r="E4520" t="s">
        <v>1545</v>
      </c>
      <c r="F4520" t="s">
        <v>1546</v>
      </c>
      <c r="G4520" t="s">
        <v>13228</v>
      </c>
      <c r="H4520">
        <v>100</v>
      </c>
      <c r="I4520">
        <v>70</v>
      </c>
      <c r="J4520">
        <v>698</v>
      </c>
      <c r="K4520">
        <v>11352</v>
      </c>
      <c r="L4520">
        <v>31</v>
      </c>
    </row>
    <row r="4521" spans="1:12" x14ac:dyDescent="0.2">
      <c r="A4521" t="s">
        <v>3946</v>
      </c>
      <c r="B4521" t="s">
        <v>1308</v>
      </c>
      <c r="C4521" t="s">
        <v>1309</v>
      </c>
      <c r="D4521" t="s">
        <v>1544</v>
      </c>
      <c r="E4521" t="s">
        <v>1545</v>
      </c>
      <c r="F4521" t="s">
        <v>1546</v>
      </c>
      <c r="G4521" t="s">
        <v>3947</v>
      </c>
      <c r="H4521">
        <v>100</v>
      </c>
      <c r="I4521">
        <v>62</v>
      </c>
      <c r="J4521">
        <v>697.9</v>
      </c>
      <c r="K4521">
        <v>5186</v>
      </c>
      <c r="L4521">
        <v>67</v>
      </c>
    </row>
    <row r="4522" spans="1:12" x14ac:dyDescent="0.2">
      <c r="A4522" t="s">
        <v>1841</v>
      </c>
      <c r="B4522" t="s">
        <v>1308</v>
      </c>
      <c r="C4522" t="s">
        <v>1309</v>
      </c>
      <c r="D4522" t="s">
        <v>1544</v>
      </c>
      <c r="E4522" t="s">
        <v>1545</v>
      </c>
      <c r="F4522" t="s">
        <v>1546</v>
      </c>
      <c r="G4522" t="s">
        <v>1843</v>
      </c>
      <c r="H4522">
        <v>92</v>
      </c>
      <c r="I4522">
        <v>59</v>
      </c>
      <c r="J4522">
        <v>660.5</v>
      </c>
      <c r="K4522">
        <v>5415</v>
      </c>
      <c r="L4522">
        <v>61</v>
      </c>
    </row>
    <row r="4523" spans="1:12" x14ac:dyDescent="0.2">
      <c r="A4523" t="s">
        <v>19356</v>
      </c>
      <c r="B4523" t="s">
        <v>1308</v>
      </c>
      <c r="C4523" t="s">
        <v>1309</v>
      </c>
      <c r="D4523" t="s">
        <v>1544</v>
      </c>
      <c r="E4523" t="s">
        <v>1545</v>
      </c>
      <c r="F4523" t="s">
        <v>1546</v>
      </c>
      <c r="G4523" t="s">
        <v>19358</v>
      </c>
      <c r="H4523">
        <v>100</v>
      </c>
      <c r="I4523">
        <v>70</v>
      </c>
      <c r="J4523">
        <v>657.1</v>
      </c>
      <c r="K4523">
        <v>4474</v>
      </c>
      <c r="L4523">
        <v>73</v>
      </c>
    </row>
    <row r="4524" spans="1:12" x14ac:dyDescent="0.2">
      <c r="A4524" t="s">
        <v>5336</v>
      </c>
      <c r="B4524" t="s">
        <v>1308</v>
      </c>
      <c r="C4524" t="s">
        <v>1309</v>
      </c>
      <c r="D4524" t="s">
        <v>1544</v>
      </c>
      <c r="E4524" t="s">
        <v>1545</v>
      </c>
      <c r="F4524" t="s">
        <v>1546</v>
      </c>
      <c r="G4524" t="s">
        <v>5338</v>
      </c>
      <c r="H4524">
        <v>100</v>
      </c>
      <c r="I4524">
        <v>84</v>
      </c>
      <c r="J4524">
        <v>655.6</v>
      </c>
      <c r="K4524">
        <v>13707</v>
      </c>
      <c r="L4524">
        <v>24</v>
      </c>
    </row>
    <row r="4525" spans="1:12" x14ac:dyDescent="0.2">
      <c r="A4525" t="s">
        <v>19562</v>
      </c>
      <c r="B4525" t="s">
        <v>1308</v>
      </c>
      <c r="C4525" t="s">
        <v>1309</v>
      </c>
      <c r="D4525" t="s">
        <v>1544</v>
      </c>
      <c r="E4525" t="s">
        <v>1545</v>
      </c>
      <c r="F4525" t="s">
        <v>1546</v>
      </c>
      <c r="G4525" t="s">
        <v>19563</v>
      </c>
      <c r="H4525">
        <v>100</v>
      </c>
      <c r="I4525">
        <v>62</v>
      </c>
      <c r="J4525">
        <v>652.79999999999995</v>
      </c>
      <c r="K4525">
        <v>7422</v>
      </c>
      <c r="L4525">
        <v>44</v>
      </c>
    </row>
    <row r="4526" spans="1:12" x14ac:dyDescent="0.2">
      <c r="A4526" t="s">
        <v>2388</v>
      </c>
      <c r="B4526" t="s">
        <v>1308</v>
      </c>
      <c r="C4526" t="s">
        <v>1309</v>
      </c>
      <c r="D4526" t="s">
        <v>1544</v>
      </c>
      <c r="E4526" t="s">
        <v>1545</v>
      </c>
      <c r="F4526" t="s">
        <v>1546</v>
      </c>
      <c r="G4526" t="s">
        <v>2392</v>
      </c>
      <c r="H4526">
        <v>100</v>
      </c>
      <c r="I4526">
        <v>88</v>
      </c>
      <c r="J4526">
        <v>647.1</v>
      </c>
      <c r="K4526">
        <v>6759</v>
      </c>
      <c r="L4526">
        <v>48</v>
      </c>
    </row>
    <row r="4527" spans="1:12" x14ac:dyDescent="0.2">
      <c r="A4527" t="s">
        <v>17070</v>
      </c>
      <c r="B4527" t="s">
        <v>1308</v>
      </c>
      <c r="C4527" t="s">
        <v>1309</v>
      </c>
      <c r="D4527" t="s">
        <v>1544</v>
      </c>
      <c r="E4527" t="s">
        <v>1545</v>
      </c>
      <c r="F4527" t="s">
        <v>1546</v>
      </c>
      <c r="G4527" t="s">
        <v>17072</v>
      </c>
      <c r="H4527">
        <v>100</v>
      </c>
      <c r="I4527">
        <v>84</v>
      </c>
      <c r="J4527">
        <v>646.5</v>
      </c>
      <c r="K4527">
        <v>13626</v>
      </c>
      <c r="L4527">
        <v>24</v>
      </c>
    </row>
    <row r="4528" spans="1:12" x14ac:dyDescent="0.2">
      <c r="A4528" t="s">
        <v>3195</v>
      </c>
      <c r="B4528" t="s">
        <v>1308</v>
      </c>
      <c r="C4528" t="s">
        <v>1309</v>
      </c>
      <c r="D4528" t="s">
        <v>1544</v>
      </c>
      <c r="E4528" t="s">
        <v>1545</v>
      </c>
      <c r="F4528" t="s">
        <v>1546</v>
      </c>
      <c r="G4528" t="s">
        <v>3196</v>
      </c>
      <c r="H4528">
        <v>100</v>
      </c>
      <c r="I4528">
        <v>61</v>
      </c>
      <c r="J4528">
        <v>642.4</v>
      </c>
      <c r="K4528">
        <v>4713</v>
      </c>
      <c r="L4528">
        <v>68</v>
      </c>
    </row>
    <row r="4529" spans="1:12" x14ac:dyDescent="0.2">
      <c r="A4529" t="s">
        <v>4651</v>
      </c>
      <c r="B4529" t="s">
        <v>1308</v>
      </c>
      <c r="C4529" t="s">
        <v>1309</v>
      </c>
      <c r="D4529" t="s">
        <v>1544</v>
      </c>
      <c r="E4529" t="s">
        <v>1545</v>
      </c>
      <c r="F4529" t="s">
        <v>1546</v>
      </c>
      <c r="G4529" t="s">
        <v>4652</v>
      </c>
      <c r="H4529">
        <v>100</v>
      </c>
      <c r="I4529">
        <v>61</v>
      </c>
      <c r="J4529">
        <v>641.4</v>
      </c>
      <c r="K4529">
        <v>4683</v>
      </c>
      <c r="L4529">
        <v>68</v>
      </c>
    </row>
    <row r="4530" spans="1:12" x14ac:dyDescent="0.2">
      <c r="A4530" t="s">
        <v>15254</v>
      </c>
      <c r="B4530" t="s">
        <v>1308</v>
      </c>
      <c r="C4530" t="s">
        <v>1309</v>
      </c>
      <c r="D4530" t="s">
        <v>1544</v>
      </c>
      <c r="E4530" t="s">
        <v>1545</v>
      </c>
      <c r="F4530" t="s">
        <v>1546</v>
      </c>
      <c r="G4530" t="s">
        <v>15255</v>
      </c>
      <c r="H4530">
        <v>100</v>
      </c>
      <c r="I4530">
        <v>71</v>
      </c>
      <c r="J4530">
        <v>628.6</v>
      </c>
      <c r="K4530">
        <v>5390</v>
      </c>
      <c r="L4530">
        <v>58</v>
      </c>
    </row>
    <row r="4531" spans="1:12" x14ac:dyDescent="0.2">
      <c r="A4531" t="s">
        <v>8251</v>
      </c>
      <c r="B4531" t="s">
        <v>1308</v>
      </c>
      <c r="C4531" t="s">
        <v>1309</v>
      </c>
      <c r="D4531" t="s">
        <v>1544</v>
      </c>
      <c r="E4531" t="s">
        <v>1545</v>
      </c>
      <c r="F4531" t="s">
        <v>1546</v>
      </c>
      <c r="G4531" t="s">
        <v>8253</v>
      </c>
      <c r="H4531">
        <v>100</v>
      </c>
      <c r="I4531">
        <v>85</v>
      </c>
      <c r="J4531">
        <v>628.1</v>
      </c>
      <c r="K4531">
        <v>5144</v>
      </c>
      <c r="L4531">
        <v>61</v>
      </c>
    </row>
    <row r="4532" spans="1:12" x14ac:dyDescent="0.2">
      <c r="A4532" t="s">
        <v>18911</v>
      </c>
      <c r="B4532" t="s">
        <v>1308</v>
      </c>
      <c r="C4532" t="s">
        <v>1309</v>
      </c>
      <c r="D4532" t="s">
        <v>1544</v>
      </c>
      <c r="E4532" t="s">
        <v>1545</v>
      </c>
      <c r="F4532" t="s">
        <v>1546</v>
      </c>
      <c r="G4532" t="s">
        <v>18912</v>
      </c>
      <c r="H4532">
        <v>100</v>
      </c>
      <c r="I4532">
        <v>69</v>
      </c>
      <c r="J4532">
        <v>624.4</v>
      </c>
      <c r="K4532">
        <v>6852</v>
      </c>
      <c r="L4532">
        <v>46</v>
      </c>
    </row>
    <row r="4533" spans="1:12" x14ac:dyDescent="0.2">
      <c r="A4533" t="s">
        <v>19260</v>
      </c>
      <c r="B4533" t="s">
        <v>1308</v>
      </c>
      <c r="C4533" t="s">
        <v>1309</v>
      </c>
      <c r="D4533" t="s">
        <v>1544</v>
      </c>
      <c r="E4533" t="s">
        <v>1545</v>
      </c>
      <c r="F4533" t="s">
        <v>1546</v>
      </c>
      <c r="G4533" t="s">
        <v>19261</v>
      </c>
      <c r="H4533">
        <v>100</v>
      </c>
      <c r="I4533">
        <v>62</v>
      </c>
      <c r="J4533">
        <v>619.79999999999995</v>
      </c>
      <c r="K4533">
        <v>4289</v>
      </c>
      <c r="L4533">
        <v>72</v>
      </c>
    </row>
    <row r="4534" spans="1:12" x14ac:dyDescent="0.2">
      <c r="A4534" t="s">
        <v>1749</v>
      </c>
      <c r="B4534" t="s">
        <v>1308</v>
      </c>
      <c r="C4534" t="s">
        <v>1309</v>
      </c>
      <c r="D4534" t="s">
        <v>1544</v>
      </c>
      <c r="E4534" t="s">
        <v>1545</v>
      </c>
      <c r="F4534" t="s">
        <v>1546</v>
      </c>
      <c r="G4534" t="s">
        <v>1753</v>
      </c>
      <c r="H4534">
        <v>92</v>
      </c>
      <c r="I4534">
        <v>59</v>
      </c>
      <c r="J4534">
        <v>619</v>
      </c>
      <c r="K4534">
        <v>5119</v>
      </c>
      <c r="L4534">
        <v>60</v>
      </c>
    </row>
    <row r="4535" spans="1:12" x14ac:dyDescent="0.2">
      <c r="A4535" t="s">
        <v>2512</v>
      </c>
      <c r="B4535" t="s">
        <v>1308</v>
      </c>
      <c r="C4535" t="s">
        <v>1309</v>
      </c>
      <c r="D4535" t="s">
        <v>1544</v>
      </c>
      <c r="E4535" t="s">
        <v>1545</v>
      </c>
      <c r="F4535" t="s">
        <v>1546</v>
      </c>
      <c r="G4535" t="s">
        <v>2513</v>
      </c>
      <c r="H4535">
        <v>100</v>
      </c>
      <c r="I4535">
        <v>66</v>
      </c>
      <c r="J4535">
        <v>613.9</v>
      </c>
      <c r="K4535">
        <v>4761</v>
      </c>
      <c r="L4535">
        <v>64</v>
      </c>
    </row>
    <row r="4536" spans="1:12" x14ac:dyDescent="0.2">
      <c r="A4536" t="s">
        <v>3228</v>
      </c>
      <c r="B4536" t="s">
        <v>1308</v>
      </c>
      <c r="C4536" t="s">
        <v>1309</v>
      </c>
      <c r="D4536" t="s">
        <v>1544</v>
      </c>
      <c r="E4536" t="s">
        <v>1545</v>
      </c>
      <c r="F4536" t="s">
        <v>1546</v>
      </c>
      <c r="G4536" t="s">
        <v>2513</v>
      </c>
      <c r="H4536">
        <v>100</v>
      </c>
      <c r="I4536">
        <v>66</v>
      </c>
      <c r="J4536">
        <v>613.9</v>
      </c>
      <c r="K4536">
        <v>4761</v>
      </c>
      <c r="L4536">
        <v>64</v>
      </c>
    </row>
    <row r="4537" spans="1:12" x14ac:dyDescent="0.2">
      <c r="A4537" t="s">
        <v>10578</v>
      </c>
      <c r="B4537" t="s">
        <v>1308</v>
      </c>
      <c r="C4537" t="s">
        <v>1309</v>
      </c>
      <c r="D4537" t="s">
        <v>1544</v>
      </c>
      <c r="E4537" t="s">
        <v>1545</v>
      </c>
      <c r="F4537" t="s">
        <v>1546</v>
      </c>
      <c r="G4537" t="s">
        <v>10579</v>
      </c>
      <c r="H4537">
        <v>100</v>
      </c>
      <c r="I4537">
        <v>78</v>
      </c>
      <c r="J4537">
        <v>606.6</v>
      </c>
      <c r="K4537">
        <v>7739</v>
      </c>
      <c r="L4537">
        <v>39</v>
      </c>
    </row>
    <row r="4538" spans="1:12" x14ac:dyDescent="0.2">
      <c r="A4538" t="s">
        <v>3699</v>
      </c>
      <c r="B4538" t="s">
        <v>1308</v>
      </c>
      <c r="C4538" t="s">
        <v>1309</v>
      </c>
      <c r="D4538" t="s">
        <v>1544</v>
      </c>
      <c r="E4538" t="s">
        <v>1545</v>
      </c>
      <c r="F4538" t="s">
        <v>1546</v>
      </c>
      <c r="G4538" t="s">
        <v>3700</v>
      </c>
      <c r="H4538">
        <v>100</v>
      </c>
      <c r="I4538">
        <v>64</v>
      </c>
      <c r="J4538">
        <v>605.6</v>
      </c>
      <c r="K4538">
        <v>4555</v>
      </c>
      <c r="L4538">
        <v>66</v>
      </c>
    </row>
    <row r="4539" spans="1:12" x14ac:dyDescent="0.2">
      <c r="A4539" t="s">
        <v>2490</v>
      </c>
      <c r="B4539" t="s">
        <v>1308</v>
      </c>
      <c r="C4539" t="s">
        <v>1309</v>
      </c>
      <c r="D4539" t="s">
        <v>1544</v>
      </c>
      <c r="E4539" t="s">
        <v>1545</v>
      </c>
      <c r="F4539" t="s">
        <v>1546</v>
      </c>
      <c r="G4539" t="s">
        <v>2491</v>
      </c>
      <c r="H4539">
        <v>100</v>
      </c>
      <c r="I4539">
        <v>60</v>
      </c>
      <c r="J4539">
        <v>605.4</v>
      </c>
      <c r="K4539">
        <v>6752</v>
      </c>
      <c r="L4539">
        <v>45</v>
      </c>
    </row>
    <row r="4540" spans="1:12" x14ac:dyDescent="0.2">
      <c r="A4540" t="s">
        <v>2385</v>
      </c>
      <c r="B4540" t="s">
        <v>1308</v>
      </c>
      <c r="C4540" t="s">
        <v>1309</v>
      </c>
      <c r="D4540" t="s">
        <v>1544</v>
      </c>
      <c r="E4540" t="s">
        <v>1545</v>
      </c>
      <c r="F4540" t="s">
        <v>1546</v>
      </c>
      <c r="G4540" t="s">
        <v>2386</v>
      </c>
      <c r="H4540">
        <v>100</v>
      </c>
      <c r="I4540">
        <v>66</v>
      </c>
      <c r="J4540">
        <v>600.4</v>
      </c>
      <c r="K4540">
        <v>4657</v>
      </c>
      <c r="L4540">
        <v>64</v>
      </c>
    </row>
    <row r="4541" spans="1:12" x14ac:dyDescent="0.2">
      <c r="A4541" t="s">
        <v>3227</v>
      </c>
      <c r="B4541" t="s">
        <v>1308</v>
      </c>
      <c r="C4541" t="s">
        <v>1309</v>
      </c>
      <c r="D4541" t="s">
        <v>1544</v>
      </c>
      <c r="E4541" t="s">
        <v>1545</v>
      </c>
      <c r="F4541" t="s">
        <v>1546</v>
      </c>
      <c r="G4541" t="s">
        <v>2386</v>
      </c>
      <c r="H4541">
        <v>100</v>
      </c>
      <c r="I4541">
        <v>66</v>
      </c>
      <c r="J4541">
        <v>600.4</v>
      </c>
      <c r="K4541">
        <v>4657</v>
      </c>
      <c r="L4541">
        <v>64</v>
      </c>
    </row>
    <row r="4542" spans="1:12" x14ac:dyDescent="0.2">
      <c r="A4542" t="s">
        <v>2363</v>
      </c>
      <c r="B4542" t="s">
        <v>1308</v>
      </c>
      <c r="C4542" t="s">
        <v>1309</v>
      </c>
      <c r="D4542" t="s">
        <v>1544</v>
      </c>
      <c r="E4542" t="s">
        <v>1545</v>
      </c>
      <c r="F4542" t="s">
        <v>1546</v>
      </c>
      <c r="G4542" t="s">
        <v>2364</v>
      </c>
      <c r="H4542">
        <v>100</v>
      </c>
      <c r="I4542">
        <v>64</v>
      </c>
      <c r="J4542">
        <v>596.4</v>
      </c>
      <c r="K4542">
        <v>4507</v>
      </c>
      <c r="L4542">
        <v>66</v>
      </c>
    </row>
    <row r="4543" spans="1:12" x14ac:dyDescent="0.2">
      <c r="A4543" t="s">
        <v>2840</v>
      </c>
      <c r="B4543" t="s">
        <v>1308</v>
      </c>
      <c r="C4543" t="s">
        <v>1309</v>
      </c>
      <c r="D4543" t="s">
        <v>1544</v>
      </c>
      <c r="E4543" t="s">
        <v>1545</v>
      </c>
      <c r="F4543" t="s">
        <v>1546</v>
      </c>
      <c r="G4543" t="s">
        <v>2364</v>
      </c>
      <c r="H4543">
        <v>100</v>
      </c>
      <c r="I4543">
        <v>64</v>
      </c>
      <c r="J4543">
        <v>596.4</v>
      </c>
      <c r="K4543">
        <v>4507</v>
      </c>
      <c r="L4543">
        <v>66</v>
      </c>
    </row>
    <row r="4544" spans="1:12" x14ac:dyDescent="0.2">
      <c r="A4544" t="s">
        <v>2911</v>
      </c>
      <c r="B4544" t="s">
        <v>1308</v>
      </c>
      <c r="C4544" t="s">
        <v>1309</v>
      </c>
      <c r="D4544" t="s">
        <v>1544</v>
      </c>
      <c r="E4544" t="s">
        <v>1545</v>
      </c>
      <c r="F4544" t="s">
        <v>1546</v>
      </c>
      <c r="G4544" t="s">
        <v>2912</v>
      </c>
      <c r="H4544">
        <v>100</v>
      </c>
      <c r="I4544">
        <v>64</v>
      </c>
      <c r="J4544">
        <v>590.5</v>
      </c>
      <c r="K4544">
        <v>4454</v>
      </c>
      <c r="L4544">
        <v>66</v>
      </c>
    </row>
    <row r="4545" spans="1:12" x14ac:dyDescent="0.2">
      <c r="A4545" t="s">
        <v>2454</v>
      </c>
      <c r="B4545" t="s">
        <v>1308</v>
      </c>
      <c r="C4545" t="s">
        <v>1309</v>
      </c>
      <c r="D4545" t="s">
        <v>1544</v>
      </c>
      <c r="E4545" t="s">
        <v>1545</v>
      </c>
      <c r="F4545" t="s">
        <v>1546</v>
      </c>
      <c r="G4545" t="s">
        <v>2455</v>
      </c>
      <c r="H4545">
        <v>100</v>
      </c>
      <c r="I4545">
        <v>64</v>
      </c>
      <c r="J4545">
        <v>589.9</v>
      </c>
      <c r="K4545">
        <v>4472</v>
      </c>
      <c r="L4545">
        <v>66</v>
      </c>
    </row>
    <row r="4546" spans="1:12" x14ac:dyDescent="0.2">
      <c r="A4546" t="s">
        <v>2862</v>
      </c>
      <c r="B4546" t="s">
        <v>1308</v>
      </c>
      <c r="C4546" t="s">
        <v>1309</v>
      </c>
      <c r="D4546" t="s">
        <v>1544</v>
      </c>
      <c r="E4546" t="s">
        <v>1545</v>
      </c>
      <c r="F4546" t="s">
        <v>1546</v>
      </c>
      <c r="G4546" t="s">
        <v>2455</v>
      </c>
      <c r="H4546">
        <v>100</v>
      </c>
      <c r="I4546">
        <v>64</v>
      </c>
      <c r="J4546">
        <v>589.9</v>
      </c>
      <c r="K4546">
        <v>4472</v>
      </c>
      <c r="L4546">
        <v>66</v>
      </c>
    </row>
    <row r="4547" spans="1:12" x14ac:dyDescent="0.2">
      <c r="A4547" t="s">
        <v>18156</v>
      </c>
      <c r="B4547" t="s">
        <v>1308</v>
      </c>
      <c r="C4547" t="s">
        <v>1309</v>
      </c>
      <c r="D4547" t="s">
        <v>1544</v>
      </c>
      <c r="E4547" t="s">
        <v>1545</v>
      </c>
      <c r="F4547" t="s">
        <v>1546</v>
      </c>
      <c r="G4547" t="s">
        <v>18159</v>
      </c>
      <c r="H4547">
        <v>75</v>
      </c>
      <c r="I4547">
        <v>64</v>
      </c>
      <c r="J4547">
        <v>582.1</v>
      </c>
      <c r="K4547">
        <v>6554</v>
      </c>
      <c r="L4547">
        <v>44</v>
      </c>
    </row>
    <row r="4548" spans="1:12" x14ac:dyDescent="0.2">
      <c r="A4548" t="s">
        <v>2461</v>
      </c>
      <c r="B4548" t="s">
        <v>1308</v>
      </c>
      <c r="C4548" t="s">
        <v>1309</v>
      </c>
      <c r="D4548" t="s">
        <v>1544</v>
      </c>
      <c r="E4548" t="s">
        <v>1545</v>
      </c>
      <c r="F4548" t="s">
        <v>1546</v>
      </c>
      <c r="G4548" t="s">
        <v>2462</v>
      </c>
      <c r="H4548">
        <v>100</v>
      </c>
      <c r="I4548">
        <v>65</v>
      </c>
      <c r="J4548">
        <v>580.1</v>
      </c>
      <c r="K4548">
        <v>4481</v>
      </c>
      <c r="L4548">
        <v>65</v>
      </c>
    </row>
    <row r="4549" spans="1:12" x14ac:dyDescent="0.2">
      <c r="A4549" t="s">
        <v>2782</v>
      </c>
      <c r="B4549" t="s">
        <v>1308</v>
      </c>
      <c r="C4549" t="s">
        <v>1309</v>
      </c>
      <c r="D4549" t="s">
        <v>1544</v>
      </c>
      <c r="E4549" t="s">
        <v>1545</v>
      </c>
      <c r="F4549" t="s">
        <v>1546</v>
      </c>
      <c r="G4549" t="s">
        <v>2462</v>
      </c>
      <c r="H4549">
        <v>100</v>
      </c>
      <c r="I4549">
        <v>65</v>
      </c>
      <c r="J4549">
        <v>580.1</v>
      </c>
      <c r="K4549">
        <v>4481</v>
      </c>
      <c r="L4549">
        <v>65</v>
      </c>
    </row>
    <row r="4550" spans="1:12" x14ac:dyDescent="0.2">
      <c r="A4550" t="s">
        <v>2342</v>
      </c>
      <c r="B4550" t="s">
        <v>1308</v>
      </c>
      <c r="C4550" t="s">
        <v>1309</v>
      </c>
      <c r="D4550" t="s">
        <v>1544</v>
      </c>
      <c r="E4550" t="s">
        <v>1545</v>
      </c>
      <c r="F4550" t="s">
        <v>1546</v>
      </c>
      <c r="G4550" t="s">
        <v>2343</v>
      </c>
      <c r="H4550">
        <v>100</v>
      </c>
      <c r="I4550">
        <v>65</v>
      </c>
      <c r="J4550">
        <v>576.1</v>
      </c>
      <c r="K4550">
        <v>4446</v>
      </c>
      <c r="L4550">
        <v>65</v>
      </c>
    </row>
    <row r="4551" spans="1:12" x14ac:dyDescent="0.2">
      <c r="A4551" t="s">
        <v>2775</v>
      </c>
      <c r="B4551" t="s">
        <v>1308</v>
      </c>
      <c r="C4551" t="s">
        <v>1309</v>
      </c>
      <c r="D4551" t="s">
        <v>1544</v>
      </c>
      <c r="E4551" t="s">
        <v>1545</v>
      </c>
      <c r="F4551" t="s">
        <v>1546</v>
      </c>
      <c r="G4551" t="s">
        <v>2343</v>
      </c>
      <c r="H4551">
        <v>100</v>
      </c>
      <c r="I4551">
        <v>65</v>
      </c>
      <c r="J4551">
        <v>576.1</v>
      </c>
      <c r="K4551">
        <v>4446</v>
      </c>
      <c r="L4551">
        <v>65</v>
      </c>
    </row>
    <row r="4552" spans="1:12" x14ac:dyDescent="0.2">
      <c r="A4552" t="s">
        <v>19319</v>
      </c>
      <c r="B4552" t="s">
        <v>1308</v>
      </c>
      <c r="C4552" t="s">
        <v>1309</v>
      </c>
      <c r="D4552" t="s">
        <v>1544</v>
      </c>
      <c r="E4552" t="s">
        <v>1545</v>
      </c>
      <c r="F4552" t="s">
        <v>1546</v>
      </c>
      <c r="G4552" t="s">
        <v>19320</v>
      </c>
      <c r="H4552">
        <v>100</v>
      </c>
      <c r="I4552">
        <v>50</v>
      </c>
      <c r="J4552">
        <v>569.70000000000005</v>
      </c>
      <c r="K4552">
        <v>3881</v>
      </c>
      <c r="L4552">
        <v>73</v>
      </c>
    </row>
    <row r="4553" spans="1:12" x14ac:dyDescent="0.2">
      <c r="A4553" t="s">
        <v>3404</v>
      </c>
      <c r="B4553" t="s">
        <v>1308</v>
      </c>
      <c r="C4553" t="s">
        <v>1309</v>
      </c>
      <c r="D4553" t="s">
        <v>1544</v>
      </c>
      <c r="E4553" t="s">
        <v>1545</v>
      </c>
      <c r="F4553" t="s">
        <v>1546</v>
      </c>
      <c r="G4553" t="s">
        <v>3405</v>
      </c>
      <c r="H4553">
        <v>100</v>
      </c>
      <c r="I4553">
        <v>50</v>
      </c>
      <c r="J4553">
        <v>565.9</v>
      </c>
      <c r="K4553">
        <v>4380</v>
      </c>
      <c r="L4553">
        <v>65</v>
      </c>
    </row>
    <row r="4554" spans="1:12" x14ac:dyDescent="0.2">
      <c r="A4554" t="s">
        <v>15554</v>
      </c>
      <c r="B4554" t="s">
        <v>1308</v>
      </c>
      <c r="C4554" t="s">
        <v>1309</v>
      </c>
      <c r="D4554" t="s">
        <v>1544</v>
      </c>
      <c r="E4554" t="s">
        <v>1545</v>
      </c>
      <c r="F4554" t="s">
        <v>1546</v>
      </c>
      <c r="G4554" t="s">
        <v>15556</v>
      </c>
      <c r="H4554">
        <v>72</v>
      </c>
      <c r="I4554">
        <v>50</v>
      </c>
      <c r="J4554">
        <v>563</v>
      </c>
      <c r="K4554">
        <v>6516</v>
      </c>
      <c r="L4554">
        <v>43</v>
      </c>
    </row>
    <row r="4555" spans="1:12" x14ac:dyDescent="0.2">
      <c r="A4555" t="s">
        <v>2877</v>
      </c>
      <c r="B4555" t="s">
        <v>1308</v>
      </c>
      <c r="C4555" t="s">
        <v>1309</v>
      </c>
      <c r="D4555" t="s">
        <v>1544</v>
      </c>
      <c r="E4555" t="s">
        <v>1545</v>
      </c>
      <c r="F4555" t="s">
        <v>1546</v>
      </c>
      <c r="G4555" t="s">
        <v>2878</v>
      </c>
      <c r="H4555">
        <v>100</v>
      </c>
      <c r="I4555">
        <v>50</v>
      </c>
      <c r="J4555">
        <v>548.5</v>
      </c>
      <c r="K4555">
        <v>4247</v>
      </c>
      <c r="L4555">
        <v>65</v>
      </c>
    </row>
    <row r="4556" spans="1:12" x14ac:dyDescent="0.2">
      <c r="A4556" t="s">
        <v>19230</v>
      </c>
      <c r="B4556" t="s">
        <v>1308</v>
      </c>
      <c r="C4556" t="s">
        <v>1309</v>
      </c>
      <c r="D4556" t="s">
        <v>1544</v>
      </c>
      <c r="E4556" t="s">
        <v>1545</v>
      </c>
      <c r="F4556" t="s">
        <v>1546</v>
      </c>
      <c r="G4556" t="s">
        <v>19231</v>
      </c>
      <c r="H4556">
        <v>100</v>
      </c>
      <c r="I4556">
        <v>57</v>
      </c>
      <c r="J4556">
        <v>529.5</v>
      </c>
      <c r="K4556">
        <v>3582</v>
      </c>
      <c r="L4556">
        <v>74</v>
      </c>
    </row>
    <row r="4557" spans="1:12" x14ac:dyDescent="0.2">
      <c r="A4557" t="s">
        <v>18925</v>
      </c>
      <c r="B4557" t="s">
        <v>1308</v>
      </c>
      <c r="C4557" t="s">
        <v>1309</v>
      </c>
      <c r="D4557" t="s">
        <v>1544</v>
      </c>
      <c r="E4557" t="s">
        <v>1545</v>
      </c>
      <c r="F4557" t="s">
        <v>1546</v>
      </c>
      <c r="G4557" t="s">
        <v>18926</v>
      </c>
      <c r="H4557">
        <v>100</v>
      </c>
      <c r="I4557">
        <v>68</v>
      </c>
      <c r="J4557">
        <v>529.4</v>
      </c>
      <c r="K4557">
        <v>6274</v>
      </c>
      <c r="L4557">
        <v>42</v>
      </c>
    </row>
    <row r="4558" spans="1:12" x14ac:dyDescent="0.2">
      <c r="A4558" t="s">
        <v>5434</v>
      </c>
      <c r="B4558" t="s">
        <v>1308</v>
      </c>
      <c r="C4558" t="s">
        <v>1309</v>
      </c>
      <c r="D4558" t="s">
        <v>1544</v>
      </c>
      <c r="E4558" t="s">
        <v>1545</v>
      </c>
      <c r="F4558" t="s">
        <v>1546</v>
      </c>
      <c r="G4558" t="s">
        <v>5436</v>
      </c>
      <c r="H4558">
        <v>58</v>
      </c>
      <c r="I4558">
        <v>60</v>
      </c>
      <c r="J4558">
        <v>522</v>
      </c>
      <c r="K4558">
        <v>4006</v>
      </c>
      <c r="L4558">
        <v>65</v>
      </c>
    </row>
    <row r="4559" spans="1:12" x14ac:dyDescent="0.2">
      <c r="A4559" t="s">
        <v>13044</v>
      </c>
      <c r="B4559" t="s">
        <v>1308</v>
      </c>
      <c r="C4559" t="s">
        <v>1309</v>
      </c>
      <c r="D4559" t="s">
        <v>1544</v>
      </c>
      <c r="E4559" t="s">
        <v>1545</v>
      </c>
      <c r="F4559" t="s">
        <v>1546</v>
      </c>
      <c r="G4559" t="s">
        <v>13045</v>
      </c>
      <c r="H4559">
        <v>100</v>
      </c>
      <c r="I4559">
        <v>69</v>
      </c>
      <c r="J4559">
        <v>520.1</v>
      </c>
      <c r="K4559">
        <v>8466</v>
      </c>
      <c r="L4559">
        <v>31</v>
      </c>
    </row>
    <row r="4560" spans="1:12" x14ac:dyDescent="0.2">
      <c r="A4560" t="s">
        <v>5330</v>
      </c>
      <c r="B4560" t="s">
        <v>1308</v>
      </c>
      <c r="C4560" t="s">
        <v>1309</v>
      </c>
      <c r="D4560" t="s">
        <v>1544</v>
      </c>
      <c r="E4560" t="s">
        <v>1545</v>
      </c>
      <c r="F4560" t="s">
        <v>1546</v>
      </c>
      <c r="G4560" t="s">
        <v>5331</v>
      </c>
      <c r="H4560">
        <v>100</v>
      </c>
      <c r="I4560">
        <v>65</v>
      </c>
      <c r="J4560">
        <v>511.8</v>
      </c>
      <c r="K4560">
        <v>3803</v>
      </c>
      <c r="L4560">
        <v>67</v>
      </c>
    </row>
    <row r="4561" spans="1:12" x14ac:dyDescent="0.2">
      <c r="A4561" t="s">
        <v>16391</v>
      </c>
      <c r="B4561" t="s">
        <v>1308</v>
      </c>
      <c r="C4561" t="s">
        <v>1309</v>
      </c>
      <c r="D4561" t="s">
        <v>1544</v>
      </c>
      <c r="E4561" t="s">
        <v>1545</v>
      </c>
      <c r="F4561" t="s">
        <v>1546</v>
      </c>
      <c r="G4561" t="s">
        <v>16393</v>
      </c>
      <c r="H4561">
        <v>92</v>
      </c>
      <c r="I4561">
        <v>50</v>
      </c>
      <c r="J4561">
        <v>509.9</v>
      </c>
      <c r="K4561">
        <v>3566</v>
      </c>
      <c r="L4561">
        <v>71</v>
      </c>
    </row>
    <row r="4562" spans="1:12" x14ac:dyDescent="0.2">
      <c r="A4562" t="s">
        <v>5268</v>
      </c>
      <c r="B4562" t="s">
        <v>1308</v>
      </c>
      <c r="C4562" t="s">
        <v>1309</v>
      </c>
      <c r="D4562" t="s">
        <v>1544</v>
      </c>
      <c r="E4562" t="s">
        <v>1545</v>
      </c>
      <c r="F4562" t="s">
        <v>1546</v>
      </c>
      <c r="G4562" t="s">
        <v>5269</v>
      </c>
      <c r="H4562">
        <v>100</v>
      </c>
      <c r="I4562">
        <v>65</v>
      </c>
      <c r="J4562">
        <v>507.8</v>
      </c>
      <c r="K4562">
        <v>3823</v>
      </c>
      <c r="L4562">
        <v>66</v>
      </c>
    </row>
    <row r="4563" spans="1:12" x14ac:dyDescent="0.2">
      <c r="A4563" t="s">
        <v>4856</v>
      </c>
      <c r="B4563" t="s">
        <v>1308</v>
      </c>
      <c r="C4563" t="s">
        <v>1309</v>
      </c>
      <c r="D4563" t="s">
        <v>1544</v>
      </c>
      <c r="E4563" t="s">
        <v>1545</v>
      </c>
      <c r="F4563" t="s">
        <v>1546</v>
      </c>
      <c r="G4563" t="s">
        <v>4857</v>
      </c>
      <c r="H4563">
        <v>98</v>
      </c>
      <c r="I4563">
        <v>53</v>
      </c>
      <c r="J4563">
        <v>507</v>
      </c>
      <c r="K4563">
        <v>4067</v>
      </c>
      <c r="L4563">
        <v>62</v>
      </c>
    </row>
    <row r="4564" spans="1:12" x14ac:dyDescent="0.2">
      <c r="A4564" t="s">
        <v>4826</v>
      </c>
      <c r="B4564" t="s">
        <v>1308</v>
      </c>
      <c r="C4564" t="s">
        <v>1309</v>
      </c>
      <c r="D4564" t="s">
        <v>1544</v>
      </c>
      <c r="E4564" t="s">
        <v>1545</v>
      </c>
      <c r="F4564" t="s">
        <v>1546</v>
      </c>
      <c r="G4564" t="s">
        <v>4829</v>
      </c>
      <c r="H4564">
        <v>72</v>
      </c>
      <c r="I4564">
        <v>50</v>
      </c>
      <c r="J4564">
        <v>505.3</v>
      </c>
      <c r="K4564">
        <v>3346</v>
      </c>
      <c r="L4564">
        <v>76</v>
      </c>
    </row>
    <row r="4565" spans="1:12" x14ac:dyDescent="0.2">
      <c r="A4565" t="s">
        <v>2670</v>
      </c>
      <c r="B4565" t="s">
        <v>1308</v>
      </c>
      <c r="C4565" t="s">
        <v>1309</v>
      </c>
      <c r="D4565" t="s">
        <v>1544</v>
      </c>
      <c r="E4565" t="s">
        <v>1545</v>
      </c>
      <c r="F4565" t="s">
        <v>1546</v>
      </c>
      <c r="G4565" t="s">
        <v>2671</v>
      </c>
      <c r="H4565">
        <v>100</v>
      </c>
      <c r="I4565">
        <v>63</v>
      </c>
      <c r="J4565">
        <v>489.8</v>
      </c>
      <c r="K4565">
        <v>3582</v>
      </c>
      <c r="L4565">
        <v>68</v>
      </c>
    </row>
    <row r="4566" spans="1:12" x14ac:dyDescent="0.2">
      <c r="A4566" t="s">
        <v>18958</v>
      </c>
      <c r="B4566" t="s">
        <v>1308</v>
      </c>
      <c r="C4566" t="s">
        <v>1309</v>
      </c>
      <c r="D4566" t="s">
        <v>1544</v>
      </c>
      <c r="E4566" t="s">
        <v>1545</v>
      </c>
      <c r="F4566" t="s">
        <v>1546</v>
      </c>
      <c r="G4566" t="s">
        <v>18959</v>
      </c>
      <c r="H4566">
        <v>100</v>
      </c>
      <c r="I4566">
        <v>66</v>
      </c>
      <c r="J4566">
        <v>478.4</v>
      </c>
      <c r="K4566">
        <v>5744</v>
      </c>
      <c r="L4566">
        <v>42</v>
      </c>
    </row>
    <row r="4567" spans="1:12" x14ac:dyDescent="0.2">
      <c r="A4567" t="s">
        <v>4732</v>
      </c>
      <c r="B4567" t="s">
        <v>1308</v>
      </c>
      <c r="C4567" t="s">
        <v>1309</v>
      </c>
      <c r="D4567" t="s">
        <v>1544</v>
      </c>
      <c r="E4567" t="s">
        <v>1545</v>
      </c>
      <c r="F4567" t="s">
        <v>1546</v>
      </c>
      <c r="G4567" t="s">
        <v>4733</v>
      </c>
      <c r="H4567">
        <v>100</v>
      </c>
      <c r="I4567">
        <v>62</v>
      </c>
      <c r="J4567">
        <v>478.1</v>
      </c>
      <c r="K4567">
        <v>3548</v>
      </c>
      <c r="L4567">
        <v>67</v>
      </c>
    </row>
    <row r="4568" spans="1:12" x14ac:dyDescent="0.2">
      <c r="A4568" t="s">
        <v>3233</v>
      </c>
      <c r="B4568" t="s">
        <v>1308</v>
      </c>
      <c r="C4568" t="s">
        <v>1309</v>
      </c>
      <c r="D4568" t="s">
        <v>1544</v>
      </c>
      <c r="E4568" t="s">
        <v>1545</v>
      </c>
      <c r="F4568" t="s">
        <v>1546</v>
      </c>
      <c r="G4568" t="s">
        <v>3234</v>
      </c>
      <c r="H4568">
        <v>100</v>
      </c>
      <c r="I4568">
        <v>62</v>
      </c>
      <c r="J4568">
        <v>473.2</v>
      </c>
      <c r="K4568">
        <v>3503</v>
      </c>
      <c r="L4568">
        <v>68</v>
      </c>
    </row>
    <row r="4569" spans="1:12" x14ac:dyDescent="0.2">
      <c r="A4569" t="s">
        <v>18951</v>
      </c>
      <c r="B4569" t="s">
        <v>1308</v>
      </c>
      <c r="C4569" t="s">
        <v>1309</v>
      </c>
      <c r="D4569" t="s">
        <v>1544</v>
      </c>
      <c r="E4569" t="s">
        <v>1545</v>
      </c>
      <c r="F4569" t="s">
        <v>1546</v>
      </c>
      <c r="G4569" t="s">
        <v>18952</v>
      </c>
      <c r="H4569">
        <v>100</v>
      </c>
      <c r="I4569">
        <v>69</v>
      </c>
      <c r="J4569">
        <v>469.4</v>
      </c>
      <c r="K4569">
        <v>5177</v>
      </c>
      <c r="L4569">
        <v>45</v>
      </c>
    </row>
    <row r="4570" spans="1:12" x14ac:dyDescent="0.2">
      <c r="A4570" t="s">
        <v>4566</v>
      </c>
      <c r="B4570" t="s">
        <v>1308</v>
      </c>
      <c r="C4570" t="s">
        <v>1309</v>
      </c>
      <c r="D4570" t="s">
        <v>1544</v>
      </c>
      <c r="E4570" t="s">
        <v>1545</v>
      </c>
      <c r="F4570" t="s">
        <v>1546</v>
      </c>
      <c r="G4570" t="s">
        <v>4568</v>
      </c>
      <c r="H4570">
        <v>72</v>
      </c>
      <c r="I4570">
        <v>50</v>
      </c>
      <c r="J4570">
        <v>466.4</v>
      </c>
      <c r="K4570">
        <v>3191</v>
      </c>
      <c r="L4570">
        <v>73</v>
      </c>
    </row>
    <row r="4571" spans="1:12" x14ac:dyDescent="0.2">
      <c r="A4571" t="s">
        <v>4421</v>
      </c>
      <c r="B4571" t="s">
        <v>1308</v>
      </c>
      <c r="C4571" t="s">
        <v>1309</v>
      </c>
      <c r="D4571" t="s">
        <v>1544</v>
      </c>
      <c r="E4571" t="s">
        <v>1545</v>
      </c>
      <c r="F4571" t="s">
        <v>1546</v>
      </c>
      <c r="G4571" t="s">
        <v>4422</v>
      </c>
      <c r="H4571">
        <v>66</v>
      </c>
      <c r="I4571">
        <v>55</v>
      </c>
      <c r="J4571">
        <v>466</v>
      </c>
      <c r="K4571">
        <v>3248</v>
      </c>
      <c r="L4571">
        <v>72</v>
      </c>
    </row>
    <row r="4572" spans="1:12" x14ac:dyDescent="0.2">
      <c r="A4572" t="s">
        <v>2650</v>
      </c>
      <c r="B4572" t="s">
        <v>1308</v>
      </c>
      <c r="C4572" t="s">
        <v>1309</v>
      </c>
      <c r="D4572" t="s">
        <v>1544</v>
      </c>
      <c r="E4572" t="s">
        <v>1545</v>
      </c>
      <c r="F4572" t="s">
        <v>1546</v>
      </c>
      <c r="G4572" t="s">
        <v>2651</v>
      </c>
      <c r="H4572">
        <v>100</v>
      </c>
      <c r="I4572">
        <v>63</v>
      </c>
      <c r="J4572">
        <v>454.1</v>
      </c>
      <c r="K4572">
        <v>3352</v>
      </c>
      <c r="L4572">
        <v>68</v>
      </c>
    </row>
    <row r="4573" spans="1:12" x14ac:dyDescent="0.2">
      <c r="A4573" t="s">
        <v>17817</v>
      </c>
      <c r="B4573" t="s">
        <v>1308</v>
      </c>
      <c r="C4573" t="s">
        <v>1309</v>
      </c>
      <c r="D4573" t="s">
        <v>1544</v>
      </c>
      <c r="E4573" t="s">
        <v>1545</v>
      </c>
      <c r="F4573" t="s">
        <v>1546</v>
      </c>
      <c r="G4573" t="s">
        <v>17819</v>
      </c>
      <c r="H4573">
        <v>100</v>
      </c>
      <c r="I4573">
        <v>75</v>
      </c>
      <c r="J4573">
        <v>438.9</v>
      </c>
      <c r="K4573">
        <v>4620</v>
      </c>
      <c r="L4573">
        <v>47</v>
      </c>
    </row>
    <row r="4574" spans="1:12" x14ac:dyDescent="0.2">
      <c r="A4574" t="s">
        <v>18953</v>
      </c>
      <c r="B4574" t="s">
        <v>1308</v>
      </c>
      <c r="C4574" t="s">
        <v>1309</v>
      </c>
      <c r="D4574" t="s">
        <v>1544</v>
      </c>
      <c r="E4574" t="s">
        <v>1545</v>
      </c>
      <c r="F4574" t="s">
        <v>1546</v>
      </c>
      <c r="G4574" t="s">
        <v>18954</v>
      </c>
      <c r="H4574">
        <v>100</v>
      </c>
      <c r="I4574">
        <v>68</v>
      </c>
      <c r="J4574">
        <v>431.4</v>
      </c>
      <c r="K4574">
        <v>4688</v>
      </c>
      <c r="L4574">
        <v>46</v>
      </c>
    </row>
    <row r="4575" spans="1:12" x14ac:dyDescent="0.2">
      <c r="A4575" t="s">
        <v>15251</v>
      </c>
      <c r="B4575" t="s">
        <v>1308</v>
      </c>
      <c r="C4575" t="s">
        <v>1309</v>
      </c>
      <c r="D4575" t="s">
        <v>1544</v>
      </c>
      <c r="E4575" t="s">
        <v>1545</v>
      </c>
      <c r="F4575" t="s">
        <v>1546</v>
      </c>
      <c r="G4575" t="s">
        <v>15253</v>
      </c>
      <c r="H4575">
        <v>100</v>
      </c>
      <c r="I4575">
        <v>55</v>
      </c>
      <c r="J4575">
        <v>429.9</v>
      </c>
      <c r="K4575">
        <v>3692</v>
      </c>
      <c r="L4575">
        <v>58</v>
      </c>
    </row>
    <row r="4576" spans="1:12" x14ac:dyDescent="0.2">
      <c r="A4576" t="s">
        <v>9327</v>
      </c>
      <c r="B4576" t="s">
        <v>1308</v>
      </c>
      <c r="C4576" t="s">
        <v>1309</v>
      </c>
      <c r="D4576" t="s">
        <v>1544</v>
      </c>
      <c r="E4576" t="s">
        <v>1545</v>
      </c>
      <c r="F4576" t="s">
        <v>1546</v>
      </c>
      <c r="G4576" t="s">
        <v>9328</v>
      </c>
      <c r="H4576">
        <v>100</v>
      </c>
      <c r="I4576">
        <v>72</v>
      </c>
      <c r="J4576">
        <v>419.8</v>
      </c>
      <c r="K4576">
        <v>4503</v>
      </c>
      <c r="L4576">
        <v>47</v>
      </c>
    </row>
    <row r="4577" spans="1:12" x14ac:dyDescent="0.2">
      <c r="A4577" t="s">
        <v>1928</v>
      </c>
      <c r="B4577" t="s">
        <v>1308</v>
      </c>
      <c r="C4577" t="s">
        <v>1309</v>
      </c>
      <c r="D4577" t="s">
        <v>1544</v>
      </c>
      <c r="E4577" t="s">
        <v>1545</v>
      </c>
      <c r="F4577" t="s">
        <v>1546</v>
      </c>
      <c r="G4577" t="s">
        <v>1929</v>
      </c>
      <c r="H4577">
        <v>96</v>
      </c>
      <c r="I4577">
        <v>56</v>
      </c>
      <c r="J4577">
        <v>413.3</v>
      </c>
      <c r="K4577">
        <v>3153</v>
      </c>
      <c r="L4577">
        <v>66</v>
      </c>
    </row>
    <row r="4578" spans="1:12" x14ac:dyDescent="0.2">
      <c r="A4578" t="s">
        <v>1963</v>
      </c>
      <c r="B4578" t="s">
        <v>1308</v>
      </c>
      <c r="C4578" t="s">
        <v>1309</v>
      </c>
      <c r="D4578" t="s">
        <v>1544</v>
      </c>
      <c r="E4578" t="s">
        <v>1545</v>
      </c>
      <c r="F4578" t="s">
        <v>1546</v>
      </c>
      <c r="G4578" t="s">
        <v>1964</v>
      </c>
      <c r="H4578">
        <v>96</v>
      </c>
      <c r="I4578">
        <v>56</v>
      </c>
      <c r="J4578">
        <v>410.2</v>
      </c>
      <c r="K4578">
        <v>3097</v>
      </c>
      <c r="L4578">
        <v>66</v>
      </c>
    </row>
    <row r="4579" spans="1:12" x14ac:dyDescent="0.2">
      <c r="A4579" t="s">
        <v>2580</v>
      </c>
      <c r="B4579" t="s">
        <v>1308</v>
      </c>
      <c r="C4579" t="s">
        <v>1309</v>
      </c>
      <c r="D4579" t="s">
        <v>1544</v>
      </c>
      <c r="E4579" t="s">
        <v>1545</v>
      </c>
      <c r="F4579" t="s">
        <v>1546</v>
      </c>
      <c r="G4579" t="s">
        <v>2603</v>
      </c>
      <c r="H4579">
        <v>100</v>
      </c>
      <c r="I4579">
        <v>68</v>
      </c>
      <c r="J4579">
        <v>409.9</v>
      </c>
      <c r="K4579">
        <v>4401</v>
      </c>
      <c r="L4579">
        <v>47</v>
      </c>
    </row>
    <row r="4580" spans="1:12" x14ac:dyDescent="0.2">
      <c r="A4580" t="s">
        <v>11497</v>
      </c>
      <c r="B4580" t="s">
        <v>1308</v>
      </c>
      <c r="C4580" t="s">
        <v>1309</v>
      </c>
      <c r="D4580" t="s">
        <v>1544</v>
      </c>
      <c r="E4580" t="s">
        <v>1545</v>
      </c>
      <c r="F4580" t="s">
        <v>1546</v>
      </c>
      <c r="G4580" t="s">
        <v>11498</v>
      </c>
      <c r="H4580">
        <v>100</v>
      </c>
      <c r="I4580">
        <v>68</v>
      </c>
      <c r="J4580">
        <v>402.1</v>
      </c>
      <c r="K4580">
        <v>5116</v>
      </c>
      <c r="L4580">
        <v>39</v>
      </c>
    </row>
    <row r="4581" spans="1:12" x14ac:dyDescent="0.2">
      <c r="A4581" t="s">
        <v>18901</v>
      </c>
      <c r="B4581" t="s">
        <v>1308</v>
      </c>
      <c r="C4581" t="s">
        <v>1309</v>
      </c>
      <c r="D4581" t="s">
        <v>1544</v>
      </c>
      <c r="E4581" t="s">
        <v>1545</v>
      </c>
      <c r="F4581" t="s">
        <v>1546</v>
      </c>
      <c r="G4581" t="s">
        <v>18902</v>
      </c>
      <c r="H4581">
        <v>100</v>
      </c>
      <c r="I4581">
        <v>68</v>
      </c>
      <c r="J4581">
        <v>400.5</v>
      </c>
      <c r="K4581">
        <v>4414</v>
      </c>
      <c r="L4581">
        <v>45</v>
      </c>
    </row>
    <row r="4582" spans="1:12" x14ac:dyDescent="0.2">
      <c r="A4582" t="s">
        <v>3984</v>
      </c>
      <c r="B4582" t="s">
        <v>1308</v>
      </c>
      <c r="C4582" t="s">
        <v>1309</v>
      </c>
      <c r="D4582" t="s">
        <v>1544</v>
      </c>
      <c r="E4582" t="s">
        <v>1545</v>
      </c>
      <c r="F4582" t="s">
        <v>1546</v>
      </c>
      <c r="G4582" t="s">
        <v>3985</v>
      </c>
      <c r="H4582">
        <v>100</v>
      </c>
      <c r="I4582">
        <v>63</v>
      </c>
      <c r="J4582">
        <v>396.8</v>
      </c>
      <c r="K4582">
        <v>2945</v>
      </c>
      <c r="L4582">
        <v>67</v>
      </c>
    </row>
    <row r="4583" spans="1:12" x14ac:dyDescent="0.2">
      <c r="A4583" t="s">
        <v>18776</v>
      </c>
      <c r="B4583" t="s">
        <v>1308</v>
      </c>
      <c r="C4583" t="s">
        <v>1309</v>
      </c>
      <c r="D4583" t="s">
        <v>1544</v>
      </c>
      <c r="E4583" t="s">
        <v>1545</v>
      </c>
      <c r="F4583" t="s">
        <v>1546</v>
      </c>
      <c r="G4583" t="s">
        <v>18777</v>
      </c>
      <c r="H4583">
        <v>100</v>
      </c>
      <c r="I4583">
        <v>68</v>
      </c>
      <c r="J4583">
        <v>395.7</v>
      </c>
      <c r="K4583">
        <v>4253</v>
      </c>
      <c r="L4583">
        <v>47</v>
      </c>
    </row>
    <row r="4584" spans="1:12" x14ac:dyDescent="0.2">
      <c r="A4584" t="s">
        <v>5456</v>
      </c>
      <c r="B4584" t="s">
        <v>1308</v>
      </c>
      <c r="C4584" t="s">
        <v>1309</v>
      </c>
      <c r="D4584" t="s">
        <v>1544</v>
      </c>
      <c r="E4584" t="s">
        <v>1545</v>
      </c>
      <c r="F4584" t="s">
        <v>1546</v>
      </c>
      <c r="G4584" t="s">
        <v>5458</v>
      </c>
      <c r="H4584">
        <v>69</v>
      </c>
      <c r="I4584">
        <v>60</v>
      </c>
      <c r="J4584">
        <v>392.2</v>
      </c>
      <c r="K4584">
        <v>2705</v>
      </c>
      <c r="L4584">
        <v>72</v>
      </c>
    </row>
    <row r="4585" spans="1:12" x14ac:dyDescent="0.2">
      <c r="A4585" t="s">
        <v>19389</v>
      </c>
      <c r="B4585" t="s">
        <v>1308</v>
      </c>
      <c r="C4585" t="s">
        <v>1309</v>
      </c>
      <c r="D4585" t="s">
        <v>1544</v>
      </c>
      <c r="E4585" t="s">
        <v>1545</v>
      </c>
      <c r="F4585" t="s">
        <v>1546</v>
      </c>
      <c r="G4585" t="s">
        <v>19390</v>
      </c>
      <c r="H4585">
        <v>100</v>
      </c>
      <c r="I4585">
        <v>51</v>
      </c>
      <c r="J4585">
        <v>392.2</v>
      </c>
      <c r="K4585">
        <v>2673</v>
      </c>
      <c r="L4585">
        <v>73</v>
      </c>
    </row>
    <row r="4586" spans="1:12" x14ac:dyDescent="0.2">
      <c r="A4586" t="s">
        <v>2794</v>
      </c>
      <c r="B4586" t="s">
        <v>1308</v>
      </c>
      <c r="C4586" t="s">
        <v>1309</v>
      </c>
      <c r="D4586" t="s">
        <v>1544</v>
      </c>
      <c r="E4586" t="s">
        <v>1545</v>
      </c>
      <c r="F4586" t="s">
        <v>1546</v>
      </c>
      <c r="G4586" t="s">
        <v>2795</v>
      </c>
      <c r="H4586">
        <v>100</v>
      </c>
      <c r="I4586">
        <v>65</v>
      </c>
      <c r="J4586">
        <v>391.6</v>
      </c>
      <c r="K4586">
        <v>3097</v>
      </c>
      <c r="L4586">
        <v>63</v>
      </c>
    </row>
    <row r="4587" spans="1:12" x14ac:dyDescent="0.2">
      <c r="A4587" t="s">
        <v>3958</v>
      </c>
      <c r="B4587" t="s">
        <v>1308</v>
      </c>
      <c r="C4587" t="s">
        <v>1309</v>
      </c>
      <c r="D4587" t="s">
        <v>1544</v>
      </c>
      <c r="E4587" t="s">
        <v>1545</v>
      </c>
      <c r="F4587" t="s">
        <v>1546</v>
      </c>
      <c r="G4587" t="s">
        <v>3959</v>
      </c>
      <c r="H4587">
        <v>100</v>
      </c>
      <c r="I4587">
        <v>62</v>
      </c>
      <c r="J4587">
        <v>390.7</v>
      </c>
      <c r="K4587">
        <v>2978</v>
      </c>
      <c r="L4587">
        <v>66</v>
      </c>
    </row>
    <row r="4588" spans="1:12" x14ac:dyDescent="0.2">
      <c r="A4588" t="s">
        <v>3894</v>
      </c>
      <c r="B4588" t="s">
        <v>1308</v>
      </c>
      <c r="C4588" t="s">
        <v>1309</v>
      </c>
      <c r="D4588" t="s">
        <v>1544</v>
      </c>
      <c r="E4588" t="s">
        <v>1545</v>
      </c>
      <c r="F4588" t="s">
        <v>1546</v>
      </c>
      <c r="G4588" t="s">
        <v>3895</v>
      </c>
      <c r="H4588">
        <v>100</v>
      </c>
      <c r="I4588">
        <v>65</v>
      </c>
      <c r="J4588">
        <v>388.8</v>
      </c>
      <c r="K4588">
        <v>2967</v>
      </c>
      <c r="L4588">
        <v>66</v>
      </c>
    </row>
    <row r="4589" spans="1:12" x14ac:dyDescent="0.2">
      <c r="A4589" t="s">
        <v>2837</v>
      </c>
      <c r="B4589" t="s">
        <v>1308</v>
      </c>
      <c r="C4589" t="s">
        <v>1309</v>
      </c>
      <c r="D4589" t="s">
        <v>1544</v>
      </c>
      <c r="E4589" t="s">
        <v>1545</v>
      </c>
      <c r="F4589" t="s">
        <v>1546</v>
      </c>
      <c r="G4589" t="s">
        <v>2838</v>
      </c>
      <c r="H4589">
        <v>100</v>
      </c>
      <c r="I4589">
        <v>64</v>
      </c>
      <c r="J4589">
        <v>388.2</v>
      </c>
      <c r="K4589">
        <v>3064</v>
      </c>
      <c r="L4589">
        <v>63</v>
      </c>
    </row>
    <row r="4590" spans="1:12" x14ac:dyDescent="0.2">
      <c r="A4590" t="s">
        <v>8778</v>
      </c>
      <c r="B4590" t="s">
        <v>1308</v>
      </c>
      <c r="C4590" t="s">
        <v>1309</v>
      </c>
      <c r="D4590" t="s">
        <v>1544</v>
      </c>
      <c r="E4590" t="s">
        <v>1545</v>
      </c>
      <c r="F4590" t="s">
        <v>1546</v>
      </c>
      <c r="G4590" t="s">
        <v>8779</v>
      </c>
      <c r="H4590">
        <v>100</v>
      </c>
      <c r="I4590">
        <v>74</v>
      </c>
      <c r="J4590">
        <v>386.9</v>
      </c>
      <c r="K4590">
        <v>4706</v>
      </c>
      <c r="L4590">
        <v>41</v>
      </c>
    </row>
    <row r="4591" spans="1:12" x14ac:dyDescent="0.2">
      <c r="A4591" t="s">
        <v>4124</v>
      </c>
      <c r="B4591" t="s">
        <v>1308</v>
      </c>
      <c r="C4591" t="s">
        <v>1309</v>
      </c>
      <c r="D4591" t="s">
        <v>1544</v>
      </c>
      <c r="E4591" t="s">
        <v>1545</v>
      </c>
      <c r="F4591" t="s">
        <v>1546</v>
      </c>
      <c r="G4591" t="s">
        <v>4125</v>
      </c>
      <c r="H4591">
        <v>100</v>
      </c>
      <c r="I4591">
        <v>61</v>
      </c>
      <c r="J4591">
        <v>383.1</v>
      </c>
      <c r="K4591">
        <v>2859</v>
      </c>
      <c r="L4591">
        <v>67</v>
      </c>
    </row>
    <row r="4592" spans="1:12" x14ac:dyDescent="0.2">
      <c r="A4592" t="s">
        <v>3098</v>
      </c>
      <c r="B4592" t="s">
        <v>1308</v>
      </c>
      <c r="C4592" t="s">
        <v>1309</v>
      </c>
      <c r="D4592" t="s">
        <v>1544</v>
      </c>
      <c r="E4592" t="s">
        <v>1545</v>
      </c>
      <c r="F4592" t="s">
        <v>1546</v>
      </c>
      <c r="G4592" t="s">
        <v>3099</v>
      </c>
      <c r="H4592">
        <v>100</v>
      </c>
      <c r="I4592">
        <v>61</v>
      </c>
      <c r="J4592">
        <v>378</v>
      </c>
      <c r="K4592">
        <v>2842</v>
      </c>
      <c r="L4592">
        <v>66</v>
      </c>
    </row>
    <row r="4593" spans="1:12" x14ac:dyDescent="0.2">
      <c r="A4593" t="s">
        <v>3007</v>
      </c>
      <c r="B4593" t="s">
        <v>1308</v>
      </c>
      <c r="C4593" t="s">
        <v>1309</v>
      </c>
      <c r="D4593" t="s">
        <v>1544</v>
      </c>
      <c r="E4593" t="s">
        <v>1545</v>
      </c>
      <c r="F4593" t="s">
        <v>1546</v>
      </c>
      <c r="G4593" t="s">
        <v>3008</v>
      </c>
      <c r="H4593">
        <v>100</v>
      </c>
      <c r="I4593">
        <v>65</v>
      </c>
      <c r="J4593">
        <v>376.5</v>
      </c>
      <c r="K4593">
        <v>2871</v>
      </c>
      <c r="L4593">
        <v>66</v>
      </c>
    </row>
    <row r="4594" spans="1:12" x14ac:dyDescent="0.2">
      <c r="A4594" t="s">
        <v>4452</v>
      </c>
      <c r="B4594" t="s">
        <v>1308</v>
      </c>
      <c r="C4594" t="s">
        <v>1309</v>
      </c>
      <c r="D4594" t="s">
        <v>1544</v>
      </c>
      <c r="E4594" t="s">
        <v>1545</v>
      </c>
      <c r="F4594" t="s">
        <v>1546</v>
      </c>
      <c r="G4594" t="s">
        <v>4453</v>
      </c>
      <c r="H4594">
        <v>100</v>
      </c>
      <c r="I4594">
        <v>61</v>
      </c>
      <c r="J4594">
        <v>376</v>
      </c>
      <c r="K4594">
        <v>2818</v>
      </c>
      <c r="L4594">
        <v>67</v>
      </c>
    </row>
    <row r="4595" spans="1:12" x14ac:dyDescent="0.2">
      <c r="A4595" t="s">
        <v>18101</v>
      </c>
      <c r="B4595" t="s">
        <v>1308</v>
      </c>
      <c r="C4595" t="s">
        <v>1309</v>
      </c>
      <c r="D4595" t="s">
        <v>1544</v>
      </c>
      <c r="E4595" t="s">
        <v>1545</v>
      </c>
      <c r="F4595" t="s">
        <v>1546</v>
      </c>
      <c r="G4595" t="s">
        <v>18102</v>
      </c>
      <c r="H4595">
        <v>100</v>
      </c>
      <c r="I4595">
        <v>68</v>
      </c>
      <c r="J4595">
        <v>375.9</v>
      </c>
      <c r="K4595">
        <v>4152</v>
      </c>
      <c r="L4595">
        <v>45</v>
      </c>
    </row>
    <row r="4596" spans="1:12" x14ac:dyDescent="0.2">
      <c r="A4596" t="s">
        <v>2345</v>
      </c>
      <c r="B4596" t="s">
        <v>1308</v>
      </c>
      <c r="C4596" t="s">
        <v>1309</v>
      </c>
      <c r="D4596" t="s">
        <v>1544</v>
      </c>
      <c r="E4596" t="s">
        <v>1545</v>
      </c>
      <c r="F4596" t="s">
        <v>1546</v>
      </c>
      <c r="G4596" t="s">
        <v>2346</v>
      </c>
      <c r="H4596">
        <v>100</v>
      </c>
      <c r="I4596">
        <v>64</v>
      </c>
      <c r="J4596">
        <v>375.6</v>
      </c>
      <c r="K4596">
        <v>2803</v>
      </c>
      <c r="L4596">
        <v>67</v>
      </c>
    </row>
    <row r="4597" spans="1:12" x14ac:dyDescent="0.2">
      <c r="A4597" t="s">
        <v>2588</v>
      </c>
      <c r="B4597" t="s">
        <v>1308</v>
      </c>
      <c r="C4597" t="s">
        <v>1309</v>
      </c>
      <c r="D4597" t="s">
        <v>1544</v>
      </c>
      <c r="E4597" t="s">
        <v>1545</v>
      </c>
      <c r="F4597" t="s">
        <v>1546</v>
      </c>
      <c r="G4597" t="s">
        <v>2346</v>
      </c>
      <c r="H4597">
        <v>100</v>
      </c>
      <c r="I4597">
        <v>64</v>
      </c>
      <c r="J4597">
        <v>375.6</v>
      </c>
      <c r="K4597">
        <v>2803</v>
      </c>
      <c r="L4597">
        <v>67</v>
      </c>
    </row>
    <row r="4598" spans="1:12" x14ac:dyDescent="0.2">
      <c r="A4598" t="s">
        <v>5093</v>
      </c>
      <c r="B4598" t="s">
        <v>1308</v>
      </c>
      <c r="C4598" t="s">
        <v>1309</v>
      </c>
      <c r="D4598" t="s">
        <v>1544</v>
      </c>
      <c r="E4598" t="s">
        <v>1545</v>
      </c>
      <c r="F4598" t="s">
        <v>1546</v>
      </c>
      <c r="G4598" t="s">
        <v>5094</v>
      </c>
      <c r="H4598">
        <v>100</v>
      </c>
      <c r="I4598">
        <v>62</v>
      </c>
      <c r="J4598">
        <v>366.8</v>
      </c>
      <c r="K4598">
        <v>2706</v>
      </c>
      <c r="L4598">
        <v>68</v>
      </c>
    </row>
    <row r="4599" spans="1:12" x14ac:dyDescent="0.2">
      <c r="A4599" t="s">
        <v>4859</v>
      </c>
      <c r="B4599" t="s">
        <v>1308</v>
      </c>
      <c r="C4599" t="s">
        <v>1309</v>
      </c>
      <c r="D4599" t="s">
        <v>1544</v>
      </c>
      <c r="E4599" t="s">
        <v>1545</v>
      </c>
      <c r="F4599" t="s">
        <v>1546</v>
      </c>
      <c r="G4599" t="s">
        <v>4860</v>
      </c>
      <c r="H4599">
        <v>100</v>
      </c>
      <c r="I4599">
        <v>62</v>
      </c>
      <c r="J4599">
        <v>363.9</v>
      </c>
      <c r="K4599">
        <v>2802</v>
      </c>
      <c r="L4599">
        <v>65</v>
      </c>
    </row>
    <row r="4600" spans="1:12" x14ac:dyDescent="0.2">
      <c r="A4600" t="s">
        <v>7634</v>
      </c>
      <c r="B4600" t="s">
        <v>1308</v>
      </c>
      <c r="C4600" t="s">
        <v>1309</v>
      </c>
      <c r="D4600" t="s">
        <v>1544</v>
      </c>
      <c r="E4600" t="s">
        <v>1545</v>
      </c>
      <c r="F4600" t="s">
        <v>1546</v>
      </c>
      <c r="G4600" t="s">
        <v>7637</v>
      </c>
      <c r="H4600">
        <v>69</v>
      </c>
      <c r="I4600">
        <v>65</v>
      </c>
      <c r="J4600">
        <v>363.7</v>
      </c>
      <c r="K4600">
        <v>2612</v>
      </c>
      <c r="L4600">
        <v>70</v>
      </c>
    </row>
    <row r="4601" spans="1:12" x14ac:dyDescent="0.2">
      <c r="A4601" t="s">
        <v>2471</v>
      </c>
      <c r="B4601" t="s">
        <v>1308</v>
      </c>
      <c r="C4601" t="s">
        <v>1309</v>
      </c>
      <c r="D4601" t="s">
        <v>1544</v>
      </c>
      <c r="E4601" t="s">
        <v>1545</v>
      </c>
      <c r="F4601" t="s">
        <v>1546</v>
      </c>
      <c r="G4601" t="s">
        <v>2472</v>
      </c>
      <c r="H4601">
        <v>100</v>
      </c>
      <c r="I4601">
        <v>64</v>
      </c>
      <c r="J4601">
        <v>358</v>
      </c>
      <c r="K4601">
        <v>2702</v>
      </c>
      <c r="L4601">
        <v>66</v>
      </c>
    </row>
    <row r="4602" spans="1:12" x14ac:dyDescent="0.2">
      <c r="A4602" t="s">
        <v>2563</v>
      </c>
      <c r="B4602" t="s">
        <v>1308</v>
      </c>
      <c r="C4602" t="s">
        <v>1309</v>
      </c>
      <c r="D4602" t="s">
        <v>1544</v>
      </c>
      <c r="E4602" t="s">
        <v>1545</v>
      </c>
      <c r="F4602" t="s">
        <v>1546</v>
      </c>
      <c r="G4602" t="s">
        <v>2472</v>
      </c>
      <c r="H4602">
        <v>100</v>
      </c>
      <c r="I4602">
        <v>64</v>
      </c>
      <c r="J4602">
        <v>358</v>
      </c>
      <c r="K4602">
        <v>2702</v>
      </c>
      <c r="L4602">
        <v>66</v>
      </c>
    </row>
    <row r="4603" spans="1:12" x14ac:dyDescent="0.2">
      <c r="A4603" t="s">
        <v>5241</v>
      </c>
      <c r="B4603" t="s">
        <v>1308</v>
      </c>
      <c r="C4603" t="s">
        <v>1309</v>
      </c>
      <c r="D4603" t="s">
        <v>1544</v>
      </c>
      <c r="E4603" t="s">
        <v>1545</v>
      </c>
      <c r="F4603" t="s">
        <v>1546</v>
      </c>
      <c r="G4603" t="s">
        <v>5242</v>
      </c>
      <c r="H4603">
        <v>100</v>
      </c>
      <c r="I4603">
        <v>62</v>
      </c>
      <c r="J4603">
        <v>354.9</v>
      </c>
      <c r="K4603">
        <v>2628</v>
      </c>
      <c r="L4603">
        <v>68</v>
      </c>
    </row>
    <row r="4604" spans="1:12" x14ac:dyDescent="0.2">
      <c r="A4604" t="s">
        <v>18080</v>
      </c>
      <c r="B4604" t="s">
        <v>1308</v>
      </c>
      <c r="C4604" t="s">
        <v>1309</v>
      </c>
      <c r="D4604" t="s">
        <v>1544</v>
      </c>
      <c r="E4604" t="s">
        <v>1545</v>
      </c>
      <c r="F4604" t="s">
        <v>1546</v>
      </c>
      <c r="G4604" t="s">
        <v>18081</v>
      </c>
      <c r="H4604">
        <v>100</v>
      </c>
      <c r="I4604">
        <v>60</v>
      </c>
      <c r="J4604">
        <v>353.8</v>
      </c>
      <c r="K4604">
        <v>3923</v>
      </c>
      <c r="L4604">
        <v>45</v>
      </c>
    </row>
    <row r="4605" spans="1:12" x14ac:dyDescent="0.2">
      <c r="A4605" t="s">
        <v>4788</v>
      </c>
      <c r="B4605" t="s">
        <v>1308</v>
      </c>
      <c r="C4605" t="s">
        <v>1309</v>
      </c>
      <c r="D4605" t="s">
        <v>1544</v>
      </c>
      <c r="E4605" t="s">
        <v>1545</v>
      </c>
      <c r="F4605" t="s">
        <v>1546</v>
      </c>
      <c r="G4605" t="s">
        <v>4789</v>
      </c>
      <c r="H4605">
        <v>100</v>
      </c>
      <c r="I4605">
        <v>62</v>
      </c>
      <c r="J4605">
        <v>352.4</v>
      </c>
      <c r="K4605">
        <v>2719</v>
      </c>
      <c r="L4605">
        <v>65</v>
      </c>
    </row>
    <row r="4606" spans="1:12" x14ac:dyDescent="0.2">
      <c r="A4606" t="s">
        <v>5216</v>
      </c>
      <c r="B4606" t="s">
        <v>1308</v>
      </c>
      <c r="C4606" t="s">
        <v>1309</v>
      </c>
      <c r="D4606" t="s">
        <v>1544</v>
      </c>
      <c r="E4606" t="s">
        <v>1545</v>
      </c>
      <c r="F4606" t="s">
        <v>1546</v>
      </c>
      <c r="G4606" t="s">
        <v>5217</v>
      </c>
      <c r="H4606">
        <v>100</v>
      </c>
      <c r="I4606">
        <v>62</v>
      </c>
      <c r="J4606">
        <v>350.7</v>
      </c>
      <c r="K4606">
        <v>2609</v>
      </c>
      <c r="L4606">
        <v>67</v>
      </c>
    </row>
    <row r="4607" spans="1:12" x14ac:dyDescent="0.2">
      <c r="A4607" t="s">
        <v>3881</v>
      </c>
      <c r="B4607" t="s">
        <v>1308</v>
      </c>
      <c r="C4607" t="s">
        <v>1309</v>
      </c>
      <c r="D4607" t="s">
        <v>1544</v>
      </c>
      <c r="E4607" t="s">
        <v>1545</v>
      </c>
      <c r="F4607" t="s">
        <v>1546</v>
      </c>
      <c r="G4607" t="s">
        <v>3882</v>
      </c>
      <c r="H4607">
        <v>100</v>
      </c>
      <c r="I4607">
        <v>62</v>
      </c>
      <c r="J4607">
        <v>350.3</v>
      </c>
      <c r="K4607">
        <v>2723</v>
      </c>
      <c r="L4607">
        <v>64</v>
      </c>
    </row>
    <row r="4608" spans="1:12" x14ac:dyDescent="0.2">
      <c r="A4608" t="s">
        <v>13111</v>
      </c>
      <c r="B4608" t="s">
        <v>1308</v>
      </c>
      <c r="C4608" t="s">
        <v>1309</v>
      </c>
      <c r="D4608" t="s">
        <v>1544</v>
      </c>
      <c r="E4608" t="s">
        <v>1545</v>
      </c>
      <c r="F4608" t="s">
        <v>1546</v>
      </c>
      <c r="G4608" t="s">
        <v>13112</v>
      </c>
      <c r="H4608">
        <v>100</v>
      </c>
      <c r="I4608">
        <v>71</v>
      </c>
      <c r="J4608">
        <v>348.9</v>
      </c>
      <c r="K4608">
        <v>5656</v>
      </c>
      <c r="L4608">
        <v>31</v>
      </c>
    </row>
    <row r="4609" spans="1:12" x14ac:dyDescent="0.2">
      <c r="A4609" t="s">
        <v>4074</v>
      </c>
      <c r="B4609" t="s">
        <v>1308</v>
      </c>
      <c r="C4609" t="s">
        <v>1309</v>
      </c>
      <c r="D4609" t="s">
        <v>1544</v>
      </c>
      <c r="E4609" t="s">
        <v>1545</v>
      </c>
      <c r="F4609" t="s">
        <v>1546</v>
      </c>
      <c r="G4609" t="s">
        <v>4075</v>
      </c>
      <c r="H4609">
        <v>100</v>
      </c>
      <c r="I4609">
        <v>62</v>
      </c>
      <c r="J4609">
        <v>348.4</v>
      </c>
      <c r="K4609">
        <v>2574</v>
      </c>
      <c r="L4609">
        <v>68</v>
      </c>
    </row>
    <row r="4610" spans="1:12" x14ac:dyDescent="0.2">
      <c r="A4610" t="s">
        <v>10321</v>
      </c>
      <c r="B4610" t="s">
        <v>1308</v>
      </c>
      <c r="C4610" t="s">
        <v>1309</v>
      </c>
      <c r="D4610" t="s">
        <v>1544</v>
      </c>
      <c r="E4610" t="s">
        <v>1545</v>
      </c>
      <c r="F4610" t="s">
        <v>1546</v>
      </c>
      <c r="G4610" t="s">
        <v>10322</v>
      </c>
      <c r="H4610">
        <v>100</v>
      </c>
      <c r="I4610">
        <v>75</v>
      </c>
      <c r="J4610">
        <v>344.6</v>
      </c>
      <c r="K4610">
        <v>4133</v>
      </c>
      <c r="L4610">
        <v>42</v>
      </c>
    </row>
    <row r="4611" spans="1:12" x14ac:dyDescent="0.2">
      <c r="A4611" t="s">
        <v>19240</v>
      </c>
      <c r="B4611" t="s">
        <v>1308</v>
      </c>
      <c r="C4611" t="s">
        <v>1309</v>
      </c>
      <c r="D4611" t="s">
        <v>1544</v>
      </c>
      <c r="E4611" t="s">
        <v>1545</v>
      </c>
      <c r="F4611" t="s">
        <v>1546</v>
      </c>
      <c r="G4611" t="s">
        <v>19242</v>
      </c>
      <c r="H4611">
        <v>100</v>
      </c>
      <c r="I4611">
        <v>69</v>
      </c>
      <c r="J4611">
        <v>340.2</v>
      </c>
      <c r="K4611">
        <v>2335</v>
      </c>
      <c r="L4611">
        <v>73</v>
      </c>
    </row>
    <row r="4612" spans="1:12" x14ac:dyDescent="0.2">
      <c r="A4612" t="s">
        <v>18096</v>
      </c>
      <c r="B4612" t="s">
        <v>1308</v>
      </c>
      <c r="C4612" t="s">
        <v>1309</v>
      </c>
      <c r="D4612" t="s">
        <v>1544</v>
      </c>
      <c r="E4612" t="s">
        <v>1545</v>
      </c>
      <c r="F4612" t="s">
        <v>1546</v>
      </c>
      <c r="G4612" t="s">
        <v>18097</v>
      </c>
      <c r="H4612">
        <v>100</v>
      </c>
      <c r="I4612">
        <v>67</v>
      </c>
      <c r="J4612">
        <v>333.7</v>
      </c>
      <c r="K4612">
        <v>3635</v>
      </c>
      <c r="L4612">
        <v>46</v>
      </c>
    </row>
    <row r="4613" spans="1:12" x14ac:dyDescent="0.2">
      <c r="A4613" t="s">
        <v>18923</v>
      </c>
      <c r="B4613" t="s">
        <v>1308</v>
      </c>
      <c r="C4613" t="s">
        <v>1309</v>
      </c>
      <c r="D4613" t="s">
        <v>1544</v>
      </c>
      <c r="E4613" t="s">
        <v>1545</v>
      </c>
      <c r="F4613" t="s">
        <v>1546</v>
      </c>
      <c r="G4613" t="s">
        <v>18924</v>
      </c>
      <c r="H4613">
        <v>100</v>
      </c>
      <c r="I4613">
        <v>71</v>
      </c>
      <c r="J4613">
        <v>333</v>
      </c>
      <c r="K4613">
        <v>3856</v>
      </c>
      <c r="L4613">
        <v>43</v>
      </c>
    </row>
    <row r="4614" spans="1:12" x14ac:dyDescent="0.2">
      <c r="A4614" t="s">
        <v>6567</v>
      </c>
      <c r="B4614" t="s">
        <v>1308</v>
      </c>
      <c r="C4614" t="s">
        <v>1309</v>
      </c>
      <c r="D4614" t="s">
        <v>1544</v>
      </c>
      <c r="E4614" t="s">
        <v>1545</v>
      </c>
      <c r="F4614" t="s">
        <v>1546</v>
      </c>
      <c r="G4614" t="s">
        <v>6568</v>
      </c>
      <c r="H4614">
        <v>100</v>
      </c>
      <c r="I4614">
        <v>88</v>
      </c>
      <c r="J4614">
        <v>325.7</v>
      </c>
      <c r="K4614">
        <v>2358</v>
      </c>
      <c r="L4614">
        <v>69</v>
      </c>
    </row>
    <row r="4615" spans="1:12" x14ac:dyDescent="0.2">
      <c r="A4615" t="s">
        <v>7236</v>
      </c>
      <c r="B4615" t="s">
        <v>1308</v>
      </c>
      <c r="C4615" t="s">
        <v>1309</v>
      </c>
      <c r="D4615" t="s">
        <v>1544</v>
      </c>
      <c r="E4615" t="s">
        <v>1545</v>
      </c>
      <c r="F4615" t="s">
        <v>1546</v>
      </c>
      <c r="G4615" t="s">
        <v>7237</v>
      </c>
      <c r="H4615">
        <v>100</v>
      </c>
      <c r="I4615">
        <v>67</v>
      </c>
      <c r="J4615">
        <v>323.5</v>
      </c>
      <c r="K4615">
        <v>2357</v>
      </c>
      <c r="L4615">
        <v>69</v>
      </c>
    </row>
    <row r="4616" spans="1:12" x14ac:dyDescent="0.2">
      <c r="A4616" t="s">
        <v>9374</v>
      </c>
      <c r="B4616" t="s">
        <v>1308</v>
      </c>
      <c r="C4616" t="s">
        <v>1309</v>
      </c>
      <c r="D4616" t="s">
        <v>1544</v>
      </c>
      <c r="E4616" t="s">
        <v>1545</v>
      </c>
      <c r="F4616" t="s">
        <v>1546</v>
      </c>
      <c r="G4616" t="s">
        <v>9375</v>
      </c>
      <c r="H4616">
        <v>100</v>
      </c>
      <c r="I4616">
        <v>74</v>
      </c>
      <c r="J4616">
        <v>310.7</v>
      </c>
      <c r="K4616">
        <v>3306</v>
      </c>
      <c r="L4616">
        <v>47</v>
      </c>
    </row>
    <row r="4617" spans="1:12" x14ac:dyDescent="0.2">
      <c r="A4617" t="s">
        <v>1721</v>
      </c>
      <c r="B4617" t="s">
        <v>1308</v>
      </c>
      <c r="C4617" t="s">
        <v>1309</v>
      </c>
      <c r="D4617" t="s">
        <v>1544</v>
      </c>
      <c r="E4617" t="s">
        <v>1545</v>
      </c>
      <c r="F4617" t="s">
        <v>1546</v>
      </c>
      <c r="G4617" t="s">
        <v>1722</v>
      </c>
      <c r="H4617">
        <v>100</v>
      </c>
      <c r="I4617">
        <v>61</v>
      </c>
      <c r="J4617">
        <v>310.10000000000002</v>
      </c>
      <c r="K4617">
        <v>2255</v>
      </c>
      <c r="L4617">
        <v>69</v>
      </c>
    </row>
    <row r="4618" spans="1:12" x14ac:dyDescent="0.2">
      <c r="A4618" t="s">
        <v>4885</v>
      </c>
      <c r="B4618" t="s">
        <v>1308</v>
      </c>
      <c r="C4618" t="s">
        <v>1309</v>
      </c>
      <c r="D4618" t="s">
        <v>1544</v>
      </c>
      <c r="E4618" t="s">
        <v>1545</v>
      </c>
      <c r="F4618" t="s">
        <v>1546</v>
      </c>
      <c r="G4618" t="s">
        <v>4887</v>
      </c>
      <c r="H4618">
        <v>72</v>
      </c>
      <c r="I4618">
        <v>50</v>
      </c>
      <c r="J4618">
        <v>305.7</v>
      </c>
      <c r="K4618">
        <v>1977</v>
      </c>
      <c r="L4618">
        <v>77</v>
      </c>
    </row>
    <row r="4619" spans="1:12" x14ac:dyDescent="0.2">
      <c r="A4619" t="s">
        <v>17796</v>
      </c>
      <c r="B4619" t="s">
        <v>1308</v>
      </c>
      <c r="C4619" t="s">
        <v>1309</v>
      </c>
      <c r="D4619" t="s">
        <v>1544</v>
      </c>
      <c r="E4619" t="s">
        <v>1545</v>
      </c>
      <c r="F4619" t="s">
        <v>1546</v>
      </c>
      <c r="G4619" t="s">
        <v>17799</v>
      </c>
      <c r="H4619">
        <v>80</v>
      </c>
      <c r="I4619">
        <v>50</v>
      </c>
      <c r="J4619">
        <v>305.5</v>
      </c>
      <c r="K4619">
        <v>3359</v>
      </c>
      <c r="L4619">
        <v>45</v>
      </c>
    </row>
    <row r="4620" spans="1:12" x14ac:dyDescent="0.2">
      <c r="A4620" t="s">
        <v>1637</v>
      </c>
      <c r="B4620" t="s">
        <v>1308</v>
      </c>
      <c r="C4620" t="s">
        <v>1309</v>
      </c>
      <c r="D4620" t="s">
        <v>1544</v>
      </c>
      <c r="E4620" t="s">
        <v>1545</v>
      </c>
      <c r="F4620" t="s">
        <v>1546</v>
      </c>
      <c r="G4620" t="s">
        <v>1638</v>
      </c>
      <c r="H4620">
        <v>100</v>
      </c>
      <c r="I4620">
        <v>61</v>
      </c>
      <c r="J4620">
        <v>301</v>
      </c>
      <c r="K4620">
        <v>2202</v>
      </c>
      <c r="L4620">
        <v>68</v>
      </c>
    </row>
    <row r="4621" spans="1:12" x14ac:dyDescent="0.2">
      <c r="A4621" t="s">
        <v>19310</v>
      </c>
      <c r="B4621" t="s">
        <v>1308</v>
      </c>
      <c r="C4621" t="s">
        <v>1309</v>
      </c>
      <c r="D4621" t="s">
        <v>1544</v>
      </c>
      <c r="E4621" t="s">
        <v>1545</v>
      </c>
      <c r="F4621" t="s">
        <v>1546</v>
      </c>
      <c r="G4621" t="s">
        <v>19311</v>
      </c>
      <c r="H4621">
        <v>100</v>
      </c>
      <c r="I4621">
        <v>70</v>
      </c>
      <c r="J4621">
        <v>300.10000000000002</v>
      </c>
      <c r="K4621">
        <v>2005</v>
      </c>
      <c r="L4621">
        <v>75</v>
      </c>
    </row>
    <row r="4622" spans="1:12" x14ac:dyDescent="0.2">
      <c r="A4622" t="s">
        <v>10566</v>
      </c>
      <c r="B4622" t="s">
        <v>1308</v>
      </c>
      <c r="C4622" t="s">
        <v>1309</v>
      </c>
      <c r="D4622" t="s">
        <v>1544</v>
      </c>
      <c r="E4622" t="s">
        <v>1545</v>
      </c>
      <c r="F4622" t="s">
        <v>1546</v>
      </c>
      <c r="G4622" t="s">
        <v>10567</v>
      </c>
      <c r="H4622">
        <v>100</v>
      </c>
      <c r="I4622">
        <v>78</v>
      </c>
      <c r="J4622">
        <v>300</v>
      </c>
      <c r="K4622">
        <v>3756</v>
      </c>
      <c r="L4622">
        <v>40</v>
      </c>
    </row>
    <row r="4623" spans="1:12" x14ac:dyDescent="0.2">
      <c r="A4623" t="s">
        <v>18113</v>
      </c>
      <c r="B4623" t="s">
        <v>1308</v>
      </c>
      <c r="C4623" t="s">
        <v>1309</v>
      </c>
      <c r="D4623" t="s">
        <v>1544</v>
      </c>
      <c r="E4623" t="s">
        <v>1545</v>
      </c>
      <c r="F4623" t="s">
        <v>1546</v>
      </c>
      <c r="G4623" t="s">
        <v>18114</v>
      </c>
      <c r="H4623">
        <v>100</v>
      </c>
      <c r="I4623">
        <v>70</v>
      </c>
      <c r="J4623">
        <v>291.89999999999998</v>
      </c>
      <c r="K4623">
        <v>3153</v>
      </c>
      <c r="L4623">
        <v>46</v>
      </c>
    </row>
    <row r="4624" spans="1:12" x14ac:dyDescent="0.2">
      <c r="A4624" t="s">
        <v>2737</v>
      </c>
      <c r="B4624" t="s">
        <v>1308</v>
      </c>
      <c r="C4624" t="s">
        <v>1309</v>
      </c>
      <c r="D4624" t="s">
        <v>1544</v>
      </c>
      <c r="E4624" t="s">
        <v>1545</v>
      </c>
      <c r="F4624" t="s">
        <v>1546</v>
      </c>
      <c r="G4624" t="s">
        <v>2741</v>
      </c>
      <c r="H4624">
        <v>66</v>
      </c>
      <c r="I4624">
        <v>61</v>
      </c>
      <c r="J4624">
        <v>291.8</v>
      </c>
      <c r="K4624">
        <v>1987</v>
      </c>
      <c r="L4624">
        <v>73</v>
      </c>
    </row>
    <row r="4625" spans="1:12" x14ac:dyDescent="0.2">
      <c r="A4625" t="s">
        <v>3089</v>
      </c>
      <c r="B4625" t="s">
        <v>1308</v>
      </c>
      <c r="C4625" t="s">
        <v>1309</v>
      </c>
      <c r="D4625" t="s">
        <v>1544</v>
      </c>
      <c r="E4625" t="s">
        <v>1545</v>
      </c>
      <c r="F4625" t="s">
        <v>1546</v>
      </c>
      <c r="G4625" t="s">
        <v>3090</v>
      </c>
      <c r="H4625">
        <v>100</v>
      </c>
      <c r="I4625">
        <v>62</v>
      </c>
      <c r="J4625">
        <v>291.60000000000002</v>
      </c>
      <c r="K4625">
        <v>2161</v>
      </c>
      <c r="L4625">
        <v>67</v>
      </c>
    </row>
    <row r="4626" spans="1:12" x14ac:dyDescent="0.2">
      <c r="A4626" t="s">
        <v>19195</v>
      </c>
      <c r="B4626" t="s">
        <v>1308</v>
      </c>
      <c r="C4626" t="s">
        <v>1309</v>
      </c>
      <c r="D4626" t="s">
        <v>1544</v>
      </c>
      <c r="E4626" t="s">
        <v>1545</v>
      </c>
      <c r="F4626" t="s">
        <v>1546</v>
      </c>
      <c r="G4626" t="s">
        <v>19196</v>
      </c>
      <c r="H4626">
        <v>100</v>
      </c>
      <c r="I4626">
        <v>71</v>
      </c>
      <c r="J4626">
        <v>289.60000000000002</v>
      </c>
      <c r="K4626">
        <v>1971</v>
      </c>
      <c r="L4626">
        <v>73</v>
      </c>
    </row>
    <row r="4627" spans="1:12" x14ac:dyDescent="0.2">
      <c r="A4627" t="s">
        <v>4412</v>
      </c>
      <c r="B4627" t="s">
        <v>1308</v>
      </c>
      <c r="C4627" t="s">
        <v>1309</v>
      </c>
      <c r="D4627" t="s">
        <v>1544</v>
      </c>
      <c r="E4627" t="s">
        <v>1545</v>
      </c>
      <c r="F4627" t="s">
        <v>1546</v>
      </c>
      <c r="G4627" t="s">
        <v>4413</v>
      </c>
      <c r="H4627">
        <v>100</v>
      </c>
      <c r="I4627">
        <v>61</v>
      </c>
      <c r="J4627">
        <v>286.39999999999998</v>
      </c>
      <c r="K4627">
        <v>2158</v>
      </c>
      <c r="L4627">
        <v>66</v>
      </c>
    </row>
    <row r="4628" spans="1:12" x14ac:dyDescent="0.2">
      <c r="A4628" t="s">
        <v>19590</v>
      </c>
      <c r="B4628" t="s">
        <v>1308</v>
      </c>
      <c r="C4628" t="s">
        <v>1309</v>
      </c>
      <c r="D4628" t="s">
        <v>1544</v>
      </c>
      <c r="E4628" t="s">
        <v>1545</v>
      </c>
      <c r="F4628" t="s">
        <v>1546</v>
      </c>
      <c r="G4628" t="s">
        <v>19591</v>
      </c>
      <c r="H4628">
        <v>100</v>
      </c>
      <c r="I4628">
        <v>65</v>
      </c>
      <c r="J4628">
        <v>285.39999999999998</v>
      </c>
      <c r="K4628">
        <v>3216</v>
      </c>
      <c r="L4628">
        <v>44</v>
      </c>
    </row>
    <row r="4629" spans="1:12" x14ac:dyDescent="0.2">
      <c r="A4629" t="s">
        <v>12987</v>
      </c>
      <c r="B4629" t="s">
        <v>1308</v>
      </c>
      <c r="C4629" t="s">
        <v>1309</v>
      </c>
      <c r="D4629" t="s">
        <v>1544</v>
      </c>
      <c r="E4629" t="s">
        <v>1545</v>
      </c>
      <c r="F4629" t="s">
        <v>1546</v>
      </c>
      <c r="G4629" t="s">
        <v>12989</v>
      </c>
      <c r="H4629">
        <v>100</v>
      </c>
      <c r="I4629">
        <v>68</v>
      </c>
      <c r="J4629">
        <v>282.39999999999998</v>
      </c>
      <c r="K4629">
        <v>4601</v>
      </c>
      <c r="L4629">
        <v>31</v>
      </c>
    </row>
    <row r="4630" spans="1:12" x14ac:dyDescent="0.2">
      <c r="A4630" t="s">
        <v>18779</v>
      </c>
      <c r="B4630" t="s">
        <v>1308</v>
      </c>
      <c r="C4630" t="s">
        <v>1309</v>
      </c>
      <c r="D4630" t="s">
        <v>1544</v>
      </c>
      <c r="E4630" t="s">
        <v>1545</v>
      </c>
      <c r="F4630" t="s">
        <v>1546</v>
      </c>
      <c r="G4630" t="s">
        <v>18780</v>
      </c>
      <c r="H4630">
        <v>100</v>
      </c>
      <c r="I4630">
        <v>66</v>
      </c>
      <c r="J4630">
        <v>282.10000000000002</v>
      </c>
      <c r="K4630">
        <v>1828</v>
      </c>
      <c r="L4630">
        <v>77</v>
      </c>
    </row>
    <row r="4631" spans="1:12" x14ac:dyDescent="0.2">
      <c r="A4631" t="s">
        <v>2921</v>
      </c>
      <c r="B4631" t="s">
        <v>1308</v>
      </c>
      <c r="C4631" t="s">
        <v>1309</v>
      </c>
      <c r="D4631" t="s">
        <v>1544</v>
      </c>
      <c r="E4631" t="s">
        <v>1545</v>
      </c>
      <c r="F4631" t="s">
        <v>1546</v>
      </c>
      <c r="G4631" t="s">
        <v>2922</v>
      </c>
      <c r="H4631">
        <v>100</v>
      </c>
      <c r="I4631">
        <v>64</v>
      </c>
      <c r="J4631">
        <v>278.7</v>
      </c>
      <c r="K4631">
        <v>2120</v>
      </c>
      <c r="L4631">
        <v>66</v>
      </c>
    </row>
    <row r="4632" spans="1:12" x14ac:dyDescent="0.2">
      <c r="A4632" t="s">
        <v>19224</v>
      </c>
      <c r="B4632" t="s">
        <v>1308</v>
      </c>
      <c r="C4632" t="s">
        <v>1309</v>
      </c>
      <c r="D4632" t="s">
        <v>1544</v>
      </c>
      <c r="E4632" t="s">
        <v>1545</v>
      </c>
      <c r="F4632" t="s">
        <v>1546</v>
      </c>
      <c r="G4632" t="s">
        <v>19225</v>
      </c>
      <c r="H4632">
        <v>100</v>
      </c>
      <c r="I4632">
        <v>71</v>
      </c>
      <c r="J4632">
        <v>278.3</v>
      </c>
      <c r="K4632">
        <v>1875</v>
      </c>
      <c r="L4632">
        <v>74</v>
      </c>
    </row>
    <row r="4633" spans="1:12" x14ac:dyDescent="0.2">
      <c r="A4633" t="s">
        <v>4850</v>
      </c>
      <c r="B4633" t="s">
        <v>1308</v>
      </c>
      <c r="C4633" t="s">
        <v>1309</v>
      </c>
      <c r="D4633" t="s">
        <v>1544</v>
      </c>
      <c r="E4633" t="s">
        <v>1545</v>
      </c>
      <c r="F4633" t="s">
        <v>1546</v>
      </c>
      <c r="G4633" t="s">
        <v>4852</v>
      </c>
      <c r="H4633">
        <v>74</v>
      </c>
      <c r="I4633">
        <v>50</v>
      </c>
      <c r="J4633">
        <v>277.60000000000002</v>
      </c>
      <c r="K4633">
        <v>1827</v>
      </c>
      <c r="L4633">
        <v>76</v>
      </c>
    </row>
    <row r="4634" spans="1:12" x14ac:dyDescent="0.2">
      <c r="A4634" t="s">
        <v>18165</v>
      </c>
      <c r="B4634" t="s">
        <v>1308</v>
      </c>
      <c r="C4634" t="s">
        <v>1309</v>
      </c>
      <c r="D4634" t="s">
        <v>1544</v>
      </c>
      <c r="E4634" t="s">
        <v>1545</v>
      </c>
      <c r="F4634" t="s">
        <v>1546</v>
      </c>
      <c r="G4634" t="s">
        <v>18167</v>
      </c>
      <c r="H4634">
        <v>77</v>
      </c>
      <c r="I4634">
        <v>63</v>
      </c>
      <c r="J4634">
        <v>275.7</v>
      </c>
      <c r="K4634">
        <v>3117</v>
      </c>
      <c r="L4634">
        <v>44</v>
      </c>
    </row>
    <row r="4635" spans="1:12" x14ac:dyDescent="0.2">
      <c r="A4635" t="s">
        <v>3811</v>
      </c>
      <c r="B4635" t="s">
        <v>1308</v>
      </c>
      <c r="C4635" t="s">
        <v>1309</v>
      </c>
      <c r="D4635" t="s">
        <v>1544</v>
      </c>
      <c r="E4635" t="s">
        <v>1545</v>
      </c>
      <c r="F4635" t="s">
        <v>1546</v>
      </c>
      <c r="G4635" t="s">
        <v>3812</v>
      </c>
      <c r="H4635">
        <v>100</v>
      </c>
      <c r="I4635">
        <v>64</v>
      </c>
      <c r="J4635">
        <v>275.3</v>
      </c>
      <c r="K4635">
        <v>2119</v>
      </c>
      <c r="L4635">
        <v>65</v>
      </c>
    </row>
    <row r="4636" spans="1:12" x14ac:dyDescent="0.2">
      <c r="A4636" t="s">
        <v>13315</v>
      </c>
      <c r="B4636" t="s">
        <v>1308</v>
      </c>
      <c r="C4636" t="s">
        <v>1309</v>
      </c>
      <c r="D4636" t="s">
        <v>1544</v>
      </c>
      <c r="E4636" t="s">
        <v>1545</v>
      </c>
      <c r="F4636" t="s">
        <v>1546</v>
      </c>
      <c r="G4636" t="s">
        <v>13316</v>
      </c>
      <c r="H4636">
        <v>100</v>
      </c>
      <c r="I4636">
        <v>71</v>
      </c>
      <c r="J4636">
        <v>275.10000000000002</v>
      </c>
      <c r="K4636">
        <v>4487</v>
      </c>
      <c r="L4636">
        <v>31</v>
      </c>
    </row>
    <row r="4637" spans="1:12" x14ac:dyDescent="0.2">
      <c r="A4637" t="s">
        <v>19383</v>
      </c>
      <c r="B4637" t="s">
        <v>1308</v>
      </c>
      <c r="C4637" t="s">
        <v>1309</v>
      </c>
      <c r="D4637" t="s">
        <v>1544</v>
      </c>
      <c r="E4637" t="s">
        <v>1545</v>
      </c>
      <c r="F4637" t="s">
        <v>1546</v>
      </c>
      <c r="G4637" t="s">
        <v>19384</v>
      </c>
      <c r="H4637">
        <v>100</v>
      </c>
      <c r="I4637">
        <v>50</v>
      </c>
      <c r="J4637">
        <v>275</v>
      </c>
      <c r="K4637">
        <v>1887</v>
      </c>
      <c r="L4637">
        <v>73</v>
      </c>
    </row>
    <row r="4638" spans="1:12" x14ac:dyDescent="0.2">
      <c r="A4638" t="s">
        <v>3009</v>
      </c>
      <c r="B4638" t="s">
        <v>1308</v>
      </c>
      <c r="C4638" t="s">
        <v>1309</v>
      </c>
      <c r="D4638" t="s">
        <v>1544</v>
      </c>
      <c r="E4638" t="s">
        <v>1545</v>
      </c>
      <c r="F4638" t="s">
        <v>1546</v>
      </c>
      <c r="G4638" t="s">
        <v>3010</v>
      </c>
      <c r="H4638">
        <v>100</v>
      </c>
      <c r="I4638">
        <v>62</v>
      </c>
      <c r="J4638">
        <v>274.3</v>
      </c>
      <c r="K4638">
        <v>2039</v>
      </c>
      <c r="L4638">
        <v>67</v>
      </c>
    </row>
    <row r="4639" spans="1:12" x14ac:dyDescent="0.2">
      <c r="A4639" t="s">
        <v>2378</v>
      </c>
      <c r="B4639" t="s">
        <v>1308</v>
      </c>
      <c r="C4639" t="s">
        <v>1309</v>
      </c>
      <c r="D4639" t="s">
        <v>1544</v>
      </c>
      <c r="E4639" t="s">
        <v>1545</v>
      </c>
      <c r="F4639" t="s">
        <v>1546</v>
      </c>
      <c r="G4639" t="s">
        <v>2379</v>
      </c>
      <c r="H4639">
        <v>100</v>
      </c>
      <c r="I4639">
        <v>84</v>
      </c>
      <c r="J4639">
        <v>273.39999999999998</v>
      </c>
      <c r="K4639">
        <v>2880</v>
      </c>
      <c r="L4639">
        <v>47</v>
      </c>
    </row>
    <row r="4640" spans="1:12" x14ac:dyDescent="0.2">
      <c r="A4640" t="s">
        <v>11315</v>
      </c>
      <c r="B4640" t="s">
        <v>1308</v>
      </c>
      <c r="C4640" t="s">
        <v>1309</v>
      </c>
      <c r="D4640" t="s">
        <v>1544</v>
      </c>
      <c r="E4640" t="s">
        <v>1545</v>
      </c>
      <c r="F4640" t="s">
        <v>1546</v>
      </c>
      <c r="G4640" t="s">
        <v>11318</v>
      </c>
      <c r="H4640">
        <v>100</v>
      </c>
      <c r="I4640">
        <v>75</v>
      </c>
      <c r="J4640">
        <v>257.3</v>
      </c>
      <c r="K4640">
        <v>2760</v>
      </c>
      <c r="L4640">
        <v>47</v>
      </c>
    </row>
    <row r="4641" spans="1:12" x14ac:dyDescent="0.2">
      <c r="A4641" t="s">
        <v>10799</v>
      </c>
      <c r="B4641" t="s">
        <v>1308</v>
      </c>
      <c r="C4641" t="s">
        <v>1309</v>
      </c>
      <c r="D4641" t="s">
        <v>1544</v>
      </c>
      <c r="E4641" t="s">
        <v>1545</v>
      </c>
      <c r="F4641" t="s">
        <v>1546</v>
      </c>
      <c r="G4641" t="s">
        <v>10801</v>
      </c>
      <c r="H4641">
        <v>52</v>
      </c>
      <c r="I4641">
        <v>50</v>
      </c>
      <c r="J4641">
        <v>255.7</v>
      </c>
      <c r="K4641">
        <v>1767</v>
      </c>
      <c r="L4641">
        <v>72</v>
      </c>
    </row>
    <row r="4642" spans="1:12" x14ac:dyDescent="0.2">
      <c r="A4642" t="s">
        <v>16398</v>
      </c>
      <c r="B4642" t="s">
        <v>1308</v>
      </c>
      <c r="C4642" t="s">
        <v>1309</v>
      </c>
      <c r="D4642" t="s">
        <v>1544</v>
      </c>
      <c r="E4642" t="s">
        <v>1545</v>
      </c>
      <c r="F4642" t="s">
        <v>1546</v>
      </c>
      <c r="G4642" t="s">
        <v>16400</v>
      </c>
      <c r="H4642">
        <v>100</v>
      </c>
      <c r="I4642">
        <v>50</v>
      </c>
      <c r="J4642">
        <v>255.1</v>
      </c>
      <c r="K4642">
        <v>1754</v>
      </c>
      <c r="L4642">
        <v>73</v>
      </c>
    </row>
    <row r="4643" spans="1:12" x14ac:dyDescent="0.2">
      <c r="A4643" t="s">
        <v>3193</v>
      </c>
      <c r="B4643" t="s">
        <v>1308</v>
      </c>
      <c r="C4643" t="s">
        <v>1309</v>
      </c>
      <c r="D4643" t="s">
        <v>1544</v>
      </c>
      <c r="E4643" t="s">
        <v>1545</v>
      </c>
      <c r="F4643" t="s">
        <v>1546</v>
      </c>
      <c r="G4643" t="s">
        <v>3194</v>
      </c>
      <c r="H4643">
        <v>100</v>
      </c>
      <c r="I4643">
        <v>62</v>
      </c>
      <c r="J4643">
        <v>250</v>
      </c>
      <c r="K4643">
        <v>1870</v>
      </c>
      <c r="L4643">
        <v>67</v>
      </c>
    </row>
    <row r="4644" spans="1:12" x14ac:dyDescent="0.2">
      <c r="A4644" t="s">
        <v>4356</v>
      </c>
      <c r="B4644" t="s">
        <v>1308</v>
      </c>
      <c r="C4644" t="s">
        <v>1309</v>
      </c>
      <c r="D4644" t="s">
        <v>1544</v>
      </c>
      <c r="E4644" t="s">
        <v>1545</v>
      </c>
      <c r="F4644" t="s">
        <v>1546</v>
      </c>
      <c r="G4644" t="s">
        <v>4357</v>
      </c>
      <c r="H4644">
        <v>100</v>
      </c>
      <c r="I4644">
        <v>62</v>
      </c>
      <c r="J4644">
        <v>247.9</v>
      </c>
      <c r="K4644">
        <v>1842</v>
      </c>
      <c r="L4644">
        <v>67</v>
      </c>
    </row>
    <row r="4645" spans="1:12" x14ac:dyDescent="0.2">
      <c r="A4645" t="s">
        <v>18183</v>
      </c>
      <c r="B4645" t="s">
        <v>1308</v>
      </c>
      <c r="C4645" t="s">
        <v>1309</v>
      </c>
      <c r="D4645" t="s">
        <v>1544</v>
      </c>
      <c r="E4645" t="s">
        <v>1545</v>
      </c>
      <c r="F4645" t="s">
        <v>1546</v>
      </c>
      <c r="G4645" t="s">
        <v>18187</v>
      </c>
      <c r="H4645">
        <v>82</v>
      </c>
      <c r="I4645">
        <v>59</v>
      </c>
      <c r="J4645">
        <v>243.2</v>
      </c>
      <c r="K4645">
        <v>2896</v>
      </c>
      <c r="L4645">
        <v>42</v>
      </c>
    </row>
    <row r="4646" spans="1:12" x14ac:dyDescent="0.2">
      <c r="A4646" t="s">
        <v>13324</v>
      </c>
      <c r="B4646" t="s">
        <v>1308</v>
      </c>
      <c r="C4646" t="s">
        <v>1309</v>
      </c>
      <c r="D4646" t="s">
        <v>1544</v>
      </c>
      <c r="E4646" t="s">
        <v>1545</v>
      </c>
      <c r="F4646" t="s">
        <v>1546</v>
      </c>
      <c r="G4646" t="s">
        <v>13325</v>
      </c>
      <c r="H4646">
        <v>100</v>
      </c>
      <c r="I4646">
        <v>71</v>
      </c>
      <c r="J4646">
        <v>240.6</v>
      </c>
      <c r="K4646">
        <v>3894</v>
      </c>
      <c r="L4646">
        <v>31</v>
      </c>
    </row>
    <row r="4647" spans="1:12" x14ac:dyDescent="0.2">
      <c r="A4647" t="s">
        <v>18393</v>
      </c>
      <c r="B4647" t="s">
        <v>1308</v>
      </c>
      <c r="C4647" t="s">
        <v>1309</v>
      </c>
      <c r="D4647" t="s">
        <v>1544</v>
      </c>
      <c r="E4647" t="s">
        <v>1545</v>
      </c>
      <c r="F4647" t="s">
        <v>1546</v>
      </c>
      <c r="G4647" t="s">
        <v>18394</v>
      </c>
      <c r="H4647">
        <v>100</v>
      </c>
      <c r="I4647">
        <v>50</v>
      </c>
      <c r="J4647">
        <v>234.8</v>
      </c>
      <c r="K4647">
        <v>2674</v>
      </c>
      <c r="L4647">
        <v>44</v>
      </c>
    </row>
    <row r="4648" spans="1:12" x14ac:dyDescent="0.2">
      <c r="A4648" t="s">
        <v>13090</v>
      </c>
      <c r="B4648" t="s">
        <v>1308</v>
      </c>
      <c r="C4648" t="s">
        <v>1309</v>
      </c>
      <c r="D4648" t="s">
        <v>1544</v>
      </c>
      <c r="E4648" t="s">
        <v>1545</v>
      </c>
      <c r="F4648" t="s">
        <v>1546</v>
      </c>
      <c r="G4648" t="s">
        <v>13091</v>
      </c>
      <c r="H4648">
        <v>100</v>
      </c>
      <c r="I4648">
        <v>71</v>
      </c>
      <c r="J4648">
        <v>233.3</v>
      </c>
      <c r="K4648">
        <v>3798</v>
      </c>
      <c r="L4648">
        <v>31</v>
      </c>
    </row>
    <row r="4649" spans="1:12" x14ac:dyDescent="0.2">
      <c r="A4649" t="s">
        <v>2422</v>
      </c>
      <c r="B4649" t="s">
        <v>1308</v>
      </c>
      <c r="C4649" t="s">
        <v>1309</v>
      </c>
      <c r="D4649" t="s">
        <v>1544</v>
      </c>
      <c r="E4649" t="s">
        <v>1545</v>
      </c>
      <c r="F4649" t="s">
        <v>1546</v>
      </c>
      <c r="G4649" t="s">
        <v>2423</v>
      </c>
      <c r="H4649">
        <v>100</v>
      </c>
      <c r="I4649">
        <v>65</v>
      </c>
      <c r="J4649">
        <v>232.1</v>
      </c>
      <c r="K4649">
        <v>1741</v>
      </c>
      <c r="L4649">
        <v>67</v>
      </c>
    </row>
    <row r="4650" spans="1:12" x14ac:dyDescent="0.2">
      <c r="A4650" t="s">
        <v>2920</v>
      </c>
      <c r="B4650" t="s">
        <v>1308</v>
      </c>
      <c r="C4650" t="s">
        <v>1309</v>
      </c>
      <c r="D4650" t="s">
        <v>1544</v>
      </c>
      <c r="E4650" t="s">
        <v>1545</v>
      </c>
      <c r="F4650" t="s">
        <v>1546</v>
      </c>
      <c r="G4650" t="s">
        <v>2423</v>
      </c>
      <c r="H4650">
        <v>100</v>
      </c>
      <c r="I4650">
        <v>65</v>
      </c>
      <c r="J4650">
        <v>232.1</v>
      </c>
      <c r="K4650">
        <v>1741</v>
      </c>
      <c r="L4650">
        <v>67</v>
      </c>
    </row>
    <row r="4651" spans="1:12" x14ac:dyDescent="0.2">
      <c r="A4651" t="s">
        <v>1216</v>
      </c>
      <c r="B4651" t="s">
        <v>1308</v>
      </c>
      <c r="C4651" t="s">
        <v>1309</v>
      </c>
      <c r="D4651" t="s">
        <v>1544</v>
      </c>
      <c r="E4651" t="s">
        <v>1545</v>
      </c>
      <c r="F4651" t="s">
        <v>1546</v>
      </c>
      <c r="G4651" t="s">
        <v>2460</v>
      </c>
      <c r="H4651">
        <v>100</v>
      </c>
      <c r="I4651">
        <v>64</v>
      </c>
      <c r="J4651">
        <v>227.9</v>
      </c>
      <c r="K4651">
        <v>1688</v>
      </c>
      <c r="L4651">
        <v>67</v>
      </c>
    </row>
    <row r="4652" spans="1:12" x14ac:dyDescent="0.2">
      <c r="A4652" t="s">
        <v>1218</v>
      </c>
      <c r="B4652" t="s">
        <v>1308</v>
      </c>
      <c r="C4652" t="s">
        <v>1309</v>
      </c>
      <c r="D4652" t="s">
        <v>1544</v>
      </c>
      <c r="E4652" t="s">
        <v>1545</v>
      </c>
      <c r="F4652" t="s">
        <v>1546</v>
      </c>
      <c r="G4652" t="s">
        <v>2460</v>
      </c>
      <c r="H4652">
        <v>100</v>
      </c>
      <c r="I4652">
        <v>64</v>
      </c>
      <c r="J4652">
        <v>227.9</v>
      </c>
      <c r="K4652">
        <v>1688</v>
      </c>
      <c r="L4652">
        <v>67</v>
      </c>
    </row>
    <row r="4653" spans="1:12" x14ac:dyDescent="0.2">
      <c r="A4653" t="s">
        <v>4639</v>
      </c>
      <c r="B4653" t="s">
        <v>1308</v>
      </c>
      <c r="C4653" t="s">
        <v>1309</v>
      </c>
      <c r="D4653" t="s">
        <v>1544</v>
      </c>
      <c r="E4653" t="s">
        <v>1545</v>
      </c>
      <c r="F4653" t="s">
        <v>1546</v>
      </c>
      <c r="G4653" t="s">
        <v>4640</v>
      </c>
      <c r="H4653">
        <v>100</v>
      </c>
      <c r="I4653">
        <v>61</v>
      </c>
      <c r="J4653">
        <v>225</v>
      </c>
      <c r="K4653">
        <v>1666</v>
      </c>
      <c r="L4653">
        <v>68</v>
      </c>
    </row>
    <row r="4654" spans="1:12" x14ac:dyDescent="0.2">
      <c r="A4654" t="s">
        <v>2250</v>
      </c>
      <c r="B4654" t="s">
        <v>1308</v>
      </c>
      <c r="C4654" t="s">
        <v>1309</v>
      </c>
      <c r="D4654" t="s">
        <v>1544</v>
      </c>
      <c r="E4654" t="s">
        <v>1545</v>
      </c>
      <c r="F4654" t="s">
        <v>1546</v>
      </c>
      <c r="G4654" t="s">
        <v>2251</v>
      </c>
      <c r="H4654">
        <v>100</v>
      </c>
      <c r="I4654">
        <v>65</v>
      </c>
      <c r="J4654">
        <v>224.8</v>
      </c>
      <c r="K4654">
        <v>1703</v>
      </c>
      <c r="L4654">
        <v>66</v>
      </c>
    </row>
    <row r="4655" spans="1:12" x14ac:dyDescent="0.2">
      <c r="A4655" t="s">
        <v>2916</v>
      </c>
      <c r="B4655" t="s">
        <v>1308</v>
      </c>
      <c r="C4655" t="s">
        <v>1309</v>
      </c>
      <c r="D4655" t="s">
        <v>1544</v>
      </c>
      <c r="E4655" t="s">
        <v>1545</v>
      </c>
      <c r="F4655" t="s">
        <v>1546</v>
      </c>
      <c r="G4655" t="s">
        <v>2251</v>
      </c>
      <c r="H4655">
        <v>100</v>
      </c>
      <c r="I4655">
        <v>65</v>
      </c>
      <c r="J4655">
        <v>224.8</v>
      </c>
      <c r="K4655">
        <v>1703</v>
      </c>
      <c r="L4655">
        <v>66</v>
      </c>
    </row>
    <row r="4656" spans="1:12" x14ac:dyDescent="0.2">
      <c r="A4656" t="s">
        <v>11042</v>
      </c>
      <c r="B4656" t="s">
        <v>1308</v>
      </c>
      <c r="C4656" t="s">
        <v>1309</v>
      </c>
      <c r="D4656" t="s">
        <v>1544</v>
      </c>
      <c r="E4656" t="s">
        <v>1545</v>
      </c>
      <c r="F4656" t="s">
        <v>1546</v>
      </c>
      <c r="G4656" t="s">
        <v>11043</v>
      </c>
      <c r="H4656">
        <v>100</v>
      </c>
      <c r="I4656">
        <v>77</v>
      </c>
      <c r="J4656">
        <v>224.1</v>
      </c>
      <c r="K4656">
        <v>2480</v>
      </c>
      <c r="L4656">
        <v>45</v>
      </c>
    </row>
    <row r="4657" spans="1:12" x14ac:dyDescent="0.2">
      <c r="A4657" t="s">
        <v>12999</v>
      </c>
      <c r="B4657" t="s">
        <v>1308</v>
      </c>
      <c r="C4657" t="s">
        <v>1309</v>
      </c>
      <c r="D4657" t="s">
        <v>1544</v>
      </c>
      <c r="E4657" t="s">
        <v>1545</v>
      </c>
      <c r="F4657" t="s">
        <v>1546</v>
      </c>
      <c r="G4657" t="s">
        <v>13000</v>
      </c>
      <c r="H4657">
        <v>100</v>
      </c>
      <c r="I4657">
        <v>71</v>
      </c>
      <c r="J4657">
        <v>223.1</v>
      </c>
      <c r="K4657">
        <v>3635</v>
      </c>
      <c r="L4657">
        <v>31</v>
      </c>
    </row>
    <row r="4658" spans="1:12" x14ac:dyDescent="0.2">
      <c r="A4658" t="s">
        <v>1219</v>
      </c>
      <c r="B4658" t="s">
        <v>1308</v>
      </c>
      <c r="C4658" t="s">
        <v>1309</v>
      </c>
      <c r="D4658" t="s">
        <v>1544</v>
      </c>
      <c r="E4658" t="s">
        <v>1545</v>
      </c>
      <c r="F4658" t="s">
        <v>1546</v>
      </c>
      <c r="G4658" t="s">
        <v>2324</v>
      </c>
      <c r="H4658">
        <v>100</v>
      </c>
      <c r="I4658">
        <v>64</v>
      </c>
      <c r="J4658">
        <v>220.8</v>
      </c>
      <c r="K4658">
        <v>1628</v>
      </c>
      <c r="L4658">
        <v>68</v>
      </c>
    </row>
    <row r="4659" spans="1:12" x14ac:dyDescent="0.2">
      <c r="A4659" t="s">
        <v>1221</v>
      </c>
      <c r="B4659" t="s">
        <v>1308</v>
      </c>
      <c r="C4659" t="s">
        <v>1309</v>
      </c>
      <c r="D4659" t="s">
        <v>1544</v>
      </c>
      <c r="E4659" t="s">
        <v>1545</v>
      </c>
      <c r="F4659" t="s">
        <v>1546</v>
      </c>
      <c r="G4659" t="s">
        <v>2324</v>
      </c>
      <c r="H4659">
        <v>100</v>
      </c>
      <c r="I4659">
        <v>64</v>
      </c>
      <c r="J4659">
        <v>220.8</v>
      </c>
      <c r="K4659">
        <v>1628</v>
      </c>
      <c r="L4659">
        <v>68</v>
      </c>
    </row>
    <row r="4660" spans="1:12" x14ac:dyDescent="0.2">
      <c r="A4660" t="s">
        <v>2634</v>
      </c>
      <c r="B4660" t="s">
        <v>1308</v>
      </c>
      <c r="C4660" t="s">
        <v>1309</v>
      </c>
      <c r="D4660" t="s">
        <v>1544</v>
      </c>
      <c r="E4660" t="s">
        <v>1545</v>
      </c>
      <c r="F4660" t="s">
        <v>1546</v>
      </c>
      <c r="G4660" t="s">
        <v>2635</v>
      </c>
      <c r="H4660">
        <v>100</v>
      </c>
      <c r="I4660">
        <v>64</v>
      </c>
      <c r="J4660">
        <v>219.6</v>
      </c>
      <c r="K4660">
        <v>1660</v>
      </c>
      <c r="L4660">
        <v>66</v>
      </c>
    </row>
    <row r="4661" spans="1:12" x14ac:dyDescent="0.2">
      <c r="A4661" t="s">
        <v>3937</v>
      </c>
      <c r="B4661" t="s">
        <v>1308</v>
      </c>
      <c r="C4661" t="s">
        <v>1309</v>
      </c>
      <c r="D4661" t="s">
        <v>1544</v>
      </c>
      <c r="E4661" t="s">
        <v>1545</v>
      </c>
      <c r="F4661" t="s">
        <v>1546</v>
      </c>
      <c r="G4661" t="s">
        <v>2635</v>
      </c>
      <c r="H4661">
        <v>100</v>
      </c>
      <c r="I4661">
        <v>64</v>
      </c>
      <c r="J4661">
        <v>219.6</v>
      </c>
      <c r="K4661">
        <v>1660</v>
      </c>
      <c r="L4661">
        <v>66</v>
      </c>
    </row>
    <row r="4662" spans="1:12" x14ac:dyDescent="0.2">
      <c r="A4662" t="s">
        <v>8122</v>
      </c>
      <c r="B4662" t="s">
        <v>1308</v>
      </c>
      <c r="C4662" t="s">
        <v>1309</v>
      </c>
      <c r="D4662" t="s">
        <v>1544</v>
      </c>
      <c r="E4662" t="s">
        <v>1545</v>
      </c>
      <c r="F4662" t="s">
        <v>1546</v>
      </c>
      <c r="G4662" t="s">
        <v>8123</v>
      </c>
      <c r="H4662">
        <v>100</v>
      </c>
      <c r="I4662">
        <v>87</v>
      </c>
      <c r="J4662">
        <v>219.6</v>
      </c>
      <c r="K4662">
        <v>1872</v>
      </c>
      <c r="L4662">
        <v>59</v>
      </c>
    </row>
    <row r="4663" spans="1:12" x14ac:dyDescent="0.2">
      <c r="A4663" t="s">
        <v>15672</v>
      </c>
      <c r="B4663" t="s">
        <v>1308</v>
      </c>
      <c r="C4663" t="s">
        <v>1309</v>
      </c>
      <c r="D4663" t="s">
        <v>1544</v>
      </c>
      <c r="E4663" t="s">
        <v>1545</v>
      </c>
      <c r="F4663" t="s">
        <v>1546</v>
      </c>
      <c r="G4663" t="s">
        <v>15673</v>
      </c>
      <c r="H4663">
        <v>100</v>
      </c>
      <c r="I4663">
        <v>68</v>
      </c>
      <c r="J4663">
        <v>218</v>
      </c>
      <c r="K4663">
        <v>2723</v>
      </c>
      <c r="L4663">
        <v>40</v>
      </c>
    </row>
    <row r="4664" spans="1:12" x14ac:dyDescent="0.2">
      <c r="A4664" t="s">
        <v>18116</v>
      </c>
      <c r="B4664" t="s">
        <v>1308</v>
      </c>
      <c r="C4664" t="s">
        <v>1309</v>
      </c>
      <c r="D4664" t="s">
        <v>1544</v>
      </c>
      <c r="E4664" t="s">
        <v>1545</v>
      </c>
      <c r="F4664" t="s">
        <v>1546</v>
      </c>
      <c r="G4664" t="s">
        <v>18117</v>
      </c>
      <c r="H4664">
        <v>100</v>
      </c>
      <c r="I4664">
        <v>70</v>
      </c>
      <c r="J4664">
        <v>217.4</v>
      </c>
      <c r="K4664">
        <v>2347</v>
      </c>
      <c r="L4664">
        <v>46</v>
      </c>
    </row>
    <row r="4665" spans="1:12" x14ac:dyDescent="0.2">
      <c r="A4665" t="s">
        <v>10340</v>
      </c>
      <c r="B4665" t="s">
        <v>1308</v>
      </c>
      <c r="C4665" t="s">
        <v>1309</v>
      </c>
      <c r="D4665" t="s">
        <v>1544</v>
      </c>
      <c r="E4665" t="s">
        <v>1545</v>
      </c>
      <c r="F4665" t="s">
        <v>1546</v>
      </c>
      <c r="G4665" t="s">
        <v>10341</v>
      </c>
      <c r="H4665">
        <v>100</v>
      </c>
      <c r="I4665">
        <v>71</v>
      </c>
      <c r="J4665">
        <v>217.3</v>
      </c>
      <c r="K4665">
        <v>2505</v>
      </c>
      <c r="L4665">
        <v>43</v>
      </c>
    </row>
    <row r="4666" spans="1:12" x14ac:dyDescent="0.2">
      <c r="A4666" t="s">
        <v>3287</v>
      </c>
      <c r="B4666" t="s">
        <v>1308</v>
      </c>
      <c r="C4666" t="s">
        <v>1309</v>
      </c>
      <c r="D4666" t="s">
        <v>1544</v>
      </c>
      <c r="E4666" t="s">
        <v>1545</v>
      </c>
      <c r="F4666" t="s">
        <v>1546</v>
      </c>
      <c r="G4666" t="s">
        <v>3288</v>
      </c>
      <c r="H4666">
        <v>100</v>
      </c>
      <c r="I4666">
        <v>61</v>
      </c>
      <c r="J4666">
        <v>215.6</v>
      </c>
      <c r="K4666">
        <v>1595</v>
      </c>
      <c r="L4666">
        <v>68</v>
      </c>
    </row>
    <row r="4667" spans="1:12" x14ac:dyDescent="0.2">
      <c r="A4667" t="s">
        <v>3938</v>
      </c>
      <c r="B4667" t="s">
        <v>1308</v>
      </c>
      <c r="C4667" t="s">
        <v>1309</v>
      </c>
      <c r="D4667" t="s">
        <v>1544</v>
      </c>
      <c r="E4667" t="s">
        <v>1545</v>
      </c>
      <c r="F4667" t="s">
        <v>1546</v>
      </c>
      <c r="G4667" t="s">
        <v>3940</v>
      </c>
      <c r="H4667">
        <v>58</v>
      </c>
      <c r="I4667">
        <v>50</v>
      </c>
      <c r="J4667">
        <v>213.3</v>
      </c>
      <c r="K4667">
        <v>1665</v>
      </c>
      <c r="L4667">
        <v>64</v>
      </c>
    </row>
    <row r="4668" spans="1:12" x14ac:dyDescent="0.2">
      <c r="A4668" t="s">
        <v>4399</v>
      </c>
      <c r="B4668" t="s">
        <v>1308</v>
      </c>
      <c r="C4668" t="s">
        <v>1309</v>
      </c>
      <c r="D4668" t="s">
        <v>1544</v>
      </c>
      <c r="E4668" t="s">
        <v>1545</v>
      </c>
      <c r="F4668" t="s">
        <v>1546</v>
      </c>
      <c r="G4668" t="s">
        <v>4401</v>
      </c>
      <c r="H4668">
        <v>80</v>
      </c>
      <c r="I4668">
        <v>50</v>
      </c>
      <c r="J4668">
        <v>211.9</v>
      </c>
      <c r="K4668">
        <v>1530</v>
      </c>
      <c r="L4668">
        <v>69</v>
      </c>
    </row>
    <row r="4669" spans="1:12" x14ac:dyDescent="0.2">
      <c r="A4669" t="s">
        <v>11117</v>
      </c>
      <c r="B4669" t="s">
        <v>1308</v>
      </c>
      <c r="C4669" t="s">
        <v>1309</v>
      </c>
      <c r="D4669" t="s">
        <v>1544</v>
      </c>
      <c r="E4669" t="s">
        <v>1545</v>
      </c>
      <c r="F4669" t="s">
        <v>1546</v>
      </c>
      <c r="G4669" t="s">
        <v>11118</v>
      </c>
      <c r="H4669">
        <v>100</v>
      </c>
      <c r="I4669">
        <v>77</v>
      </c>
      <c r="J4669">
        <v>207.3</v>
      </c>
      <c r="K4669">
        <v>2356</v>
      </c>
      <c r="L4669">
        <v>44</v>
      </c>
    </row>
    <row r="4670" spans="1:12" x14ac:dyDescent="0.2">
      <c r="A4670" t="s">
        <v>17245</v>
      </c>
      <c r="B4670" t="s">
        <v>1308</v>
      </c>
      <c r="C4670" t="s">
        <v>1309</v>
      </c>
      <c r="D4670" t="s">
        <v>1544</v>
      </c>
      <c r="E4670" t="s">
        <v>1545</v>
      </c>
      <c r="F4670" t="s">
        <v>1546</v>
      </c>
      <c r="G4670" t="s">
        <v>17246</v>
      </c>
      <c r="H4670">
        <v>86</v>
      </c>
      <c r="I4670">
        <v>66</v>
      </c>
      <c r="J4670">
        <v>205.9</v>
      </c>
      <c r="K4670">
        <v>2336</v>
      </c>
      <c r="L4670">
        <v>44</v>
      </c>
    </row>
    <row r="4671" spans="1:12" x14ac:dyDescent="0.2">
      <c r="A4671" t="s">
        <v>2638</v>
      </c>
      <c r="B4671" t="s">
        <v>1308</v>
      </c>
      <c r="C4671" t="s">
        <v>1309</v>
      </c>
      <c r="D4671" t="s">
        <v>1544</v>
      </c>
      <c r="E4671" t="s">
        <v>1545</v>
      </c>
      <c r="F4671" t="s">
        <v>1546</v>
      </c>
      <c r="G4671" t="s">
        <v>2639</v>
      </c>
      <c r="H4671">
        <v>100</v>
      </c>
      <c r="I4671">
        <v>67</v>
      </c>
      <c r="J4671">
        <v>202.5</v>
      </c>
      <c r="K4671">
        <v>2200</v>
      </c>
      <c r="L4671">
        <v>46</v>
      </c>
    </row>
    <row r="4672" spans="1:12" x14ac:dyDescent="0.2">
      <c r="A4672" t="s">
        <v>4751</v>
      </c>
      <c r="B4672" t="s">
        <v>1308</v>
      </c>
      <c r="C4672" t="s">
        <v>1309</v>
      </c>
      <c r="D4672" t="s">
        <v>1544</v>
      </c>
      <c r="E4672" t="s">
        <v>1545</v>
      </c>
      <c r="F4672" t="s">
        <v>1546</v>
      </c>
      <c r="G4672" t="s">
        <v>4752</v>
      </c>
      <c r="H4672">
        <v>100</v>
      </c>
      <c r="I4672">
        <v>61</v>
      </c>
      <c r="J4672">
        <v>202</v>
      </c>
      <c r="K4672">
        <v>1490</v>
      </c>
      <c r="L4672">
        <v>68</v>
      </c>
    </row>
    <row r="4673" spans="1:12" x14ac:dyDescent="0.2">
      <c r="A4673" t="s">
        <v>2611</v>
      </c>
      <c r="B4673" t="s">
        <v>1308</v>
      </c>
      <c r="C4673" t="s">
        <v>1309</v>
      </c>
      <c r="D4673" t="s">
        <v>1544</v>
      </c>
      <c r="E4673" t="s">
        <v>1545</v>
      </c>
      <c r="F4673" t="s">
        <v>1546</v>
      </c>
      <c r="G4673" t="s">
        <v>2612</v>
      </c>
      <c r="H4673">
        <v>100</v>
      </c>
      <c r="I4673">
        <v>64</v>
      </c>
      <c r="J4673">
        <v>201.8</v>
      </c>
      <c r="K4673">
        <v>1550</v>
      </c>
      <c r="L4673">
        <v>65</v>
      </c>
    </row>
    <row r="4674" spans="1:12" x14ac:dyDescent="0.2">
      <c r="A4674" t="s">
        <v>2928</v>
      </c>
      <c r="B4674" t="s">
        <v>1308</v>
      </c>
      <c r="C4674" t="s">
        <v>1309</v>
      </c>
      <c r="D4674" t="s">
        <v>1544</v>
      </c>
      <c r="E4674" t="s">
        <v>1545</v>
      </c>
      <c r="F4674" t="s">
        <v>1546</v>
      </c>
      <c r="G4674" t="s">
        <v>2612</v>
      </c>
      <c r="H4674">
        <v>100</v>
      </c>
      <c r="I4674">
        <v>64</v>
      </c>
      <c r="J4674">
        <v>201.8</v>
      </c>
      <c r="K4674">
        <v>1550</v>
      </c>
      <c r="L4674">
        <v>65</v>
      </c>
    </row>
    <row r="4675" spans="1:12" x14ac:dyDescent="0.2">
      <c r="A4675" t="s">
        <v>12859</v>
      </c>
      <c r="B4675" t="s">
        <v>1308</v>
      </c>
      <c r="C4675" t="s">
        <v>1309</v>
      </c>
      <c r="D4675" t="s">
        <v>1544</v>
      </c>
      <c r="E4675" t="s">
        <v>1545</v>
      </c>
      <c r="F4675" t="s">
        <v>1546</v>
      </c>
      <c r="G4675" t="s">
        <v>12862</v>
      </c>
      <c r="H4675">
        <v>76</v>
      </c>
      <c r="I4675">
        <v>55</v>
      </c>
      <c r="J4675">
        <v>201.1</v>
      </c>
      <c r="K4675">
        <v>2151</v>
      </c>
      <c r="L4675">
        <v>47</v>
      </c>
    </row>
    <row r="4676" spans="1:12" x14ac:dyDescent="0.2">
      <c r="A4676" t="s">
        <v>3035</v>
      </c>
      <c r="B4676" t="s">
        <v>1308</v>
      </c>
      <c r="C4676" t="s">
        <v>1309</v>
      </c>
      <c r="D4676" t="s">
        <v>1544</v>
      </c>
      <c r="E4676" t="s">
        <v>1545</v>
      </c>
      <c r="F4676" t="s">
        <v>1546</v>
      </c>
      <c r="G4676" t="s">
        <v>3037</v>
      </c>
      <c r="H4676">
        <v>56</v>
      </c>
      <c r="I4676">
        <v>50</v>
      </c>
      <c r="J4676">
        <v>200.4</v>
      </c>
      <c r="K4676">
        <v>1529</v>
      </c>
      <c r="L4676">
        <v>66</v>
      </c>
    </row>
    <row r="4677" spans="1:12" x14ac:dyDescent="0.2">
      <c r="A4677" t="s">
        <v>4100</v>
      </c>
      <c r="B4677" t="s">
        <v>1308</v>
      </c>
      <c r="C4677" t="s">
        <v>1309</v>
      </c>
      <c r="D4677" t="s">
        <v>1350</v>
      </c>
      <c r="E4677" t="s">
        <v>2212</v>
      </c>
      <c r="F4677" t="s">
        <v>2213</v>
      </c>
      <c r="G4677" t="s">
        <v>4101</v>
      </c>
      <c r="H4677">
        <v>100</v>
      </c>
      <c r="I4677">
        <v>57</v>
      </c>
      <c r="J4677">
        <v>784.4</v>
      </c>
      <c r="K4677">
        <v>5743</v>
      </c>
      <c r="L4677">
        <v>68</v>
      </c>
    </row>
    <row r="4678" spans="1:12" x14ac:dyDescent="0.2">
      <c r="A4678" t="s">
        <v>5228</v>
      </c>
      <c r="B4678" t="s">
        <v>1308</v>
      </c>
      <c r="C4678" t="s">
        <v>1309</v>
      </c>
      <c r="D4678" t="s">
        <v>1350</v>
      </c>
      <c r="E4678" t="s">
        <v>2212</v>
      </c>
      <c r="F4678" t="s">
        <v>2213</v>
      </c>
      <c r="G4678" t="s">
        <v>5233</v>
      </c>
      <c r="H4678">
        <v>100</v>
      </c>
      <c r="I4678">
        <v>57</v>
      </c>
      <c r="J4678">
        <v>784.4</v>
      </c>
      <c r="K4678">
        <v>5730</v>
      </c>
      <c r="L4678">
        <v>68</v>
      </c>
    </row>
    <row r="4679" spans="1:12" x14ac:dyDescent="0.2">
      <c r="A4679" t="s">
        <v>3946</v>
      </c>
      <c r="B4679" t="s">
        <v>1308</v>
      </c>
      <c r="C4679" t="s">
        <v>1309</v>
      </c>
      <c r="D4679" t="s">
        <v>1350</v>
      </c>
      <c r="E4679" t="s">
        <v>2212</v>
      </c>
      <c r="F4679" t="s">
        <v>2213</v>
      </c>
      <c r="G4679" t="s">
        <v>3950</v>
      </c>
      <c r="H4679">
        <v>100</v>
      </c>
      <c r="I4679">
        <v>52</v>
      </c>
      <c r="J4679">
        <v>701.7</v>
      </c>
      <c r="K4679">
        <v>5286</v>
      </c>
      <c r="L4679">
        <v>66</v>
      </c>
    </row>
    <row r="4680" spans="1:12" x14ac:dyDescent="0.2">
      <c r="A4680" t="s">
        <v>4830</v>
      </c>
      <c r="B4680" t="s">
        <v>1308</v>
      </c>
      <c r="C4680" t="s">
        <v>1309</v>
      </c>
      <c r="D4680" t="s">
        <v>1350</v>
      </c>
      <c r="E4680" t="s">
        <v>2212</v>
      </c>
      <c r="F4680" t="s">
        <v>2213</v>
      </c>
      <c r="G4680" t="s">
        <v>4834</v>
      </c>
      <c r="H4680">
        <v>100</v>
      </c>
      <c r="I4680">
        <v>52</v>
      </c>
      <c r="J4680">
        <v>677.4</v>
      </c>
      <c r="K4680">
        <v>5136</v>
      </c>
      <c r="L4680">
        <v>66</v>
      </c>
    </row>
    <row r="4681" spans="1:12" x14ac:dyDescent="0.2">
      <c r="A4681" t="s">
        <v>4732</v>
      </c>
      <c r="B4681" t="s">
        <v>1308</v>
      </c>
      <c r="C4681" t="s">
        <v>1309</v>
      </c>
      <c r="D4681" t="s">
        <v>1350</v>
      </c>
      <c r="E4681" t="s">
        <v>2212</v>
      </c>
      <c r="F4681" t="s">
        <v>2213</v>
      </c>
      <c r="G4681" t="s">
        <v>4735</v>
      </c>
      <c r="H4681">
        <v>100</v>
      </c>
      <c r="I4681">
        <v>50</v>
      </c>
      <c r="J4681">
        <v>594.6</v>
      </c>
      <c r="K4681">
        <v>4540</v>
      </c>
      <c r="L4681">
        <v>65</v>
      </c>
    </row>
    <row r="4682" spans="1:12" x14ac:dyDescent="0.2">
      <c r="A4682" t="s">
        <v>3233</v>
      </c>
      <c r="B4682" t="s">
        <v>1308</v>
      </c>
      <c r="C4682" t="s">
        <v>1309</v>
      </c>
      <c r="D4682" t="s">
        <v>1350</v>
      </c>
      <c r="E4682" t="s">
        <v>2212</v>
      </c>
      <c r="F4682" t="s">
        <v>2213</v>
      </c>
      <c r="G4682" t="s">
        <v>3236</v>
      </c>
      <c r="H4682">
        <v>100</v>
      </c>
      <c r="I4682">
        <v>50</v>
      </c>
      <c r="J4682">
        <v>589.70000000000005</v>
      </c>
      <c r="K4682">
        <v>4505</v>
      </c>
      <c r="L4682">
        <v>65</v>
      </c>
    </row>
    <row r="4683" spans="1:12" x14ac:dyDescent="0.2">
      <c r="A4683" t="s">
        <v>3089</v>
      </c>
      <c r="B4683" t="s">
        <v>1308</v>
      </c>
      <c r="C4683" t="s">
        <v>1309</v>
      </c>
      <c r="D4683" t="s">
        <v>1350</v>
      </c>
      <c r="E4683" t="s">
        <v>2212</v>
      </c>
      <c r="F4683" t="s">
        <v>2213</v>
      </c>
      <c r="G4683" t="s">
        <v>3105</v>
      </c>
      <c r="H4683">
        <v>100</v>
      </c>
      <c r="I4683">
        <v>56</v>
      </c>
      <c r="J4683">
        <v>548.70000000000005</v>
      </c>
      <c r="K4683">
        <v>4080</v>
      </c>
      <c r="L4683">
        <v>67</v>
      </c>
    </row>
    <row r="4684" spans="1:12" x14ac:dyDescent="0.2">
      <c r="A4684" t="s">
        <v>4412</v>
      </c>
      <c r="B4684" t="s">
        <v>1308</v>
      </c>
      <c r="C4684" t="s">
        <v>1309</v>
      </c>
      <c r="D4684" t="s">
        <v>1350</v>
      </c>
      <c r="E4684" t="s">
        <v>2212</v>
      </c>
      <c r="F4684" t="s">
        <v>2213</v>
      </c>
      <c r="G4684" t="s">
        <v>4415</v>
      </c>
      <c r="H4684">
        <v>100</v>
      </c>
      <c r="I4684">
        <v>56</v>
      </c>
      <c r="J4684">
        <v>546.20000000000005</v>
      </c>
      <c r="K4684">
        <v>4054</v>
      </c>
      <c r="L4684">
        <v>67</v>
      </c>
    </row>
    <row r="4685" spans="1:12" x14ac:dyDescent="0.2">
      <c r="A4685" t="s">
        <v>2233</v>
      </c>
      <c r="B4685" t="s">
        <v>1308</v>
      </c>
      <c r="C4685" t="s">
        <v>1309</v>
      </c>
      <c r="D4685" t="s">
        <v>1350</v>
      </c>
      <c r="E4685" t="s">
        <v>2212</v>
      </c>
      <c r="F4685" t="s">
        <v>2213</v>
      </c>
      <c r="G4685" t="s">
        <v>2234</v>
      </c>
      <c r="H4685">
        <v>93</v>
      </c>
      <c r="I4685">
        <v>60</v>
      </c>
      <c r="J4685">
        <v>462.7</v>
      </c>
      <c r="K4685">
        <v>3345</v>
      </c>
      <c r="L4685">
        <v>69</v>
      </c>
    </row>
    <row r="4686" spans="1:12" x14ac:dyDescent="0.2">
      <c r="A4686" t="s">
        <v>2868</v>
      </c>
      <c r="B4686" t="s">
        <v>1308</v>
      </c>
      <c r="C4686" t="s">
        <v>1309</v>
      </c>
      <c r="D4686" t="s">
        <v>1350</v>
      </c>
      <c r="E4686" t="s">
        <v>2212</v>
      </c>
      <c r="F4686" t="s">
        <v>2213</v>
      </c>
      <c r="G4686" t="s">
        <v>2869</v>
      </c>
      <c r="H4686">
        <v>100</v>
      </c>
      <c r="I4686">
        <v>58</v>
      </c>
      <c r="J4686">
        <v>449.3</v>
      </c>
      <c r="K4686">
        <v>3196</v>
      </c>
      <c r="L4686">
        <v>70</v>
      </c>
    </row>
    <row r="4687" spans="1:12" x14ac:dyDescent="0.2">
      <c r="A4687" t="s">
        <v>2917</v>
      </c>
      <c r="B4687" t="s">
        <v>1308</v>
      </c>
      <c r="C4687" t="s">
        <v>1309</v>
      </c>
      <c r="D4687" t="s">
        <v>1350</v>
      </c>
      <c r="E4687" t="s">
        <v>2212</v>
      </c>
      <c r="F4687" t="s">
        <v>2213</v>
      </c>
      <c r="G4687" t="s">
        <v>2918</v>
      </c>
      <c r="H4687">
        <v>94</v>
      </c>
      <c r="I4687">
        <v>60</v>
      </c>
      <c r="J4687">
        <v>442.6</v>
      </c>
      <c r="K4687">
        <v>3194</v>
      </c>
      <c r="L4687">
        <v>69</v>
      </c>
    </row>
    <row r="4688" spans="1:12" x14ac:dyDescent="0.2">
      <c r="A4688" t="s">
        <v>2211</v>
      </c>
      <c r="B4688" t="s">
        <v>1308</v>
      </c>
      <c r="C4688" t="s">
        <v>1309</v>
      </c>
      <c r="D4688" t="s">
        <v>1350</v>
      </c>
      <c r="E4688" t="s">
        <v>2212</v>
      </c>
      <c r="F4688" t="s">
        <v>2213</v>
      </c>
      <c r="G4688" t="s">
        <v>2214</v>
      </c>
      <c r="H4688">
        <v>100</v>
      </c>
      <c r="I4688">
        <v>58</v>
      </c>
      <c r="J4688">
        <v>433.3</v>
      </c>
      <c r="K4688">
        <v>3091</v>
      </c>
      <c r="L4688">
        <v>70</v>
      </c>
    </row>
    <row r="4689" spans="1:12" x14ac:dyDescent="0.2">
      <c r="A4689" t="s">
        <v>3958</v>
      </c>
      <c r="B4689" t="s">
        <v>1308</v>
      </c>
      <c r="C4689" t="s">
        <v>1309</v>
      </c>
      <c r="D4689" t="s">
        <v>1350</v>
      </c>
      <c r="E4689" t="s">
        <v>2212</v>
      </c>
      <c r="F4689" t="s">
        <v>2213</v>
      </c>
      <c r="G4689" t="s">
        <v>3961</v>
      </c>
      <c r="H4689">
        <v>100</v>
      </c>
      <c r="I4689">
        <v>51</v>
      </c>
      <c r="J4689">
        <v>388.7</v>
      </c>
      <c r="K4689">
        <v>2964</v>
      </c>
      <c r="L4689">
        <v>66</v>
      </c>
    </row>
    <row r="4690" spans="1:12" x14ac:dyDescent="0.2">
      <c r="A4690" t="s">
        <v>4859</v>
      </c>
      <c r="B4690" t="s">
        <v>1308</v>
      </c>
      <c r="C4690" t="s">
        <v>1309</v>
      </c>
      <c r="D4690" t="s">
        <v>1350</v>
      </c>
      <c r="E4690" t="s">
        <v>2212</v>
      </c>
      <c r="F4690" t="s">
        <v>2213</v>
      </c>
      <c r="G4690" t="s">
        <v>4862</v>
      </c>
      <c r="H4690">
        <v>100</v>
      </c>
      <c r="I4690">
        <v>51</v>
      </c>
      <c r="J4690">
        <v>340.9</v>
      </c>
      <c r="K4690">
        <v>2601</v>
      </c>
      <c r="L4690">
        <v>66</v>
      </c>
    </row>
    <row r="4691" spans="1:12" x14ac:dyDescent="0.2">
      <c r="A4691" t="s">
        <v>16752</v>
      </c>
      <c r="B4691" t="s">
        <v>1308</v>
      </c>
      <c r="C4691" t="s">
        <v>1309</v>
      </c>
      <c r="D4691" t="s">
        <v>1350</v>
      </c>
      <c r="E4691" t="s">
        <v>2212</v>
      </c>
      <c r="F4691" t="s">
        <v>2213</v>
      </c>
      <c r="G4691" t="s">
        <v>16753</v>
      </c>
      <c r="H4691">
        <v>73</v>
      </c>
      <c r="I4691">
        <v>65</v>
      </c>
      <c r="J4691">
        <v>305.89999999999998</v>
      </c>
      <c r="K4691">
        <v>3191</v>
      </c>
      <c r="L4691">
        <v>48</v>
      </c>
    </row>
    <row r="4692" spans="1:12" x14ac:dyDescent="0.2">
      <c r="A4692" t="s">
        <v>2923</v>
      </c>
      <c r="B4692" t="s">
        <v>1308</v>
      </c>
      <c r="C4692" t="s">
        <v>1309</v>
      </c>
      <c r="D4692" t="s">
        <v>1350</v>
      </c>
      <c r="E4692" t="s">
        <v>2212</v>
      </c>
      <c r="F4692" t="s">
        <v>2213</v>
      </c>
      <c r="G4692" t="s">
        <v>2924</v>
      </c>
      <c r="H4692">
        <v>99</v>
      </c>
      <c r="I4692">
        <v>60</v>
      </c>
      <c r="J4692">
        <v>294</v>
      </c>
      <c r="K4692">
        <v>2132</v>
      </c>
      <c r="L4692">
        <v>69</v>
      </c>
    </row>
    <row r="4693" spans="1:12" x14ac:dyDescent="0.2">
      <c r="A4693" t="s">
        <v>4230</v>
      </c>
      <c r="B4693" t="s">
        <v>1308</v>
      </c>
      <c r="C4693" t="s">
        <v>1309</v>
      </c>
      <c r="D4693" t="s">
        <v>1350</v>
      </c>
      <c r="E4693" t="s">
        <v>2212</v>
      </c>
      <c r="F4693" t="s">
        <v>2213</v>
      </c>
      <c r="G4693" t="s">
        <v>4231</v>
      </c>
      <c r="H4693">
        <v>97</v>
      </c>
      <c r="I4693">
        <v>60</v>
      </c>
      <c r="J4693">
        <v>285.5</v>
      </c>
      <c r="K4693">
        <v>2084</v>
      </c>
      <c r="L4693">
        <v>68</v>
      </c>
    </row>
    <row r="4694" spans="1:12" x14ac:dyDescent="0.2">
      <c r="A4694" t="s">
        <v>3098</v>
      </c>
      <c r="B4694" t="s">
        <v>1308</v>
      </c>
      <c r="C4694" t="s">
        <v>1309</v>
      </c>
      <c r="D4694" t="s">
        <v>1350</v>
      </c>
      <c r="E4694" t="s">
        <v>2212</v>
      </c>
      <c r="F4694" t="s">
        <v>2213</v>
      </c>
      <c r="G4694" t="s">
        <v>3100</v>
      </c>
      <c r="H4694">
        <v>91</v>
      </c>
      <c r="I4694">
        <v>59</v>
      </c>
      <c r="J4694">
        <v>228.6</v>
      </c>
      <c r="K4694">
        <v>1680</v>
      </c>
      <c r="L4694">
        <v>68</v>
      </c>
    </row>
    <row r="4695" spans="1:12" x14ac:dyDescent="0.2">
      <c r="A4695" t="s">
        <v>16754</v>
      </c>
      <c r="B4695" t="s">
        <v>1308</v>
      </c>
      <c r="C4695" t="s">
        <v>1309</v>
      </c>
      <c r="D4695" t="s">
        <v>1350</v>
      </c>
      <c r="E4695" t="s">
        <v>2212</v>
      </c>
      <c r="F4695" t="s">
        <v>2213</v>
      </c>
      <c r="G4695" t="s">
        <v>16756</v>
      </c>
      <c r="H4695">
        <v>54</v>
      </c>
      <c r="I4695">
        <v>66</v>
      </c>
      <c r="J4695">
        <v>228</v>
      </c>
      <c r="K4695">
        <v>2572</v>
      </c>
      <c r="L4695">
        <v>44</v>
      </c>
    </row>
    <row r="4696" spans="1:12" x14ac:dyDescent="0.2">
      <c r="A4696" t="s">
        <v>4452</v>
      </c>
      <c r="B4696" t="s">
        <v>1308</v>
      </c>
      <c r="C4696" t="s">
        <v>1309</v>
      </c>
      <c r="D4696" t="s">
        <v>1350</v>
      </c>
      <c r="E4696" t="s">
        <v>2212</v>
      </c>
      <c r="F4696" t="s">
        <v>2213</v>
      </c>
      <c r="G4696" t="s">
        <v>4454</v>
      </c>
      <c r="H4696">
        <v>92</v>
      </c>
      <c r="I4696">
        <v>59</v>
      </c>
      <c r="J4696">
        <v>223.1</v>
      </c>
      <c r="K4696">
        <v>1647</v>
      </c>
      <c r="L4696">
        <v>68</v>
      </c>
    </row>
    <row r="4697" spans="1:12" x14ac:dyDescent="0.2">
      <c r="A4697" t="s">
        <v>5039</v>
      </c>
      <c r="B4697" t="s">
        <v>1308</v>
      </c>
      <c r="C4697" t="s">
        <v>1309</v>
      </c>
      <c r="D4697" t="s">
        <v>1350</v>
      </c>
      <c r="E4697" t="s">
        <v>2212</v>
      </c>
      <c r="F4697" t="s">
        <v>2213</v>
      </c>
      <c r="G4697" t="s">
        <v>5045</v>
      </c>
      <c r="H4697">
        <v>88</v>
      </c>
      <c r="I4697">
        <v>57</v>
      </c>
      <c r="J4697">
        <v>219.3</v>
      </c>
      <c r="K4697">
        <v>1581</v>
      </c>
      <c r="L4697">
        <v>69</v>
      </c>
    </row>
    <row r="4698" spans="1:12" x14ac:dyDescent="0.2">
      <c r="A4698" t="s">
        <v>3972</v>
      </c>
      <c r="B4698" t="s">
        <v>1308</v>
      </c>
      <c r="C4698" t="s">
        <v>1309</v>
      </c>
      <c r="D4698" t="s">
        <v>1350</v>
      </c>
      <c r="E4698" t="s">
        <v>2212</v>
      </c>
      <c r="F4698" t="s">
        <v>2213</v>
      </c>
      <c r="G4698" t="s">
        <v>3978</v>
      </c>
      <c r="H4698">
        <v>97</v>
      </c>
      <c r="I4698">
        <v>57</v>
      </c>
      <c r="J4698">
        <v>216.5</v>
      </c>
      <c r="K4698">
        <v>1573</v>
      </c>
      <c r="L4698">
        <v>69</v>
      </c>
    </row>
    <row r="4699" spans="1:12" x14ac:dyDescent="0.2">
      <c r="A4699" t="s">
        <v>4570</v>
      </c>
      <c r="B4699" t="s">
        <v>1308</v>
      </c>
      <c r="C4699" t="s">
        <v>1309</v>
      </c>
      <c r="D4699" t="s">
        <v>1350</v>
      </c>
      <c r="E4699" t="s">
        <v>2212</v>
      </c>
      <c r="F4699" t="s">
        <v>2213</v>
      </c>
      <c r="G4699" t="s">
        <v>4572</v>
      </c>
      <c r="H4699">
        <v>83</v>
      </c>
      <c r="I4699">
        <v>60</v>
      </c>
      <c r="J4699">
        <v>209.4</v>
      </c>
      <c r="K4699">
        <v>1511</v>
      </c>
      <c r="L4699">
        <v>69</v>
      </c>
    </row>
    <row r="4700" spans="1:12" x14ac:dyDescent="0.2">
      <c r="A4700" t="s">
        <v>3172</v>
      </c>
      <c r="B4700" t="s">
        <v>1308</v>
      </c>
      <c r="C4700" t="s">
        <v>1309</v>
      </c>
      <c r="D4700" t="s">
        <v>1350</v>
      </c>
      <c r="E4700" t="s">
        <v>2212</v>
      </c>
      <c r="F4700" t="s">
        <v>2213</v>
      </c>
      <c r="G4700" t="s">
        <v>3173</v>
      </c>
      <c r="H4700">
        <v>97</v>
      </c>
      <c r="I4700">
        <v>60</v>
      </c>
      <c r="J4700">
        <v>205.8</v>
      </c>
      <c r="K4700">
        <v>1486</v>
      </c>
      <c r="L4700">
        <v>69</v>
      </c>
    </row>
    <row r="4701" spans="1:12" x14ac:dyDescent="0.2">
      <c r="A4701" t="s">
        <v>1468</v>
      </c>
      <c r="B4701" t="s">
        <v>1308</v>
      </c>
      <c r="C4701" t="s">
        <v>1309</v>
      </c>
      <c r="D4701" t="s">
        <v>1355</v>
      </c>
      <c r="E4701" t="s">
        <v>1394</v>
      </c>
      <c r="F4701" t="s">
        <v>1395</v>
      </c>
      <c r="G4701" t="s">
        <v>1451</v>
      </c>
      <c r="H4701">
        <v>100</v>
      </c>
      <c r="I4701">
        <v>99</v>
      </c>
      <c r="J4701">
        <v>42726</v>
      </c>
      <c r="K4701">
        <v>910971</v>
      </c>
      <c r="L4701">
        <v>23</v>
      </c>
    </row>
    <row r="4702" spans="1:12" x14ac:dyDescent="0.2">
      <c r="A4702" t="s">
        <v>1473</v>
      </c>
      <c r="B4702" t="s">
        <v>1308</v>
      </c>
      <c r="C4702" t="s">
        <v>1309</v>
      </c>
      <c r="D4702" t="s">
        <v>1355</v>
      </c>
      <c r="E4702" t="s">
        <v>1394</v>
      </c>
      <c r="F4702" t="s">
        <v>1395</v>
      </c>
      <c r="G4702" t="s">
        <v>1439</v>
      </c>
      <c r="H4702">
        <v>100</v>
      </c>
      <c r="I4702">
        <v>99</v>
      </c>
      <c r="J4702">
        <v>40521.4</v>
      </c>
      <c r="K4702">
        <v>864320</v>
      </c>
      <c r="L4702">
        <v>23</v>
      </c>
    </row>
    <row r="4703" spans="1:12" x14ac:dyDescent="0.2">
      <c r="A4703" t="s">
        <v>1474</v>
      </c>
      <c r="B4703" t="s">
        <v>1308</v>
      </c>
      <c r="C4703" t="s">
        <v>1309</v>
      </c>
      <c r="D4703" t="s">
        <v>1355</v>
      </c>
      <c r="E4703" t="s">
        <v>1394</v>
      </c>
      <c r="F4703" t="s">
        <v>1395</v>
      </c>
      <c r="G4703" t="s">
        <v>1451</v>
      </c>
      <c r="H4703">
        <v>100</v>
      </c>
      <c r="I4703">
        <v>98</v>
      </c>
      <c r="J4703">
        <v>39477.699999999997</v>
      </c>
      <c r="K4703">
        <v>843217</v>
      </c>
      <c r="L4703">
        <v>23</v>
      </c>
    </row>
    <row r="4704" spans="1:12" x14ac:dyDescent="0.2">
      <c r="A4704" t="s">
        <v>1470</v>
      </c>
      <c r="B4704" t="s">
        <v>1308</v>
      </c>
      <c r="C4704" t="s">
        <v>1309</v>
      </c>
      <c r="D4704" t="s">
        <v>1355</v>
      </c>
      <c r="E4704" t="s">
        <v>1394</v>
      </c>
      <c r="F4704" t="s">
        <v>1395</v>
      </c>
      <c r="G4704" t="s">
        <v>1471</v>
      </c>
      <c r="H4704">
        <v>100</v>
      </c>
      <c r="I4704">
        <v>99</v>
      </c>
      <c r="J4704">
        <v>39106</v>
      </c>
      <c r="K4704">
        <v>833805</v>
      </c>
      <c r="L4704">
        <v>23</v>
      </c>
    </row>
    <row r="4705" spans="1:12" x14ac:dyDescent="0.2">
      <c r="A4705" t="s">
        <v>1467</v>
      </c>
      <c r="B4705" t="s">
        <v>1308</v>
      </c>
      <c r="C4705" t="s">
        <v>1309</v>
      </c>
      <c r="D4705" t="s">
        <v>1355</v>
      </c>
      <c r="E4705" t="s">
        <v>1394</v>
      </c>
      <c r="F4705" t="s">
        <v>1395</v>
      </c>
      <c r="G4705" t="s">
        <v>1451</v>
      </c>
      <c r="H4705">
        <v>100</v>
      </c>
      <c r="I4705">
        <v>98</v>
      </c>
      <c r="J4705">
        <v>37815.9</v>
      </c>
      <c r="K4705">
        <v>807757</v>
      </c>
      <c r="L4705">
        <v>23</v>
      </c>
    </row>
    <row r="4706" spans="1:12" x14ac:dyDescent="0.2">
      <c r="A4706" t="s">
        <v>1472</v>
      </c>
      <c r="B4706" t="s">
        <v>1308</v>
      </c>
      <c r="C4706" t="s">
        <v>1309</v>
      </c>
      <c r="D4706" t="s">
        <v>1355</v>
      </c>
      <c r="E4706" t="s">
        <v>1394</v>
      </c>
      <c r="F4706" t="s">
        <v>1395</v>
      </c>
      <c r="G4706" t="s">
        <v>534</v>
      </c>
      <c r="H4706">
        <v>100</v>
      </c>
      <c r="I4706">
        <v>98</v>
      </c>
      <c r="J4706">
        <v>37733.199999999997</v>
      </c>
      <c r="K4706">
        <v>806224</v>
      </c>
      <c r="L4706">
        <v>23</v>
      </c>
    </row>
    <row r="4707" spans="1:12" x14ac:dyDescent="0.2">
      <c r="A4707" t="s">
        <v>4556</v>
      </c>
      <c r="B4707" t="s">
        <v>1308</v>
      </c>
      <c r="C4707" t="s">
        <v>1309</v>
      </c>
      <c r="D4707" t="s">
        <v>1355</v>
      </c>
      <c r="E4707" t="s">
        <v>1394</v>
      </c>
      <c r="F4707" t="s">
        <v>1395</v>
      </c>
      <c r="G4707" t="s">
        <v>536</v>
      </c>
      <c r="H4707">
        <v>100</v>
      </c>
      <c r="I4707">
        <v>98</v>
      </c>
      <c r="J4707">
        <v>36375.199999999997</v>
      </c>
      <c r="K4707">
        <v>403346</v>
      </c>
      <c r="L4707">
        <v>45</v>
      </c>
    </row>
    <row r="4708" spans="1:12" x14ac:dyDescent="0.2">
      <c r="A4708" t="s">
        <v>1475</v>
      </c>
      <c r="B4708" t="s">
        <v>1308</v>
      </c>
      <c r="C4708" t="s">
        <v>1309</v>
      </c>
      <c r="D4708" t="s">
        <v>1355</v>
      </c>
      <c r="E4708" t="s">
        <v>1394</v>
      </c>
      <c r="F4708" t="s">
        <v>1395</v>
      </c>
      <c r="G4708" t="s">
        <v>1471</v>
      </c>
      <c r="H4708">
        <v>100</v>
      </c>
      <c r="I4708">
        <v>99</v>
      </c>
      <c r="J4708">
        <v>35733.800000000003</v>
      </c>
      <c r="K4708">
        <v>761760</v>
      </c>
      <c r="L4708">
        <v>23</v>
      </c>
    </row>
    <row r="4709" spans="1:12" x14ac:dyDescent="0.2">
      <c r="A4709" t="s">
        <v>18846</v>
      </c>
      <c r="B4709" t="s">
        <v>1308</v>
      </c>
      <c r="C4709" t="s">
        <v>1309</v>
      </c>
      <c r="D4709" t="s">
        <v>1355</v>
      </c>
      <c r="E4709" t="s">
        <v>1394</v>
      </c>
      <c r="F4709" t="s">
        <v>1395</v>
      </c>
      <c r="G4709" t="s">
        <v>18847</v>
      </c>
      <c r="H4709">
        <v>100</v>
      </c>
      <c r="I4709">
        <v>99</v>
      </c>
      <c r="J4709">
        <v>34795.9</v>
      </c>
      <c r="K4709">
        <v>405385</v>
      </c>
      <c r="L4709">
        <v>43</v>
      </c>
    </row>
    <row r="4710" spans="1:12" x14ac:dyDescent="0.2">
      <c r="A4710" t="s">
        <v>1436</v>
      </c>
      <c r="B4710" t="s">
        <v>1308</v>
      </c>
      <c r="C4710" t="s">
        <v>1309</v>
      </c>
      <c r="D4710" t="s">
        <v>1355</v>
      </c>
      <c r="E4710" t="s">
        <v>1394</v>
      </c>
      <c r="F4710" t="s">
        <v>1395</v>
      </c>
      <c r="G4710" t="s">
        <v>536</v>
      </c>
      <c r="H4710">
        <v>100</v>
      </c>
      <c r="I4710">
        <v>99</v>
      </c>
      <c r="J4710">
        <v>32425.8</v>
      </c>
      <c r="K4710">
        <v>723581</v>
      </c>
      <c r="L4710">
        <v>22</v>
      </c>
    </row>
    <row r="4711" spans="1:12" x14ac:dyDescent="0.2">
      <c r="A4711" t="s">
        <v>4544</v>
      </c>
      <c r="B4711" t="s">
        <v>1308</v>
      </c>
      <c r="C4711" t="s">
        <v>1309</v>
      </c>
      <c r="D4711" t="s">
        <v>1355</v>
      </c>
      <c r="E4711" t="s">
        <v>1394</v>
      </c>
      <c r="F4711" t="s">
        <v>1395</v>
      </c>
      <c r="G4711" t="s">
        <v>536</v>
      </c>
      <c r="H4711">
        <v>100</v>
      </c>
      <c r="I4711">
        <v>98</v>
      </c>
      <c r="J4711">
        <v>31962.3</v>
      </c>
      <c r="K4711">
        <v>355088</v>
      </c>
      <c r="L4711">
        <v>45</v>
      </c>
    </row>
    <row r="4712" spans="1:12" x14ac:dyDescent="0.2">
      <c r="A4712" t="s">
        <v>1465</v>
      </c>
      <c r="B4712" t="s">
        <v>1308</v>
      </c>
      <c r="C4712" t="s">
        <v>1309</v>
      </c>
      <c r="D4712" t="s">
        <v>1355</v>
      </c>
      <c r="E4712" t="s">
        <v>1394</v>
      </c>
      <c r="F4712" t="s">
        <v>1395</v>
      </c>
      <c r="G4712" t="s">
        <v>1451</v>
      </c>
      <c r="H4712">
        <v>100</v>
      </c>
      <c r="I4712">
        <v>98</v>
      </c>
      <c r="J4712">
        <v>31621.200000000001</v>
      </c>
      <c r="K4712">
        <v>675814</v>
      </c>
      <c r="L4712">
        <v>23</v>
      </c>
    </row>
    <row r="4713" spans="1:12" x14ac:dyDescent="0.2">
      <c r="A4713" t="s">
        <v>1466</v>
      </c>
      <c r="B4713" t="s">
        <v>1308</v>
      </c>
      <c r="C4713" t="s">
        <v>1309</v>
      </c>
      <c r="D4713" t="s">
        <v>1355</v>
      </c>
      <c r="E4713" t="s">
        <v>1394</v>
      </c>
      <c r="F4713" t="s">
        <v>1395</v>
      </c>
      <c r="G4713" t="s">
        <v>1449</v>
      </c>
      <c r="H4713">
        <v>100</v>
      </c>
      <c r="I4713">
        <v>99</v>
      </c>
      <c r="J4713">
        <v>31593.599999999999</v>
      </c>
      <c r="K4713">
        <v>673709</v>
      </c>
      <c r="L4713">
        <v>23</v>
      </c>
    </row>
    <row r="4714" spans="1:12" x14ac:dyDescent="0.2">
      <c r="A4714" t="s">
        <v>4545</v>
      </c>
      <c r="B4714" t="s">
        <v>1308</v>
      </c>
      <c r="C4714" t="s">
        <v>1309</v>
      </c>
      <c r="D4714" t="s">
        <v>1355</v>
      </c>
      <c r="E4714" t="s">
        <v>1394</v>
      </c>
      <c r="F4714" t="s">
        <v>1395</v>
      </c>
      <c r="G4714" t="s">
        <v>4546</v>
      </c>
      <c r="H4714">
        <v>100</v>
      </c>
      <c r="I4714">
        <v>97</v>
      </c>
      <c r="J4714">
        <v>31369.200000000001</v>
      </c>
      <c r="K4714">
        <v>340939</v>
      </c>
      <c r="L4714">
        <v>46</v>
      </c>
    </row>
    <row r="4715" spans="1:12" x14ac:dyDescent="0.2">
      <c r="A4715" t="s">
        <v>4543</v>
      </c>
      <c r="B4715" t="s">
        <v>1308</v>
      </c>
      <c r="C4715" t="s">
        <v>1309</v>
      </c>
      <c r="D4715" t="s">
        <v>1355</v>
      </c>
      <c r="E4715" t="s">
        <v>1394</v>
      </c>
      <c r="F4715" t="s">
        <v>1395</v>
      </c>
      <c r="G4715" t="s">
        <v>536</v>
      </c>
      <c r="H4715">
        <v>100</v>
      </c>
      <c r="I4715">
        <v>98</v>
      </c>
      <c r="J4715">
        <v>31214.9</v>
      </c>
      <c r="K4715">
        <v>350827</v>
      </c>
      <c r="L4715">
        <v>44</v>
      </c>
    </row>
    <row r="4716" spans="1:12" x14ac:dyDescent="0.2">
      <c r="A4716" t="s">
        <v>5574</v>
      </c>
      <c r="B4716" t="s">
        <v>1308</v>
      </c>
      <c r="C4716" t="s">
        <v>1309</v>
      </c>
      <c r="D4716" t="s">
        <v>1355</v>
      </c>
      <c r="E4716" t="s">
        <v>1394</v>
      </c>
      <c r="F4716" t="s">
        <v>1395</v>
      </c>
      <c r="G4716" t="s">
        <v>536</v>
      </c>
      <c r="H4716">
        <v>100</v>
      </c>
      <c r="I4716">
        <v>99</v>
      </c>
      <c r="J4716">
        <v>30786.2</v>
      </c>
      <c r="K4716">
        <v>529393</v>
      </c>
      <c r="L4716">
        <v>29</v>
      </c>
    </row>
    <row r="4717" spans="1:12" x14ac:dyDescent="0.2">
      <c r="A4717" t="s">
        <v>13016</v>
      </c>
      <c r="B4717" t="s">
        <v>1308</v>
      </c>
      <c r="C4717" t="s">
        <v>1309</v>
      </c>
      <c r="D4717" t="s">
        <v>1355</v>
      </c>
      <c r="E4717" t="s">
        <v>1394</v>
      </c>
      <c r="F4717" t="s">
        <v>1395</v>
      </c>
      <c r="G4717" t="s">
        <v>13017</v>
      </c>
      <c r="H4717">
        <v>100</v>
      </c>
      <c r="I4717">
        <v>96</v>
      </c>
      <c r="J4717">
        <v>30741</v>
      </c>
      <c r="K4717">
        <v>350794</v>
      </c>
      <c r="L4717">
        <v>44</v>
      </c>
    </row>
    <row r="4718" spans="1:12" x14ac:dyDescent="0.2">
      <c r="A4718" t="s">
        <v>1469</v>
      </c>
      <c r="B4718" t="s">
        <v>1308</v>
      </c>
      <c r="C4718" t="s">
        <v>1309</v>
      </c>
      <c r="D4718" t="s">
        <v>1355</v>
      </c>
      <c r="E4718" t="s">
        <v>1394</v>
      </c>
      <c r="F4718" t="s">
        <v>1395</v>
      </c>
      <c r="G4718" t="s">
        <v>1451</v>
      </c>
      <c r="H4718">
        <v>100</v>
      </c>
      <c r="I4718">
        <v>98</v>
      </c>
      <c r="J4718">
        <v>28812.9</v>
      </c>
      <c r="K4718">
        <v>615452</v>
      </c>
      <c r="L4718">
        <v>23</v>
      </c>
    </row>
    <row r="4719" spans="1:12" x14ac:dyDescent="0.2">
      <c r="A4719" t="s">
        <v>18223</v>
      </c>
      <c r="B4719" t="s">
        <v>1308</v>
      </c>
      <c r="C4719" t="s">
        <v>1309</v>
      </c>
      <c r="D4719" t="s">
        <v>1355</v>
      </c>
      <c r="E4719" t="s">
        <v>1394</v>
      </c>
      <c r="F4719" t="s">
        <v>1395</v>
      </c>
      <c r="G4719" t="s">
        <v>536</v>
      </c>
      <c r="H4719">
        <v>100</v>
      </c>
      <c r="I4719">
        <v>98</v>
      </c>
      <c r="J4719">
        <v>28187.5</v>
      </c>
      <c r="K4719">
        <v>315085</v>
      </c>
      <c r="L4719">
        <v>45</v>
      </c>
    </row>
    <row r="4720" spans="1:12" x14ac:dyDescent="0.2">
      <c r="A4720" t="s">
        <v>1476</v>
      </c>
      <c r="B4720" t="s">
        <v>1308</v>
      </c>
      <c r="C4720" t="s">
        <v>1309</v>
      </c>
      <c r="D4720" t="s">
        <v>1355</v>
      </c>
      <c r="E4720" t="s">
        <v>1394</v>
      </c>
      <c r="F4720" t="s">
        <v>1395</v>
      </c>
      <c r="G4720" t="s">
        <v>1439</v>
      </c>
      <c r="H4720">
        <v>100</v>
      </c>
      <c r="I4720">
        <v>98</v>
      </c>
      <c r="J4720">
        <v>27166</v>
      </c>
      <c r="K4720">
        <v>580105</v>
      </c>
      <c r="L4720">
        <v>23</v>
      </c>
    </row>
    <row r="4721" spans="1:12" x14ac:dyDescent="0.2">
      <c r="A4721" t="s">
        <v>1397</v>
      </c>
      <c r="B4721" t="s">
        <v>1308</v>
      </c>
      <c r="C4721" t="s">
        <v>1309</v>
      </c>
      <c r="D4721" t="s">
        <v>1355</v>
      </c>
      <c r="E4721" t="s">
        <v>1394</v>
      </c>
      <c r="F4721" t="s">
        <v>1395</v>
      </c>
      <c r="G4721" t="s">
        <v>536</v>
      </c>
      <c r="H4721">
        <v>100</v>
      </c>
      <c r="I4721">
        <v>99</v>
      </c>
      <c r="J4721">
        <v>27082.2</v>
      </c>
      <c r="K4721">
        <v>604084</v>
      </c>
      <c r="L4721">
        <v>22</v>
      </c>
    </row>
    <row r="4722" spans="1:12" x14ac:dyDescent="0.2">
      <c r="A4722" t="s">
        <v>1477</v>
      </c>
      <c r="B4722" t="s">
        <v>1308</v>
      </c>
      <c r="C4722" t="s">
        <v>1309</v>
      </c>
      <c r="D4722" t="s">
        <v>1355</v>
      </c>
      <c r="E4722" t="s">
        <v>1394</v>
      </c>
      <c r="F4722" t="s">
        <v>1395</v>
      </c>
      <c r="G4722" t="s">
        <v>1449</v>
      </c>
      <c r="H4722">
        <v>100</v>
      </c>
      <c r="I4722">
        <v>99</v>
      </c>
      <c r="J4722">
        <v>26573</v>
      </c>
      <c r="K4722">
        <v>566560</v>
      </c>
      <c r="L4722">
        <v>23</v>
      </c>
    </row>
    <row r="4723" spans="1:12" x14ac:dyDescent="0.2">
      <c r="A4723" t="s">
        <v>18682</v>
      </c>
      <c r="B4723" t="s">
        <v>1308</v>
      </c>
      <c r="C4723" t="s">
        <v>1309</v>
      </c>
      <c r="D4723" t="s">
        <v>1355</v>
      </c>
      <c r="E4723" t="s">
        <v>1394</v>
      </c>
      <c r="F4723" t="s">
        <v>1395</v>
      </c>
      <c r="G4723" t="s">
        <v>536</v>
      </c>
      <c r="H4723">
        <v>100</v>
      </c>
      <c r="I4723">
        <v>98</v>
      </c>
      <c r="J4723">
        <v>26426.6</v>
      </c>
      <c r="K4723">
        <v>289072</v>
      </c>
      <c r="L4723">
        <v>46</v>
      </c>
    </row>
    <row r="4724" spans="1:12" x14ac:dyDescent="0.2">
      <c r="A4724" t="s">
        <v>1437</v>
      </c>
      <c r="B4724" t="s">
        <v>1308</v>
      </c>
      <c r="C4724" t="s">
        <v>1309</v>
      </c>
      <c r="D4724" t="s">
        <v>1355</v>
      </c>
      <c r="E4724" t="s">
        <v>1394</v>
      </c>
      <c r="F4724" t="s">
        <v>1395</v>
      </c>
      <c r="G4724" t="s">
        <v>536</v>
      </c>
      <c r="H4724">
        <v>100</v>
      </c>
      <c r="I4724">
        <v>99</v>
      </c>
      <c r="J4724">
        <v>26347.9</v>
      </c>
      <c r="K4724">
        <v>587938</v>
      </c>
      <c r="L4724">
        <v>22</v>
      </c>
    </row>
    <row r="4725" spans="1:12" x14ac:dyDescent="0.2">
      <c r="A4725" t="s">
        <v>18224</v>
      </c>
      <c r="B4725" t="s">
        <v>1308</v>
      </c>
      <c r="C4725" t="s">
        <v>1309</v>
      </c>
      <c r="D4725" t="s">
        <v>1355</v>
      </c>
      <c r="E4725" t="s">
        <v>1394</v>
      </c>
      <c r="F4725" t="s">
        <v>1395</v>
      </c>
      <c r="G4725" t="s">
        <v>536</v>
      </c>
      <c r="H4725">
        <v>100</v>
      </c>
      <c r="I4725">
        <v>98</v>
      </c>
      <c r="J4725">
        <v>26040.1</v>
      </c>
      <c r="K4725">
        <v>286234</v>
      </c>
      <c r="L4725">
        <v>45</v>
      </c>
    </row>
    <row r="4726" spans="1:12" x14ac:dyDescent="0.2">
      <c r="A4726" t="s">
        <v>1450</v>
      </c>
      <c r="B4726" t="s">
        <v>1308</v>
      </c>
      <c r="C4726" t="s">
        <v>1309</v>
      </c>
      <c r="D4726" t="s">
        <v>1355</v>
      </c>
      <c r="E4726" t="s">
        <v>1394</v>
      </c>
      <c r="F4726" t="s">
        <v>1395</v>
      </c>
      <c r="G4726" t="s">
        <v>1451</v>
      </c>
      <c r="H4726">
        <v>100</v>
      </c>
      <c r="I4726">
        <v>99</v>
      </c>
      <c r="J4726">
        <v>25305.3</v>
      </c>
      <c r="K4726">
        <v>563842</v>
      </c>
      <c r="L4726">
        <v>22</v>
      </c>
    </row>
    <row r="4727" spans="1:12" x14ac:dyDescent="0.2">
      <c r="A4727" t="s">
        <v>4542</v>
      </c>
      <c r="B4727" t="s">
        <v>1308</v>
      </c>
      <c r="C4727" t="s">
        <v>1309</v>
      </c>
      <c r="D4727" t="s">
        <v>1355</v>
      </c>
      <c r="E4727" t="s">
        <v>1394</v>
      </c>
      <c r="F4727" t="s">
        <v>1395</v>
      </c>
      <c r="G4727" t="s">
        <v>536</v>
      </c>
      <c r="H4727">
        <v>100</v>
      </c>
      <c r="I4727">
        <v>98</v>
      </c>
      <c r="J4727">
        <v>24833.3</v>
      </c>
      <c r="K4727">
        <v>275059</v>
      </c>
      <c r="L4727">
        <v>45</v>
      </c>
    </row>
    <row r="4728" spans="1:12" x14ac:dyDescent="0.2">
      <c r="A4728" t="s">
        <v>1455</v>
      </c>
      <c r="B4728" t="s">
        <v>1308</v>
      </c>
      <c r="C4728" t="s">
        <v>1309</v>
      </c>
      <c r="D4728" t="s">
        <v>1355</v>
      </c>
      <c r="E4728" t="s">
        <v>1394</v>
      </c>
      <c r="F4728" t="s">
        <v>1395</v>
      </c>
      <c r="G4728" t="s">
        <v>1451</v>
      </c>
      <c r="H4728">
        <v>100</v>
      </c>
      <c r="I4728">
        <v>99</v>
      </c>
      <c r="J4728">
        <v>24788.2</v>
      </c>
      <c r="K4728">
        <v>552065</v>
      </c>
      <c r="L4728">
        <v>22</v>
      </c>
    </row>
    <row r="4729" spans="1:12" x14ac:dyDescent="0.2">
      <c r="A4729" t="s">
        <v>18297</v>
      </c>
      <c r="B4729" t="s">
        <v>1308</v>
      </c>
      <c r="C4729" t="s">
        <v>1309</v>
      </c>
      <c r="D4729" t="s">
        <v>1355</v>
      </c>
      <c r="E4729" t="s">
        <v>1394</v>
      </c>
      <c r="F4729" t="s">
        <v>1395</v>
      </c>
      <c r="G4729" t="s">
        <v>534</v>
      </c>
      <c r="H4729">
        <v>100</v>
      </c>
      <c r="I4729">
        <v>98</v>
      </c>
      <c r="J4729">
        <v>22706.3</v>
      </c>
      <c r="K4729">
        <v>246274</v>
      </c>
      <c r="L4729">
        <v>46</v>
      </c>
    </row>
    <row r="4730" spans="1:12" x14ac:dyDescent="0.2">
      <c r="A4730" t="s">
        <v>18222</v>
      </c>
      <c r="B4730" t="s">
        <v>1308</v>
      </c>
      <c r="C4730" t="s">
        <v>1309</v>
      </c>
      <c r="D4730" t="s">
        <v>1355</v>
      </c>
      <c r="E4730" t="s">
        <v>1394</v>
      </c>
      <c r="F4730" t="s">
        <v>1395</v>
      </c>
      <c r="G4730" t="s">
        <v>536</v>
      </c>
      <c r="H4730">
        <v>100</v>
      </c>
      <c r="I4730">
        <v>98</v>
      </c>
      <c r="J4730">
        <v>22536.2</v>
      </c>
      <c r="K4730">
        <v>246997</v>
      </c>
      <c r="L4730">
        <v>46</v>
      </c>
    </row>
    <row r="4731" spans="1:12" x14ac:dyDescent="0.2">
      <c r="A4731" t="s">
        <v>1464</v>
      </c>
      <c r="B4731" t="s">
        <v>1308</v>
      </c>
      <c r="C4731" t="s">
        <v>1309</v>
      </c>
      <c r="D4731" t="s">
        <v>1355</v>
      </c>
      <c r="E4731" t="s">
        <v>1394</v>
      </c>
      <c r="F4731" t="s">
        <v>1395</v>
      </c>
      <c r="G4731" t="s">
        <v>1439</v>
      </c>
      <c r="H4731">
        <v>100</v>
      </c>
      <c r="I4731">
        <v>99</v>
      </c>
      <c r="J4731">
        <v>21763.7</v>
      </c>
      <c r="K4731">
        <v>484399</v>
      </c>
      <c r="L4731">
        <v>22</v>
      </c>
    </row>
    <row r="4732" spans="1:12" x14ac:dyDescent="0.2">
      <c r="A4732" t="s">
        <v>18718</v>
      </c>
      <c r="B4732" t="s">
        <v>1308</v>
      </c>
      <c r="C4732" t="s">
        <v>1309</v>
      </c>
      <c r="D4732" t="s">
        <v>1355</v>
      </c>
      <c r="E4732" t="s">
        <v>1394</v>
      </c>
      <c r="F4732" t="s">
        <v>1395</v>
      </c>
      <c r="G4732" t="s">
        <v>536</v>
      </c>
      <c r="H4732">
        <v>100</v>
      </c>
      <c r="I4732">
        <v>98</v>
      </c>
      <c r="J4732">
        <v>21607.8</v>
      </c>
      <c r="K4732">
        <v>234061</v>
      </c>
      <c r="L4732">
        <v>46</v>
      </c>
    </row>
    <row r="4733" spans="1:12" x14ac:dyDescent="0.2">
      <c r="A4733" t="s">
        <v>13020</v>
      </c>
      <c r="B4733" t="s">
        <v>1308</v>
      </c>
      <c r="C4733" t="s">
        <v>1309</v>
      </c>
      <c r="D4733" t="s">
        <v>1355</v>
      </c>
      <c r="E4733" t="s">
        <v>1394</v>
      </c>
      <c r="F4733" t="s">
        <v>1395</v>
      </c>
      <c r="G4733" t="s">
        <v>13021</v>
      </c>
      <c r="H4733">
        <v>100</v>
      </c>
      <c r="I4733">
        <v>96</v>
      </c>
      <c r="J4733">
        <v>21310.9</v>
      </c>
      <c r="K4733">
        <v>230420</v>
      </c>
      <c r="L4733">
        <v>46</v>
      </c>
    </row>
    <row r="4734" spans="1:12" x14ac:dyDescent="0.2">
      <c r="A4734" t="s">
        <v>1461</v>
      </c>
      <c r="B4734" t="s">
        <v>1308</v>
      </c>
      <c r="C4734" t="s">
        <v>1309</v>
      </c>
      <c r="D4734" t="s">
        <v>1355</v>
      </c>
      <c r="E4734" t="s">
        <v>1394</v>
      </c>
      <c r="F4734" t="s">
        <v>1395</v>
      </c>
      <c r="G4734" t="s">
        <v>1439</v>
      </c>
      <c r="H4734">
        <v>100</v>
      </c>
      <c r="I4734">
        <v>99</v>
      </c>
      <c r="J4734">
        <v>21167</v>
      </c>
      <c r="K4734">
        <v>471231</v>
      </c>
      <c r="L4734">
        <v>22</v>
      </c>
    </row>
    <row r="4735" spans="1:12" x14ac:dyDescent="0.2">
      <c r="A4735" t="s">
        <v>5656</v>
      </c>
      <c r="B4735" t="s">
        <v>1308</v>
      </c>
      <c r="C4735" t="s">
        <v>1309</v>
      </c>
      <c r="D4735" t="s">
        <v>1355</v>
      </c>
      <c r="E4735" t="s">
        <v>1394</v>
      </c>
      <c r="F4735" t="s">
        <v>1395</v>
      </c>
      <c r="G4735" t="s">
        <v>536</v>
      </c>
      <c r="H4735">
        <v>100</v>
      </c>
      <c r="I4735">
        <v>99</v>
      </c>
      <c r="J4735">
        <v>21153.1</v>
      </c>
      <c r="K4735">
        <v>363442</v>
      </c>
      <c r="L4735">
        <v>29</v>
      </c>
    </row>
    <row r="4736" spans="1:12" x14ac:dyDescent="0.2">
      <c r="A4736" t="s">
        <v>18266</v>
      </c>
      <c r="B4736" t="s">
        <v>1308</v>
      </c>
      <c r="C4736" t="s">
        <v>1309</v>
      </c>
      <c r="D4736" t="s">
        <v>1355</v>
      </c>
      <c r="E4736" t="s">
        <v>1394</v>
      </c>
      <c r="F4736" t="s">
        <v>1395</v>
      </c>
      <c r="G4736" t="s">
        <v>536</v>
      </c>
      <c r="H4736">
        <v>100</v>
      </c>
      <c r="I4736">
        <v>98</v>
      </c>
      <c r="J4736">
        <v>20882.900000000001</v>
      </c>
      <c r="K4736">
        <v>232813</v>
      </c>
      <c r="L4736">
        <v>45</v>
      </c>
    </row>
    <row r="4737" spans="1:12" x14ac:dyDescent="0.2">
      <c r="A4737" t="s">
        <v>1441</v>
      </c>
      <c r="B4737" t="s">
        <v>1308</v>
      </c>
      <c r="C4737" t="s">
        <v>1309</v>
      </c>
      <c r="D4737" t="s">
        <v>1355</v>
      </c>
      <c r="E4737" t="s">
        <v>1394</v>
      </c>
      <c r="F4737" t="s">
        <v>1395</v>
      </c>
      <c r="G4737" t="s">
        <v>1439</v>
      </c>
      <c r="H4737">
        <v>100</v>
      </c>
      <c r="I4737">
        <v>99</v>
      </c>
      <c r="J4737">
        <v>20869</v>
      </c>
      <c r="K4737">
        <v>464362</v>
      </c>
      <c r="L4737">
        <v>22</v>
      </c>
    </row>
    <row r="4738" spans="1:12" x14ac:dyDescent="0.2">
      <c r="A4738" t="s">
        <v>18333</v>
      </c>
      <c r="B4738" t="s">
        <v>1308</v>
      </c>
      <c r="C4738" t="s">
        <v>1309</v>
      </c>
      <c r="D4738" t="s">
        <v>1355</v>
      </c>
      <c r="E4738" t="s">
        <v>1394</v>
      </c>
      <c r="F4738" t="s">
        <v>1395</v>
      </c>
      <c r="G4738" t="s">
        <v>536</v>
      </c>
      <c r="H4738">
        <v>100</v>
      </c>
      <c r="I4738">
        <v>98</v>
      </c>
      <c r="J4738">
        <v>20359.599999999999</v>
      </c>
      <c r="K4738">
        <v>221711</v>
      </c>
      <c r="L4738">
        <v>46</v>
      </c>
    </row>
    <row r="4739" spans="1:12" x14ac:dyDescent="0.2">
      <c r="A4739" t="s">
        <v>1479</v>
      </c>
      <c r="B4739" t="s">
        <v>1308</v>
      </c>
      <c r="C4739" t="s">
        <v>1309</v>
      </c>
      <c r="D4739" t="s">
        <v>1355</v>
      </c>
      <c r="E4739" t="s">
        <v>1394</v>
      </c>
      <c r="F4739" t="s">
        <v>1395</v>
      </c>
      <c r="G4739" t="s">
        <v>1439</v>
      </c>
      <c r="H4739">
        <v>100</v>
      </c>
      <c r="I4739">
        <v>99</v>
      </c>
      <c r="J4739">
        <v>20282.599999999999</v>
      </c>
      <c r="K4739">
        <v>451602</v>
      </c>
      <c r="L4739">
        <v>22</v>
      </c>
    </row>
    <row r="4740" spans="1:12" x14ac:dyDescent="0.2">
      <c r="A4740" t="s">
        <v>1446</v>
      </c>
      <c r="B4740" t="s">
        <v>1308</v>
      </c>
      <c r="C4740" t="s">
        <v>1309</v>
      </c>
      <c r="D4740" t="s">
        <v>1355</v>
      </c>
      <c r="E4740" t="s">
        <v>1394</v>
      </c>
      <c r="F4740" t="s">
        <v>1395</v>
      </c>
      <c r="G4740" t="s">
        <v>1439</v>
      </c>
      <c r="H4740">
        <v>100</v>
      </c>
      <c r="I4740">
        <v>99</v>
      </c>
      <c r="J4740">
        <v>20278.599999999999</v>
      </c>
      <c r="K4740">
        <v>451714</v>
      </c>
      <c r="L4740">
        <v>22</v>
      </c>
    </row>
    <row r="4741" spans="1:12" x14ac:dyDescent="0.2">
      <c r="A4741" t="s">
        <v>18231</v>
      </c>
      <c r="B4741" t="s">
        <v>1308</v>
      </c>
      <c r="C4741" t="s">
        <v>1309</v>
      </c>
      <c r="D4741" t="s">
        <v>1355</v>
      </c>
      <c r="E4741" t="s">
        <v>1394</v>
      </c>
      <c r="F4741" t="s">
        <v>1395</v>
      </c>
      <c r="G4741" t="s">
        <v>534</v>
      </c>
      <c r="H4741">
        <v>100</v>
      </c>
      <c r="I4741">
        <v>98</v>
      </c>
      <c r="J4741">
        <v>19040.7</v>
      </c>
      <c r="K4741">
        <v>205684</v>
      </c>
      <c r="L4741">
        <v>46</v>
      </c>
    </row>
    <row r="4742" spans="1:12" x14ac:dyDescent="0.2">
      <c r="A4742" t="s">
        <v>1456</v>
      </c>
      <c r="B4742" t="s">
        <v>1308</v>
      </c>
      <c r="C4742" t="s">
        <v>1309</v>
      </c>
      <c r="D4742" t="s">
        <v>1355</v>
      </c>
      <c r="E4742" t="s">
        <v>1394</v>
      </c>
      <c r="F4742" t="s">
        <v>1395</v>
      </c>
      <c r="G4742" t="s">
        <v>1449</v>
      </c>
      <c r="H4742">
        <v>100</v>
      </c>
      <c r="I4742">
        <v>99</v>
      </c>
      <c r="J4742">
        <v>18621.7</v>
      </c>
      <c r="K4742">
        <v>414635</v>
      </c>
      <c r="L4742">
        <v>22</v>
      </c>
    </row>
    <row r="4743" spans="1:12" x14ac:dyDescent="0.2">
      <c r="A4743" t="s">
        <v>1460</v>
      </c>
      <c r="B4743" t="s">
        <v>1308</v>
      </c>
      <c r="C4743" t="s">
        <v>1309</v>
      </c>
      <c r="D4743" t="s">
        <v>1355</v>
      </c>
      <c r="E4743" t="s">
        <v>1394</v>
      </c>
      <c r="F4743" t="s">
        <v>1395</v>
      </c>
      <c r="G4743" t="s">
        <v>1451</v>
      </c>
      <c r="H4743">
        <v>100</v>
      </c>
      <c r="I4743">
        <v>99</v>
      </c>
      <c r="J4743">
        <v>18515.7</v>
      </c>
      <c r="K4743">
        <v>412534</v>
      </c>
      <c r="L4743">
        <v>22</v>
      </c>
    </row>
    <row r="4744" spans="1:12" x14ac:dyDescent="0.2">
      <c r="A4744" t="s">
        <v>18750</v>
      </c>
      <c r="B4744" t="s">
        <v>1308</v>
      </c>
      <c r="C4744" t="s">
        <v>1309</v>
      </c>
      <c r="D4744" t="s">
        <v>1355</v>
      </c>
      <c r="E4744" t="s">
        <v>1394</v>
      </c>
      <c r="F4744" t="s">
        <v>1395</v>
      </c>
      <c r="G4744" t="s">
        <v>18751</v>
      </c>
      <c r="H4744">
        <v>90</v>
      </c>
      <c r="I4744">
        <v>98</v>
      </c>
      <c r="J4744">
        <v>18506.099999999999</v>
      </c>
      <c r="K4744">
        <v>203592</v>
      </c>
      <c r="L4744">
        <v>45</v>
      </c>
    </row>
    <row r="4745" spans="1:12" x14ac:dyDescent="0.2">
      <c r="A4745" t="s">
        <v>1442</v>
      </c>
      <c r="B4745" t="s">
        <v>1308</v>
      </c>
      <c r="C4745" t="s">
        <v>1309</v>
      </c>
      <c r="D4745" t="s">
        <v>1355</v>
      </c>
      <c r="E4745" t="s">
        <v>1394</v>
      </c>
      <c r="F4745" t="s">
        <v>1395</v>
      </c>
      <c r="G4745" t="s">
        <v>1443</v>
      </c>
      <c r="H4745">
        <v>100</v>
      </c>
      <c r="I4745">
        <v>99</v>
      </c>
      <c r="J4745">
        <v>18355.2</v>
      </c>
      <c r="K4745">
        <v>408526</v>
      </c>
      <c r="L4745">
        <v>22</v>
      </c>
    </row>
    <row r="4746" spans="1:12" x14ac:dyDescent="0.2">
      <c r="A4746" t="s">
        <v>1438</v>
      </c>
      <c r="B4746" t="s">
        <v>1308</v>
      </c>
      <c r="C4746" t="s">
        <v>1309</v>
      </c>
      <c r="D4746" t="s">
        <v>1355</v>
      </c>
      <c r="E4746" t="s">
        <v>1394</v>
      </c>
      <c r="F4746" t="s">
        <v>1395</v>
      </c>
      <c r="G4746" t="s">
        <v>1439</v>
      </c>
      <c r="H4746">
        <v>100</v>
      </c>
      <c r="I4746">
        <v>99</v>
      </c>
      <c r="J4746">
        <v>18285.8</v>
      </c>
      <c r="K4746">
        <v>407304</v>
      </c>
      <c r="L4746">
        <v>22</v>
      </c>
    </row>
    <row r="4747" spans="1:12" x14ac:dyDescent="0.2">
      <c r="A4747" t="s">
        <v>1462</v>
      </c>
      <c r="B4747" t="s">
        <v>1308</v>
      </c>
      <c r="C4747" t="s">
        <v>1309</v>
      </c>
      <c r="D4747" t="s">
        <v>1355</v>
      </c>
      <c r="E4747" t="s">
        <v>1394</v>
      </c>
      <c r="F4747" t="s">
        <v>1395</v>
      </c>
      <c r="G4747" t="s">
        <v>1439</v>
      </c>
      <c r="H4747">
        <v>100</v>
      </c>
      <c r="I4747">
        <v>99</v>
      </c>
      <c r="J4747">
        <v>18096</v>
      </c>
      <c r="K4747">
        <v>402716</v>
      </c>
      <c r="L4747">
        <v>22</v>
      </c>
    </row>
    <row r="4748" spans="1:12" x14ac:dyDescent="0.2">
      <c r="A4748" t="s">
        <v>1457</v>
      </c>
      <c r="B4748" t="s">
        <v>1308</v>
      </c>
      <c r="C4748" t="s">
        <v>1309</v>
      </c>
      <c r="D4748" t="s">
        <v>1355</v>
      </c>
      <c r="E4748" t="s">
        <v>1394</v>
      </c>
      <c r="F4748" t="s">
        <v>1395</v>
      </c>
      <c r="G4748" t="s">
        <v>1439</v>
      </c>
      <c r="H4748">
        <v>100</v>
      </c>
      <c r="I4748">
        <v>99</v>
      </c>
      <c r="J4748">
        <v>18050.099999999999</v>
      </c>
      <c r="K4748">
        <v>401863</v>
      </c>
      <c r="L4748">
        <v>22</v>
      </c>
    </row>
    <row r="4749" spans="1:12" x14ac:dyDescent="0.2">
      <c r="A4749" t="s">
        <v>1463</v>
      </c>
      <c r="B4749" t="s">
        <v>1308</v>
      </c>
      <c r="C4749" t="s">
        <v>1309</v>
      </c>
      <c r="D4749" t="s">
        <v>1355</v>
      </c>
      <c r="E4749" t="s">
        <v>1394</v>
      </c>
      <c r="F4749" t="s">
        <v>1395</v>
      </c>
      <c r="G4749" t="s">
        <v>1449</v>
      </c>
      <c r="H4749">
        <v>100</v>
      </c>
      <c r="I4749">
        <v>99</v>
      </c>
      <c r="J4749">
        <v>17877.599999999999</v>
      </c>
      <c r="K4749">
        <v>398096</v>
      </c>
      <c r="L4749">
        <v>22</v>
      </c>
    </row>
    <row r="4750" spans="1:12" x14ac:dyDescent="0.2">
      <c r="A4750" t="s">
        <v>1453</v>
      </c>
      <c r="B4750" t="s">
        <v>1308</v>
      </c>
      <c r="C4750" t="s">
        <v>1309</v>
      </c>
      <c r="D4750" t="s">
        <v>1355</v>
      </c>
      <c r="E4750" t="s">
        <v>1394</v>
      </c>
      <c r="F4750" t="s">
        <v>1395</v>
      </c>
      <c r="G4750" t="s">
        <v>1445</v>
      </c>
      <c r="H4750">
        <v>100</v>
      </c>
      <c r="I4750">
        <v>99</v>
      </c>
      <c r="J4750">
        <v>17825</v>
      </c>
      <c r="K4750">
        <v>396900</v>
      </c>
      <c r="L4750">
        <v>22</v>
      </c>
    </row>
    <row r="4751" spans="1:12" x14ac:dyDescent="0.2">
      <c r="A4751" t="s">
        <v>1458</v>
      </c>
      <c r="B4751" t="s">
        <v>1308</v>
      </c>
      <c r="C4751" t="s">
        <v>1309</v>
      </c>
      <c r="D4751" t="s">
        <v>1355</v>
      </c>
      <c r="E4751" t="s">
        <v>1394</v>
      </c>
      <c r="F4751" t="s">
        <v>1395</v>
      </c>
      <c r="G4751" t="s">
        <v>1439</v>
      </c>
      <c r="H4751">
        <v>100</v>
      </c>
      <c r="I4751">
        <v>99</v>
      </c>
      <c r="J4751">
        <v>17562</v>
      </c>
      <c r="K4751">
        <v>391071</v>
      </c>
      <c r="L4751">
        <v>22</v>
      </c>
    </row>
    <row r="4752" spans="1:12" x14ac:dyDescent="0.2">
      <c r="A4752" t="s">
        <v>1454</v>
      </c>
      <c r="B4752" t="s">
        <v>1308</v>
      </c>
      <c r="C4752" t="s">
        <v>1309</v>
      </c>
      <c r="D4752" t="s">
        <v>1355</v>
      </c>
      <c r="E4752" t="s">
        <v>1394</v>
      </c>
      <c r="F4752" t="s">
        <v>1395</v>
      </c>
      <c r="G4752" t="s">
        <v>1439</v>
      </c>
      <c r="H4752">
        <v>100</v>
      </c>
      <c r="I4752">
        <v>99</v>
      </c>
      <c r="J4752">
        <v>17029.900000000001</v>
      </c>
      <c r="K4752">
        <v>379132</v>
      </c>
      <c r="L4752">
        <v>22</v>
      </c>
    </row>
    <row r="4753" spans="1:12" x14ac:dyDescent="0.2">
      <c r="A4753" t="s">
        <v>5770</v>
      </c>
      <c r="B4753" t="s">
        <v>1308</v>
      </c>
      <c r="C4753" t="s">
        <v>1309</v>
      </c>
      <c r="D4753" t="s">
        <v>1355</v>
      </c>
      <c r="E4753" t="s">
        <v>1394</v>
      </c>
      <c r="F4753" t="s">
        <v>1395</v>
      </c>
      <c r="G4753" t="s">
        <v>536</v>
      </c>
      <c r="H4753">
        <v>100</v>
      </c>
      <c r="I4753">
        <v>99</v>
      </c>
      <c r="J4753">
        <v>16950.5</v>
      </c>
      <c r="K4753">
        <v>266683</v>
      </c>
      <c r="L4753">
        <v>32</v>
      </c>
    </row>
    <row r="4754" spans="1:12" x14ac:dyDescent="0.2">
      <c r="A4754" t="s">
        <v>18328</v>
      </c>
      <c r="B4754" t="s">
        <v>1308</v>
      </c>
      <c r="C4754" t="s">
        <v>1309</v>
      </c>
      <c r="D4754" t="s">
        <v>1355</v>
      </c>
      <c r="E4754" t="s">
        <v>1394</v>
      </c>
      <c r="F4754" t="s">
        <v>1395</v>
      </c>
      <c r="G4754" t="s">
        <v>534</v>
      </c>
      <c r="H4754">
        <v>100</v>
      </c>
      <c r="I4754">
        <v>98</v>
      </c>
      <c r="J4754">
        <v>16748.3</v>
      </c>
      <c r="K4754">
        <v>183884</v>
      </c>
      <c r="L4754">
        <v>46</v>
      </c>
    </row>
    <row r="4755" spans="1:12" x14ac:dyDescent="0.2">
      <c r="A4755" t="s">
        <v>18669</v>
      </c>
      <c r="B4755" t="s">
        <v>1308</v>
      </c>
      <c r="C4755" t="s">
        <v>1309</v>
      </c>
      <c r="D4755" t="s">
        <v>1355</v>
      </c>
      <c r="E4755" t="s">
        <v>1394</v>
      </c>
      <c r="F4755" t="s">
        <v>1395</v>
      </c>
      <c r="G4755" t="s">
        <v>534</v>
      </c>
      <c r="H4755">
        <v>100</v>
      </c>
      <c r="I4755">
        <v>97</v>
      </c>
      <c r="J4755">
        <v>16605.900000000001</v>
      </c>
      <c r="K4755">
        <v>179441</v>
      </c>
      <c r="L4755">
        <v>46</v>
      </c>
    </row>
    <row r="4756" spans="1:12" x14ac:dyDescent="0.2">
      <c r="A4756" t="s">
        <v>18687</v>
      </c>
      <c r="B4756" t="s">
        <v>1308</v>
      </c>
      <c r="C4756" t="s">
        <v>1309</v>
      </c>
      <c r="D4756" t="s">
        <v>1355</v>
      </c>
      <c r="E4756" t="s">
        <v>1394</v>
      </c>
      <c r="F4756" t="s">
        <v>1395</v>
      </c>
      <c r="G4756" t="s">
        <v>534</v>
      </c>
      <c r="H4756">
        <v>100</v>
      </c>
      <c r="I4756">
        <v>98</v>
      </c>
      <c r="J4756">
        <v>15826.3</v>
      </c>
      <c r="K4756">
        <v>172631</v>
      </c>
      <c r="L4756">
        <v>46</v>
      </c>
    </row>
    <row r="4757" spans="1:12" x14ac:dyDescent="0.2">
      <c r="A4757" t="s">
        <v>1459</v>
      </c>
      <c r="B4757" t="s">
        <v>1308</v>
      </c>
      <c r="C4757" t="s">
        <v>1309</v>
      </c>
      <c r="D4757" t="s">
        <v>1355</v>
      </c>
      <c r="E4757" t="s">
        <v>1394</v>
      </c>
      <c r="F4757" t="s">
        <v>1395</v>
      </c>
      <c r="G4757" t="s">
        <v>563</v>
      </c>
      <c r="H4757">
        <v>100</v>
      </c>
      <c r="I4757">
        <v>99</v>
      </c>
      <c r="J4757">
        <v>15790.7</v>
      </c>
      <c r="K4757">
        <v>351704</v>
      </c>
      <c r="L4757">
        <v>22</v>
      </c>
    </row>
    <row r="4758" spans="1:12" x14ac:dyDescent="0.2">
      <c r="A4758" t="s">
        <v>13018</v>
      </c>
      <c r="B4758" t="s">
        <v>1308</v>
      </c>
      <c r="C4758" t="s">
        <v>1309</v>
      </c>
      <c r="D4758" t="s">
        <v>1355</v>
      </c>
      <c r="E4758" t="s">
        <v>1394</v>
      </c>
      <c r="F4758" t="s">
        <v>1395</v>
      </c>
      <c r="G4758" t="s">
        <v>13019</v>
      </c>
      <c r="H4758">
        <v>100</v>
      </c>
      <c r="I4758">
        <v>95</v>
      </c>
      <c r="J4758">
        <v>15573.5</v>
      </c>
      <c r="K4758">
        <v>168341</v>
      </c>
      <c r="L4758">
        <v>46</v>
      </c>
    </row>
    <row r="4759" spans="1:12" x14ac:dyDescent="0.2">
      <c r="A4759" t="s">
        <v>1447</v>
      </c>
      <c r="B4759" t="s">
        <v>1308</v>
      </c>
      <c r="C4759" t="s">
        <v>1309</v>
      </c>
      <c r="D4759" t="s">
        <v>1355</v>
      </c>
      <c r="E4759" t="s">
        <v>1394</v>
      </c>
      <c r="F4759" t="s">
        <v>1395</v>
      </c>
      <c r="G4759" t="s">
        <v>1439</v>
      </c>
      <c r="H4759">
        <v>100</v>
      </c>
      <c r="I4759">
        <v>99</v>
      </c>
      <c r="J4759">
        <v>15545.7</v>
      </c>
      <c r="K4759">
        <v>346280</v>
      </c>
      <c r="L4759">
        <v>22</v>
      </c>
    </row>
    <row r="4760" spans="1:12" x14ac:dyDescent="0.2">
      <c r="A4760" t="s">
        <v>1452</v>
      </c>
      <c r="B4760" t="s">
        <v>1308</v>
      </c>
      <c r="C4760" t="s">
        <v>1309</v>
      </c>
      <c r="D4760" t="s">
        <v>1355</v>
      </c>
      <c r="E4760" t="s">
        <v>1394</v>
      </c>
      <c r="F4760" t="s">
        <v>1395</v>
      </c>
      <c r="G4760" t="s">
        <v>1439</v>
      </c>
      <c r="H4760">
        <v>100</v>
      </c>
      <c r="I4760">
        <v>99</v>
      </c>
      <c r="J4760">
        <v>15341.5</v>
      </c>
      <c r="K4760">
        <v>341380</v>
      </c>
      <c r="L4760">
        <v>22</v>
      </c>
    </row>
    <row r="4761" spans="1:12" x14ac:dyDescent="0.2">
      <c r="A4761" t="s">
        <v>1440</v>
      </c>
      <c r="B4761" t="s">
        <v>1308</v>
      </c>
      <c r="C4761" t="s">
        <v>1309</v>
      </c>
      <c r="D4761" t="s">
        <v>1355</v>
      </c>
      <c r="E4761" t="s">
        <v>1394</v>
      </c>
      <c r="F4761" t="s">
        <v>1395</v>
      </c>
      <c r="G4761" t="s">
        <v>563</v>
      </c>
      <c r="H4761">
        <v>100</v>
      </c>
      <c r="I4761">
        <v>99</v>
      </c>
      <c r="J4761">
        <v>15279.7</v>
      </c>
      <c r="K4761">
        <v>340087</v>
      </c>
      <c r="L4761">
        <v>22</v>
      </c>
    </row>
    <row r="4762" spans="1:12" x14ac:dyDescent="0.2">
      <c r="A4762" t="s">
        <v>1444</v>
      </c>
      <c r="B4762" t="s">
        <v>1308</v>
      </c>
      <c r="C4762" t="s">
        <v>1309</v>
      </c>
      <c r="D4762" t="s">
        <v>1355</v>
      </c>
      <c r="E4762" t="s">
        <v>1394</v>
      </c>
      <c r="F4762" t="s">
        <v>1395</v>
      </c>
      <c r="G4762" t="s">
        <v>1445</v>
      </c>
      <c r="H4762">
        <v>100</v>
      </c>
      <c r="I4762">
        <v>99</v>
      </c>
      <c r="J4762">
        <v>15094.3</v>
      </c>
      <c r="K4762">
        <v>335947</v>
      </c>
      <c r="L4762">
        <v>22</v>
      </c>
    </row>
    <row r="4763" spans="1:12" x14ac:dyDescent="0.2">
      <c r="A4763" t="s">
        <v>5771</v>
      </c>
      <c r="B4763" t="s">
        <v>1308</v>
      </c>
      <c r="C4763" t="s">
        <v>1309</v>
      </c>
      <c r="D4763" t="s">
        <v>1355</v>
      </c>
      <c r="E4763" t="s">
        <v>1394</v>
      </c>
      <c r="F4763" t="s">
        <v>1395</v>
      </c>
      <c r="G4763" t="s">
        <v>536</v>
      </c>
      <c r="H4763">
        <v>100</v>
      </c>
      <c r="I4763">
        <v>99</v>
      </c>
      <c r="J4763">
        <v>15079.6</v>
      </c>
      <c r="K4763">
        <v>236890</v>
      </c>
      <c r="L4763">
        <v>32</v>
      </c>
    </row>
    <row r="4764" spans="1:12" x14ac:dyDescent="0.2">
      <c r="A4764" t="s">
        <v>1448</v>
      </c>
      <c r="B4764" t="s">
        <v>1308</v>
      </c>
      <c r="C4764" t="s">
        <v>1309</v>
      </c>
      <c r="D4764" t="s">
        <v>1355</v>
      </c>
      <c r="E4764" t="s">
        <v>1394</v>
      </c>
      <c r="F4764" t="s">
        <v>1395</v>
      </c>
      <c r="G4764" t="s">
        <v>1449</v>
      </c>
      <c r="H4764">
        <v>100</v>
      </c>
      <c r="I4764">
        <v>99</v>
      </c>
      <c r="J4764">
        <v>14820</v>
      </c>
      <c r="K4764">
        <v>329821</v>
      </c>
      <c r="L4764">
        <v>22</v>
      </c>
    </row>
    <row r="4765" spans="1:12" x14ac:dyDescent="0.2">
      <c r="A4765" t="s">
        <v>1478</v>
      </c>
      <c r="B4765" t="s">
        <v>1308</v>
      </c>
      <c r="C4765" t="s">
        <v>1309</v>
      </c>
      <c r="D4765" t="s">
        <v>1355</v>
      </c>
      <c r="E4765" t="s">
        <v>1394</v>
      </c>
      <c r="F4765" t="s">
        <v>1395</v>
      </c>
      <c r="G4765" t="s">
        <v>1449</v>
      </c>
      <c r="H4765">
        <v>100</v>
      </c>
      <c r="I4765">
        <v>99</v>
      </c>
      <c r="J4765">
        <v>14806.8</v>
      </c>
      <c r="K4765">
        <v>329638</v>
      </c>
      <c r="L4765">
        <v>22</v>
      </c>
    </row>
    <row r="4766" spans="1:12" x14ac:dyDescent="0.2">
      <c r="A4766" t="s">
        <v>18310</v>
      </c>
      <c r="B4766" t="s">
        <v>1308</v>
      </c>
      <c r="C4766" t="s">
        <v>1309</v>
      </c>
      <c r="D4766" t="s">
        <v>1355</v>
      </c>
      <c r="E4766" t="s">
        <v>1394</v>
      </c>
      <c r="F4766" t="s">
        <v>1395</v>
      </c>
      <c r="G4766" t="s">
        <v>18311</v>
      </c>
      <c r="H4766">
        <v>100</v>
      </c>
      <c r="I4766">
        <v>98</v>
      </c>
      <c r="J4766">
        <v>14539.2</v>
      </c>
      <c r="K4766">
        <v>156792</v>
      </c>
      <c r="L4766">
        <v>46</v>
      </c>
    </row>
    <row r="4767" spans="1:12" x14ac:dyDescent="0.2">
      <c r="A4767" t="s">
        <v>18256</v>
      </c>
      <c r="B4767" t="s">
        <v>1308</v>
      </c>
      <c r="C4767" t="s">
        <v>1309</v>
      </c>
      <c r="D4767" t="s">
        <v>1355</v>
      </c>
      <c r="E4767" t="s">
        <v>1394</v>
      </c>
      <c r="F4767" t="s">
        <v>1395</v>
      </c>
      <c r="G4767" t="s">
        <v>18257</v>
      </c>
      <c r="H4767">
        <v>100</v>
      </c>
      <c r="I4767">
        <v>98</v>
      </c>
      <c r="J4767">
        <v>13890.2</v>
      </c>
      <c r="K4767">
        <v>149570</v>
      </c>
      <c r="L4767">
        <v>46</v>
      </c>
    </row>
    <row r="4768" spans="1:12" x14ac:dyDescent="0.2">
      <c r="A4768" t="s">
        <v>7098</v>
      </c>
      <c r="B4768" t="s">
        <v>1308</v>
      </c>
      <c r="C4768" t="s">
        <v>1309</v>
      </c>
      <c r="D4768" t="s">
        <v>1355</v>
      </c>
      <c r="E4768" t="s">
        <v>1394</v>
      </c>
      <c r="F4768" t="s">
        <v>1395</v>
      </c>
      <c r="G4768" t="s">
        <v>7099</v>
      </c>
      <c r="H4768">
        <v>100</v>
      </c>
      <c r="I4768">
        <v>97</v>
      </c>
      <c r="J4768">
        <v>13770.6</v>
      </c>
      <c r="K4768">
        <v>147330</v>
      </c>
      <c r="L4768">
        <v>47</v>
      </c>
    </row>
    <row r="4769" spans="1:12" x14ac:dyDescent="0.2">
      <c r="A4769" t="s">
        <v>18708</v>
      </c>
      <c r="B4769" t="s">
        <v>1308</v>
      </c>
      <c r="C4769" t="s">
        <v>1309</v>
      </c>
      <c r="D4769" t="s">
        <v>1355</v>
      </c>
      <c r="E4769" t="s">
        <v>1394</v>
      </c>
      <c r="F4769" t="s">
        <v>1395</v>
      </c>
      <c r="G4769" t="s">
        <v>18709</v>
      </c>
      <c r="H4769">
        <v>100</v>
      </c>
      <c r="I4769">
        <v>98</v>
      </c>
      <c r="J4769">
        <v>13674.6</v>
      </c>
      <c r="K4769">
        <v>149649</v>
      </c>
      <c r="L4769">
        <v>46</v>
      </c>
    </row>
    <row r="4770" spans="1:12" x14ac:dyDescent="0.2">
      <c r="A4770" t="s">
        <v>18732</v>
      </c>
      <c r="B4770" t="s">
        <v>1308</v>
      </c>
      <c r="C4770" t="s">
        <v>1309</v>
      </c>
      <c r="D4770" t="s">
        <v>1355</v>
      </c>
      <c r="E4770" t="s">
        <v>1394</v>
      </c>
      <c r="F4770" t="s">
        <v>1395</v>
      </c>
      <c r="G4770" t="s">
        <v>18733</v>
      </c>
      <c r="H4770">
        <v>100</v>
      </c>
      <c r="I4770">
        <v>98</v>
      </c>
      <c r="J4770">
        <v>13213.9</v>
      </c>
      <c r="K4770">
        <v>144479</v>
      </c>
      <c r="L4770">
        <v>46</v>
      </c>
    </row>
    <row r="4771" spans="1:12" x14ac:dyDescent="0.2">
      <c r="A4771" t="s">
        <v>18727</v>
      </c>
      <c r="B4771" t="s">
        <v>1308</v>
      </c>
      <c r="C4771" t="s">
        <v>1309</v>
      </c>
      <c r="D4771" t="s">
        <v>1355</v>
      </c>
      <c r="E4771" t="s">
        <v>1394</v>
      </c>
      <c r="F4771" t="s">
        <v>1395</v>
      </c>
      <c r="G4771" t="s">
        <v>18332</v>
      </c>
      <c r="H4771">
        <v>100</v>
      </c>
      <c r="I4771">
        <v>98</v>
      </c>
      <c r="J4771">
        <v>12648.1</v>
      </c>
      <c r="K4771">
        <v>138645</v>
      </c>
      <c r="L4771">
        <v>46</v>
      </c>
    </row>
    <row r="4772" spans="1:12" x14ac:dyDescent="0.2">
      <c r="A4772" t="s">
        <v>18225</v>
      </c>
      <c r="B4772" t="s">
        <v>1308</v>
      </c>
      <c r="C4772" t="s">
        <v>1309</v>
      </c>
      <c r="D4772" t="s">
        <v>1355</v>
      </c>
      <c r="E4772" t="s">
        <v>1394</v>
      </c>
      <c r="F4772" t="s">
        <v>1395</v>
      </c>
      <c r="G4772" t="s">
        <v>18226</v>
      </c>
      <c r="H4772">
        <v>100</v>
      </c>
      <c r="I4772">
        <v>98</v>
      </c>
      <c r="J4772">
        <v>12626</v>
      </c>
      <c r="K4772">
        <v>135406</v>
      </c>
      <c r="L4772">
        <v>47</v>
      </c>
    </row>
    <row r="4773" spans="1:12" x14ac:dyDescent="0.2">
      <c r="A4773" t="s">
        <v>18685</v>
      </c>
      <c r="B4773" t="s">
        <v>1308</v>
      </c>
      <c r="C4773" t="s">
        <v>1309</v>
      </c>
      <c r="D4773" t="s">
        <v>1355</v>
      </c>
      <c r="E4773" t="s">
        <v>1394</v>
      </c>
      <c r="F4773" t="s">
        <v>1395</v>
      </c>
      <c r="G4773" t="s">
        <v>18686</v>
      </c>
      <c r="H4773">
        <v>100</v>
      </c>
      <c r="I4773">
        <v>98</v>
      </c>
      <c r="J4773">
        <v>12373.4</v>
      </c>
      <c r="K4773">
        <v>134046</v>
      </c>
      <c r="L4773">
        <v>46</v>
      </c>
    </row>
    <row r="4774" spans="1:12" x14ac:dyDescent="0.2">
      <c r="A4774" t="s">
        <v>4547</v>
      </c>
      <c r="B4774" t="s">
        <v>1308</v>
      </c>
      <c r="C4774" t="s">
        <v>1309</v>
      </c>
      <c r="D4774" t="s">
        <v>1355</v>
      </c>
      <c r="E4774" t="s">
        <v>1394</v>
      </c>
      <c r="F4774" t="s">
        <v>1395</v>
      </c>
      <c r="G4774" t="s">
        <v>4548</v>
      </c>
      <c r="H4774">
        <v>100</v>
      </c>
      <c r="I4774">
        <v>98</v>
      </c>
      <c r="J4774">
        <v>12303.8</v>
      </c>
      <c r="K4774">
        <v>137329</v>
      </c>
      <c r="L4774">
        <v>45</v>
      </c>
    </row>
    <row r="4775" spans="1:12" x14ac:dyDescent="0.2">
      <c r="A4775" t="s">
        <v>4557</v>
      </c>
      <c r="B4775" t="s">
        <v>1308</v>
      </c>
      <c r="C4775" t="s">
        <v>1309</v>
      </c>
      <c r="D4775" t="s">
        <v>1355</v>
      </c>
      <c r="E4775" t="s">
        <v>1394</v>
      </c>
      <c r="F4775" t="s">
        <v>1395</v>
      </c>
      <c r="G4775" t="s">
        <v>536</v>
      </c>
      <c r="H4775">
        <v>100</v>
      </c>
      <c r="I4775">
        <v>98</v>
      </c>
      <c r="J4775">
        <v>12223.6</v>
      </c>
      <c r="K4775">
        <v>255934</v>
      </c>
      <c r="L4775">
        <v>24</v>
      </c>
    </row>
    <row r="4776" spans="1:12" x14ac:dyDescent="0.2">
      <c r="A4776" t="s">
        <v>4553</v>
      </c>
      <c r="B4776" t="s">
        <v>1308</v>
      </c>
      <c r="C4776" t="s">
        <v>1309</v>
      </c>
      <c r="D4776" t="s">
        <v>1355</v>
      </c>
      <c r="E4776" t="s">
        <v>1394</v>
      </c>
      <c r="F4776" t="s">
        <v>1395</v>
      </c>
      <c r="G4776" t="s">
        <v>4554</v>
      </c>
      <c r="H4776">
        <v>100</v>
      </c>
      <c r="I4776">
        <v>97</v>
      </c>
      <c r="J4776">
        <v>12003</v>
      </c>
      <c r="K4776">
        <v>134967</v>
      </c>
      <c r="L4776">
        <v>44</v>
      </c>
    </row>
    <row r="4777" spans="1:12" x14ac:dyDescent="0.2">
      <c r="A4777" t="s">
        <v>18331</v>
      </c>
      <c r="B4777" t="s">
        <v>1308</v>
      </c>
      <c r="C4777" t="s">
        <v>1309</v>
      </c>
      <c r="D4777" t="s">
        <v>1355</v>
      </c>
      <c r="E4777" t="s">
        <v>1394</v>
      </c>
      <c r="F4777" t="s">
        <v>1395</v>
      </c>
      <c r="G4777" t="s">
        <v>18332</v>
      </c>
      <c r="H4777">
        <v>100</v>
      </c>
      <c r="I4777">
        <v>98</v>
      </c>
      <c r="J4777">
        <v>11943.8</v>
      </c>
      <c r="K4777">
        <v>134254</v>
      </c>
      <c r="L4777">
        <v>44</v>
      </c>
    </row>
    <row r="4778" spans="1:12" x14ac:dyDescent="0.2">
      <c r="A4778" t="s">
        <v>5828</v>
      </c>
      <c r="B4778" t="s">
        <v>1308</v>
      </c>
      <c r="C4778" t="s">
        <v>1309</v>
      </c>
      <c r="D4778" t="s">
        <v>1355</v>
      </c>
      <c r="E4778" t="s">
        <v>1394</v>
      </c>
      <c r="F4778" t="s">
        <v>1395</v>
      </c>
      <c r="G4778" t="s">
        <v>5829</v>
      </c>
      <c r="H4778">
        <v>100</v>
      </c>
      <c r="I4778">
        <v>98</v>
      </c>
      <c r="J4778">
        <v>11941</v>
      </c>
      <c r="K4778">
        <v>187652</v>
      </c>
      <c r="L4778">
        <v>32</v>
      </c>
    </row>
    <row r="4779" spans="1:12" x14ac:dyDescent="0.2">
      <c r="A4779" t="s">
        <v>18260</v>
      </c>
      <c r="B4779" t="s">
        <v>1308</v>
      </c>
      <c r="C4779" t="s">
        <v>1309</v>
      </c>
      <c r="D4779" t="s">
        <v>1355</v>
      </c>
      <c r="E4779" t="s">
        <v>1394</v>
      </c>
      <c r="F4779" t="s">
        <v>1395</v>
      </c>
      <c r="G4779" t="s">
        <v>18261</v>
      </c>
      <c r="H4779">
        <v>100</v>
      </c>
      <c r="I4779">
        <v>98</v>
      </c>
      <c r="J4779">
        <v>11890.2</v>
      </c>
      <c r="K4779">
        <v>128142</v>
      </c>
      <c r="L4779">
        <v>46</v>
      </c>
    </row>
    <row r="4780" spans="1:12" x14ac:dyDescent="0.2">
      <c r="A4780" t="s">
        <v>18336</v>
      </c>
      <c r="B4780" t="s">
        <v>1308</v>
      </c>
      <c r="C4780" t="s">
        <v>1309</v>
      </c>
      <c r="D4780" t="s">
        <v>1355</v>
      </c>
      <c r="E4780" t="s">
        <v>1394</v>
      </c>
      <c r="F4780" t="s">
        <v>1395</v>
      </c>
      <c r="G4780" t="s">
        <v>18337</v>
      </c>
      <c r="H4780">
        <v>100</v>
      </c>
      <c r="I4780">
        <v>98</v>
      </c>
      <c r="J4780">
        <v>11673.4</v>
      </c>
      <c r="K4780">
        <v>127582</v>
      </c>
      <c r="L4780">
        <v>46</v>
      </c>
    </row>
    <row r="4781" spans="1:12" x14ac:dyDescent="0.2">
      <c r="A4781" t="s">
        <v>18242</v>
      </c>
      <c r="B4781" t="s">
        <v>1308</v>
      </c>
      <c r="C4781" t="s">
        <v>1309</v>
      </c>
      <c r="D4781" t="s">
        <v>1355</v>
      </c>
      <c r="E4781" t="s">
        <v>1394</v>
      </c>
      <c r="F4781" t="s">
        <v>1395</v>
      </c>
      <c r="G4781" t="s">
        <v>18243</v>
      </c>
      <c r="H4781">
        <v>100</v>
      </c>
      <c r="I4781">
        <v>98</v>
      </c>
      <c r="J4781">
        <v>11389.1</v>
      </c>
      <c r="K4781">
        <v>122398</v>
      </c>
      <c r="L4781">
        <v>47</v>
      </c>
    </row>
    <row r="4782" spans="1:12" x14ac:dyDescent="0.2">
      <c r="A4782" t="s">
        <v>18661</v>
      </c>
      <c r="B4782" t="s">
        <v>1308</v>
      </c>
      <c r="C4782" t="s">
        <v>1309</v>
      </c>
      <c r="D4782" t="s">
        <v>1355</v>
      </c>
      <c r="E4782" t="s">
        <v>1394</v>
      </c>
      <c r="F4782" t="s">
        <v>1395</v>
      </c>
      <c r="G4782" t="s">
        <v>18662</v>
      </c>
      <c r="H4782">
        <v>100</v>
      </c>
      <c r="I4782">
        <v>97</v>
      </c>
      <c r="J4782">
        <v>10945.9</v>
      </c>
      <c r="K4782">
        <v>139441</v>
      </c>
      <c r="L4782">
        <v>39</v>
      </c>
    </row>
    <row r="4783" spans="1:12" x14ac:dyDescent="0.2">
      <c r="A4783" t="s">
        <v>1434</v>
      </c>
      <c r="B4783" t="s">
        <v>1308</v>
      </c>
      <c r="C4783" t="s">
        <v>1309</v>
      </c>
      <c r="D4783" t="s">
        <v>1355</v>
      </c>
      <c r="E4783" t="s">
        <v>1394</v>
      </c>
      <c r="F4783" t="s">
        <v>1395</v>
      </c>
      <c r="G4783" t="s">
        <v>1435</v>
      </c>
      <c r="H4783">
        <v>90</v>
      </c>
      <c r="I4783">
        <v>99</v>
      </c>
      <c r="J4783">
        <v>10469</v>
      </c>
      <c r="K4783">
        <v>327309</v>
      </c>
      <c r="L4783">
        <v>16</v>
      </c>
    </row>
    <row r="4784" spans="1:12" x14ac:dyDescent="0.2">
      <c r="A4784" t="s">
        <v>4555</v>
      </c>
      <c r="B4784" t="s">
        <v>1308</v>
      </c>
      <c r="C4784" t="s">
        <v>1309</v>
      </c>
      <c r="D4784" t="s">
        <v>1355</v>
      </c>
      <c r="E4784" t="s">
        <v>1394</v>
      </c>
      <c r="F4784" t="s">
        <v>1395</v>
      </c>
      <c r="G4784" t="s">
        <v>534</v>
      </c>
      <c r="H4784">
        <v>100</v>
      </c>
      <c r="I4784">
        <v>98</v>
      </c>
      <c r="J4784">
        <v>10427.9</v>
      </c>
      <c r="K4784">
        <v>217974</v>
      </c>
      <c r="L4784">
        <v>24</v>
      </c>
    </row>
    <row r="4785" spans="1:12" x14ac:dyDescent="0.2">
      <c r="A4785" t="s">
        <v>18728</v>
      </c>
      <c r="B4785" t="s">
        <v>1308</v>
      </c>
      <c r="C4785" t="s">
        <v>1309</v>
      </c>
      <c r="D4785" t="s">
        <v>1355</v>
      </c>
      <c r="E4785" t="s">
        <v>1394</v>
      </c>
      <c r="F4785" t="s">
        <v>1395</v>
      </c>
      <c r="G4785" t="s">
        <v>18729</v>
      </c>
      <c r="H4785">
        <v>100</v>
      </c>
      <c r="I4785">
        <v>98</v>
      </c>
      <c r="J4785">
        <v>10344.200000000001</v>
      </c>
      <c r="K4785">
        <v>113532</v>
      </c>
      <c r="L4785">
        <v>46</v>
      </c>
    </row>
    <row r="4786" spans="1:12" x14ac:dyDescent="0.2">
      <c r="A4786" t="s">
        <v>4558</v>
      </c>
      <c r="B4786" t="s">
        <v>1308</v>
      </c>
      <c r="C4786" t="s">
        <v>1309</v>
      </c>
      <c r="D4786" t="s">
        <v>1355</v>
      </c>
      <c r="E4786" t="s">
        <v>1394</v>
      </c>
      <c r="F4786" t="s">
        <v>1395</v>
      </c>
      <c r="G4786" t="s">
        <v>536</v>
      </c>
      <c r="H4786">
        <v>100</v>
      </c>
      <c r="I4786">
        <v>98</v>
      </c>
      <c r="J4786">
        <v>10251.299999999999</v>
      </c>
      <c r="K4786">
        <v>215604</v>
      </c>
      <c r="L4786">
        <v>24</v>
      </c>
    </row>
    <row r="4787" spans="1:12" x14ac:dyDescent="0.2">
      <c r="A4787" t="s">
        <v>18258</v>
      </c>
      <c r="B4787" t="s">
        <v>1308</v>
      </c>
      <c r="C4787" t="s">
        <v>1309</v>
      </c>
      <c r="D4787" t="s">
        <v>1355</v>
      </c>
      <c r="E4787" t="s">
        <v>1394</v>
      </c>
      <c r="F4787" t="s">
        <v>1395</v>
      </c>
      <c r="G4787" t="s">
        <v>18259</v>
      </c>
      <c r="H4787">
        <v>100</v>
      </c>
      <c r="I4787">
        <v>99</v>
      </c>
      <c r="J4787">
        <v>10180.200000000001</v>
      </c>
      <c r="K4787">
        <v>109588</v>
      </c>
      <c r="L4787">
        <v>46</v>
      </c>
    </row>
    <row r="4788" spans="1:12" x14ac:dyDescent="0.2">
      <c r="A4788" t="s">
        <v>4551</v>
      </c>
      <c r="B4788" t="s">
        <v>1308</v>
      </c>
      <c r="C4788" t="s">
        <v>1309</v>
      </c>
      <c r="D4788" t="s">
        <v>1355</v>
      </c>
      <c r="E4788" t="s">
        <v>1394</v>
      </c>
      <c r="F4788" t="s">
        <v>1395</v>
      </c>
      <c r="G4788" t="s">
        <v>4552</v>
      </c>
      <c r="H4788">
        <v>100</v>
      </c>
      <c r="I4788">
        <v>98</v>
      </c>
      <c r="J4788">
        <v>9698.7999999999993</v>
      </c>
      <c r="K4788">
        <v>105975</v>
      </c>
      <c r="L4788">
        <v>46</v>
      </c>
    </row>
    <row r="4789" spans="1:12" x14ac:dyDescent="0.2">
      <c r="A4789" t="s">
        <v>5654</v>
      </c>
      <c r="B4789" t="s">
        <v>1308</v>
      </c>
      <c r="C4789" t="s">
        <v>1309</v>
      </c>
      <c r="D4789" t="s">
        <v>1355</v>
      </c>
      <c r="E4789" t="s">
        <v>1394</v>
      </c>
      <c r="F4789" t="s">
        <v>1395</v>
      </c>
      <c r="G4789" t="s">
        <v>5655</v>
      </c>
      <c r="H4789">
        <v>100</v>
      </c>
      <c r="I4789">
        <v>99</v>
      </c>
      <c r="J4789">
        <v>9633.1</v>
      </c>
      <c r="K4789">
        <v>165951</v>
      </c>
      <c r="L4789">
        <v>29</v>
      </c>
    </row>
    <row r="4790" spans="1:12" x14ac:dyDescent="0.2">
      <c r="A4790" t="s">
        <v>18262</v>
      </c>
      <c r="B4790" t="s">
        <v>1308</v>
      </c>
      <c r="C4790" t="s">
        <v>1309</v>
      </c>
      <c r="D4790" t="s">
        <v>1355</v>
      </c>
      <c r="E4790" t="s">
        <v>1394</v>
      </c>
      <c r="F4790" t="s">
        <v>1395</v>
      </c>
      <c r="G4790" t="s">
        <v>18263</v>
      </c>
      <c r="H4790">
        <v>100</v>
      </c>
      <c r="I4790">
        <v>98</v>
      </c>
      <c r="J4790">
        <v>9575.6</v>
      </c>
      <c r="K4790">
        <v>104078</v>
      </c>
      <c r="L4790">
        <v>46</v>
      </c>
    </row>
    <row r="4791" spans="1:12" x14ac:dyDescent="0.2">
      <c r="A4791" t="s">
        <v>18692</v>
      </c>
      <c r="B4791" t="s">
        <v>1308</v>
      </c>
      <c r="C4791" t="s">
        <v>1309</v>
      </c>
      <c r="D4791" t="s">
        <v>1355</v>
      </c>
      <c r="E4791" t="s">
        <v>1394</v>
      </c>
      <c r="F4791" t="s">
        <v>1395</v>
      </c>
      <c r="G4791" t="s">
        <v>18693</v>
      </c>
      <c r="H4791">
        <v>100</v>
      </c>
      <c r="I4791">
        <v>98</v>
      </c>
      <c r="J4791">
        <v>9486.6</v>
      </c>
      <c r="K4791">
        <v>103247</v>
      </c>
      <c r="L4791">
        <v>46</v>
      </c>
    </row>
    <row r="4792" spans="1:12" x14ac:dyDescent="0.2">
      <c r="A4792" t="s">
        <v>12803</v>
      </c>
      <c r="B4792" t="s">
        <v>1308</v>
      </c>
      <c r="C4792" t="s">
        <v>1309</v>
      </c>
      <c r="D4792" t="s">
        <v>1355</v>
      </c>
      <c r="E4792" t="s">
        <v>1394</v>
      </c>
      <c r="F4792" t="s">
        <v>1395</v>
      </c>
      <c r="G4792" t="s">
        <v>12804</v>
      </c>
      <c r="H4792">
        <v>100</v>
      </c>
      <c r="I4792">
        <v>96</v>
      </c>
      <c r="J4792">
        <v>9164.5</v>
      </c>
      <c r="K4792">
        <v>100878</v>
      </c>
      <c r="L4792">
        <v>45</v>
      </c>
    </row>
    <row r="4793" spans="1:12" x14ac:dyDescent="0.2">
      <c r="A4793" t="s">
        <v>18721</v>
      </c>
      <c r="B4793" t="s">
        <v>1308</v>
      </c>
      <c r="C4793" t="s">
        <v>1309</v>
      </c>
      <c r="D4793" t="s">
        <v>1355</v>
      </c>
      <c r="E4793" t="s">
        <v>1394</v>
      </c>
      <c r="F4793" t="s">
        <v>1395</v>
      </c>
      <c r="G4793" t="s">
        <v>18722</v>
      </c>
      <c r="H4793">
        <v>100</v>
      </c>
      <c r="I4793">
        <v>98</v>
      </c>
      <c r="J4793">
        <v>8743.7999999999993</v>
      </c>
      <c r="K4793">
        <v>95877</v>
      </c>
      <c r="L4793">
        <v>46</v>
      </c>
    </row>
    <row r="4794" spans="1:12" x14ac:dyDescent="0.2">
      <c r="A4794" t="s">
        <v>18725</v>
      </c>
      <c r="B4794" t="s">
        <v>1308</v>
      </c>
      <c r="C4794" t="s">
        <v>1309</v>
      </c>
      <c r="D4794" t="s">
        <v>1355</v>
      </c>
      <c r="E4794" t="s">
        <v>1394</v>
      </c>
      <c r="F4794" t="s">
        <v>1395</v>
      </c>
      <c r="G4794" t="s">
        <v>18726</v>
      </c>
      <c r="H4794">
        <v>100</v>
      </c>
      <c r="I4794">
        <v>98</v>
      </c>
      <c r="J4794">
        <v>8721.2999999999993</v>
      </c>
      <c r="K4794">
        <v>93948</v>
      </c>
      <c r="L4794">
        <v>46</v>
      </c>
    </row>
    <row r="4795" spans="1:12" x14ac:dyDescent="0.2">
      <c r="A4795" t="s">
        <v>12805</v>
      </c>
      <c r="B4795" t="s">
        <v>1308</v>
      </c>
      <c r="C4795" t="s">
        <v>1309</v>
      </c>
      <c r="D4795" t="s">
        <v>1355</v>
      </c>
      <c r="E4795" t="s">
        <v>1394</v>
      </c>
      <c r="F4795" t="s">
        <v>1395</v>
      </c>
      <c r="G4795" t="s">
        <v>12806</v>
      </c>
      <c r="H4795">
        <v>100</v>
      </c>
      <c r="I4795">
        <v>97</v>
      </c>
      <c r="J4795">
        <v>8686.2000000000007</v>
      </c>
      <c r="K4795">
        <v>96123</v>
      </c>
      <c r="L4795">
        <v>45</v>
      </c>
    </row>
    <row r="4796" spans="1:12" x14ac:dyDescent="0.2">
      <c r="A4796" t="s">
        <v>18254</v>
      </c>
      <c r="B4796" t="s">
        <v>1308</v>
      </c>
      <c r="C4796" t="s">
        <v>1309</v>
      </c>
      <c r="D4796" t="s">
        <v>1355</v>
      </c>
      <c r="E4796" t="s">
        <v>1394</v>
      </c>
      <c r="F4796" t="s">
        <v>1395</v>
      </c>
      <c r="G4796" t="s">
        <v>18255</v>
      </c>
      <c r="H4796">
        <v>100</v>
      </c>
      <c r="I4796">
        <v>96</v>
      </c>
      <c r="J4796">
        <v>8546.1</v>
      </c>
      <c r="K4796">
        <v>108849</v>
      </c>
      <c r="L4796">
        <v>39</v>
      </c>
    </row>
    <row r="4797" spans="1:12" x14ac:dyDescent="0.2">
      <c r="A4797" t="s">
        <v>12795</v>
      </c>
      <c r="B4797" t="s">
        <v>1308</v>
      </c>
      <c r="C4797" t="s">
        <v>1309</v>
      </c>
      <c r="D4797" t="s">
        <v>1355</v>
      </c>
      <c r="E4797" t="s">
        <v>1394</v>
      </c>
      <c r="F4797" t="s">
        <v>1395</v>
      </c>
      <c r="G4797" t="s">
        <v>12796</v>
      </c>
      <c r="H4797">
        <v>100</v>
      </c>
      <c r="I4797">
        <v>93</v>
      </c>
      <c r="J4797">
        <v>8501</v>
      </c>
      <c r="K4797">
        <v>92402</v>
      </c>
      <c r="L4797">
        <v>46</v>
      </c>
    </row>
    <row r="4798" spans="1:12" x14ac:dyDescent="0.2">
      <c r="A4798" t="s">
        <v>12759</v>
      </c>
      <c r="B4798" t="s">
        <v>1308</v>
      </c>
      <c r="C4798" t="s">
        <v>1309</v>
      </c>
      <c r="D4798" t="s">
        <v>1355</v>
      </c>
      <c r="E4798" t="s">
        <v>1394</v>
      </c>
      <c r="F4798" t="s">
        <v>1395</v>
      </c>
      <c r="G4798" t="s">
        <v>12790</v>
      </c>
      <c r="H4798">
        <v>100</v>
      </c>
      <c r="I4798">
        <v>98</v>
      </c>
      <c r="J4798">
        <v>8376.2999999999993</v>
      </c>
      <c r="K4798">
        <v>94470</v>
      </c>
      <c r="L4798">
        <v>44</v>
      </c>
    </row>
    <row r="4799" spans="1:12" x14ac:dyDescent="0.2">
      <c r="A4799" t="s">
        <v>18252</v>
      </c>
      <c r="B4799" t="s">
        <v>1308</v>
      </c>
      <c r="C4799" t="s">
        <v>1309</v>
      </c>
      <c r="D4799" t="s">
        <v>1355</v>
      </c>
      <c r="E4799" t="s">
        <v>1394</v>
      </c>
      <c r="F4799" t="s">
        <v>1395</v>
      </c>
      <c r="G4799" t="s">
        <v>18253</v>
      </c>
      <c r="H4799">
        <v>100</v>
      </c>
      <c r="I4799">
        <v>96</v>
      </c>
      <c r="J4799">
        <v>8001.1</v>
      </c>
      <c r="K4799">
        <v>102853</v>
      </c>
      <c r="L4799">
        <v>39</v>
      </c>
    </row>
    <row r="4800" spans="1:12" x14ac:dyDescent="0.2">
      <c r="A4800" t="s">
        <v>18285</v>
      </c>
      <c r="B4800" t="s">
        <v>1308</v>
      </c>
      <c r="C4800" t="s">
        <v>1309</v>
      </c>
      <c r="D4800" t="s">
        <v>1355</v>
      </c>
      <c r="E4800" t="s">
        <v>1394</v>
      </c>
      <c r="F4800" t="s">
        <v>1395</v>
      </c>
      <c r="G4800" t="s">
        <v>18286</v>
      </c>
      <c r="H4800">
        <v>100</v>
      </c>
      <c r="I4800">
        <v>98</v>
      </c>
      <c r="J4800">
        <v>7947.4</v>
      </c>
      <c r="K4800">
        <v>85523</v>
      </c>
      <c r="L4800">
        <v>46</v>
      </c>
    </row>
    <row r="4801" spans="1:12" x14ac:dyDescent="0.2">
      <c r="A4801" t="s">
        <v>18657</v>
      </c>
      <c r="B4801" t="s">
        <v>1308</v>
      </c>
      <c r="C4801" t="s">
        <v>1309</v>
      </c>
      <c r="D4801" t="s">
        <v>1355</v>
      </c>
      <c r="E4801" t="s">
        <v>1394</v>
      </c>
      <c r="F4801" t="s">
        <v>1395</v>
      </c>
      <c r="G4801" t="s">
        <v>18658</v>
      </c>
      <c r="H4801">
        <v>100</v>
      </c>
      <c r="I4801">
        <v>97</v>
      </c>
      <c r="J4801">
        <v>7842.9</v>
      </c>
      <c r="K4801">
        <v>99222</v>
      </c>
      <c r="L4801">
        <v>40</v>
      </c>
    </row>
    <row r="4802" spans="1:12" x14ac:dyDescent="0.2">
      <c r="A4802" t="s">
        <v>18408</v>
      </c>
      <c r="B4802" t="s">
        <v>1308</v>
      </c>
      <c r="C4802" t="s">
        <v>1309</v>
      </c>
      <c r="D4802" t="s">
        <v>1355</v>
      </c>
      <c r="E4802" t="s">
        <v>1394</v>
      </c>
      <c r="F4802" t="s">
        <v>1395</v>
      </c>
      <c r="G4802" t="s">
        <v>18409</v>
      </c>
      <c r="H4802">
        <v>100</v>
      </c>
      <c r="I4802">
        <v>92</v>
      </c>
      <c r="J4802">
        <v>7589.7</v>
      </c>
      <c r="K4802">
        <v>89174</v>
      </c>
      <c r="L4802">
        <v>43</v>
      </c>
    </row>
    <row r="4803" spans="1:12" x14ac:dyDescent="0.2">
      <c r="A4803" t="s">
        <v>18714</v>
      </c>
      <c r="B4803" t="s">
        <v>1308</v>
      </c>
      <c r="C4803" t="s">
        <v>1309</v>
      </c>
      <c r="D4803" t="s">
        <v>1355</v>
      </c>
      <c r="E4803" t="s">
        <v>1394</v>
      </c>
      <c r="F4803" t="s">
        <v>1395</v>
      </c>
      <c r="G4803" t="s">
        <v>18715</v>
      </c>
      <c r="H4803">
        <v>100</v>
      </c>
      <c r="I4803">
        <v>98</v>
      </c>
      <c r="J4803">
        <v>7392.7</v>
      </c>
      <c r="K4803">
        <v>80538</v>
      </c>
      <c r="L4803">
        <v>46</v>
      </c>
    </row>
    <row r="4804" spans="1:12" x14ac:dyDescent="0.2">
      <c r="A4804" t="s">
        <v>18424</v>
      </c>
      <c r="B4804" t="s">
        <v>1308</v>
      </c>
      <c r="C4804" t="s">
        <v>1309</v>
      </c>
      <c r="D4804" t="s">
        <v>1355</v>
      </c>
      <c r="E4804" t="s">
        <v>1394</v>
      </c>
      <c r="F4804" t="s">
        <v>1395</v>
      </c>
      <c r="G4804" t="s">
        <v>18425</v>
      </c>
      <c r="H4804">
        <v>100</v>
      </c>
      <c r="I4804">
        <v>94</v>
      </c>
      <c r="J4804">
        <v>7376.7</v>
      </c>
      <c r="K4804">
        <v>83412</v>
      </c>
      <c r="L4804">
        <v>44</v>
      </c>
    </row>
    <row r="4805" spans="1:12" x14ac:dyDescent="0.2">
      <c r="A4805" t="s">
        <v>18428</v>
      </c>
      <c r="B4805" t="s">
        <v>1308</v>
      </c>
      <c r="C4805" t="s">
        <v>1309</v>
      </c>
      <c r="D4805" t="s">
        <v>1355</v>
      </c>
      <c r="E4805" t="s">
        <v>1394</v>
      </c>
      <c r="F4805" t="s">
        <v>1395</v>
      </c>
      <c r="G4805" t="s">
        <v>12798</v>
      </c>
      <c r="H4805">
        <v>100</v>
      </c>
      <c r="I4805">
        <v>93</v>
      </c>
      <c r="J4805">
        <v>7292.6</v>
      </c>
      <c r="K4805">
        <v>82493</v>
      </c>
      <c r="L4805">
        <v>44</v>
      </c>
    </row>
    <row r="4806" spans="1:12" x14ac:dyDescent="0.2">
      <c r="A4806" t="s">
        <v>18412</v>
      </c>
      <c r="B4806" t="s">
        <v>1308</v>
      </c>
      <c r="C4806" t="s">
        <v>1309</v>
      </c>
      <c r="D4806" t="s">
        <v>1355</v>
      </c>
      <c r="E4806" t="s">
        <v>1394</v>
      </c>
      <c r="F4806" t="s">
        <v>1395</v>
      </c>
      <c r="G4806" t="s">
        <v>18413</v>
      </c>
      <c r="H4806">
        <v>100</v>
      </c>
      <c r="I4806">
        <v>93</v>
      </c>
      <c r="J4806">
        <v>7232.5</v>
      </c>
      <c r="K4806">
        <v>82314</v>
      </c>
      <c r="L4806">
        <v>44</v>
      </c>
    </row>
    <row r="4807" spans="1:12" x14ac:dyDescent="0.2">
      <c r="A4807" t="s">
        <v>18680</v>
      </c>
      <c r="B4807" t="s">
        <v>1308</v>
      </c>
      <c r="C4807" t="s">
        <v>1309</v>
      </c>
      <c r="D4807" t="s">
        <v>1355</v>
      </c>
      <c r="E4807" t="s">
        <v>1394</v>
      </c>
      <c r="F4807" t="s">
        <v>1395</v>
      </c>
      <c r="G4807" t="s">
        <v>18681</v>
      </c>
      <c r="H4807">
        <v>100</v>
      </c>
      <c r="I4807">
        <v>97</v>
      </c>
      <c r="J4807">
        <v>7081.2</v>
      </c>
      <c r="K4807">
        <v>86672</v>
      </c>
      <c r="L4807">
        <v>41</v>
      </c>
    </row>
    <row r="4808" spans="1:12" x14ac:dyDescent="0.2">
      <c r="A4808" t="s">
        <v>13014</v>
      </c>
      <c r="B4808" t="s">
        <v>1308</v>
      </c>
      <c r="C4808" t="s">
        <v>1309</v>
      </c>
      <c r="D4808" t="s">
        <v>1355</v>
      </c>
      <c r="E4808" t="s">
        <v>1394</v>
      </c>
      <c r="F4808" t="s">
        <v>1395</v>
      </c>
      <c r="G4808" t="s">
        <v>13015</v>
      </c>
      <c r="H4808">
        <v>100</v>
      </c>
      <c r="I4808">
        <v>97</v>
      </c>
      <c r="J4808">
        <v>7041.9</v>
      </c>
      <c r="K4808">
        <v>75858</v>
      </c>
      <c r="L4808">
        <v>46</v>
      </c>
    </row>
    <row r="4809" spans="1:12" x14ac:dyDescent="0.2">
      <c r="A4809" t="s">
        <v>18422</v>
      </c>
      <c r="B4809" t="s">
        <v>1308</v>
      </c>
      <c r="C4809" t="s">
        <v>1309</v>
      </c>
      <c r="D4809" t="s">
        <v>1355</v>
      </c>
      <c r="E4809" t="s">
        <v>1394</v>
      </c>
      <c r="F4809" t="s">
        <v>1395</v>
      </c>
      <c r="G4809" t="s">
        <v>18423</v>
      </c>
      <c r="H4809">
        <v>100</v>
      </c>
      <c r="I4809">
        <v>93</v>
      </c>
      <c r="J4809">
        <v>6959.1</v>
      </c>
      <c r="K4809">
        <v>76407</v>
      </c>
      <c r="L4809">
        <v>46</v>
      </c>
    </row>
    <row r="4810" spans="1:12" x14ac:dyDescent="0.2">
      <c r="A4810" t="s">
        <v>18416</v>
      </c>
      <c r="B4810" t="s">
        <v>1308</v>
      </c>
      <c r="C4810" t="s">
        <v>1309</v>
      </c>
      <c r="D4810" t="s">
        <v>1355</v>
      </c>
      <c r="E4810" t="s">
        <v>1394</v>
      </c>
      <c r="F4810" t="s">
        <v>1395</v>
      </c>
      <c r="G4810" t="s">
        <v>18417</v>
      </c>
      <c r="H4810">
        <v>100</v>
      </c>
      <c r="I4810">
        <v>93</v>
      </c>
      <c r="J4810">
        <v>6956.4</v>
      </c>
      <c r="K4810">
        <v>75989</v>
      </c>
      <c r="L4810">
        <v>46</v>
      </c>
    </row>
    <row r="4811" spans="1:12" x14ac:dyDescent="0.2">
      <c r="A4811" t="s">
        <v>18220</v>
      </c>
      <c r="B4811" t="s">
        <v>1308</v>
      </c>
      <c r="C4811" t="s">
        <v>1309</v>
      </c>
      <c r="D4811" t="s">
        <v>1355</v>
      </c>
      <c r="E4811" t="s">
        <v>1394</v>
      </c>
      <c r="F4811" t="s">
        <v>1395</v>
      </c>
      <c r="G4811" t="s">
        <v>18221</v>
      </c>
      <c r="H4811">
        <v>100</v>
      </c>
      <c r="I4811">
        <v>98</v>
      </c>
      <c r="J4811">
        <v>6898.2</v>
      </c>
      <c r="K4811">
        <v>74095</v>
      </c>
      <c r="L4811">
        <v>47</v>
      </c>
    </row>
    <row r="4812" spans="1:12" x14ac:dyDescent="0.2">
      <c r="A4812" t="s">
        <v>18704</v>
      </c>
      <c r="B4812" t="s">
        <v>1308</v>
      </c>
      <c r="C4812" t="s">
        <v>1309</v>
      </c>
      <c r="D4812" t="s">
        <v>1355</v>
      </c>
      <c r="E4812" t="s">
        <v>1394</v>
      </c>
      <c r="F4812" t="s">
        <v>1395</v>
      </c>
      <c r="G4812" t="s">
        <v>18705</v>
      </c>
      <c r="H4812">
        <v>100</v>
      </c>
      <c r="I4812">
        <v>98</v>
      </c>
      <c r="J4812">
        <v>6840.2</v>
      </c>
      <c r="K4812">
        <v>75148</v>
      </c>
      <c r="L4812">
        <v>46</v>
      </c>
    </row>
    <row r="4813" spans="1:12" x14ac:dyDescent="0.2">
      <c r="A4813" t="s">
        <v>18314</v>
      </c>
      <c r="B4813" t="s">
        <v>1308</v>
      </c>
      <c r="C4813" t="s">
        <v>1309</v>
      </c>
      <c r="D4813" t="s">
        <v>1355</v>
      </c>
      <c r="E4813" t="s">
        <v>1394</v>
      </c>
      <c r="F4813" t="s">
        <v>1395</v>
      </c>
      <c r="G4813" t="s">
        <v>18315</v>
      </c>
      <c r="H4813">
        <v>100</v>
      </c>
      <c r="I4813">
        <v>96</v>
      </c>
      <c r="J4813">
        <v>6837.4</v>
      </c>
      <c r="K4813">
        <v>86304</v>
      </c>
      <c r="L4813">
        <v>40</v>
      </c>
    </row>
    <row r="4814" spans="1:12" x14ac:dyDescent="0.2">
      <c r="A4814" t="s">
        <v>12797</v>
      </c>
      <c r="B4814" t="s">
        <v>1308</v>
      </c>
      <c r="C4814" t="s">
        <v>1309</v>
      </c>
      <c r="D4814" t="s">
        <v>1355</v>
      </c>
      <c r="E4814" t="s">
        <v>1394</v>
      </c>
      <c r="F4814" t="s">
        <v>1395</v>
      </c>
      <c r="G4814" t="s">
        <v>12798</v>
      </c>
      <c r="H4814">
        <v>100</v>
      </c>
      <c r="I4814">
        <v>93</v>
      </c>
      <c r="J4814">
        <v>6807.8</v>
      </c>
      <c r="K4814">
        <v>78770</v>
      </c>
      <c r="L4814">
        <v>43</v>
      </c>
    </row>
    <row r="4815" spans="1:12" x14ac:dyDescent="0.2">
      <c r="A4815" t="s">
        <v>18429</v>
      </c>
      <c r="B4815" t="s">
        <v>1308</v>
      </c>
      <c r="C4815" t="s">
        <v>1309</v>
      </c>
      <c r="D4815" t="s">
        <v>1355</v>
      </c>
      <c r="E4815" t="s">
        <v>1394</v>
      </c>
      <c r="F4815" t="s">
        <v>1395</v>
      </c>
      <c r="G4815" t="s">
        <v>18423</v>
      </c>
      <c r="H4815">
        <v>100</v>
      </c>
      <c r="I4815">
        <v>93</v>
      </c>
      <c r="J4815">
        <v>6674</v>
      </c>
      <c r="K4815">
        <v>72791</v>
      </c>
      <c r="L4815">
        <v>46</v>
      </c>
    </row>
    <row r="4816" spans="1:12" x14ac:dyDescent="0.2">
      <c r="A4816" t="s">
        <v>18298</v>
      </c>
      <c r="B4816" t="s">
        <v>1308</v>
      </c>
      <c r="C4816" t="s">
        <v>1309</v>
      </c>
      <c r="D4816" t="s">
        <v>1355</v>
      </c>
      <c r="E4816" t="s">
        <v>1394</v>
      </c>
      <c r="F4816" t="s">
        <v>1395</v>
      </c>
      <c r="G4816" t="s">
        <v>18299</v>
      </c>
      <c r="H4816">
        <v>100</v>
      </c>
      <c r="I4816">
        <v>96</v>
      </c>
      <c r="J4816">
        <v>6628.6</v>
      </c>
      <c r="K4816">
        <v>83608</v>
      </c>
      <c r="L4816">
        <v>40</v>
      </c>
    </row>
    <row r="4817" spans="1:12" x14ac:dyDescent="0.2">
      <c r="A4817" t="s">
        <v>18267</v>
      </c>
      <c r="B4817" t="s">
        <v>1308</v>
      </c>
      <c r="C4817" t="s">
        <v>1309</v>
      </c>
      <c r="D4817" t="s">
        <v>1355</v>
      </c>
      <c r="E4817" t="s">
        <v>1394</v>
      </c>
      <c r="F4817" t="s">
        <v>1395</v>
      </c>
      <c r="G4817" t="s">
        <v>18268</v>
      </c>
      <c r="H4817">
        <v>100</v>
      </c>
      <c r="I4817">
        <v>98</v>
      </c>
      <c r="J4817">
        <v>6531.9</v>
      </c>
      <c r="K4817">
        <v>71443</v>
      </c>
      <c r="L4817">
        <v>46</v>
      </c>
    </row>
    <row r="4818" spans="1:12" x14ac:dyDescent="0.2">
      <c r="A4818" t="s">
        <v>18723</v>
      </c>
      <c r="B4818" t="s">
        <v>1308</v>
      </c>
      <c r="C4818" t="s">
        <v>1309</v>
      </c>
      <c r="D4818" t="s">
        <v>1355</v>
      </c>
      <c r="E4818" t="s">
        <v>1394</v>
      </c>
      <c r="F4818" t="s">
        <v>1395</v>
      </c>
      <c r="G4818" t="s">
        <v>18724</v>
      </c>
      <c r="H4818">
        <v>100</v>
      </c>
      <c r="I4818">
        <v>98</v>
      </c>
      <c r="J4818">
        <v>6498.7</v>
      </c>
      <c r="K4818">
        <v>71256</v>
      </c>
      <c r="L4818">
        <v>46</v>
      </c>
    </row>
    <row r="4819" spans="1:12" x14ac:dyDescent="0.2">
      <c r="A4819" t="s">
        <v>18273</v>
      </c>
      <c r="B4819" t="s">
        <v>1308</v>
      </c>
      <c r="C4819" t="s">
        <v>1309</v>
      </c>
      <c r="D4819" t="s">
        <v>1355</v>
      </c>
      <c r="E4819" t="s">
        <v>1394</v>
      </c>
      <c r="F4819" t="s">
        <v>1395</v>
      </c>
      <c r="G4819" t="s">
        <v>18274</v>
      </c>
      <c r="H4819">
        <v>100</v>
      </c>
      <c r="I4819">
        <v>96</v>
      </c>
      <c r="J4819">
        <v>6451.4</v>
      </c>
      <c r="K4819">
        <v>82179</v>
      </c>
      <c r="L4819">
        <v>39</v>
      </c>
    </row>
    <row r="4820" spans="1:12" x14ac:dyDescent="0.2">
      <c r="A4820" t="s">
        <v>18742</v>
      </c>
      <c r="B4820" t="s">
        <v>1308</v>
      </c>
      <c r="C4820" t="s">
        <v>1309</v>
      </c>
      <c r="D4820" t="s">
        <v>1355</v>
      </c>
      <c r="E4820" t="s">
        <v>1394</v>
      </c>
      <c r="F4820" t="s">
        <v>1395</v>
      </c>
      <c r="G4820" t="s">
        <v>18743</v>
      </c>
      <c r="H4820">
        <v>100</v>
      </c>
      <c r="I4820">
        <v>93</v>
      </c>
      <c r="J4820">
        <v>6326.1</v>
      </c>
      <c r="K4820">
        <v>72956</v>
      </c>
      <c r="L4820">
        <v>43</v>
      </c>
    </row>
    <row r="4821" spans="1:12" x14ac:dyDescent="0.2">
      <c r="A4821" t="s">
        <v>18506</v>
      </c>
      <c r="B4821" t="s">
        <v>1308</v>
      </c>
      <c r="C4821" t="s">
        <v>1309</v>
      </c>
      <c r="D4821" t="s">
        <v>1355</v>
      </c>
      <c r="E4821" t="s">
        <v>1394</v>
      </c>
      <c r="F4821" t="s">
        <v>1395</v>
      </c>
      <c r="G4821" t="s">
        <v>18507</v>
      </c>
      <c r="H4821">
        <v>100</v>
      </c>
      <c r="I4821">
        <v>92</v>
      </c>
      <c r="J4821">
        <v>6322.6</v>
      </c>
      <c r="K4821">
        <v>69181</v>
      </c>
      <c r="L4821">
        <v>46</v>
      </c>
    </row>
    <row r="4822" spans="1:12" x14ac:dyDescent="0.2">
      <c r="A4822" t="s">
        <v>18508</v>
      </c>
      <c r="B4822" t="s">
        <v>1308</v>
      </c>
      <c r="C4822" t="s">
        <v>1309</v>
      </c>
      <c r="D4822" t="s">
        <v>1355</v>
      </c>
      <c r="E4822" t="s">
        <v>1394</v>
      </c>
      <c r="F4822" t="s">
        <v>1395</v>
      </c>
      <c r="G4822" t="s">
        <v>18509</v>
      </c>
      <c r="H4822">
        <v>100</v>
      </c>
      <c r="I4822">
        <v>92</v>
      </c>
      <c r="J4822">
        <v>6228</v>
      </c>
      <c r="K4822">
        <v>67979</v>
      </c>
      <c r="L4822">
        <v>46</v>
      </c>
    </row>
    <row r="4823" spans="1:12" x14ac:dyDescent="0.2">
      <c r="A4823" t="s">
        <v>12784</v>
      </c>
      <c r="B4823" t="s">
        <v>1308</v>
      </c>
      <c r="C4823" t="s">
        <v>1309</v>
      </c>
      <c r="D4823" t="s">
        <v>1355</v>
      </c>
      <c r="E4823" t="s">
        <v>1394</v>
      </c>
      <c r="F4823" t="s">
        <v>1395</v>
      </c>
      <c r="G4823" t="s">
        <v>12785</v>
      </c>
      <c r="H4823">
        <v>100</v>
      </c>
      <c r="I4823">
        <v>98</v>
      </c>
      <c r="J4823">
        <v>6190.4</v>
      </c>
      <c r="K4823">
        <v>69580</v>
      </c>
      <c r="L4823">
        <v>44</v>
      </c>
    </row>
    <row r="4824" spans="1:12" x14ac:dyDescent="0.2">
      <c r="A4824" t="s">
        <v>12774</v>
      </c>
      <c r="B4824" t="s">
        <v>1308</v>
      </c>
      <c r="C4824" t="s">
        <v>1309</v>
      </c>
      <c r="D4824" t="s">
        <v>1355</v>
      </c>
      <c r="E4824" t="s">
        <v>1394</v>
      </c>
      <c r="F4824" t="s">
        <v>1395</v>
      </c>
      <c r="G4824" t="s">
        <v>12775</v>
      </c>
      <c r="H4824">
        <v>100</v>
      </c>
      <c r="I4824">
        <v>99</v>
      </c>
      <c r="J4824">
        <v>6179.2</v>
      </c>
      <c r="K4824">
        <v>67977</v>
      </c>
      <c r="L4824">
        <v>45</v>
      </c>
    </row>
    <row r="4825" spans="1:12" x14ac:dyDescent="0.2">
      <c r="A4825" t="s">
        <v>18308</v>
      </c>
      <c r="B4825" t="s">
        <v>1308</v>
      </c>
      <c r="C4825" t="s">
        <v>1309</v>
      </c>
      <c r="D4825" t="s">
        <v>1355</v>
      </c>
      <c r="E4825" t="s">
        <v>1394</v>
      </c>
      <c r="F4825" t="s">
        <v>1395</v>
      </c>
      <c r="G4825" t="s">
        <v>18309</v>
      </c>
      <c r="H4825">
        <v>100</v>
      </c>
      <c r="I4825">
        <v>98</v>
      </c>
      <c r="J4825">
        <v>6153.7</v>
      </c>
      <c r="K4825">
        <v>65962</v>
      </c>
      <c r="L4825">
        <v>47</v>
      </c>
    </row>
    <row r="4826" spans="1:12" x14ac:dyDescent="0.2">
      <c r="A4826" t="s">
        <v>18518</v>
      </c>
      <c r="B4826" t="s">
        <v>1308</v>
      </c>
      <c r="C4826" t="s">
        <v>1309</v>
      </c>
      <c r="D4826" t="s">
        <v>1355</v>
      </c>
      <c r="E4826" t="s">
        <v>1394</v>
      </c>
      <c r="F4826" t="s">
        <v>1395</v>
      </c>
      <c r="G4826" t="s">
        <v>18519</v>
      </c>
      <c r="H4826">
        <v>100</v>
      </c>
      <c r="I4826">
        <v>92</v>
      </c>
      <c r="J4826">
        <v>5995</v>
      </c>
      <c r="K4826">
        <v>65792</v>
      </c>
      <c r="L4826">
        <v>46</v>
      </c>
    </row>
    <row r="4827" spans="1:12" x14ac:dyDescent="0.2">
      <c r="A4827" t="s">
        <v>18227</v>
      </c>
      <c r="B4827" t="s">
        <v>1308</v>
      </c>
      <c r="C4827" t="s">
        <v>1309</v>
      </c>
      <c r="D4827" t="s">
        <v>1355</v>
      </c>
      <c r="E4827" t="s">
        <v>1394</v>
      </c>
      <c r="F4827" t="s">
        <v>1395</v>
      </c>
      <c r="G4827" t="s">
        <v>18228</v>
      </c>
      <c r="H4827">
        <v>100</v>
      </c>
      <c r="I4827">
        <v>96</v>
      </c>
      <c r="J4827">
        <v>5904.9</v>
      </c>
      <c r="K4827">
        <v>75896</v>
      </c>
      <c r="L4827">
        <v>39</v>
      </c>
    </row>
    <row r="4828" spans="1:12" x14ac:dyDescent="0.2">
      <c r="A4828" t="s">
        <v>18269</v>
      </c>
      <c r="B4828" t="s">
        <v>1308</v>
      </c>
      <c r="C4828" t="s">
        <v>1309</v>
      </c>
      <c r="D4828" t="s">
        <v>1355</v>
      </c>
      <c r="E4828" t="s">
        <v>1394</v>
      </c>
      <c r="F4828" t="s">
        <v>1395</v>
      </c>
      <c r="G4828" t="s">
        <v>18270</v>
      </c>
      <c r="H4828">
        <v>100</v>
      </c>
      <c r="I4828">
        <v>98</v>
      </c>
      <c r="J4828">
        <v>5868.3</v>
      </c>
      <c r="K4828">
        <v>62759</v>
      </c>
      <c r="L4828">
        <v>47</v>
      </c>
    </row>
    <row r="4829" spans="1:12" x14ac:dyDescent="0.2">
      <c r="A4829" t="s">
        <v>18672</v>
      </c>
      <c r="B4829" t="s">
        <v>1308</v>
      </c>
      <c r="C4829" t="s">
        <v>1309</v>
      </c>
      <c r="D4829" t="s">
        <v>1355</v>
      </c>
      <c r="E4829" t="s">
        <v>1394</v>
      </c>
      <c r="F4829" t="s">
        <v>1395</v>
      </c>
      <c r="G4829" t="s">
        <v>18673</v>
      </c>
      <c r="H4829">
        <v>100</v>
      </c>
      <c r="I4829">
        <v>96</v>
      </c>
      <c r="J4829">
        <v>5861.4</v>
      </c>
      <c r="K4829">
        <v>73643</v>
      </c>
      <c r="L4829">
        <v>40</v>
      </c>
    </row>
    <row r="4830" spans="1:12" x14ac:dyDescent="0.2">
      <c r="A4830" t="s">
        <v>12776</v>
      </c>
      <c r="B4830" t="s">
        <v>1308</v>
      </c>
      <c r="C4830" t="s">
        <v>1309</v>
      </c>
      <c r="D4830" t="s">
        <v>1355</v>
      </c>
      <c r="E4830" t="s">
        <v>1394</v>
      </c>
      <c r="F4830" t="s">
        <v>1395</v>
      </c>
      <c r="G4830" t="s">
        <v>12777</v>
      </c>
      <c r="H4830">
        <v>100</v>
      </c>
      <c r="I4830">
        <v>98</v>
      </c>
      <c r="J4830">
        <v>5851.9</v>
      </c>
      <c r="K4830">
        <v>65632</v>
      </c>
      <c r="L4830">
        <v>45</v>
      </c>
    </row>
    <row r="4831" spans="1:12" x14ac:dyDescent="0.2">
      <c r="A4831" t="s">
        <v>18339</v>
      </c>
      <c r="B4831" t="s">
        <v>1308</v>
      </c>
      <c r="C4831" t="s">
        <v>1309</v>
      </c>
      <c r="D4831" t="s">
        <v>1355</v>
      </c>
      <c r="E4831" t="s">
        <v>1394</v>
      </c>
      <c r="F4831" t="s">
        <v>1395</v>
      </c>
      <c r="G4831" t="s">
        <v>18340</v>
      </c>
      <c r="H4831">
        <v>100</v>
      </c>
      <c r="I4831">
        <v>97</v>
      </c>
      <c r="J4831">
        <v>5843.6</v>
      </c>
      <c r="K4831">
        <v>72766</v>
      </c>
      <c r="L4831">
        <v>40</v>
      </c>
    </row>
    <row r="4832" spans="1:12" x14ac:dyDescent="0.2">
      <c r="A4832" t="s">
        <v>18291</v>
      </c>
      <c r="B4832" t="s">
        <v>1308</v>
      </c>
      <c r="C4832" t="s">
        <v>1309</v>
      </c>
      <c r="D4832" t="s">
        <v>1355</v>
      </c>
      <c r="E4832" t="s">
        <v>1394</v>
      </c>
      <c r="F4832" t="s">
        <v>1395</v>
      </c>
      <c r="G4832" t="s">
        <v>18292</v>
      </c>
      <c r="H4832">
        <v>100</v>
      </c>
      <c r="I4832">
        <v>96</v>
      </c>
      <c r="J4832">
        <v>5807.4</v>
      </c>
      <c r="K4832">
        <v>78766</v>
      </c>
      <c r="L4832">
        <v>37</v>
      </c>
    </row>
    <row r="4833" spans="1:12" x14ac:dyDescent="0.2">
      <c r="A4833" t="s">
        <v>18232</v>
      </c>
      <c r="B4833" t="s">
        <v>1308</v>
      </c>
      <c r="C4833" t="s">
        <v>1309</v>
      </c>
      <c r="D4833" t="s">
        <v>1355</v>
      </c>
      <c r="E4833" t="s">
        <v>1394</v>
      </c>
      <c r="F4833" t="s">
        <v>1395</v>
      </c>
      <c r="G4833" t="s">
        <v>18233</v>
      </c>
      <c r="H4833">
        <v>100</v>
      </c>
      <c r="I4833">
        <v>96</v>
      </c>
      <c r="J4833">
        <v>5795.7</v>
      </c>
      <c r="K4833">
        <v>72415</v>
      </c>
      <c r="L4833">
        <v>40</v>
      </c>
    </row>
    <row r="4834" spans="1:12" x14ac:dyDescent="0.2">
      <c r="A4834" t="s">
        <v>18329</v>
      </c>
      <c r="B4834" t="s">
        <v>1308</v>
      </c>
      <c r="C4834" t="s">
        <v>1309</v>
      </c>
      <c r="D4834" t="s">
        <v>1355</v>
      </c>
      <c r="E4834" t="s">
        <v>1394</v>
      </c>
      <c r="F4834" t="s">
        <v>1395</v>
      </c>
      <c r="G4834" t="s">
        <v>18330</v>
      </c>
      <c r="H4834">
        <v>100</v>
      </c>
      <c r="I4834">
        <v>98</v>
      </c>
      <c r="J4834">
        <v>5794.7</v>
      </c>
      <c r="K4834">
        <v>62232</v>
      </c>
      <c r="L4834">
        <v>47</v>
      </c>
    </row>
    <row r="4835" spans="1:12" x14ac:dyDescent="0.2">
      <c r="A4835" t="s">
        <v>4549</v>
      </c>
      <c r="B4835" t="s">
        <v>1308</v>
      </c>
      <c r="C4835" t="s">
        <v>1309</v>
      </c>
      <c r="D4835" t="s">
        <v>1355</v>
      </c>
      <c r="E4835" t="s">
        <v>1394</v>
      </c>
      <c r="F4835" t="s">
        <v>1395</v>
      </c>
      <c r="G4835" t="s">
        <v>4550</v>
      </c>
      <c r="H4835">
        <v>100</v>
      </c>
      <c r="I4835">
        <v>98</v>
      </c>
      <c r="J4835">
        <v>5705.8</v>
      </c>
      <c r="K4835">
        <v>61914</v>
      </c>
      <c r="L4835">
        <v>46</v>
      </c>
    </row>
    <row r="4836" spans="1:12" x14ac:dyDescent="0.2">
      <c r="A4836" t="s">
        <v>18534</v>
      </c>
      <c r="B4836" t="s">
        <v>1308</v>
      </c>
      <c r="C4836" t="s">
        <v>1309</v>
      </c>
      <c r="D4836" t="s">
        <v>1355</v>
      </c>
      <c r="E4836" t="s">
        <v>1394</v>
      </c>
      <c r="F4836" t="s">
        <v>1395</v>
      </c>
      <c r="G4836" t="s">
        <v>18535</v>
      </c>
      <c r="H4836">
        <v>100</v>
      </c>
      <c r="I4836">
        <v>93</v>
      </c>
      <c r="J4836">
        <v>5641.4</v>
      </c>
      <c r="K4836">
        <v>62522</v>
      </c>
      <c r="L4836">
        <v>45</v>
      </c>
    </row>
    <row r="4837" spans="1:12" x14ac:dyDescent="0.2">
      <c r="A4837" t="s">
        <v>18432</v>
      </c>
      <c r="B4837" t="s">
        <v>1308</v>
      </c>
      <c r="C4837" t="s">
        <v>1309</v>
      </c>
      <c r="D4837" t="s">
        <v>1355</v>
      </c>
      <c r="E4837" t="s">
        <v>1394</v>
      </c>
      <c r="F4837" t="s">
        <v>1395</v>
      </c>
      <c r="G4837" t="s">
        <v>18433</v>
      </c>
      <c r="H4837">
        <v>100</v>
      </c>
      <c r="I4837">
        <v>93</v>
      </c>
      <c r="J4837">
        <v>5561.7</v>
      </c>
      <c r="K4837">
        <v>60689</v>
      </c>
      <c r="L4837">
        <v>46</v>
      </c>
    </row>
    <row r="4838" spans="1:12" x14ac:dyDescent="0.2">
      <c r="A4838" t="s">
        <v>18550</v>
      </c>
      <c r="B4838" t="s">
        <v>1308</v>
      </c>
      <c r="C4838" t="s">
        <v>1309</v>
      </c>
      <c r="D4838" t="s">
        <v>1355</v>
      </c>
      <c r="E4838" t="s">
        <v>1394</v>
      </c>
      <c r="F4838" t="s">
        <v>1395</v>
      </c>
      <c r="G4838" t="s">
        <v>18551</v>
      </c>
      <c r="H4838">
        <v>100</v>
      </c>
      <c r="I4838">
        <v>93</v>
      </c>
      <c r="J4838">
        <v>5433.4</v>
      </c>
      <c r="K4838">
        <v>60786</v>
      </c>
      <c r="L4838">
        <v>45</v>
      </c>
    </row>
    <row r="4839" spans="1:12" x14ac:dyDescent="0.2">
      <c r="A4839" t="s">
        <v>18426</v>
      </c>
      <c r="B4839" t="s">
        <v>1308</v>
      </c>
      <c r="C4839" t="s">
        <v>1309</v>
      </c>
      <c r="D4839" t="s">
        <v>1355</v>
      </c>
      <c r="E4839" t="s">
        <v>1394</v>
      </c>
      <c r="F4839" t="s">
        <v>1395</v>
      </c>
      <c r="G4839" t="s">
        <v>18427</v>
      </c>
      <c r="H4839">
        <v>100</v>
      </c>
      <c r="I4839">
        <v>93</v>
      </c>
      <c r="J4839">
        <v>5409.7</v>
      </c>
      <c r="K4839">
        <v>59364</v>
      </c>
      <c r="L4839">
        <v>46</v>
      </c>
    </row>
    <row r="4840" spans="1:12" x14ac:dyDescent="0.2">
      <c r="A4840" t="s">
        <v>18216</v>
      </c>
      <c r="B4840" t="s">
        <v>1308</v>
      </c>
      <c r="C4840" t="s">
        <v>1309</v>
      </c>
      <c r="D4840" t="s">
        <v>1355</v>
      </c>
      <c r="E4840" t="s">
        <v>1394</v>
      </c>
      <c r="F4840" t="s">
        <v>1395</v>
      </c>
      <c r="G4840" t="s">
        <v>18217</v>
      </c>
      <c r="H4840">
        <v>100</v>
      </c>
      <c r="I4840">
        <v>97</v>
      </c>
      <c r="J4840">
        <v>5349.8</v>
      </c>
      <c r="K4840">
        <v>65077</v>
      </c>
      <c r="L4840">
        <v>41</v>
      </c>
    </row>
    <row r="4841" spans="1:12" x14ac:dyDescent="0.2">
      <c r="A4841" t="s">
        <v>1432</v>
      </c>
      <c r="B4841" t="s">
        <v>1308</v>
      </c>
      <c r="C4841" t="s">
        <v>1309</v>
      </c>
      <c r="D4841" t="s">
        <v>1355</v>
      </c>
      <c r="E4841" t="s">
        <v>1394</v>
      </c>
      <c r="F4841" t="s">
        <v>1395</v>
      </c>
      <c r="G4841" t="s">
        <v>1433</v>
      </c>
      <c r="H4841">
        <v>90</v>
      </c>
      <c r="I4841">
        <v>99</v>
      </c>
      <c r="J4841">
        <v>5319.6</v>
      </c>
      <c r="K4841">
        <v>166268</v>
      </c>
      <c r="L4841">
        <v>16</v>
      </c>
    </row>
    <row r="4842" spans="1:12" x14ac:dyDescent="0.2">
      <c r="A4842" t="s">
        <v>18696</v>
      </c>
      <c r="B4842" t="s">
        <v>1308</v>
      </c>
      <c r="C4842" t="s">
        <v>1309</v>
      </c>
      <c r="D4842" t="s">
        <v>1355</v>
      </c>
      <c r="E4842" t="s">
        <v>1394</v>
      </c>
      <c r="F4842" t="s">
        <v>1395</v>
      </c>
      <c r="G4842" t="s">
        <v>18697</v>
      </c>
      <c r="H4842">
        <v>100</v>
      </c>
      <c r="I4842">
        <v>96</v>
      </c>
      <c r="J4842">
        <v>5310.7</v>
      </c>
      <c r="K4842">
        <v>67725</v>
      </c>
      <c r="L4842">
        <v>39</v>
      </c>
    </row>
    <row r="4843" spans="1:12" x14ac:dyDescent="0.2">
      <c r="A4843" t="s">
        <v>18710</v>
      </c>
      <c r="B4843" t="s">
        <v>1308</v>
      </c>
      <c r="C4843" t="s">
        <v>1309</v>
      </c>
      <c r="D4843" t="s">
        <v>1355</v>
      </c>
      <c r="E4843" t="s">
        <v>1394</v>
      </c>
      <c r="F4843" t="s">
        <v>1395</v>
      </c>
      <c r="G4843" t="s">
        <v>18711</v>
      </c>
      <c r="H4843">
        <v>99</v>
      </c>
      <c r="I4843">
        <v>97</v>
      </c>
      <c r="J4843">
        <v>5276.4</v>
      </c>
      <c r="K4843">
        <v>57614</v>
      </c>
      <c r="L4843">
        <v>46</v>
      </c>
    </row>
    <row r="4844" spans="1:12" x14ac:dyDescent="0.2">
      <c r="A4844" t="s">
        <v>18414</v>
      </c>
      <c r="B4844" t="s">
        <v>1308</v>
      </c>
      <c r="C4844" t="s">
        <v>1309</v>
      </c>
      <c r="D4844" t="s">
        <v>1355</v>
      </c>
      <c r="E4844" t="s">
        <v>1394</v>
      </c>
      <c r="F4844" t="s">
        <v>1395</v>
      </c>
      <c r="G4844" t="s">
        <v>18415</v>
      </c>
      <c r="H4844">
        <v>100</v>
      </c>
      <c r="I4844">
        <v>92</v>
      </c>
      <c r="J4844">
        <v>5256.1</v>
      </c>
      <c r="K4844">
        <v>57453</v>
      </c>
      <c r="L4844">
        <v>46</v>
      </c>
    </row>
    <row r="4845" spans="1:12" x14ac:dyDescent="0.2">
      <c r="A4845" t="s">
        <v>18418</v>
      </c>
      <c r="B4845" t="s">
        <v>1308</v>
      </c>
      <c r="C4845" t="s">
        <v>1309</v>
      </c>
      <c r="D4845" t="s">
        <v>1355</v>
      </c>
      <c r="E4845" t="s">
        <v>1394</v>
      </c>
      <c r="F4845" t="s">
        <v>1395</v>
      </c>
      <c r="G4845" t="s">
        <v>18419</v>
      </c>
      <c r="H4845">
        <v>100</v>
      </c>
      <c r="I4845">
        <v>93</v>
      </c>
      <c r="J4845">
        <v>5244.7</v>
      </c>
      <c r="K4845">
        <v>57757</v>
      </c>
      <c r="L4845">
        <v>45</v>
      </c>
    </row>
    <row r="4846" spans="1:12" x14ac:dyDescent="0.2">
      <c r="A4846" t="s">
        <v>4177</v>
      </c>
      <c r="B4846" t="s">
        <v>1308</v>
      </c>
      <c r="C4846" t="s">
        <v>1309</v>
      </c>
      <c r="D4846" t="s">
        <v>1355</v>
      </c>
      <c r="E4846" t="s">
        <v>1394</v>
      </c>
      <c r="F4846" t="s">
        <v>1395</v>
      </c>
      <c r="G4846" t="s">
        <v>4178</v>
      </c>
      <c r="H4846">
        <v>100</v>
      </c>
      <c r="I4846">
        <v>98</v>
      </c>
      <c r="J4846">
        <v>5135.2</v>
      </c>
      <c r="K4846">
        <v>56798</v>
      </c>
      <c r="L4846">
        <v>45</v>
      </c>
    </row>
    <row r="4847" spans="1:12" x14ac:dyDescent="0.2">
      <c r="A4847" t="s">
        <v>18544</v>
      </c>
      <c r="B4847" t="s">
        <v>1308</v>
      </c>
      <c r="C4847" t="s">
        <v>1309</v>
      </c>
      <c r="D4847" t="s">
        <v>1355</v>
      </c>
      <c r="E4847" t="s">
        <v>1394</v>
      </c>
      <c r="F4847" t="s">
        <v>1395</v>
      </c>
      <c r="G4847" t="s">
        <v>18545</v>
      </c>
      <c r="H4847">
        <v>100</v>
      </c>
      <c r="I4847">
        <v>93</v>
      </c>
      <c r="J4847">
        <v>5116.3999999999996</v>
      </c>
      <c r="K4847">
        <v>58535</v>
      </c>
      <c r="L4847">
        <v>44</v>
      </c>
    </row>
    <row r="4848" spans="1:12" x14ac:dyDescent="0.2">
      <c r="A4848" t="s">
        <v>18522</v>
      </c>
      <c r="B4848" t="s">
        <v>1308</v>
      </c>
      <c r="C4848" t="s">
        <v>1309</v>
      </c>
      <c r="D4848" t="s">
        <v>1355</v>
      </c>
      <c r="E4848" t="s">
        <v>1394</v>
      </c>
      <c r="F4848" t="s">
        <v>1395</v>
      </c>
      <c r="G4848" t="s">
        <v>18523</v>
      </c>
      <c r="H4848">
        <v>100</v>
      </c>
      <c r="I4848">
        <v>92</v>
      </c>
      <c r="J4848">
        <v>4968.5</v>
      </c>
      <c r="K4848">
        <v>55213</v>
      </c>
      <c r="L4848">
        <v>45</v>
      </c>
    </row>
    <row r="4849" spans="1:12" x14ac:dyDescent="0.2">
      <c r="A4849" t="s">
        <v>18716</v>
      </c>
      <c r="B4849" t="s">
        <v>1308</v>
      </c>
      <c r="C4849" t="s">
        <v>1309</v>
      </c>
      <c r="D4849" t="s">
        <v>1355</v>
      </c>
      <c r="E4849" t="s">
        <v>1394</v>
      </c>
      <c r="F4849" t="s">
        <v>1395</v>
      </c>
      <c r="G4849" t="s">
        <v>18717</v>
      </c>
      <c r="H4849">
        <v>100</v>
      </c>
      <c r="I4849">
        <v>98</v>
      </c>
      <c r="J4849">
        <v>4924.8999999999996</v>
      </c>
      <c r="K4849">
        <v>54342</v>
      </c>
      <c r="L4849">
        <v>45</v>
      </c>
    </row>
    <row r="4850" spans="1:12" x14ac:dyDescent="0.2">
      <c r="A4850" t="s">
        <v>18500</v>
      </c>
      <c r="B4850" t="s">
        <v>1308</v>
      </c>
      <c r="C4850" t="s">
        <v>1309</v>
      </c>
      <c r="D4850" t="s">
        <v>1355</v>
      </c>
      <c r="E4850" t="s">
        <v>1394</v>
      </c>
      <c r="F4850" t="s">
        <v>1395</v>
      </c>
      <c r="G4850" t="s">
        <v>18501</v>
      </c>
      <c r="H4850">
        <v>100</v>
      </c>
      <c r="I4850">
        <v>93</v>
      </c>
      <c r="J4850">
        <v>4914.1000000000004</v>
      </c>
      <c r="K4850">
        <v>59132</v>
      </c>
      <c r="L4850">
        <v>42</v>
      </c>
    </row>
    <row r="4851" spans="1:12" x14ac:dyDescent="0.2">
      <c r="A4851" t="s">
        <v>18528</v>
      </c>
      <c r="B4851" t="s">
        <v>1308</v>
      </c>
      <c r="C4851" t="s">
        <v>1309</v>
      </c>
      <c r="D4851" t="s">
        <v>1355</v>
      </c>
      <c r="E4851" t="s">
        <v>1394</v>
      </c>
      <c r="F4851" t="s">
        <v>1395</v>
      </c>
      <c r="G4851" t="s">
        <v>18529</v>
      </c>
      <c r="H4851">
        <v>100</v>
      </c>
      <c r="I4851">
        <v>93</v>
      </c>
      <c r="J4851">
        <v>4894.1000000000004</v>
      </c>
      <c r="K4851">
        <v>53647</v>
      </c>
      <c r="L4851">
        <v>46</v>
      </c>
    </row>
    <row r="4852" spans="1:12" x14ac:dyDescent="0.2">
      <c r="A4852" t="s">
        <v>18580</v>
      </c>
      <c r="B4852" t="s">
        <v>1308</v>
      </c>
      <c r="C4852" t="s">
        <v>1309</v>
      </c>
      <c r="D4852" t="s">
        <v>1355</v>
      </c>
      <c r="E4852" t="s">
        <v>1394</v>
      </c>
      <c r="F4852" t="s">
        <v>1395</v>
      </c>
      <c r="G4852" t="s">
        <v>18581</v>
      </c>
      <c r="H4852">
        <v>100</v>
      </c>
      <c r="I4852">
        <v>92</v>
      </c>
      <c r="J4852">
        <v>4848.6000000000004</v>
      </c>
      <c r="K4852">
        <v>53296</v>
      </c>
      <c r="L4852">
        <v>45</v>
      </c>
    </row>
    <row r="4853" spans="1:12" x14ac:dyDescent="0.2">
      <c r="A4853" t="s">
        <v>18748</v>
      </c>
      <c r="B4853" t="s">
        <v>1308</v>
      </c>
      <c r="C4853" t="s">
        <v>1309</v>
      </c>
      <c r="D4853" t="s">
        <v>1355</v>
      </c>
      <c r="E4853" t="s">
        <v>1394</v>
      </c>
      <c r="F4853" t="s">
        <v>1395</v>
      </c>
      <c r="G4853" t="s">
        <v>18749</v>
      </c>
      <c r="H4853">
        <v>100</v>
      </c>
      <c r="I4853">
        <v>93</v>
      </c>
      <c r="J4853">
        <v>4633.1000000000004</v>
      </c>
      <c r="K4853">
        <v>52332</v>
      </c>
      <c r="L4853">
        <v>44</v>
      </c>
    </row>
    <row r="4854" spans="1:12" x14ac:dyDescent="0.2">
      <c r="A4854" t="s">
        <v>18536</v>
      </c>
      <c r="B4854" t="s">
        <v>1308</v>
      </c>
      <c r="C4854" t="s">
        <v>1309</v>
      </c>
      <c r="D4854" t="s">
        <v>1355</v>
      </c>
      <c r="E4854" t="s">
        <v>1394</v>
      </c>
      <c r="F4854" t="s">
        <v>1395</v>
      </c>
      <c r="G4854" t="s">
        <v>18537</v>
      </c>
      <c r="H4854">
        <v>100</v>
      </c>
      <c r="I4854">
        <v>93</v>
      </c>
      <c r="J4854">
        <v>4624.6000000000004</v>
      </c>
      <c r="K4854">
        <v>50510</v>
      </c>
      <c r="L4854">
        <v>46</v>
      </c>
    </row>
    <row r="4855" spans="1:12" x14ac:dyDescent="0.2">
      <c r="A4855" t="s">
        <v>12762</v>
      </c>
      <c r="B4855" t="s">
        <v>1308</v>
      </c>
      <c r="C4855" t="s">
        <v>1309</v>
      </c>
      <c r="D4855" t="s">
        <v>1355</v>
      </c>
      <c r="E4855" t="s">
        <v>1394</v>
      </c>
      <c r="F4855" t="s">
        <v>1395</v>
      </c>
      <c r="G4855" t="s">
        <v>12763</v>
      </c>
      <c r="H4855">
        <v>100</v>
      </c>
      <c r="I4855">
        <v>99</v>
      </c>
      <c r="J4855">
        <v>4589.6000000000004</v>
      </c>
      <c r="K4855">
        <v>50973</v>
      </c>
      <c r="L4855">
        <v>45</v>
      </c>
    </row>
    <row r="4856" spans="1:12" x14ac:dyDescent="0.2">
      <c r="A4856" t="s">
        <v>18502</v>
      </c>
      <c r="B4856" t="s">
        <v>1308</v>
      </c>
      <c r="C4856" t="s">
        <v>1309</v>
      </c>
      <c r="D4856" t="s">
        <v>1355</v>
      </c>
      <c r="E4856" t="s">
        <v>1394</v>
      </c>
      <c r="F4856" t="s">
        <v>1395</v>
      </c>
      <c r="G4856" t="s">
        <v>18503</v>
      </c>
      <c r="H4856">
        <v>100</v>
      </c>
      <c r="I4856">
        <v>92</v>
      </c>
      <c r="J4856">
        <v>4579.2</v>
      </c>
      <c r="K4856">
        <v>49597</v>
      </c>
      <c r="L4856">
        <v>46</v>
      </c>
    </row>
    <row r="4857" spans="1:12" x14ac:dyDescent="0.2">
      <c r="A4857" t="s">
        <v>18275</v>
      </c>
      <c r="B4857" t="s">
        <v>1308</v>
      </c>
      <c r="C4857" t="s">
        <v>1309</v>
      </c>
      <c r="D4857" t="s">
        <v>1355</v>
      </c>
      <c r="E4857" t="s">
        <v>1394</v>
      </c>
      <c r="F4857" t="s">
        <v>1395</v>
      </c>
      <c r="G4857" t="s">
        <v>18276</v>
      </c>
      <c r="H4857">
        <v>100</v>
      </c>
      <c r="I4857">
        <v>98</v>
      </c>
      <c r="J4857">
        <v>4541.8</v>
      </c>
      <c r="K4857">
        <v>49683</v>
      </c>
      <c r="L4857">
        <v>46</v>
      </c>
    </row>
    <row r="4858" spans="1:12" x14ac:dyDescent="0.2">
      <c r="A4858" t="s">
        <v>18293</v>
      </c>
      <c r="B4858" t="s">
        <v>1308</v>
      </c>
      <c r="C4858" t="s">
        <v>1309</v>
      </c>
      <c r="D4858" t="s">
        <v>1355</v>
      </c>
      <c r="E4858" t="s">
        <v>1394</v>
      </c>
      <c r="F4858" t="s">
        <v>1395</v>
      </c>
      <c r="G4858" t="s">
        <v>18294</v>
      </c>
      <c r="H4858">
        <v>100</v>
      </c>
      <c r="I4858">
        <v>97</v>
      </c>
      <c r="J4858">
        <v>4420.1000000000004</v>
      </c>
      <c r="K4858">
        <v>53694</v>
      </c>
      <c r="L4858">
        <v>41</v>
      </c>
    </row>
    <row r="4859" spans="1:12" x14ac:dyDescent="0.2">
      <c r="A4859" t="s">
        <v>18295</v>
      </c>
      <c r="B4859" t="s">
        <v>1308</v>
      </c>
      <c r="C4859" t="s">
        <v>1309</v>
      </c>
      <c r="D4859" t="s">
        <v>1355</v>
      </c>
      <c r="E4859" t="s">
        <v>1394</v>
      </c>
      <c r="F4859" t="s">
        <v>1395</v>
      </c>
      <c r="G4859" t="s">
        <v>18296</v>
      </c>
      <c r="H4859">
        <v>100</v>
      </c>
      <c r="I4859">
        <v>97</v>
      </c>
      <c r="J4859">
        <v>4346.3</v>
      </c>
      <c r="K4859">
        <v>53397</v>
      </c>
      <c r="L4859">
        <v>41</v>
      </c>
    </row>
    <row r="4860" spans="1:12" x14ac:dyDescent="0.2">
      <c r="A4860" t="s">
        <v>18530</v>
      </c>
      <c r="B4860" t="s">
        <v>1308</v>
      </c>
      <c r="C4860" t="s">
        <v>1309</v>
      </c>
      <c r="D4860" t="s">
        <v>1355</v>
      </c>
      <c r="E4860" t="s">
        <v>1394</v>
      </c>
      <c r="F4860" t="s">
        <v>1395</v>
      </c>
      <c r="G4860" t="s">
        <v>18531</v>
      </c>
      <c r="H4860">
        <v>100</v>
      </c>
      <c r="I4860">
        <v>92</v>
      </c>
      <c r="J4860">
        <v>4283.2</v>
      </c>
      <c r="K4860">
        <v>47495</v>
      </c>
      <c r="L4860">
        <v>45</v>
      </c>
    </row>
    <row r="4861" spans="1:12" x14ac:dyDescent="0.2">
      <c r="A4861" t="s">
        <v>18238</v>
      </c>
      <c r="B4861" t="s">
        <v>1308</v>
      </c>
      <c r="C4861" t="s">
        <v>1309</v>
      </c>
      <c r="D4861" t="s">
        <v>1355</v>
      </c>
      <c r="E4861" t="s">
        <v>1394</v>
      </c>
      <c r="F4861" t="s">
        <v>1395</v>
      </c>
      <c r="G4861" t="s">
        <v>18239</v>
      </c>
      <c r="H4861">
        <v>100</v>
      </c>
      <c r="I4861">
        <v>98</v>
      </c>
      <c r="J4861">
        <v>4257.1000000000004</v>
      </c>
      <c r="K4861">
        <v>45768</v>
      </c>
      <c r="L4861">
        <v>47</v>
      </c>
    </row>
    <row r="4862" spans="1:12" x14ac:dyDescent="0.2">
      <c r="A4862" t="s">
        <v>18532</v>
      </c>
      <c r="B4862" t="s">
        <v>1308</v>
      </c>
      <c r="C4862" t="s">
        <v>1309</v>
      </c>
      <c r="D4862" t="s">
        <v>1355</v>
      </c>
      <c r="E4862" t="s">
        <v>1394</v>
      </c>
      <c r="F4862" t="s">
        <v>1395</v>
      </c>
      <c r="G4862" t="s">
        <v>18533</v>
      </c>
      <c r="H4862">
        <v>100</v>
      </c>
      <c r="I4862">
        <v>92</v>
      </c>
      <c r="J4862">
        <v>4226.2</v>
      </c>
      <c r="K4862">
        <v>46750</v>
      </c>
      <c r="L4862">
        <v>45</v>
      </c>
    </row>
    <row r="4863" spans="1:12" x14ac:dyDescent="0.2">
      <c r="A4863" t="s">
        <v>4181</v>
      </c>
      <c r="B4863" t="s">
        <v>1308</v>
      </c>
      <c r="C4863" t="s">
        <v>1309</v>
      </c>
      <c r="D4863" t="s">
        <v>1355</v>
      </c>
      <c r="E4863" t="s">
        <v>1394</v>
      </c>
      <c r="F4863" t="s">
        <v>1395</v>
      </c>
      <c r="G4863" t="s">
        <v>4182</v>
      </c>
      <c r="H4863">
        <v>100</v>
      </c>
      <c r="I4863">
        <v>98</v>
      </c>
      <c r="J4863">
        <v>4198.6000000000004</v>
      </c>
      <c r="K4863">
        <v>46708</v>
      </c>
      <c r="L4863">
        <v>45</v>
      </c>
    </row>
    <row r="4864" spans="1:12" x14ac:dyDescent="0.2">
      <c r="A4864" t="s">
        <v>18526</v>
      </c>
      <c r="B4864" t="s">
        <v>1308</v>
      </c>
      <c r="C4864" t="s">
        <v>1309</v>
      </c>
      <c r="D4864" t="s">
        <v>1355</v>
      </c>
      <c r="E4864" t="s">
        <v>1394</v>
      </c>
      <c r="F4864" t="s">
        <v>1395</v>
      </c>
      <c r="G4864" t="s">
        <v>18527</v>
      </c>
      <c r="H4864">
        <v>100</v>
      </c>
      <c r="I4864">
        <v>93</v>
      </c>
      <c r="J4864">
        <v>4174.3999999999996</v>
      </c>
      <c r="K4864">
        <v>46422</v>
      </c>
      <c r="L4864">
        <v>45</v>
      </c>
    </row>
    <row r="4865" spans="1:12" x14ac:dyDescent="0.2">
      <c r="A4865" t="s">
        <v>18240</v>
      </c>
      <c r="B4865" t="s">
        <v>1308</v>
      </c>
      <c r="C4865" t="s">
        <v>1309</v>
      </c>
      <c r="D4865" t="s">
        <v>1355</v>
      </c>
      <c r="E4865" t="s">
        <v>1394</v>
      </c>
      <c r="F4865" t="s">
        <v>1395</v>
      </c>
      <c r="G4865" t="s">
        <v>18241</v>
      </c>
      <c r="H4865">
        <v>100</v>
      </c>
      <c r="I4865">
        <v>97</v>
      </c>
      <c r="J4865">
        <v>4145.5</v>
      </c>
      <c r="K4865">
        <v>44555</v>
      </c>
      <c r="L4865">
        <v>47</v>
      </c>
    </row>
    <row r="4866" spans="1:12" x14ac:dyDescent="0.2">
      <c r="A4866" t="s">
        <v>18264</v>
      </c>
      <c r="B4866" t="s">
        <v>1308</v>
      </c>
      <c r="C4866" t="s">
        <v>1309</v>
      </c>
      <c r="D4866" t="s">
        <v>1355</v>
      </c>
      <c r="E4866" t="s">
        <v>1394</v>
      </c>
      <c r="F4866" t="s">
        <v>1395</v>
      </c>
      <c r="G4866" t="s">
        <v>18265</v>
      </c>
      <c r="H4866">
        <v>100</v>
      </c>
      <c r="I4866">
        <v>98</v>
      </c>
      <c r="J4866">
        <v>4139.7</v>
      </c>
      <c r="K4866">
        <v>45420</v>
      </c>
      <c r="L4866">
        <v>46</v>
      </c>
    </row>
    <row r="4867" spans="1:12" x14ac:dyDescent="0.2">
      <c r="A4867" t="s">
        <v>18520</v>
      </c>
      <c r="B4867" t="s">
        <v>1308</v>
      </c>
      <c r="C4867" t="s">
        <v>1309</v>
      </c>
      <c r="D4867" t="s">
        <v>1355</v>
      </c>
      <c r="E4867" t="s">
        <v>1394</v>
      </c>
      <c r="F4867" t="s">
        <v>1395</v>
      </c>
      <c r="G4867" t="s">
        <v>18521</v>
      </c>
      <c r="H4867">
        <v>100</v>
      </c>
      <c r="I4867">
        <v>92</v>
      </c>
      <c r="J4867">
        <v>4075.3</v>
      </c>
      <c r="K4867">
        <v>45242</v>
      </c>
      <c r="L4867">
        <v>45</v>
      </c>
    </row>
    <row r="4868" spans="1:12" x14ac:dyDescent="0.2">
      <c r="A4868" t="s">
        <v>18538</v>
      </c>
      <c r="B4868" t="s">
        <v>1308</v>
      </c>
      <c r="C4868" t="s">
        <v>1309</v>
      </c>
      <c r="D4868" t="s">
        <v>1355</v>
      </c>
      <c r="E4868" t="s">
        <v>1394</v>
      </c>
      <c r="F4868" t="s">
        <v>1395</v>
      </c>
      <c r="G4868" t="s">
        <v>18539</v>
      </c>
      <c r="H4868">
        <v>100</v>
      </c>
      <c r="I4868">
        <v>92</v>
      </c>
      <c r="J4868">
        <v>4068.6</v>
      </c>
      <c r="K4868">
        <v>44253</v>
      </c>
      <c r="L4868">
        <v>46</v>
      </c>
    </row>
    <row r="4869" spans="1:12" x14ac:dyDescent="0.2">
      <c r="A4869" t="s">
        <v>18234</v>
      </c>
      <c r="B4869" t="s">
        <v>1308</v>
      </c>
      <c r="C4869" t="s">
        <v>1309</v>
      </c>
      <c r="D4869" t="s">
        <v>1355</v>
      </c>
      <c r="E4869" t="s">
        <v>1394</v>
      </c>
      <c r="F4869" t="s">
        <v>1395</v>
      </c>
      <c r="G4869" t="s">
        <v>18235</v>
      </c>
      <c r="H4869">
        <v>100</v>
      </c>
      <c r="I4869">
        <v>96</v>
      </c>
      <c r="J4869">
        <v>4001.7</v>
      </c>
      <c r="K4869">
        <v>52108</v>
      </c>
      <c r="L4869">
        <v>38</v>
      </c>
    </row>
    <row r="4870" spans="1:12" x14ac:dyDescent="0.2">
      <c r="A4870" t="s">
        <v>18738</v>
      </c>
      <c r="B4870" t="s">
        <v>1308</v>
      </c>
      <c r="C4870" t="s">
        <v>1309</v>
      </c>
      <c r="D4870" t="s">
        <v>1355</v>
      </c>
      <c r="E4870" t="s">
        <v>1394</v>
      </c>
      <c r="F4870" t="s">
        <v>1395</v>
      </c>
      <c r="G4870" t="s">
        <v>18739</v>
      </c>
      <c r="H4870">
        <v>100</v>
      </c>
      <c r="I4870">
        <v>94</v>
      </c>
      <c r="J4870">
        <v>3951.3</v>
      </c>
      <c r="K4870">
        <v>45534</v>
      </c>
      <c r="L4870">
        <v>43</v>
      </c>
    </row>
    <row r="4871" spans="1:12" x14ac:dyDescent="0.2">
      <c r="A4871" t="s">
        <v>18302</v>
      </c>
      <c r="B4871" t="s">
        <v>1308</v>
      </c>
      <c r="C4871" t="s">
        <v>1309</v>
      </c>
      <c r="D4871" t="s">
        <v>1355</v>
      </c>
      <c r="E4871" t="s">
        <v>1394</v>
      </c>
      <c r="F4871" t="s">
        <v>1395</v>
      </c>
      <c r="G4871" t="s">
        <v>18303</v>
      </c>
      <c r="H4871">
        <v>100</v>
      </c>
      <c r="I4871">
        <v>97</v>
      </c>
      <c r="J4871">
        <v>3937.5</v>
      </c>
      <c r="K4871">
        <v>47511</v>
      </c>
      <c r="L4871">
        <v>41</v>
      </c>
    </row>
    <row r="4872" spans="1:12" x14ac:dyDescent="0.2">
      <c r="A4872" t="s">
        <v>18236</v>
      </c>
      <c r="B4872" t="s">
        <v>1308</v>
      </c>
      <c r="C4872" t="s">
        <v>1309</v>
      </c>
      <c r="D4872" t="s">
        <v>1355</v>
      </c>
      <c r="E4872" t="s">
        <v>1394</v>
      </c>
      <c r="F4872" t="s">
        <v>1395</v>
      </c>
      <c r="G4872" t="s">
        <v>18237</v>
      </c>
      <c r="H4872">
        <v>100</v>
      </c>
      <c r="I4872">
        <v>96</v>
      </c>
      <c r="J4872">
        <v>3830.5</v>
      </c>
      <c r="K4872">
        <v>49546</v>
      </c>
      <c r="L4872">
        <v>39</v>
      </c>
    </row>
    <row r="4873" spans="1:12" x14ac:dyDescent="0.2">
      <c r="A4873" t="s">
        <v>18683</v>
      </c>
      <c r="B4873" t="s">
        <v>1308</v>
      </c>
      <c r="C4873" t="s">
        <v>1309</v>
      </c>
      <c r="D4873" t="s">
        <v>1355</v>
      </c>
      <c r="E4873" t="s">
        <v>1394</v>
      </c>
      <c r="F4873" t="s">
        <v>1395</v>
      </c>
      <c r="G4873" t="s">
        <v>18684</v>
      </c>
      <c r="H4873">
        <v>100</v>
      </c>
      <c r="I4873">
        <v>98</v>
      </c>
      <c r="J4873">
        <v>3824.9</v>
      </c>
      <c r="K4873">
        <v>41644</v>
      </c>
      <c r="L4873">
        <v>46</v>
      </c>
    </row>
    <row r="4874" spans="1:12" x14ac:dyDescent="0.2">
      <c r="A4874" t="s">
        <v>12799</v>
      </c>
      <c r="B4874" t="s">
        <v>1308</v>
      </c>
      <c r="C4874" t="s">
        <v>1309</v>
      </c>
      <c r="D4874" t="s">
        <v>1355</v>
      </c>
      <c r="E4874" t="s">
        <v>1394</v>
      </c>
      <c r="F4874" t="s">
        <v>1395</v>
      </c>
      <c r="G4874" t="s">
        <v>12800</v>
      </c>
      <c r="H4874">
        <v>100</v>
      </c>
      <c r="I4874">
        <v>92</v>
      </c>
      <c r="J4874">
        <v>3799.6</v>
      </c>
      <c r="K4874">
        <v>41138</v>
      </c>
      <c r="L4874">
        <v>46</v>
      </c>
    </row>
    <row r="4875" spans="1:12" x14ac:dyDescent="0.2">
      <c r="A4875" t="s">
        <v>18694</v>
      </c>
      <c r="B4875" t="s">
        <v>1308</v>
      </c>
      <c r="C4875" t="s">
        <v>1309</v>
      </c>
      <c r="D4875" t="s">
        <v>1355</v>
      </c>
      <c r="E4875" t="s">
        <v>1394</v>
      </c>
      <c r="F4875" t="s">
        <v>1395</v>
      </c>
      <c r="G4875" t="s">
        <v>18695</v>
      </c>
      <c r="H4875">
        <v>100</v>
      </c>
      <c r="I4875">
        <v>97</v>
      </c>
      <c r="J4875">
        <v>3708.9</v>
      </c>
      <c r="K4875">
        <v>46720</v>
      </c>
      <c r="L4875">
        <v>40</v>
      </c>
    </row>
    <row r="4876" spans="1:12" x14ac:dyDescent="0.2">
      <c r="A4876" t="s">
        <v>18690</v>
      </c>
      <c r="B4876" t="s">
        <v>1308</v>
      </c>
      <c r="C4876" t="s">
        <v>1309</v>
      </c>
      <c r="D4876" t="s">
        <v>1355</v>
      </c>
      <c r="E4876" t="s">
        <v>1394</v>
      </c>
      <c r="F4876" t="s">
        <v>1395</v>
      </c>
      <c r="G4876" t="s">
        <v>18691</v>
      </c>
      <c r="H4876">
        <v>100</v>
      </c>
      <c r="I4876">
        <v>98</v>
      </c>
      <c r="J4876">
        <v>3691.8</v>
      </c>
      <c r="K4876">
        <v>39762</v>
      </c>
      <c r="L4876">
        <v>46</v>
      </c>
    </row>
    <row r="4877" spans="1:12" x14ac:dyDescent="0.2">
      <c r="A4877" t="s">
        <v>18326</v>
      </c>
      <c r="B4877" t="s">
        <v>1308</v>
      </c>
      <c r="C4877" t="s">
        <v>1309</v>
      </c>
      <c r="D4877" t="s">
        <v>1355</v>
      </c>
      <c r="E4877" t="s">
        <v>1394</v>
      </c>
      <c r="F4877" t="s">
        <v>1395</v>
      </c>
      <c r="G4877" t="s">
        <v>18327</v>
      </c>
      <c r="H4877">
        <v>100</v>
      </c>
      <c r="I4877">
        <v>98</v>
      </c>
      <c r="J4877">
        <v>3689.1</v>
      </c>
      <c r="K4877">
        <v>40076</v>
      </c>
      <c r="L4877">
        <v>46</v>
      </c>
    </row>
    <row r="4878" spans="1:12" x14ac:dyDescent="0.2">
      <c r="A4878" t="s">
        <v>12454</v>
      </c>
      <c r="B4878" t="s">
        <v>1308</v>
      </c>
      <c r="C4878" t="s">
        <v>1309</v>
      </c>
      <c r="D4878" t="s">
        <v>1355</v>
      </c>
      <c r="E4878" t="s">
        <v>1394</v>
      </c>
      <c r="F4878" t="s">
        <v>1395</v>
      </c>
      <c r="G4878" t="s">
        <v>12456</v>
      </c>
      <c r="H4878">
        <v>71</v>
      </c>
      <c r="I4878">
        <v>98</v>
      </c>
      <c r="J4878">
        <v>3645.5</v>
      </c>
      <c r="K4878">
        <v>47005</v>
      </c>
      <c r="L4878">
        <v>39</v>
      </c>
    </row>
    <row r="4879" spans="1:12" x14ac:dyDescent="0.2">
      <c r="A4879" t="s">
        <v>12801</v>
      </c>
      <c r="B4879" t="s">
        <v>1308</v>
      </c>
      <c r="C4879" t="s">
        <v>1309</v>
      </c>
      <c r="D4879" t="s">
        <v>1355</v>
      </c>
      <c r="E4879" t="s">
        <v>1394</v>
      </c>
      <c r="F4879" t="s">
        <v>1395</v>
      </c>
      <c r="G4879" t="s">
        <v>12802</v>
      </c>
      <c r="H4879">
        <v>100</v>
      </c>
      <c r="I4879">
        <v>93</v>
      </c>
      <c r="J4879">
        <v>3633.3</v>
      </c>
      <c r="K4879">
        <v>39399</v>
      </c>
      <c r="L4879">
        <v>46</v>
      </c>
    </row>
    <row r="4880" spans="1:12" x14ac:dyDescent="0.2">
      <c r="A4880" t="s">
        <v>18753</v>
      </c>
      <c r="B4880" t="s">
        <v>1308</v>
      </c>
      <c r="C4880" t="s">
        <v>1309</v>
      </c>
      <c r="D4880" t="s">
        <v>1355</v>
      </c>
      <c r="E4880" t="s">
        <v>1394</v>
      </c>
      <c r="F4880" t="s">
        <v>1395</v>
      </c>
      <c r="G4880" t="s">
        <v>18754</v>
      </c>
      <c r="H4880">
        <v>100</v>
      </c>
      <c r="I4880">
        <v>98</v>
      </c>
      <c r="J4880">
        <v>3622.6</v>
      </c>
      <c r="K4880">
        <v>39272</v>
      </c>
      <c r="L4880">
        <v>46</v>
      </c>
    </row>
    <row r="4881" spans="1:12" x14ac:dyDescent="0.2">
      <c r="A4881" t="s">
        <v>18719</v>
      </c>
      <c r="B4881" t="s">
        <v>1308</v>
      </c>
      <c r="C4881" t="s">
        <v>1309</v>
      </c>
      <c r="D4881" t="s">
        <v>1355</v>
      </c>
      <c r="E4881" t="s">
        <v>1394</v>
      </c>
      <c r="F4881" t="s">
        <v>1395</v>
      </c>
      <c r="G4881" t="s">
        <v>18720</v>
      </c>
      <c r="H4881">
        <v>100</v>
      </c>
      <c r="I4881">
        <v>98</v>
      </c>
      <c r="J4881">
        <v>3616.4</v>
      </c>
      <c r="K4881">
        <v>38753</v>
      </c>
      <c r="L4881">
        <v>47</v>
      </c>
    </row>
    <row r="4882" spans="1:12" x14ac:dyDescent="0.2">
      <c r="A4882" t="s">
        <v>18554</v>
      </c>
      <c r="B4882" t="s">
        <v>1308</v>
      </c>
      <c r="C4882" t="s">
        <v>1309</v>
      </c>
      <c r="D4882" t="s">
        <v>1355</v>
      </c>
      <c r="E4882" t="s">
        <v>1394</v>
      </c>
      <c r="F4882" t="s">
        <v>1395</v>
      </c>
      <c r="G4882" t="s">
        <v>18555</v>
      </c>
      <c r="H4882">
        <v>100</v>
      </c>
      <c r="I4882">
        <v>93</v>
      </c>
      <c r="J4882">
        <v>3600.1</v>
      </c>
      <c r="K4882">
        <v>48681</v>
      </c>
      <c r="L4882">
        <v>37</v>
      </c>
    </row>
    <row r="4883" spans="1:12" x14ac:dyDescent="0.2">
      <c r="A4883" t="s">
        <v>18734</v>
      </c>
      <c r="B4883" t="s">
        <v>1308</v>
      </c>
      <c r="C4883" t="s">
        <v>1309</v>
      </c>
      <c r="D4883" t="s">
        <v>1355</v>
      </c>
      <c r="E4883" t="s">
        <v>1394</v>
      </c>
      <c r="F4883" t="s">
        <v>1395</v>
      </c>
      <c r="G4883" t="s">
        <v>18735</v>
      </c>
      <c r="H4883">
        <v>100</v>
      </c>
      <c r="I4883">
        <v>93</v>
      </c>
      <c r="J4883">
        <v>3583</v>
      </c>
      <c r="K4883">
        <v>46018</v>
      </c>
      <c r="L4883">
        <v>39</v>
      </c>
    </row>
    <row r="4884" spans="1:12" x14ac:dyDescent="0.2">
      <c r="A4884" t="s">
        <v>18229</v>
      </c>
      <c r="B4884" t="s">
        <v>1308</v>
      </c>
      <c r="C4884" t="s">
        <v>1309</v>
      </c>
      <c r="D4884" t="s">
        <v>1355</v>
      </c>
      <c r="E4884" t="s">
        <v>1394</v>
      </c>
      <c r="F4884" t="s">
        <v>1395</v>
      </c>
      <c r="G4884" t="s">
        <v>18230</v>
      </c>
      <c r="H4884">
        <v>100</v>
      </c>
      <c r="I4884">
        <v>96</v>
      </c>
      <c r="J4884">
        <v>3542.5</v>
      </c>
      <c r="K4884">
        <v>45314</v>
      </c>
      <c r="L4884">
        <v>39</v>
      </c>
    </row>
    <row r="4885" spans="1:12" x14ac:dyDescent="0.2">
      <c r="A4885" t="s">
        <v>18510</v>
      </c>
      <c r="B4885" t="s">
        <v>1308</v>
      </c>
      <c r="C4885" t="s">
        <v>1309</v>
      </c>
      <c r="D4885" t="s">
        <v>1355</v>
      </c>
      <c r="E4885" t="s">
        <v>1394</v>
      </c>
      <c r="F4885" t="s">
        <v>1395</v>
      </c>
      <c r="G4885" t="s">
        <v>18511</v>
      </c>
      <c r="H4885">
        <v>100</v>
      </c>
      <c r="I4885">
        <v>92</v>
      </c>
      <c r="J4885">
        <v>3477.6</v>
      </c>
      <c r="K4885">
        <v>38265</v>
      </c>
      <c r="L4885">
        <v>45</v>
      </c>
    </row>
    <row r="4886" spans="1:12" x14ac:dyDescent="0.2">
      <c r="A4886" t="s">
        <v>18663</v>
      </c>
      <c r="B4886" t="s">
        <v>1308</v>
      </c>
      <c r="C4886" t="s">
        <v>1309</v>
      </c>
      <c r="D4886" t="s">
        <v>1355</v>
      </c>
      <c r="E4886" t="s">
        <v>1394</v>
      </c>
      <c r="F4886" t="s">
        <v>1395</v>
      </c>
      <c r="G4886" t="s">
        <v>18664</v>
      </c>
      <c r="H4886">
        <v>100</v>
      </c>
      <c r="I4886">
        <v>97</v>
      </c>
      <c r="J4886">
        <v>3469.8</v>
      </c>
      <c r="K4886">
        <v>42461</v>
      </c>
      <c r="L4886">
        <v>41</v>
      </c>
    </row>
    <row r="4887" spans="1:12" x14ac:dyDescent="0.2">
      <c r="A4887" t="s">
        <v>18322</v>
      </c>
      <c r="B4887" t="s">
        <v>1308</v>
      </c>
      <c r="C4887" t="s">
        <v>1309</v>
      </c>
      <c r="D4887" t="s">
        <v>1355</v>
      </c>
      <c r="E4887" t="s">
        <v>1394</v>
      </c>
      <c r="F4887" t="s">
        <v>1395</v>
      </c>
      <c r="G4887" t="s">
        <v>18323</v>
      </c>
      <c r="H4887">
        <v>100</v>
      </c>
      <c r="I4887">
        <v>98</v>
      </c>
      <c r="J4887">
        <v>3468.1</v>
      </c>
      <c r="K4887">
        <v>37858</v>
      </c>
      <c r="L4887">
        <v>46</v>
      </c>
    </row>
    <row r="4888" spans="1:12" x14ac:dyDescent="0.2">
      <c r="A4888" t="s">
        <v>18552</v>
      </c>
      <c r="B4888" t="s">
        <v>1308</v>
      </c>
      <c r="C4888" t="s">
        <v>1309</v>
      </c>
      <c r="D4888" t="s">
        <v>1355</v>
      </c>
      <c r="E4888" t="s">
        <v>1394</v>
      </c>
      <c r="F4888" t="s">
        <v>1395</v>
      </c>
      <c r="G4888" t="s">
        <v>18553</v>
      </c>
      <c r="H4888">
        <v>100</v>
      </c>
      <c r="I4888">
        <v>93</v>
      </c>
      <c r="J4888">
        <v>3445.2</v>
      </c>
      <c r="K4888">
        <v>47733</v>
      </c>
      <c r="L4888">
        <v>36</v>
      </c>
    </row>
    <row r="4889" spans="1:12" x14ac:dyDescent="0.2">
      <c r="A4889" t="s">
        <v>18430</v>
      </c>
      <c r="B4889" t="s">
        <v>1308</v>
      </c>
      <c r="C4889" t="s">
        <v>1309</v>
      </c>
      <c r="D4889" t="s">
        <v>1355</v>
      </c>
      <c r="E4889" t="s">
        <v>1394</v>
      </c>
      <c r="F4889" t="s">
        <v>1395</v>
      </c>
      <c r="G4889" t="s">
        <v>18431</v>
      </c>
      <c r="H4889">
        <v>100</v>
      </c>
      <c r="I4889">
        <v>92</v>
      </c>
      <c r="J4889">
        <v>3378</v>
      </c>
      <c r="K4889">
        <v>36849</v>
      </c>
      <c r="L4889">
        <v>46</v>
      </c>
    </row>
    <row r="4890" spans="1:12" x14ac:dyDescent="0.2">
      <c r="A4890" t="s">
        <v>18498</v>
      </c>
      <c r="B4890" t="s">
        <v>1308</v>
      </c>
      <c r="C4890" t="s">
        <v>1309</v>
      </c>
      <c r="D4890" t="s">
        <v>1355</v>
      </c>
      <c r="E4890" t="s">
        <v>1394</v>
      </c>
      <c r="F4890" t="s">
        <v>1395</v>
      </c>
      <c r="G4890" t="s">
        <v>18499</v>
      </c>
      <c r="H4890">
        <v>100</v>
      </c>
      <c r="I4890">
        <v>92</v>
      </c>
      <c r="J4890">
        <v>3374.1</v>
      </c>
      <c r="K4890">
        <v>37256</v>
      </c>
      <c r="L4890">
        <v>45</v>
      </c>
    </row>
    <row r="4891" spans="1:12" x14ac:dyDescent="0.2">
      <c r="A4891" t="s">
        <v>13251</v>
      </c>
      <c r="B4891" t="s">
        <v>1308</v>
      </c>
      <c r="C4891" t="s">
        <v>1309</v>
      </c>
      <c r="D4891" t="s">
        <v>1355</v>
      </c>
      <c r="E4891" t="s">
        <v>1394</v>
      </c>
      <c r="F4891" t="s">
        <v>1395</v>
      </c>
      <c r="G4891" t="s">
        <v>13252</v>
      </c>
      <c r="H4891">
        <v>100</v>
      </c>
      <c r="I4891">
        <v>93</v>
      </c>
      <c r="J4891">
        <v>3366.7</v>
      </c>
      <c r="K4891">
        <v>36862</v>
      </c>
      <c r="L4891">
        <v>46</v>
      </c>
    </row>
    <row r="4892" spans="1:12" x14ac:dyDescent="0.2">
      <c r="A4892" t="s">
        <v>18568</v>
      </c>
      <c r="B4892" t="s">
        <v>1308</v>
      </c>
      <c r="C4892" t="s">
        <v>1309</v>
      </c>
      <c r="D4892" t="s">
        <v>1355</v>
      </c>
      <c r="E4892" t="s">
        <v>1394</v>
      </c>
      <c r="F4892" t="s">
        <v>1395</v>
      </c>
      <c r="G4892" t="s">
        <v>18569</v>
      </c>
      <c r="H4892">
        <v>100</v>
      </c>
      <c r="I4892">
        <v>94</v>
      </c>
      <c r="J4892">
        <v>3355.2</v>
      </c>
      <c r="K4892">
        <v>45537</v>
      </c>
      <c r="L4892">
        <v>37</v>
      </c>
    </row>
    <row r="4893" spans="1:12" x14ac:dyDescent="0.2">
      <c r="A4893" t="s">
        <v>18698</v>
      </c>
      <c r="B4893" t="s">
        <v>1308</v>
      </c>
      <c r="C4893" t="s">
        <v>1309</v>
      </c>
      <c r="D4893" t="s">
        <v>1355</v>
      </c>
      <c r="E4893" t="s">
        <v>1394</v>
      </c>
      <c r="F4893" t="s">
        <v>1395</v>
      </c>
      <c r="G4893" t="s">
        <v>18699</v>
      </c>
      <c r="H4893">
        <v>100</v>
      </c>
      <c r="I4893">
        <v>97</v>
      </c>
      <c r="J4893">
        <v>3332.3</v>
      </c>
      <c r="K4893">
        <v>40880</v>
      </c>
      <c r="L4893">
        <v>41</v>
      </c>
    </row>
    <row r="4894" spans="1:12" x14ac:dyDescent="0.2">
      <c r="A4894" t="s">
        <v>18420</v>
      </c>
      <c r="B4894" t="s">
        <v>1308</v>
      </c>
      <c r="C4894" t="s">
        <v>1309</v>
      </c>
      <c r="D4894" t="s">
        <v>1355</v>
      </c>
      <c r="E4894" t="s">
        <v>1394</v>
      </c>
      <c r="F4894" t="s">
        <v>1395</v>
      </c>
      <c r="G4894" t="s">
        <v>18421</v>
      </c>
      <c r="H4894">
        <v>100</v>
      </c>
      <c r="I4894">
        <v>92</v>
      </c>
      <c r="J4894">
        <v>3256.7</v>
      </c>
      <c r="K4894">
        <v>35718</v>
      </c>
      <c r="L4894">
        <v>46</v>
      </c>
    </row>
    <row r="4895" spans="1:12" x14ac:dyDescent="0.2">
      <c r="A4895" t="s">
        <v>12465</v>
      </c>
      <c r="B4895" t="s">
        <v>1308</v>
      </c>
      <c r="C4895" t="s">
        <v>1309</v>
      </c>
      <c r="D4895" t="s">
        <v>1355</v>
      </c>
      <c r="E4895" t="s">
        <v>1394</v>
      </c>
      <c r="F4895" t="s">
        <v>1395</v>
      </c>
      <c r="G4895" t="s">
        <v>12468</v>
      </c>
      <c r="H4895">
        <v>68</v>
      </c>
      <c r="I4895">
        <v>98</v>
      </c>
      <c r="J4895">
        <v>3087.3</v>
      </c>
      <c r="K4895">
        <v>41356</v>
      </c>
      <c r="L4895">
        <v>37</v>
      </c>
    </row>
    <row r="4896" spans="1:12" x14ac:dyDescent="0.2">
      <c r="A4896" t="s">
        <v>12457</v>
      </c>
      <c r="B4896" t="s">
        <v>1308</v>
      </c>
      <c r="C4896" t="s">
        <v>1309</v>
      </c>
      <c r="D4896" t="s">
        <v>1355</v>
      </c>
      <c r="E4896" t="s">
        <v>1394</v>
      </c>
      <c r="F4896" t="s">
        <v>1395</v>
      </c>
      <c r="G4896" t="s">
        <v>12460</v>
      </c>
      <c r="H4896">
        <v>71</v>
      </c>
      <c r="I4896">
        <v>98</v>
      </c>
      <c r="J4896">
        <v>3070.7</v>
      </c>
      <c r="K4896">
        <v>41863</v>
      </c>
      <c r="L4896">
        <v>37</v>
      </c>
    </row>
    <row r="4897" spans="1:12" x14ac:dyDescent="0.2">
      <c r="A4897" t="s">
        <v>18524</v>
      </c>
      <c r="B4897" t="s">
        <v>1308</v>
      </c>
      <c r="C4897" t="s">
        <v>1309</v>
      </c>
      <c r="D4897" t="s">
        <v>1355</v>
      </c>
      <c r="E4897" t="s">
        <v>1394</v>
      </c>
      <c r="F4897" t="s">
        <v>1395</v>
      </c>
      <c r="G4897" t="s">
        <v>18525</v>
      </c>
      <c r="H4897">
        <v>100</v>
      </c>
      <c r="I4897">
        <v>93</v>
      </c>
      <c r="J4897">
        <v>3066.4</v>
      </c>
      <c r="K4897">
        <v>33300</v>
      </c>
      <c r="L4897">
        <v>46</v>
      </c>
    </row>
    <row r="4898" spans="1:12" x14ac:dyDescent="0.2">
      <c r="A4898" t="s">
        <v>12793</v>
      </c>
      <c r="B4898" t="s">
        <v>1308</v>
      </c>
      <c r="C4898" t="s">
        <v>1309</v>
      </c>
      <c r="D4898" t="s">
        <v>1355</v>
      </c>
      <c r="E4898" t="s">
        <v>1394</v>
      </c>
      <c r="F4898" t="s">
        <v>1395</v>
      </c>
      <c r="G4898" t="s">
        <v>12794</v>
      </c>
      <c r="H4898">
        <v>100</v>
      </c>
      <c r="I4898">
        <v>96</v>
      </c>
      <c r="J4898">
        <v>2984.6</v>
      </c>
      <c r="K4898">
        <v>32688</v>
      </c>
      <c r="L4898">
        <v>46</v>
      </c>
    </row>
    <row r="4899" spans="1:12" x14ac:dyDescent="0.2">
      <c r="A4899" t="s">
        <v>18504</v>
      </c>
      <c r="B4899" t="s">
        <v>1308</v>
      </c>
      <c r="C4899" t="s">
        <v>1309</v>
      </c>
      <c r="D4899" t="s">
        <v>1355</v>
      </c>
      <c r="E4899" t="s">
        <v>1394</v>
      </c>
      <c r="F4899" t="s">
        <v>1395</v>
      </c>
      <c r="G4899" t="s">
        <v>18505</v>
      </c>
      <c r="H4899">
        <v>100</v>
      </c>
      <c r="I4899">
        <v>93</v>
      </c>
      <c r="J4899">
        <v>2970.8</v>
      </c>
      <c r="K4899">
        <v>32138</v>
      </c>
      <c r="L4899">
        <v>46</v>
      </c>
    </row>
    <row r="4900" spans="1:12" x14ac:dyDescent="0.2">
      <c r="A4900" t="s">
        <v>18740</v>
      </c>
      <c r="B4900" t="s">
        <v>1308</v>
      </c>
      <c r="C4900" t="s">
        <v>1309</v>
      </c>
      <c r="D4900" t="s">
        <v>1355</v>
      </c>
      <c r="E4900" t="s">
        <v>1394</v>
      </c>
      <c r="F4900" t="s">
        <v>1395</v>
      </c>
      <c r="G4900" t="s">
        <v>18741</v>
      </c>
      <c r="H4900">
        <v>100</v>
      </c>
      <c r="I4900">
        <v>94</v>
      </c>
      <c r="J4900">
        <v>2917.8</v>
      </c>
      <c r="K4900">
        <v>32758</v>
      </c>
      <c r="L4900">
        <v>45</v>
      </c>
    </row>
    <row r="4901" spans="1:12" x14ac:dyDescent="0.2">
      <c r="A4901" t="s">
        <v>18736</v>
      </c>
      <c r="B4901" t="s">
        <v>1308</v>
      </c>
      <c r="C4901" t="s">
        <v>1309</v>
      </c>
      <c r="D4901" t="s">
        <v>1355</v>
      </c>
      <c r="E4901" t="s">
        <v>1394</v>
      </c>
      <c r="F4901" t="s">
        <v>1395</v>
      </c>
      <c r="G4901" t="s">
        <v>18737</v>
      </c>
      <c r="H4901">
        <v>100</v>
      </c>
      <c r="I4901">
        <v>94</v>
      </c>
      <c r="J4901">
        <v>2884.2</v>
      </c>
      <c r="K4901">
        <v>37771</v>
      </c>
      <c r="L4901">
        <v>38</v>
      </c>
    </row>
    <row r="4902" spans="1:12" x14ac:dyDescent="0.2">
      <c r="A4902" t="s">
        <v>18744</v>
      </c>
      <c r="B4902" t="s">
        <v>1308</v>
      </c>
      <c r="C4902" t="s">
        <v>1309</v>
      </c>
      <c r="D4902" t="s">
        <v>1355</v>
      </c>
      <c r="E4902" t="s">
        <v>1394</v>
      </c>
      <c r="F4902" t="s">
        <v>1395</v>
      </c>
      <c r="G4902" t="s">
        <v>18745</v>
      </c>
      <c r="H4902">
        <v>100</v>
      </c>
      <c r="I4902">
        <v>92</v>
      </c>
      <c r="J4902">
        <v>2869.4</v>
      </c>
      <c r="K4902">
        <v>32272</v>
      </c>
      <c r="L4902">
        <v>44</v>
      </c>
    </row>
    <row r="4903" spans="1:12" x14ac:dyDescent="0.2">
      <c r="A4903" t="s">
        <v>18582</v>
      </c>
      <c r="B4903" t="s">
        <v>1308</v>
      </c>
      <c r="C4903" t="s">
        <v>1309</v>
      </c>
      <c r="D4903" t="s">
        <v>1355</v>
      </c>
      <c r="E4903" t="s">
        <v>1394</v>
      </c>
      <c r="F4903" t="s">
        <v>1395</v>
      </c>
      <c r="G4903" t="s">
        <v>18583</v>
      </c>
      <c r="H4903">
        <v>100</v>
      </c>
      <c r="I4903">
        <v>92</v>
      </c>
      <c r="J4903">
        <v>2840.8</v>
      </c>
      <c r="K4903">
        <v>31316</v>
      </c>
      <c r="L4903">
        <v>45</v>
      </c>
    </row>
    <row r="4904" spans="1:12" x14ac:dyDescent="0.2">
      <c r="A4904" t="s">
        <v>12760</v>
      </c>
      <c r="B4904" t="s">
        <v>1308</v>
      </c>
      <c r="C4904" t="s">
        <v>1309</v>
      </c>
      <c r="D4904" t="s">
        <v>1355</v>
      </c>
      <c r="E4904" t="s">
        <v>1394</v>
      </c>
      <c r="F4904" t="s">
        <v>1395</v>
      </c>
      <c r="G4904" t="s">
        <v>12761</v>
      </c>
      <c r="H4904">
        <v>100</v>
      </c>
      <c r="I4904">
        <v>98</v>
      </c>
      <c r="J4904">
        <v>2818.9</v>
      </c>
      <c r="K4904">
        <v>31308</v>
      </c>
      <c r="L4904">
        <v>45</v>
      </c>
    </row>
    <row r="4905" spans="1:12" x14ac:dyDescent="0.2">
      <c r="A4905" t="s">
        <v>4179</v>
      </c>
      <c r="B4905" t="s">
        <v>1308</v>
      </c>
      <c r="C4905" t="s">
        <v>1309</v>
      </c>
      <c r="D4905" t="s">
        <v>1355</v>
      </c>
      <c r="E4905" t="s">
        <v>1394</v>
      </c>
      <c r="F4905" t="s">
        <v>1395</v>
      </c>
      <c r="G4905" t="s">
        <v>4180</v>
      </c>
      <c r="H4905">
        <v>100</v>
      </c>
      <c r="I4905">
        <v>98</v>
      </c>
      <c r="J4905">
        <v>2737</v>
      </c>
      <c r="K4905">
        <v>33033</v>
      </c>
      <c r="L4905">
        <v>41</v>
      </c>
    </row>
    <row r="4906" spans="1:12" x14ac:dyDescent="0.2">
      <c r="A4906" t="s">
        <v>18700</v>
      </c>
      <c r="B4906" t="s">
        <v>1308</v>
      </c>
      <c r="C4906" t="s">
        <v>1309</v>
      </c>
      <c r="D4906" t="s">
        <v>1355</v>
      </c>
      <c r="E4906" t="s">
        <v>1394</v>
      </c>
      <c r="F4906" t="s">
        <v>1395</v>
      </c>
      <c r="G4906" t="s">
        <v>18701</v>
      </c>
      <c r="H4906">
        <v>100</v>
      </c>
      <c r="I4906">
        <v>97</v>
      </c>
      <c r="J4906">
        <v>2635.1</v>
      </c>
      <c r="K4906">
        <v>31976</v>
      </c>
      <c r="L4906">
        <v>41</v>
      </c>
    </row>
    <row r="4907" spans="1:12" x14ac:dyDescent="0.2">
      <c r="A4907" t="s">
        <v>12788</v>
      </c>
      <c r="B4907" t="s">
        <v>1308</v>
      </c>
      <c r="C4907" t="s">
        <v>1309</v>
      </c>
      <c r="D4907" t="s">
        <v>1355</v>
      </c>
      <c r="E4907" t="s">
        <v>1394</v>
      </c>
      <c r="F4907" t="s">
        <v>1395</v>
      </c>
      <c r="G4907" t="s">
        <v>12789</v>
      </c>
      <c r="H4907">
        <v>100</v>
      </c>
      <c r="I4907">
        <v>98</v>
      </c>
      <c r="J4907">
        <v>2626.5</v>
      </c>
      <c r="K4907">
        <v>29176</v>
      </c>
      <c r="L4907">
        <v>45</v>
      </c>
    </row>
    <row r="4908" spans="1:12" x14ac:dyDescent="0.2">
      <c r="A4908" t="s">
        <v>18214</v>
      </c>
      <c r="B4908" t="s">
        <v>1308</v>
      </c>
      <c r="C4908" t="s">
        <v>1309</v>
      </c>
      <c r="D4908" t="s">
        <v>1355</v>
      </c>
      <c r="E4908" t="s">
        <v>1394</v>
      </c>
      <c r="F4908" t="s">
        <v>1395</v>
      </c>
      <c r="G4908" t="s">
        <v>18215</v>
      </c>
      <c r="H4908">
        <v>100</v>
      </c>
      <c r="I4908">
        <v>97</v>
      </c>
      <c r="J4908">
        <v>2614.8000000000002</v>
      </c>
      <c r="K4908">
        <v>32017</v>
      </c>
      <c r="L4908">
        <v>41</v>
      </c>
    </row>
    <row r="4909" spans="1:12" x14ac:dyDescent="0.2">
      <c r="A4909" t="s">
        <v>18490</v>
      </c>
      <c r="B4909" t="s">
        <v>1308</v>
      </c>
      <c r="C4909" t="s">
        <v>1309</v>
      </c>
      <c r="D4909" t="s">
        <v>1355</v>
      </c>
      <c r="E4909" t="s">
        <v>1394</v>
      </c>
      <c r="F4909" t="s">
        <v>1395</v>
      </c>
      <c r="G4909" t="s">
        <v>18491</v>
      </c>
      <c r="H4909">
        <v>100</v>
      </c>
      <c r="I4909">
        <v>93</v>
      </c>
      <c r="J4909">
        <v>2599.6999999999998</v>
      </c>
      <c r="K4909">
        <v>29276</v>
      </c>
      <c r="L4909">
        <v>44</v>
      </c>
    </row>
    <row r="4910" spans="1:12" x14ac:dyDescent="0.2">
      <c r="A4910" t="s">
        <v>18688</v>
      </c>
      <c r="B4910" t="s">
        <v>1308</v>
      </c>
      <c r="C4910" t="s">
        <v>1309</v>
      </c>
      <c r="D4910" t="s">
        <v>1355</v>
      </c>
      <c r="E4910" t="s">
        <v>1394</v>
      </c>
      <c r="F4910" t="s">
        <v>1395</v>
      </c>
      <c r="G4910" t="s">
        <v>18689</v>
      </c>
      <c r="H4910">
        <v>100</v>
      </c>
      <c r="I4910">
        <v>98</v>
      </c>
      <c r="J4910">
        <v>2591.9</v>
      </c>
      <c r="K4910">
        <v>28238</v>
      </c>
      <c r="L4910">
        <v>46</v>
      </c>
    </row>
    <row r="4911" spans="1:12" x14ac:dyDescent="0.2">
      <c r="A4911" t="s">
        <v>18712</v>
      </c>
      <c r="B4911" t="s">
        <v>1308</v>
      </c>
      <c r="C4911" t="s">
        <v>1309</v>
      </c>
      <c r="D4911" t="s">
        <v>1355</v>
      </c>
      <c r="E4911" t="s">
        <v>1394</v>
      </c>
      <c r="F4911" t="s">
        <v>1395</v>
      </c>
      <c r="G4911" t="s">
        <v>18713</v>
      </c>
      <c r="H4911">
        <v>100</v>
      </c>
      <c r="I4911">
        <v>98</v>
      </c>
      <c r="J4911">
        <v>2580.8000000000002</v>
      </c>
      <c r="K4911">
        <v>28372</v>
      </c>
      <c r="L4911">
        <v>45</v>
      </c>
    </row>
    <row r="4912" spans="1:12" x14ac:dyDescent="0.2">
      <c r="A4912" t="s">
        <v>18304</v>
      </c>
      <c r="B4912" t="s">
        <v>1308</v>
      </c>
      <c r="C4912" t="s">
        <v>1309</v>
      </c>
      <c r="D4912" t="s">
        <v>1355</v>
      </c>
      <c r="E4912" t="s">
        <v>1394</v>
      </c>
      <c r="F4912" t="s">
        <v>1395</v>
      </c>
      <c r="G4912" t="s">
        <v>18305</v>
      </c>
      <c r="H4912">
        <v>100</v>
      </c>
      <c r="I4912">
        <v>97</v>
      </c>
      <c r="J4912">
        <v>2562.4</v>
      </c>
      <c r="K4912">
        <v>31254</v>
      </c>
      <c r="L4912">
        <v>41</v>
      </c>
    </row>
    <row r="4913" spans="1:12" x14ac:dyDescent="0.2">
      <c r="A4913" t="s">
        <v>18244</v>
      </c>
      <c r="B4913" t="s">
        <v>1308</v>
      </c>
      <c r="C4913" t="s">
        <v>1309</v>
      </c>
      <c r="D4913" t="s">
        <v>1355</v>
      </c>
      <c r="E4913" t="s">
        <v>1394</v>
      </c>
      <c r="F4913" t="s">
        <v>1395</v>
      </c>
      <c r="G4913" t="s">
        <v>18245</v>
      </c>
      <c r="H4913">
        <v>100</v>
      </c>
      <c r="I4913">
        <v>98</v>
      </c>
      <c r="J4913">
        <v>2521.6</v>
      </c>
      <c r="K4913">
        <v>27281</v>
      </c>
      <c r="L4913">
        <v>46</v>
      </c>
    </row>
    <row r="4914" spans="1:12" x14ac:dyDescent="0.2">
      <c r="A4914" t="s">
        <v>18271</v>
      </c>
      <c r="B4914" t="s">
        <v>1308</v>
      </c>
      <c r="C4914" t="s">
        <v>1309</v>
      </c>
      <c r="D4914" t="s">
        <v>1355</v>
      </c>
      <c r="E4914" t="s">
        <v>1394</v>
      </c>
      <c r="F4914" t="s">
        <v>1395</v>
      </c>
      <c r="G4914" t="s">
        <v>18272</v>
      </c>
      <c r="H4914">
        <v>100</v>
      </c>
      <c r="I4914">
        <v>96</v>
      </c>
      <c r="J4914">
        <v>2448.1999999999998</v>
      </c>
      <c r="K4914">
        <v>30248</v>
      </c>
      <c r="L4914">
        <v>40</v>
      </c>
    </row>
    <row r="4915" spans="1:12" x14ac:dyDescent="0.2">
      <c r="A4915" t="s">
        <v>18470</v>
      </c>
      <c r="B4915" t="s">
        <v>1308</v>
      </c>
      <c r="C4915" t="s">
        <v>1309</v>
      </c>
      <c r="D4915" t="s">
        <v>1355</v>
      </c>
      <c r="E4915" t="s">
        <v>1394</v>
      </c>
      <c r="F4915" t="s">
        <v>1395</v>
      </c>
      <c r="G4915" t="s">
        <v>18471</v>
      </c>
      <c r="H4915">
        <v>100</v>
      </c>
      <c r="I4915">
        <v>92</v>
      </c>
      <c r="J4915">
        <v>2445.6</v>
      </c>
      <c r="K4915">
        <v>26572</v>
      </c>
      <c r="L4915">
        <v>46</v>
      </c>
    </row>
    <row r="4916" spans="1:12" x14ac:dyDescent="0.2">
      <c r="A4916" t="s">
        <v>18478</v>
      </c>
      <c r="B4916" t="s">
        <v>1308</v>
      </c>
      <c r="C4916" t="s">
        <v>1309</v>
      </c>
      <c r="D4916" t="s">
        <v>1355</v>
      </c>
      <c r="E4916" t="s">
        <v>1394</v>
      </c>
      <c r="F4916" t="s">
        <v>1395</v>
      </c>
      <c r="G4916" t="s">
        <v>18479</v>
      </c>
      <c r="H4916">
        <v>100</v>
      </c>
      <c r="I4916">
        <v>92</v>
      </c>
      <c r="J4916">
        <v>2435.8000000000002</v>
      </c>
      <c r="K4916">
        <v>27063</v>
      </c>
      <c r="L4916">
        <v>45</v>
      </c>
    </row>
    <row r="4917" spans="1:12" x14ac:dyDescent="0.2">
      <c r="A4917" t="s">
        <v>18546</v>
      </c>
      <c r="B4917" t="s">
        <v>1308</v>
      </c>
      <c r="C4917" t="s">
        <v>1309</v>
      </c>
      <c r="D4917" t="s">
        <v>1355</v>
      </c>
      <c r="E4917" t="s">
        <v>1394</v>
      </c>
      <c r="F4917" t="s">
        <v>1395</v>
      </c>
      <c r="G4917" t="s">
        <v>18547</v>
      </c>
      <c r="H4917">
        <v>100</v>
      </c>
      <c r="I4917">
        <v>93</v>
      </c>
      <c r="J4917">
        <v>2409.6</v>
      </c>
      <c r="K4917">
        <v>27545</v>
      </c>
      <c r="L4917">
        <v>44</v>
      </c>
    </row>
    <row r="4918" spans="1:12" x14ac:dyDescent="0.2">
      <c r="A4918" t="s">
        <v>4185</v>
      </c>
      <c r="B4918" t="s">
        <v>1308</v>
      </c>
      <c r="C4918" t="s">
        <v>1309</v>
      </c>
      <c r="D4918" t="s">
        <v>1355</v>
      </c>
      <c r="E4918" t="s">
        <v>1394</v>
      </c>
      <c r="F4918" t="s">
        <v>1395</v>
      </c>
      <c r="G4918" t="s">
        <v>4186</v>
      </c>
      <c r="H4918">
        <v>100</v>
      </c>
      <c r="I4918">
        <v>98</v>
      </c>
      <c r="J4918">
        <v>2394.1999999999998</v>
      </c>
      <c r="K4918">
        <v>26467</v>
      </c>
      <c r="L4918">
        <v>45</v>
      </c>
    </row>
    <row r="4919" spans="1:12" x14ac:dyDescent="0.2">
      <c r="A4919" t="s">
        <v>18674</v>
      </c>
      <c r="B4919" t="s">
        <v>1308</v>
      </c>
      <c r="C4919" t="s">
        <v>1309</v>
      </c>
      <c r="D4919" t="s">
        <v>1355</v>
      </c>
      <c r="E4919" t="s">
        <v>1394</v>
      </c>
      <c r="F4919" t="s">
        <v>1395</v>
      </c>
      <c r="G4919" t="s">
        <v>18675</v>
      </c>
      <c r="H4919">
        <v>100</v>
      </c>
      <c r="I4919">
        <v>97</v>
      </c>
      <c r="J4919">
        <v>2382.6999999999998</v>
      </c>
      <c r="K4919">
        <v>29267</v>
      </c>
      <c r="L4919">
        <v>41</v>
      </c>
    </row>
    <row r="4920" spans="1:12" x14ac:dyDescent="0.2">
      <c r="A4920" t="s">
        <v>18548</v>
      </c>
      <c r="B4920" t="s">
        <v>1308</v>
      </c>
      <c r="C4920" t="s">
        <v>1309</v>
      </c>
      <c r="D4920" t="s">
        <v>1355</v>
      </c>
      <c r="E4920" t="s">
        <v>1394</v>
      </c>
      <c r="F4920" t="s">
        <v>1395</v>
      </c>
      <c r="G4920" t="s">
        <v>18549</v>
      </c>
      <c r="H4920">
        <v>100</v>
      </c>
      <c r="I4920">
        <v>92</v>
      </c>
      <c r="J4920">
        <v>2349.1</v>
      </c>
      <c r="K4920">
        <v>26142</v>
      </c>
      <c r="L4920">
        <v>45</v>
      </c>
    </row>
    <row r="4921" spans="1:12" x14ac:dyDescent="0.2">
      <c r="A4921" t="s">
        <v>18281</v>
      </c>
      <c r="B4921" t="s">
        <v>1308</v>
      </c>
      <c r="C4921" t="s">
        <v>1309</v>
      </c>
      <c r="D4921" t="s">
        <v>1355</v>
      </c>
      <c r="E4921" t="s">
        <v>1394</v>
      </c>
      <c r="F4921" t="s">
        <v>1395</v>
      </c>
      <c r="G4921" t="s">
        <v>18282</v>
      </c>
      <c r="H4921">
        <v>100</v>
      </c>
      <c r="I4921">
        <v>97</v>
      </c>
      <c r="J4921">
        <v>2233.6999999999998</v>
      </c>
      <c r="K4921">
        <v>27416</v>
      </c>
      <c r="L4921">
        <v>41</v>
      </c>
    </row>
    <row r="4922" spans="1:12" x14ac:dyDescent="0.2">
      <c r="A4922" t="s">
        <v>18458</v>
      </c>
      <c r="B4922" t="s">
        <v>1308</v>
      </c>
      <c r="C4922" t="s">
        <v>1309</v>
      </c>
      <c r="D4922" t="s">
        <v>1355</v>
      </c>
      <c r="E4922" t="s">
        <v>1394</v>
      </c>
      <c r="F4922" t="s">
        <v>1395</v>
      </c>
      <c r="G4922" t="s">
        <v>18459</v>
      </c>
      <c r="H4922">
        <v>100</v>
      </c>
      <c r="I4922">
        <v>93</v>
      </c>
      <c r="J4922">
        <v>2200.9</v>
      </c>
      <c r="K4922">
        <v>24534</v>
      </c>
      <c r="L4922">
        <v>45</v>
      </c>
    </row>
    <row r="4923" spans="1:12" x14ac:dyDescent="0.2">
      <c r="A4923" t="s">
        <v>18316</v>
      </c>
      <c r="B4923" t="s">
        <v>1308</v>
      </c>
      <c r="C4923" t="s">
        <v>1309</v>
      </c>
      <c r="D4923" t="s">
        <v>1355</v>
      </c>
      <c r="E4923" t="s">
        <v>1394</v>
      </c>
      <c r="F4923" t="s">
        <v>1395</v>
      </c>
      <c r="G4923" t="s">
        <v>18317</v>
      </c>
      <c r="H4923">
        <v>100</v>
      </c>
      <c r="I4923">
        <v>97</v>
      </c>
      <c r="J4923">
        <v>2194.6</v>
      </c>
      <c r="K4923">
        <v>26982</v>
      </c>
      <c r="L4923">
        <v>41</v>
      </c>
    </row>
    <row r="4924" spans="1:12" x14ac:dyDescent="0.2">
      <c r="A4924" t="s">
        <v>18678</v>
      </c>
      <c r="B4924" t="s">
        <v>1308</v>
      </c>
      <c r="C4924" t="s">
        <v>1309</v>
      </c>
      <c r="D4924" t="s">
        <v>1355</v>
      </c>
      <c r="E4924" t="s">
        <v>1394</v>
      </c>
      <c r="F4924" t="s">
        <v>1395</v>
      </c>
      <c r="G4924" t="s">
        <v>18679</v>
      </c>
      <c r="H4924">
        <v>100</v>
      </c>
      <c r="I4924">
        <v>97</v>
      </c>
      <c r="J4924">
        <v>2170.6</v>
      </c>
      <c r="K4924">
        <v>27974</v>
      </c>
      <c r="L4924">
        <v>39</v>
      </c>
    </row>
    <row r="4925" spans="1:12" x14ac:dyDescent="0.2">
      <c r="A4925" t="s">
        <v>18592</v>
      </c>
      <c r="B4925" t="s">
        <v>1308</v>
      </c>
      <c r="C4925" t="s">
        <v>1309</v>
      </c>
      <c r="D4925" t="s">
        <v>1355</v>
      </c>
      <c r="E4925" t="s">
        <v>1394</v>
      </c>
      <c r="F4925" t="s">
        <v>1395</v>
      </c>
      <c r="G4925" t="s">
        <v>18593</v>
      </c>
      <c r="H4925">
        <v>100</v>
      </c>
      <c r="I4925">
        <v>92</v>
      </c>
      <c r="J4925">
        <v>2046.4</v>
      </c>
      <c r="K4925">
        <v>22523</v>
      </c>
      <c r="L4925">
        <v>45</v>
      </c>
    </row>
    <row r="4926" spans="1:12" x14ac:dyDescent="0.2">
      <c r="A4926" t="s">
        <v>18514</v>
      </c>
      <c r="B4926" t="s">
        <v>1308</v>
      </c>
      <c r="C4926" t="s">
        <v>1309</v>
      </c>
      <c r="D4926" t="s">
        <v>1355</v>
      </c>
      <c r="E4926" t="s">
        <v>1394</v>
      </c>
      <c r="F4926" t="s">
        <v>1395</v>
      </c>
      <c r="G4926" t="s">
        <v>18515</v>
      </c>
      <c r="H4926">
        <v>100</v>
      </c>
      <c r="I4926">
        <v>92</v>
      </c>
      <c r="J4926">
        <v>2041.7</v>
      </c>
      <c r="K4926">
        <v>22271</v>
      </c>
      <c r="L4926">
        <v>46</v>
      </c>
    </row>
    <row r="4927" spans="1:12" x14ac:dyDescent="0.2">
      <c r="A4927" t="s">
        <v>18730</v>
      </c>
      <c r="B4927" t="s">
        <v>1308</v>
      </c>
      <c r="C4927" t="s">
        <v>1309</v>
      </c>
      <c r="D4927" t="s">
        <v>1355</v>
      </c>
      <c r="E4927" t="s">
        <v>1394</v>
      </c>
      <c r="F4927" t="s">
        <v>1395</v>
      </c>
      <c r="G4927" t="s">
        <v>18731</v>
      </c>
      <c r="H4927">
        <v>100</v>
      </c>
      <c r="I4927">
        <v>98</v>
      </c>
      <c r="J4927">
        <v>2031.6</v>
      </c>
      <c r="K4927">
        <v>22156</v>
      </c>
      <c r="L4927">
        <v>46</v>
      </c>
    </row>
    <row r="4928" spans="1:12" x14ac:dyDescent="0.2">
      <c r="A4928" t="s">
        <v>18702</v>
      </c>
      <c r="B4928" t="s">
        <v>1308</v>
      </c>
      <c r="C4928" t="s">
        <v>1309</v>
      </c>
      <c r="D4928" t="s">
        <v>1355</v>
      </c>
      <c r="E4928" t="s">
        <v>1394</v>
      </c>
      <c r="F4928" t="s">
        <v>1395</v>
      </c>
      <c r="G4928" t="s">
        <v>18703</v>
      </c>
      <c r="H4928">
        <v>100</v>
      </c>
      <c r="I4928">
        <v>97</v>
      </c>
      <c r="J4928">
        <v>2003.2</v>
      </c>
      <c r="K4928">
        <v>24110</v>
      </c>
      <c r="L4928">
        <v>42</v>
      </c>
    </row>
    <row r="4929" spans="1:12" x14ac:dyDescent="0.2">
      <c r="A4929" t="s">
        <v>18540</v>
      </c>
      <c r="B4929" t="s">
        <v>1308</v>
      </c>
      <c r="C4929" t="s">
        <v>1309</v>
      </c>
      <c r="D4929" t="s">
        <v>1355</v>
      </c>
      <c r="E4929" t="s">
        <v>1394</v>
      </c>
      <c r="F4929" t="s">
        <v>1395</v>
      </c>
      <c r="G4929" t="s">
        <v>18541</v>
      </c>
      <c r="H4929">
        <v>100</v>
      </c>
      <c r="I4929">
        <v>93</v>
      </c>
      <c r="J4929">
        <v>1999.5</v>
      </c>
      <c r="K4929">
        <v>22196</v>
      </c>
      <c r="L4929">
        <v>45</v>
      </c>
    </row>
    <row r="4930" spans="1:12" x14ac:dyDescent="0.2">
      <c r="A4930" t="s">
        <v>18460</v>
      </c>
      <c r="B4930" t="s">
        <v>1308</v>
      </c>
      <c r="C4930" t="s">
        <v>1309</v>
      </c>
      <c r="D4930" t="s">
        <v>1355</v>
      </c>
      <c r="E4930" t="s">
        <v>1394</v>
      </c>
      <c r="F4930" t="s">
        <v>1395</v>
      </c>
      <c r="G4930" t="s">
        <v>18461</v>
      </c>
      <c r="H4930">
        <v>100</v>
      </c>
      <c r="I4930">
        <v>92</v>
      </c>
      <c r="J4930">
        <v>1991.9</v>
      </c>
      <c r="K4930">
        <v>21978</v>
      </c>
      <c r="L4930">
        <v>45</v>
      </c>
    </row>
    <row r="4931" spans="1:12" x14ac:dyDescent="0.2">
      <c r="A4931" t="s">
        <v>18248</v>
      </c>
      <c r="B4931" t="s">
        <v>1308</v>
      </c>
      <c r="C4931" t="s">
        <v>1309</v>
      </c>
      <c r="D4931" t="s">
        <v>1355</v>
      </c>
      <c r="E4931" t="s">
        <v>1394</v>
      </c>
      <c r="F4931" t="s">
        <v>1395</v>
      </c>
      <c r="G4931" t="s">
        <v>18249</v>
      </c>
      <c r="H4931">
        <v>100</v>
      </c>
      <c r="I4931">
        <v>96</v>
      </c>
      <c r="J4931">
        <v>1956.3</v>
      </c>
      <c r="K4931">
        <v>24797</v>
      </c>
      <c r="L4931">
        <v>39</v>
      </c>
    </row>
    <row r="4932" spans="1:12" x14ac:dyDescent="0.2">
      <c r="A4932" t="s">
        <v>18492</v>
      </c>
      <c r="B4932" t="s">
        <v>1308</v>
      </c>
      <c r="C4932" t="s">
        <v>1309</v>
      </c>
      <c r="D4932" t="s">
        <v>1355</v>
      </c>
      <c r="E4932" t="s">
        <v>1394</v>
      </c>
      <c r="F4932" t="s">
        <v>1395</v>
      </c>
      <c r="G4932" t="s">
        <v>18493</v>
      </c>
      <c r="H4932">
        <v>100</v>
      </c>
      <c r="I4932">
        <v>92</v>
      </c>
      <c r="J4932">
        <v>1907.6</v>
      </c>
      <c r="K4932">
        <v>21065</v>
      </c>
      <c r="L4932">
        <v>45</v>
      </c>
    </row>
    <row r="4933" spans="1:12" x14ac:dyDescent="0.2">
      <c r="A4933" t="s">
        <v>18218</v>
      </c>
      <c r="B4933" t="s">
        <v>1308</v>
      </c>
      <c r="C4933" t="s">
        <v>1309</v>
      </c>
      <c r="D4933" t="s">
        <v>1355</v>
      </c>
      <c r="E4933" t="s">
        <v>1394</v>
      </c>
      <c r="F4933" t="s">
        <v>1395</v>
      </c>
      <c r="G4933" t="s">
        <v>18219</v>
      </c>
      <c r="H4933">
        <v>100</v>
      </c>
      <c r="I4933">
        <v>98</v>
      </c>
      <c r="J4933">
        <v>1898.6</v>
      </c>
      <c r="K4933">
        <v>20676</v>
      </c>
      <c r="L4933">
        <v>46</v>
      </c>
    </row>
    <row r="4934" spans="1:12" x14ac:dyDescent="0.2">
      <c r="A4934" t="s">
        <v>18450</v>
      </c>
      <c r="B4934" t="s">
        <v>1308</v>
      </c>
      <c r="C4934" t="s">
        <v>1309</v>
      </c>
      <c r="D4934" t="s">
        <v>1355</v>
      </c>
      <c r="E4934" t="s">
        <v>1394</v>
      </c>
      <c r="F4934" t="s">
        <v>1395</v>
      </c>
      <c r="G4934" t="s">
        <v>18451</v>
      </c>
      <c r="H4934">
        <v>100</v>
      </c>
      <c r="I4934">
        <v>92</v>
      </c>
      <c r="J4934">
        <v>1754.8</v>
      </c>
      <c r="K4934">
        <v>19687</v>
      </c>
      <c r="L4934">
        <v>45</v>
      </c>
    </row>
    <row r="4935" spans="1:12" x14ac:dyDescent="0.2">
      <c r="A4935" t="s">
        <v>18512</v>
      </c>
      <c r="B4935" t="s">
        <v>1308</v>
      </c>
      <c r="C4935" t="s">
        <v>1309</v>
      </c>
      <c r="D4935" t="s">
        <v>1355</v>
      </c>
      <c r="E4935" t="s">
        <v>1394</v>
      </c>
      <c r="F4935" t="s">
        <v>1395</v>
      </c>
      <c r="G4935" t="s">
        <v>18513</v>
      </c>
      <c r="H4935">
        <v>100</v>
      </c>
      <c r="I4935">
        <v>92</v>
      </c>
      <c r="J4935">
        <v>1745.5</v>
      </c>
      <c r="K4935">
        <v>19110</v>
      </c>
      <c r="L4935">
        <v>46</v>
      </c>
    </row>
    <row r="4936" spans="1:12" x14ac:dyDescent="0.2">
      <c r="A4936" t="s">
        <v>18542</v>
      </c>
      <c r="B4936" t="s">
        <v>1308</v>
      </c>
      <c r="C4936" t="s">
        <v>1309</v>
      </c>
      <c r="D4936" t="s">
        <v>1355</v>
      </c>
      <c r="E4936" t="s">
        <v>1394</v>
      </c>
      <c r="F4936" t="s">
        <v>1395</v>
      </c>
      <c r="G4936" t="s">
        <v>18543</v>
      </c>
      <c r="H4936">
        <v>100</v>
      </c>
      <c r="I4936">
        <v>93</v>
      </c>
      <c r="J4936">
        <v>1741.8</v>
      </c>
      <c r="K4936">
        <v>19692</v>
      </c>
      <c r="L4936">
        <v>44</v>
      </c>
    </row>
    <row r="4937" spans="1:12" x14ac:dyDescent="0.2">
      <c r="A4937" t="s">
        <v>18312</v>
      </c>
      <c r="B4937" t="s">
        <v>1308</v>
      </c>
      <c r="C4937" t="s">
        <v>1309</v>
      </c>
      <c r="D4937" t="s">
        <v>1355</v>
      </c>
      <c r="E4937" t="s">
        <v>1394</v>
      </c>
      <c r="F4937" t="s">
        <v>1395</v>
      </c>
      <c r="G4937" t="s">
        <v>18313</v>
      </c>
      <c r="H4937">
        <v>100</v>
      </c>
      <c r="I4937">
        <v>97</v>
      </c>
      <c r="J4937">
        <v>1737.2</v>
      </c>
      <c r="K4937">
        <v>21961</v>
      </c>
      <c r="L4937">
        <v>40</v>
      </c>
    </row>
    <row r="4938" spans="1:12" x14ac:dyDescent="0.2">
      <c r="A4938" t="s">
        <v>18566</v>
      </c>
      <c r="B4938" t="s">
        <v>1308</v>
      </c>
      <c r="C4938" t="s">
        <v>1309</v>
      </c>
      <c r="D4938" t="s">
        <v>1355</v>
      </c>
      <c r="E4938" t="s">
        <v>1394</v>
      </c>
      <c r="F4938" t="s">
        <v>1395</v>
      </c>
      <c r="G4938" t="s">
        <v>18567</v>
      </c>
      <c r="H4938">
        <v>100</v>
      </c>
      <c r="I4938">
        <v>92</v>
      </c>
      <c r="J4938">
        <v>1725.6</v>
      </c>
      <c r="K4938">
        <v>19215</v>
      </c>
      <c r="L4938">
        <v>45</v>
      </c>
    </row>
    <row r="4939" spans="1:12" x14ac:dyDescent="0.2">
      <c r="A4939" t="s">
        <v>18574</v>
      </c>
      <c r="B4939" t="s">
        <v>1308</v>
      </c>
      <c r="C4939" t="s">
        <v>1309</v>
      </c>
      <c r="D4939" t="s">
        <v>1355</v>
      </c>
      <c r="E4939" t="s">
        <v>1394</v>
      </c>
      <c r="F4939" t="s">
        <v>1395</v>
      </c>
      <c r="G4939" t="s">
        <v>18575</v>
      </c>
      <c r="H4939">
        <v>100</v>
      </c>
      <c r="I4939">
        <v>93</v>
      </c>
      <c r="J4939">
        <v>1701.7</v>
      </c>
      <c r="K4939">
        <v>18788</v>
      </c>
      <c r="L4939">
        <v>45</v>
      </c>
    </row>
    <row r="4940" spans="1:12" x14ac:dyDescent="0.2">
      <c r="A4940" t="s">
        <v>18746</v>
      </c>
      <c r="B4940" t="s">
        <v>1308</v>
      </c>
      <c r="C4940" t="s">
        <v>1309</v>
      </c>
      <c r="D4940" t="s">
        <v>1355</v>
      </c>
      <c r="E4940" t="s">
        <v>1394</v>
      </c>
      <c r="F4940" t="s">
        <v>1395</v>
      </c>
      <c r="G4940" t="s">
        <v>18747</v>
      </c>
      <c r="H4940">
        <v>100</v>
      </c>
      <c r="I4940">
        <v>92</v>
      </c>
      <c r="J4940">
        <v>1700.4</v>
      </c>
      <c r="K4940">
        <v>18979</v>
      </c>
      <c r="L4940">
        <v>45</v>
      </c>
    </row>
    <row r="4941" spans="1:12" x14ac:dyDescent="0.2">
      <c r="A4941" t="s">
        <v>18586</v>
      </c>
      <c r="B4941" t="s">
        <v>1308</v>
      </c>
      <c r="C4941" t="s">
        <v>1309</v>
      </c>
      <c r="D4941" t="s">
        <v>1355</v>
      </c>
      <c r="E4941" t="s">
        <v>1394</v>
      </c>
      <c r="F4941" t="s">
        <v>1395</v>
      </c>
      <c r="G4941" t="s">
        <v>18587</v>
      </c>
      <c r="H4941">
        <v>100</v>
      </c>
      <c r="I4941">
        <v>93</v>
      </c>
      <c r="J4941">
        <v>1700</v>
      </c>
      <c r="K4941">
        <v>23245</v>
      </c>
      <c r="L4941">
        <v>37</v>
      </c>
    </row>
    <row r="4942" spans="1:12" x14ac:dyDescent="0.2">
      <c r="A4942" t="s">
        <v>18496</v>
      </c>
      <c r="B4942" t="s">
        <v>1308</v>
      </c>
      <c r="C4942" t="s">
        <v>1309</v>
      </c>
      <c r="D4942" t="s">
        <v>1355</v>
      </c>
      <c r="E4942" t="s">
        <v>1394</v>
      </c>
      <c r="F4942" t="s">
        <v>1395</v>
      </c>
      <c r="G4942" t="s">
        <v>18497</v>
      </c>
      <c r="H4942">
        <v>100</v>
      </c>
      <c r="I4942">
        <v>92</v>
      </c>
      <c r="J4942">
        <v>1693.1</v>
      </c>
      <c r="K4942">
        <v>19097</v>
      </c>
      <c r="L4942">
        <v>44</v>
      </c>
    </row>
    <row r="4943" spans="1:12" x14ac:dyDescent="0.2">
      <c r="A4943" t="s">
        <v>18283</v>
      </c>
      <c r="B4943" t="s">
        <v>1308</v>
      </c>
      <c r="C4943" t="s">
        <v>1309</v>
      </c>
      <c r="D4943" t="s">
        <v>1355</v>
      </c>
      <c r="E4943" t="s">
        <v>1394</v>
      </c>
      <c r="F4943" t="s">
        <v>1395</v>
      </c>
      <c r="G4943" t="s">
        <v>18284</v>
      </c>
      <c r="H4943">
        <v>58</v>
      </c>
      <c r="I4943">
        <v>99</v>
      </c>
      <c r="J4943">
        <v>1684.9</v>
      </c>
      <c r="K4943">
        <v>17789</v>
      </c>
      <c r="L4943">
        <v>47</v>
      </c>
    </row>
    <row r="4944" spans="1:12" x14ac:dyDescent="0.2">
      <c r="A4944" t="s">
        <v>18250</v>
      </c>
      <c r="B4944" t="s">
        <v>1308</v>
      </c>
      <c r="C4944" t="s">
        <v>1309</v>
      </c>
      <c r="D4944" t="s">
        <v>1355</v>
      </c>
      <c r="E4944" t="s">
        <v>1394</v>
      </c>
      <c r="F4944" t="s">
        <v>1395</v>
      </c>
      <c r="G4944" t="s">
        <v>18251</v>
      </c>
      <c r="H4944">
        <v>100</v>
      </c>
      <c r="I4944">
        <v>97</v>
      </c>
      <c r="J4944">
        <v>1607.4</v>
      </c>
      <c r="K4944">
        <v>19467</v>
      </c>
      <c r="L4944">
        <v>41</v>
      </c>
    </row>
    <row r="4945" spans="1:12" x14ac:dyDescent="0.2">
      <c r="A4945" t="s">
        <v>18584</v>
      </c>
      <c r="B4945" t="s">
        <v>1308</v>
      </c>
      <c r="C4945" t="s">
        <v>1309</v>
      </c>
      <c r="D4945" t="s">
        <v>1355</v>
      </c>
      <c r="E4945" t="s">
        <v>1394</v>
      </c>
      <c r="F4945" t="s">
        <v>1395</v>
      </c>
      <c r="G4945" t="s">
        <v>18585</v>
      </c>
      <c r="H4945">
        <v>100</v>
      </c>
      <c r="I4945">
        <v>92</v>
      </c>
      <c r="J4945">
        <v>1595.6</v>
      </c>
      <c r="K4945">
        <v>17639</v>
      </c>
      <c r="L4945">
        <v>45</v>
      </c>
    </row>
    <row r="4946" spans="1:12" x14ac:dyDescent="0.2">
      <c r="A4946" t="s">
        <v>18410</v>
      </c>
      <c r="B4946" t="s">
        <v>1308</v>
      </c>
      <c r="C4946" t="s">
        <v>1309</v>
      </c>
      <c r="D4946" t="s">
        <v>1355</v>
      </c>
      <c r="E4946" t="s">
        <v>1394</v>
      </c>
      <c r="F4946" t="s">
        <v>1395</v>
      </c>
      <c r="G4946" t="s">
        <v>18411</v>
      </c>
      <c r="H4946">
        <v>82</v>
      </c>
      <c r="I4946">
        <v>91</v>
      </c>
      <c r="J4946">
        <v>1590.7</v>
      </c>
      <c r="K4946">
        <v>17711</v>
      </c>
      <c r="L4946">
        <v>45</v>
      </c>
    </row>
    <row r="4947" spans="1:12" x14ac:dyDescent="0.2">
      <c r="A4947" t="s">
        <v>4059</v>
      </c>
      <c r="B4947" t="s">
        <v>1308</v>
      </c>
      <c r="C4947" t="s">
        <v>1309</v>
      </c>
      <c r="D4947" t="s">
        <v>1355</v>
      </c>
      <c r="E4947" t="s">
        <v>1394</v>
      </c>
      <c r="F4947" t="s">
        <v>1395</v>
      </c>
      <c r="G4947" t="s">
        <v>4060</v>
      </c>
      <c r="H4947">
        <v>82</v>
      </c>
      <c r="I4947">
        <v>97</v>
      </c>
      <c r="J4947">
        <v>1557.7</v>
      </c>
      <c r="K4947">
        <v>17361</v>
      </c>
      <c r="L4947">
        <v>45</v>
      </c>
    </row>
    <row r="4948" spans="1:12" x14ac:dyDescent="0.2">
      <c r="A4948" t="s">
        <v>12770</v>
      </c>
      <c r="B4948" t="s">
        <v>1308</v>
      </c>
      <c r="C4948" t="s">
        <v>1309</v>
      </c>
      <c r="D4948" t="s">
        <v>1355</v>
      </c>
      <c r="E4948" t="s">
        <v>1394</v>
      </c>
      <c r="F4948" t="s">
        <v>1395</v>
      </c>
      <c r="G4948" t="s">
        <v>12771</v>
      </c>
      <c r="H4948">
        <v>100</v>
      </c>
      <c r="I4948">
        <v>99</v>
      </c>
      <c r="J4948">
        <v>1506.3</v>
      </c>
      <c r="K4948">
        <v>16620</v>
      </c>
      <c r="L4948">
        <v>45</v>
      </c>
    </row>
    <row r="4949" spans="1:12" x14ac:dyDescent="0.2">
      <c r="A4949" t="s">
        <v>18670</v>
      </c>
      <c r="B4949" t="s">
        <v>1308</v>
      </c>
      <c r="C4949" t="s">
        <v>1309</v>
      </c>
      <c r="D4949" t="s">
        <v>1355</v>
      </c>
      <c r="E4949" t="s">
        <v>1394</v>
      </c>
      <c r="F4949" t="s">
        <v>1395</v>
      </c>
      <c r="G4949" t="s">
        <v>18671</v>
      </c>
      <c r="H4949">
        <v>100</v>
      </c>
      <c r="I4949">
        <v>98</v>
      </c>
      <c r="J4949">
        <v>1486</v>
      </c>
      <c r="K4949">
        <v>17844</v>
      </c>
      <c r="L4949">
        <v>42</v>
      </c>
    </row>
    <row r="4950" spans="1:12" x14ac:dyDescent="0.2">
      <c r="A4950" t="s">
        <v>18279</v>
      </c>
      <c r="B4950" t="s">
        <v>1308</v>
      </c>
      <c r="C4950" t="s">
        <v>1309</v>
      </c>
      <c r="D4950" t="s">
        <v>1355</v>
      </c>
      <c r="E4950" t="s">
        <v>1394</v>
      </c>
      <c r="F4950" t="s">
        <v>1395</v>
      </c>
      <c r="G4950" t="s">
        <v>18280</v>
      </c>
      <c r="H4950">
        <v>100</v>
      </c>
      <c r="I4950">
        <v>96</v>
      </c>
      <c r="J4950">
        <v>1455.6</v>
      </c>
      <c r="K4950">
        <v>17844</v>
      </c>
      <c r="L4950">
        <v>41</v>
      </c>
    </row>
    <row r="4951" spans="1:12" x14ac:dyDescent="0.2">
      <c r="A4951" t="s">
        <v>4057</v>
      </c>
      <c r="B4951" t="s">
        <v>1308</v>
      </c>
      <c r="C4951" t="s">
        <v>1309</v>
      </c>
      <c r="D4951" t="s">
        <v>1355</v>
      </c>
      <c r="E4951" t="s">
        <v>1394</v>
      </c>
      <c r="F4951" t="s">
        <v>1395</v>
      </c>
      <c r="G4951" t="s">
        <v>4058</v>
      </c>
      <c r="H4951">
        <v>100</v>
      </c>
      <c r="I4951">
        <v>97</v>
      </c>
      <c r="J4951">
        <v>1441.9</v>
      </c>
      <c r="K4951">
        <v>16008</v>
      </c>
      <c r="L4951">
        <v>45</v>
      </c>
    </row>
    <row r="4952" spans="1:12" x14ac:dyDescent="0.2">
      <c r="A4952" t="s">
        <v>18334</v>
      </c>
      <c r="B4952" t="s">
        <v>1308</v>
      </c>
      <c r="C4952" t="s">
        <v>1309</v>
      </c>
      <c r="D4952" t="s">
        <v>1355</v>
      </c>
      <c r="E4952" t="s">
        <v>1394</v>
      </c>
      <c r="F4952" t="s">
        <v>1395</v>
      </c>
      <c r="G4952" t="s">
        <v>18335</v>
      </c>
      <c r="H4952">
        <v>100</v>
      </c>
      <c r="I4952">
        <v>96</v>
      </c>
      <c r="J4952">
        <v>1420.2</v>
      </c>
      <c r="K4952">
        <v>17198</v>
      </c>
      <c r="L4952">
        <v>41</v>
      </c>
    </row>
    <row r="4953" spans="1:12" x14ac:dyDescent="0.2">
      <c r="A4953" t="s">
        <v>18564</v>
      </c>
      <c r="B4953" t="s">
        <v>1308</v>
      </c>
      <c r="C4953" t="s">
        <v>1309</v>
      </c>
      <c r="D4953" t="s">
        <v>1355</v>
      </c>
      <c r="E4953" t="s">
        <v>1394</v>
      </c>
      <c r="F4953" t="s">
        <v>1395</v>
      </c>
      <c r="G4953" t="s">
        <v>18565</v>
      </c>
      <c r="H4953">
        <v>100</v>
      </c>
      <c r="I4953">
        <v>93</v>
      </c>
      <c r="J4953">
        <v>1407.1</v>
      </c>
      <c r="K4953">
        <v>15886</v>
      </c>
      <c r="L4953">
        <v>44</v>
      </c>
    </row>
    <row r="4954" spans="1:12" x14ac:dyDescent="0.2">
      <c r="A4954" t="s">
        <v>18610</v>
      </c>
      <c r="B4954" t="s">
        <v>1308</v>
      </c>
      <c r="C4954" t="s">
        <v>1309</v>
      </c>
      <c r="D4954" t="s">
        <v>1355</v>
      </c>
      <c r="E4954" t="s">
        <v>1394</v>
      </c>
      <c r="F4954" t="s">
        <v>1395</v>
      </c>
      <c r="G4954" t="s">
        <v>18611</v>
      </c>
      <c r="H4954">
        <v>100</v>
      </c>
      <c r="I4954">
        <v>92</v>
      </c>
      <c r="J4954">
        <v>1395.6</v>
      </c>
      <c r="K4954">
        <v>15289</v>
      </c>
      <c r="L4954">
        <v>46</v>
      </c>
    </row>
    <row r="4955" spans="1:12" x14ac:dyDescent="0.2">
      <c r="A4955" t="s">
        <v>18614</v>
      </c>
      <c r="B4955" t="s">
        <v>1308</v>
      </c>
      <c r="C4955" t="s">
        <v>1309</v>
      </c>
      <c r="D4955" t="s">
        <v>1355</v>
      </c>
      <c r="E4955" t="s">
        <v>1394</v>
      </c>
      <c r="F4955" t="s">
        <v>1395</v>
      </c>
      <c r="G4955" t="s">
        <v>18585</v>
      </c>
      <c r="H4955">
        <v>100</v>
      </c>
      <c r="I4955">
        <v>92</v>
      </c>
      <c r="J4955">
        <v>1376</v>
      </c>
      <c r="K4955">
        <v>15305</v>
      </c>
      <c r="L4955">
        <v>45</v>
      </c>
    </row>
    <row r="4956" spans="1:12" x14ac:dyDescent="0.2">
      <c r="A4956" t="s">
        <v>18452</v>
      </c>
      <c r="B4956" t="s">
        <v>1308</v>
      </c>
      <c r="C4956" t="s">
        <v>1309</v>
      </c>
      <c r="D4956" t="s">
        <v>1355</v>
      </c>
      <c r="E4956" t="s">
        <v>1394</v>
      </c>
      <c r="F4956" t="s">
        <v>1395</v>
      </c>
      <c r="G4956" t="s">
        <v>18453</v>
      </c>
      <c r="H4956">
        <v>100</v>
      </c>
      <c r="I4956">
        <v>92</v>
      </c>
      <c r="J4956">
        <v>1370.8</v>
      </c>
      <c r="K4956">
        <v>14972</v>
      </c>
      <c r="L4956">
        <v>46</v>
      </c>
    </row>
    <row r="4957" spans="1:12" x14ac:dyDescent="0.2">
      <c r="A4957" t="s">
        <v>18598</v>
      </c>
      <c r="B4957" t="s">
        <v>1308</v>
      </c>
      <c r="C4957" t="s">
        <v>1309</v>
      </c>
      <c r="D4957" t="s">
        <v>1355</v>
      </c>
      <c r="E4957" t="s">
        <v>1394</v>
      </c>
      <c r="F4957" t="s">
        <v>1395</v>
      </c>
      <c r="G4957" t="s">
        <v>18599</v>
      </c>
      <c r="H4957">
        <v>100</v>
      </c>
      <c r="I4957">
        <v>92</v>
      </c>
      <c r="J4957">
        <v>1363.9</v>
      </c>
      <c r="K4957">
        <v>15043</v>
      </c>
      <c r="L4957">
        <v>45</v>
      </c>
    </row>
    <row r="4958" spans="1:12" x14ac:dyDescent="0.2">
      <c r="A4958" t="s">
        <v>18324</v>
      </c>
      <c r="B4958" t="s">
        <v>1308</v>
      </c>
      <c r="C4958" t="s">
        <v>1309</v>
      </c>
      <c r="D4958" t="s">
        <v>1355</v>
      </c>
      <c r="E4958" t="s">
        <v>1394</v>
      </c>
      <c r="F4958" t="s">
        <v>1395</v>
      </c>
      <c r="G4958" t="s">
        <v>18325</v>
      </c>
      <c r="H4958">
        <v>100</v>
      </c>
      <c r="I4958">
        <v>97</v>
      </c>
      <c r="J4958">
        <v>1361.4</v>
      </c>
      <c r="K4958">
        <v>16381</v>
      </c>
      <c r="L4958">
        <v>42</v>
      </c>
    </row>
    <row r="4959" spans="1:12" x14ac:dyDescent="0.2">
      <c r="A4959" t="s">
        <v>18484</v>
      </c>
      <c r="B4959" t="s">
        <v>1308</v>
      </c>
      <c r="C4959" t="s">
        <v>1309</v>
      </c>
      <c r="D4959" t="s">
        <v>1355</v>
      </c>
      <c r="E4959" t="s">
        <v>1394</v>
      </c>
      <c r="F4959" t="s">
        <v>1395</v>
      </c>
      <c r="G4959" t="s">
        <v>18485</v>
      </c>
      <c r="H4959">
        <v>100</v>
      </c>
      <c r="I4959">
        <v>92</v>
      </c>
      <c r="J4959">
        <v>1336.3</v>
      </c>
      <c r="K4959">
        <v>14782</v>
      </c>
      <c r="L4959">
        <v>45</v>
      </c>
    </row>
    <row r="4960" spans="1:12" x14ac:dyDescent="0.2">
      <c r="A4960" t="s">
        <v>18476</v>
      </c>
      <c r="B4960" t="s">
        <v>1308</v>
      </c>
      <c r="C4960" t="s">
        <v>1309</v>
      </c>
      <c r="D4960" t="s">
        <v>1355</v>
      </c>
      <c r="E4960" t="s">
        <v>1394</v>
      </c>
      <c r="F4960" t="s">
        <v>1395</v>
      </c>
      <c r="G4960" t="s">
        <v>18477</v>
      </c>
      <c r="H4960">
        <v>100</v>
      </c>
      <c r="I4960">
        <v>92</v>
      </c>
      <c r="J4960">
        <v>1303</v>
      </c>
      <c r="K4960">
        <v>14370</v>
      </c>
      <c r="L4960">
        <v>45</v>
      </c>
    </row>
    <row r="4961" spans="1:12" x14ac:dyDescent="0.2">
      <c r="A4961" t="s">
        <v>18516</v>
      </c>
      <c r="B4961" t="s">
        <v>1308</v>
      </c>
      <c r="C4961" t="s">
        <v>1309</v>
      </c>
      <c r="D4961" t="s">
        <v>1355</v>
      </c>
      <c r="E4961" t="s">
        <v>1394</v>
      </c>
      <c r="F4961" t="s">
        <v>1395</v>
      </c>
      <c r="G4961" t="s">
        <v>18517</v>
      </c>
      <c r="H4961">
        <v>100</v>
      </c>
      <c r="I4961">
        <v>91</v>
      </c>
      <c r="J4961">
        <v>1295.8</v>
      </c>
      <c r="K4961">
        <v>14057</v>
      </c>
      <c r="L4961">
        <v>46</v>
      </c>
    </row>
    <row r="4962" spans="1:12" x14ac:dyDescent="0.2">
      <c r="A4962" t="s">
        <v>18635</v>
      </c>
      <c r="B4962" t="s">
        <v>1308</v>
      </c>
      <c r="C4962" t="s">
        <v>1309</v>
      </c>
      <c r="D4962" t="s">
        <v>1355</v>
      </c>
      <c r="E4962" t="s">
        <v>1394</v>
      </c>
      <c r="F4962" t="s">
        <v>1395</v>
      </c>
      <c r="G4962" t="s">
        <v>18636</v>
      </c>
      <c r="H4962">
        <v>100</v>
      </c>
      <c r="I4962">
        <v>92</v>
      </c>
      <c r="J4962">
        <v>1294.5999999999999</v>
      </c>
      <c r="K4962">
        <v>14673</v>
      </c>
      <c r="L4962">
        <v>44</v>
      </c>
    </row>
    <row r="4963" spans="1:12" x14ac:dyDescent="0.2">
      <c r="A4963" t="s">
        <v>18494</v>
      </c>
      <c r="B4963" t="s">
        <v>1308</v>
      </c>
      <c r="C4963" t="s">
        <v>1309</v>
      </c>
      <c r="D4963" t="s">
        <v>1355</v>
      </c>
      <c r="E4963" t="s">
        <v>1394</v>
      </c>
      <c r="F4963" t="s">
        <v>1395</v>
      </c>
      <c r="G4963" t="s">
        <v>18495</v>
      </c>
      <c r="H4963">
        <v>100</v>
      </c>
      <c r="I4963">
        <v>92</v>
      </c>
      <c r="J4963">
        <v>1284.3</v>
      </c>
      <c r="K4963">
        <v>14151</v>
      </c>
      <c r="L4963">
        <v>45</v>
      </c>
    </row>
    <row r="4964" spans="1:12" x14ac:dyDescent="0.2">
      <c r="A4964" t="s">
        <v>1393</v>
      </c>
      <c r="B4964" t="s">
        <v>1308</v>
      </c>
      <c r="C4964" t="s">
        <v>1309</v>
      </c>
      <c r="D4964" t="s">
        <v>1355</v>
      </c>
      <c r="E4964" t="s">
        <v>1394</v>
      </c>
      <c r="F4964" t="s">
        <v>1395</v>
      </c>
      <c r="G4964" t="s">
        <v>1396</v>
      </c>
      <c r="H4964">
        <v>90</v>
      </c>
      <c r="I4964">
        <v>99</v>
      </c>
      <c r="J4964">
        <v>1282.5999999999999</v>
      </c>
      <c r="K4964">
        <v>40089</v>
      </c>
      <c r="L4964">
        <v>16</v>
      </c>
    </row>
    <row r="4965" spans="1:12" x14ac:dyDescent="0.2">
      <c r="A4965" t="s">
        <v>18558</v>
      </c>
      <c r="B4965" t="s">
        <v>1308</v>
      </c>
      <c r="C4965" t="s">
        <v>1309</v>
      </c>
      <c r="D4965" t="s">
        <v>1355</v>
      </c>
      <c r="E4965" t="s">
        <v>1394</v>
      </c>
      <c r="F4965" t="s">
        <v>1395</v>
      </c>
      <c r="G4965" t="s">
        <v>18559</v>
      </c>
      <c r="H4965">
        <v>100</v>
      </c>
      <c r="I4965">
        <v>93</v>
      </c>
      <c r="J4965">
        <v>1279</v>
      </c>
      <c r="K4965">
        <v>14144</v>
      </c>
      <c r="L4965">
        <v>45</v>
      </c>
    </row>
    <row r="4966" spans="1:12" x14ac:dyDescent="0.2">
      <c r="A4966" t="s">
        <v>18446</v>
      </c>
      <c r="B4966" t="s">
        <v>1308</v>
      </c>
      <c r="C4966" t="s">
        <v>1309</v>
      </c>
      <c r="D4966" t="s">
        <v>1355</v>
      </c>
      <c r="E4966" t="s">
        <v>1394</v>
      </c>
      <c r="F4966" t="s">
        <v>1395</v>
      </c>
      <c r="G4966" t="s">
        <v>18447</v>
      </c>
      <c r="H4966">
        <v>100</v>
      </c>
      <c r="I4966">
        <v>92</v>
      </c>
      <c r="J4966">
        <v>1269.5</v>
      </c>
      <c r="K4966">
        <v>14308</v>
      </c>
      <c r="L4966">
        <v>44</v>
      </c>
    </row>
    <row r="4967" spans="1:12" x14ac:dyDescent="0.2">
      <c r="A4967" t="s">
        <v>4183</v>
      </c>
      <c r="B4967" t="s">
        <v>1308</v>
      </c>
      <c r="C4967" t="s">
        <v>1309</v>
      </c>
      <c r="D4967" t="s">
        <v>1355</v>
      </c>
      <c r="E4967" t="s">
        <v>1394</v>
      </c>
      <c r="F4967" t="s">
        <v>1395</v>
      </c>
      <c r="G4967" t="s">
        <v>4184</v>
      </c>
      <c r="H4967">
        <v>100</v>
      </c>
      <c r="I4967">
        <v>99</v>
      </c>
      <c r="J4967">
        <v>1264.2</v>
      </c>
      <c r="K4967">
        <v>14224</v>
      </c>
      <c r="L4967">
        <v>44</v>
      </c>
    </row>
    <row r="4968" spans="1:12" x14ac:dyDescent="0.2">
      <c r="A4968" t="s">
        <v>18300</v>
      </c>
      <c r="B4968" t="s">
        <v>1308</v>
      </c>
      <c r="C4968" t="s">
        <v>1309</v>
      </c>
      <c r="D4968" t="s">
        <v>1355</v>
      </c>
      <c r="E4968" t="s">
        <v>1394</v>
      </c>
      <c r="F4968" t="s">
        <v>1395</v>
      </c>
      <c r="G4968" t="s">
        <v>18301</v>
      </c>
      <c r="H4968">
        <v>100</v>
      </c>
      <c r="I4968">
        <v>97</v>
      </c>
      <c r="J4968">
        <v>1237.2</v>
      </c>
      <c r="K4968">
        <v>14967</v>
      </c>
      <c r="L4968">
        <v>41</v>
      </c>
    </row>
    <row r="4969" spans="1:12" x14ac:dyDescent="0.2">
      <c r="A4969" t="s">
        <v>18655</v>
      </c>
      <c r="B4969" t="s">
        <v>1308</v>
      </c>
      <c r="C4969" t="s">
        <v>1309</v>
      </c>
      <c r="D4969" t="s">
        <v>1355</v>
      </c>
      <c r="E4969" t="s">
        <v>1394</v>
      </c>
      <c r="F4969" t="s">
        <v>1395</v>
      </c>
      <c r="G4969" t="s">
        <v>18656</v>
      </c>
      <c r="H4969">
        <v>100</v>
      </c>
      <c r="I4969">
        <v>92</v>
      </c>
      <c r="J4969">
        <v>1226.4000000000001</v>
      </c>
      <c r="K4969">
        <v>13857</v>
      </c>
      <c r="L4969">
        <v>44</v>
      </c>
    </row>
    <row r="4970" spans="1:12" x14ac:dyDescent="0.2">
      <c r="A4970" t="s">
        <v>18608</v>
      </c>
      <c r="B4970" t="s">
        <v>1308</v>
      </c>
      <c r="C4970" t="s">
        <v>1309</v>
      </c>
      <c r="D4970" t="s">
        <v>1355</v>
      </c>
      <c r="E4970" t="s">
        <v>1394</v>
      </c>
      <c r="F4970" t="s">
        <v>1395</v>
      </c>
      <c r="G4970" t="s">
        <v>18609</v>
      </c>
      <c r="H4970">
        <v>100</v>
      </c>
      <c r="I4970">
        <v>92</v>
      </c>
      <c r="J4970">
        <v>1193.9000000000001</v>
      </c>
      <c r="K4970">
        <v>13174</v>
      </c>
      <c r="L4970">
        <v>45</v>
      </c>
    </row>
    <row r="4971" spans="1:12" x14ac:dyDescent="0.2">
      <c r="A4971" t="s">
        <v>18576</v>
      </c>
      <c r="B4971" t="s">
        <v>1308</v>
      </c>
      <c r="C4971" t="s">
        <v>1309</v>
      </c>
      <c r="D4971" t="s">
        <v>1355</v>
      </c>
      <c r="E4971" t="s">
        <v>1394</v>
      </c>
      <c r="F4971" t="s">
        <v>1395</v>
      </c>
      <c r="G4971" t="s">
        <v>18577</v>
      </c>
      <c r="H4971">
        <v>100</v>
      </c>
      <c r="I4971">
        <v>93</v>
      </c>
      <c r="J4971">
        <v>1189.9000000000001</v>
      </c>
      <c r="K4971">
        <v>13363</v>
      </c>
      <c r="L4971">
        <v>45</v>
      </c>
    </row>
    <row r="4972" spans="1:12" x14ac:dyDescent="0.2">
      <c r="A4972" t="s">
        <v>4173</v>
      </c>
      <c r="B4972" t="s">
        <v>1308</v>
      </c>
      <c r="C4972" t="s">
        <v>1309</v>
      </c>
      <c r="D4972" t="s">
        <v>1355</v>
      </c>
      <c r="E4972" t="s">
        <v>1394</v>
      </c>
      <c r="F4972" t="s">
        <v>1395</v>
      </c>
      <c r="G4972" t="s">
        <v>4174</v>
      </c>
      <c r="H4972">
        <v>100</v>
      </c>
      <c r="I4972">
        <v>98</v>
      </c>
      <c r="J4972">
        <v>1179.2</v>
      </c>
      <c r="K4972">
        <v>13167</v>
      </c>
      <c r="L4972">
        <v>45</v>
      </c>
    </row>
    <row r="4973" spans="1:12" x14ac:dyDescent="0.2">
      <c r="A4973" t="s">
        <v>18289</v>
      </c>
      <c r="B4973" t="s">
        <v>1308</v>
      </c>
      <c r="C4973" t="s">
        <v>1309</v>
      </c>
      <c r="D4973" t="s">
        <v>1355</v>
      </c>
      <c r="E4973" t="s">
        <v>1394</v>
      </c>
      <c r="F4973" t="s">
        <v>1395</v>
      </c>
      <c r="G4973" t="s">
        <v>18290</v>
      </c>
      <c r="H4973">
        <v>100</v>
      </c>
      <c r="I4973">
        <v>97</v>
      </c>
      <c r="J4973">
        <v>1174.4000000000001</v>
      </c>
      <c r="K4973">
        <v>14390</v>
      </c>
      <c r="L4973">
        <v>41</v>
      </c>
    </row>
    <row r="4974" spans="1:12" x14ac:dyDescent="0.2">
      <c r="A4974" t="s">
        <v>18480</v>
      </c>
      <c r="B4974" t="s">
        <v>1308</v>
      </c>
      <c r="C4974" t="s">
        <v>1309</v>
      </c>
      <c r="D4974" t="s">
        <v>1355</v>
      </c>
      <c r="E4974" t="s">
        <v>1394</v>
      </c>
      <c r="F4974" t="s">
        <v>1395</v>
      </c>
      <c r="G4974" t="s">
        <v>18481</v>
      </c>
      <c r="H4974">
        <v>100</v>
      </c>
      <c r="I4974">
        <v>92</v>
      </c>
      <c r="J4974">
        <v>1163.0999999999999</v>
      </c>
      <c r="K4974">
        <v>12805</v>
      </c>
      <c r="L4974">
        <v>45</v>
      </c>
    </row>
    <row r="4975" spans="1:12" x14ac:dyDescent="0.2">
      <c r="A4975" t="s">
        <v>18649</v>
      </c>
      <c r="B4975" t="s">
        <v>1308</v>
      </c>
      <c r="C4975" t="s">
        <v>1309</v>
      </c>
      <c r="D4975" t="s">
        <v>1355</v>
      </c>
      <c r="E4975" t="s">
        <v>1394</v>
      </c>
      <c r="F4975" t="s">
        <v>1395</v>
      </c>
      <c r="G4975" t="s">
        <v>18650</v>
      </c>
      <c r="H4975">
        <v>100</v>
      </c>
      <c r="I4975">
        <v>92</v>
      </c>
      <c r="J4975">
        <v>1133</v>
      </c>
      <c r="K4975">
        <v>12397</v>
      </c>
      <c r="L4975">
        <v>46</v>
      </c>
    </row>
    <row r="4976" spans="1:12" x14ac:dyDescent="0.2">
      <c r="A4976" t="s">
        <v>13276</v>
      </c>
      <c r="B4976" t="s">
        <v>1308</v>
      </c>
      <c r="C4976" t="s">
        <v>1309</v>
      </c>
      <c r="D4976" t="s">
        <v>1355</v>
      </c>
      <c r="E4976" t="s">
        <v>1394</v>
      </c>
      <c r="F4976" t="s">
        <v>1395</v>
      </c>
      <c r="G4976" t="s">
        <v>13277</v>
      </c>
      <c r="H4976">
        <v>100</v>
      </c>
      <c r="I4976">
        <v>93</v>
      </c>
      <c r="J4976">
        <v>1125.2</v>
      </c>
      <c r="K4976">
        <v>12729</v>
      </c>
      <c r="L4976">
        <v>44</v>
      </c>
    </row>
    <row r="4977" spans="1:12" x14ac:dyDescent="0.2">
      <c r="A4977" t="s">
        <v>18612</v>
      </c>
      <c r="B4977" t="s">
        <v>1308</v>
      </c>
      <c r="C4977" t="s">
        <v>1309</v>
      </c>
      <c r="D4977" t="s">
        <v>1355</v>
      </c>
      <c r="E4977" t="s">
        <v>1394</v>
      </c>
      <c r="F4977" t="s">
        <v>1395</v>
      </c>
      <c r="G4977" t="s">
        <v>18613</v>
      </c>
      <c r="H4977">
        <v>100</v>
      </c>
      <c r="I4977">
        <v>92</v>
      </c>
      <c r="J4977">
        <v>1121.9000000000001</v>
      </c>
      <c r="K4977">
        <v>12909</v>
      </c>
      <c r="L4977">
        <v>43</v>
      </c>
    </row>
    <row r="4978" spans="1:12" x14ac:dyDescent="0.2">
      <c r="A4978" t="s">
        <v>18318</v>
      </c>
      <c r="B4978" t="s">
        <v>1308</v>
      </c>
      <c r="C4978" t="s">
        <v>1309</v>
      </c>
      <c r="D4978" t="s">
        <v>1355</v>
      </c>
      <c r="E4978" t="s">
        <v>1394</v>
      </c>
      <c r="F4978" t="s">
        <v>1395</v>
      </c>
      <c r="G4978" t="s">
        <v>18319</v>
      </c>
      <c r="H4978">
        <v>100</v>
      </c>
      <c r="I4978">
        <v>97</v>
      </c>
      <c r="J4978">
        <v>1119.7</v>
      </c>
      <c r="K4978">
        <v>13693</v>
      </c>
      <c r="L4978">
        <v>41</v>
      </c>
    </row>
    <row r="4979" spans="1:12" x14ac:dyDescent="0.2">
      <c r="A4979" t="s">
        <v>7060</v>
      </c>
      <c r="B4979" t="s">
        <v>1308</v>
      </c>
      <c r="C4979" t="s">
        <v>1309</v>
      </c>
      <c r="D4979" t="s">
        <v>1355</v>
      </c>
      <c r="E4979" t="s">
        <v>1394</v>
      </c>
      <c r="F4979" t="s">
        <v>1395</v>
      </c>
      <c r="G4979" t="s">
        <v>7061</v>
      </c>
      <c r="H4979">
        <v>100</v>
      </c>
      <c r="I4979">
        <v>97</v>
      </c>
      <c r="J4979">
        <v>1111</v>
      </c>
      <c r="K4979">
        <v>11937</v>
      </c>
      <c r="L4979">
        <v>47</v>
      </c>
    </row>
    <row r="4980" spans="1:12" x14ac:dyDescent="0.2">
      <c r="A4980" t="s">
        <v>18462</v>
      </c>
      <c r="B4980" t="s">
        <v>1308</v>
      </c>
      <c r="C4980" t="s">
        <v>1309</v>
      </c>
      <c r="D4980" t="s">
        <v>1355</v>
      </c>
      <c r="E4980" t="s">
        <v>1394</v>
      </c>
      <c r="F4980" t="s">
        <v>1395</v>
      </c>
      <c r="G4980" t="s">
        <v>18463</v>
      </c>
      <c r="H4980">
        <v>100</v>
      </c>
      <c r="I4980">
        <v>91</v>
      </c>
      <c r="J4980">
        <v>1103.9000000000001</v>
      </c>
      <c r="K4980">
        <v>12013</v>
      </c>
      <c r="L4980">
        <v>46</v>
      </c>
    </row>
    <row r="4981" spans="1:12" x14ac:dyDescent="0.2">
      <c r="A4981" t="s">
        <v>18246</v>
      </c>
      <c r="B4981" t="s">
        <v>1308</v>
      </c>
      <c r="C4981" t="s">
        <v>1309</v>
      </c>
      <c r="D4981" t="s">
        <v>1355</v>
      </c>
      <c r="E4981" t="s">
        <v>1394</v>
      </c>
      <c r="F4981" t="s">
        <v>1395</v>
      </c>
      <c r="G4981" t="s">
        <v>18247</v>
      </c>
      <c r="H4981">
        <v>100</v>
      </c>
      <c r="I4981">
        <v>97</v>
      </c>
      <c r="J4981">
        <v>1072.5</v>
      </c>
      <c r="K4981">
        <v>12934</v>
      </c>
      <c r="L4981">
        <v>41</v>
      </c>
    </row>
    <row r="4982" spans="1:12" x14ac:dyDescent="0.2">
      <c r="A4982" t="s">
        <v>18665</v>
      </c>
      <c r="B4982" t="s">
        <v>1308</v>
      </c>
      <c r="C4982" t="s">
        <v>1309</v>
      </c>
      <c r="D4982" t="s">
        <v>1355</v>
      </c>
      <c r="E4982" t="s">
        <v>1394</v>
      </c>
      <c r="F4982" t="s">
        <v>1395</v>
      </c>
      <c r="G4982" t="s">
        <v>18666</v>
      </c>
      <c r="H4982">
        <v>100</v>
      </c>
      <c r="I4982">
        <v>97</v>
      </c>
      <c r="J4982">
        <v>1061.2</v>
      </c>
      <c r="K4982">
        <v>12795</v>
      </c>
      <c r="L4982">
        <v>41</v>
      </c>
    </row>
    <row r="4983" spans="1:12" x14ac:dyDescent="0.2">
      <c r="A4983" t="s">
        <v>18659</v>
      </c>
      <c r="B4983" t="s">
        <v>1308</v>
      </c>
      <c r="C4983" t="s">
        <v>1309</v>
      </c>
      <c r="D4983" t="s">
        <v>1355</v>
      </c>
      <c r="E4983" t="s">
        <v>1394</v>
      </c>
      <c r="F4983" t="s">
        <v>1395</v>
      </c>
      <c r="G4983" t="s">
        <v>18660</v>
      </c>
      <c r="H4983">
        <v>100</v>
      </c>
      <c r="I4983">
        <v>97</v>
      </c>
      <c r="J4983">
        <v>1058.7</v>
      </c>
      <c r="K4983">
        <v>12915</v>
      </c>
      <c r="L4983">
        <v>41</v>
      </c>
    </row>
    <row r="4984" spans="1:12" x14ac:dyDescent="0.2">
      <c r="A4984" t="s">
        <v>18706</v>
      </c>
      <c r="B4984" t="s">
        <v>1308</v>
      </c>
      <c r="C4984" t="s">
        <v>1309</v>
      </c>
      <c r="D4984" t="s">
        <v>1355</v>
      </c>
      <c r="E4984" t="s">
        <v>1394</v>
      </c>
      <c r="F4984" t="s">
        <v>1395</v>
      </c>
      <c r="G4984" t="s">
        <v>18707</v>
      </c>
      <c r="H4984">
        <v>100</v>
      </c>
      <c r="I4984">
        <v>98</v>
      </c>
      <c r="J4984">
        <v>1057.7</v>
      </c>
      <c r="K4984">
        <v>11772</v>
      </c>
      <c r="L4984">
        <v>45</v>
      </c>
    </row>
    <row r="4985" spans="1:12" x14ac:dyDescent="0.2">
      <c r="A4985" t="s">
        <v>18633</v>
      </c>
      <c r="B4985" t="s">
        <v>1308</v>
      </c>
      <c r="C4985" t="s">
        <v>1309</v>
      </c>
      <c r="D4985" t="s">
        <v>1355</v>
      </c>
      <c r="E4985" t="s">
        <v>1394</v>
      </c>
      <c r="F4985" t="s">
        <v>1395</v>
      </c>
      <c r="G4985" t="s">
        <v>18634</v>
      </c>
      <c r="H4985">
        <v>100</v>
      </c>
      <c r="I4985">
        <v>92</v>
      </c>
      <c r="J4985">
        <v>1049.8</v>
      </c>
      <c r="K4985">
        <v>11870</v>
      </c>
      <c r="L4985">
        <v>44</v>
      </c>
    </row>
    <row r="4986" spans="1:12" x14ac:dyDescent="0.2">
      <c r="A4986" t="s">
        <v>18320</v>
      </c>
      <c r="B4986" t="s">
        <v>1308</v>
      </c>
      <c r="C4986" t="s">
        <v>1309</v>
      </c>
      <c r="D4986" t="s">
        <v>1355</v>
      </c>
      <c r="E4986" t="s">
        <v>1394</v>
      </c>
      <c r="F4986" t="s">
        <v>1395</v>
      </c>
      <c r="G4986" t="s">
        <v>18321</v>
      </c>
      <c r="H4986">
        <v>100</v>
      </c>
      <c r="I4986">
        <v>97</v>
      </c>
      <c r="J4986">
        <v>1047.5999999999999</v>
      </c>
      <c r="K4986">
        <v>12736</v>
      </c>
      <c r="L4986">
        <v>41</v>
      </c>
    </row>
    <row r="4987" spans="1:12" x14ac:dyDescent="0.2">
      <c r="A4987" t="s">
        <v>18645</v>
      </c>
      <c r="B4987" t="s">
        <v>1308</v>
      </c>
      <c r="C4987" t="s">
        <v>1309</v>
      </c>
      <c r="D4987" t="s">
        <v>1355</v>
      </c>
      <c r="E4987" t="s">
        <v>1394</v>
      </c>
      <c r="F4987" t="s">
        <v>1395</v>
      </c>
      <c r="G4987" t="s">
        <v>18646</v>
      </c>
      <c r="H4987">
        <v>100</v>
      </c>
      <c r="I4987">
        <v>92</v>
      </c>
      <c r="J4987">
        <v>1032</v>
      </c>
      <c r="K4987">
        <v>11615</v>
      </c>
      <c r="L4987">
        <v>44</v>
      </c>
    </row>
    <row r="4988" spans="1:12" x14ac:dyDescent="0.2">
      <c r="A4988" t="s">
        <v>18619</v>
      </c>
      <c r="B4988" t="s">
        <v>1308</v>
      </c>
      <c r="C4988" t="s">
        <v>1309</v>
      </c>
      <c r="D4988" t="s">
        <v>1355</v>
      </c>
      <c r="E4988" t="s">
        <v>1394</v>
      </c>
      <c r="F4988" t="s">
        <v>1395</v>
      </c>
      <c r="G4988" t="s">
        <v>18620</v>
      </c>
      <c r="H4988">
        <v>100</v>
      </c>
      <c r="I4988">
        <v>93</v>
      </c>
      <c r="J4988">
        <v>1027.0999999999999</v>
      </c>
      <c r="K4988">
        <v>11508</v>
      </c>
      <c r="L4988">
        <v>45</v>
      </c>
    </row>
    <row r="4989" spans="1:12" x14ac:dyDescent="0.2">
      <c r="A4989" t="s">
        <v>18486</v>
      </c>
      <c r="B4989" t="s">
        <v>1308</v>
      </c>
      <c r="C4989" t="s">
        <v>1309</v>
      </c>
      <c r="D4989" t="s">
        <v>1355</v>
      </c>
      <c r="E4989" t="s">
        <v>1394</v>
      </c>
      <c r="F4989" t="s">
        <v>1395</v>
      </c>
      <c r="G4989" t="s">
        <v>18487</v>
      </c>
      <c r="H4989">
        <v>100</v>
      </c>
      <c r="I4989">
        <v>92</v>
      </c>
      <c r="J4989">
        <v>1025.0999999999999</v>
      </c>
      <c r="K4989">
        <v>11144</v>
      </c>
      <c r="L4989">
        <v>46</v>
      </c>
    </row>
    <row r="4990" spans="1:12" x14ac:dyDescent="0.2">
      <c r="A4990" t="s">
        <v>12782</v>
      </c>
      <c r="B4990" t="s">
        <v>1308</v>
      </c>
      <c r="C4990" t="s">
        <v>1309</v>
      </c>
      <c r="D4990" t="s">
        <v>1355</v>
      </c>
      <c r="E4990" t="s">
        <v>1394</v>
      </c>
      <c r="F4990" t="s">
        <v>1395</v>
      </c>
      <c r="G4990" t="s">
        <v>12783</v>
      </c>
      <c r="H4990">
        <v>100</v>
      </c>
      <c r="I4990">
        <v>98</v>
      </c>
      <c r="J4990">
        <v>1018.3</v>
      </c>
      <c r="K4990">
        <v>11434</v>
      </c>
      <c r="L4990">
        <v>45</v>
      </c>
    </row>
    <row r="4991" spans="1:12" x14ac:dyDescent="0.2">
      <c r="A4991" t="s">
        <v>18676</v>
      </c>
      <c r="B4991" t="s">
        <v>1308</v>
      </c>
      <c r="C4991" t="s">
        <v>1309</v>
      </c>
      <c r="D4991" t="s">
        <v>1355</v>
      </c>
      <c r="E4991" t="s">
        <v>1394</v>
      </c>
      <c r="F4991" t="s">
        <v>1395</v>
      </c>
      <c r="G4991" t="s">
        <v>18677</v>
      </c>
      <c r="H4991">
        <v>100</v>
      </c>
      <c r="I4991">
        <v>98</v>
      </c>
      <c r="J4991">
        <v>1016.8</v>
      </c>
      <c r="K4991">
        <v>12350</v>
      </c>
      <c r="L4991">
        <v>41</v>
      </c>
    </row>
    <row r="4992" spans="1:12" x14ac:dyDescent="0.2">
      <c r="A4992" t="s">
        <v>4175</v>
      </c>
      <c r="B4992" t="s">
        <v>1308</v>
      </c>
      <c r="C4992" t="s">
        <v>1309</v>
      </c>
      <c r="D4992" t="s">
        <v>1355</v>
      </c>
      <c r="E4992" t="s">
        <v>1394</v>
      </c>
      <c r="F4992" t="s">
        <v>1395</v>
      </c>
      <c r="G4992" t="s">
        <v>4176</v>
      </c>
      <c r="H4992">
        <v>100</v>
      </c>
      <c r="I4992">
        <v>98</v>
      </c>
      <c r="J4992">
        <v>1006.3</v>
      </c>
      <c r="K4992">
        <v>11317</v>
      </c>
      <c r="L4992">
        <v>44</v>
      </c>
    </row>
    <row r="4993" spans="1:12" x14ac:dyDescent="0.2">
      <c r="A4993" t="s">
        <v>18590</v>
      </c>
      <c r="B4993" t="s">
        <v>1308</v>
      </c>
      <c r="C4993" t="s">
        <v>1309</v>
      </c>
      <c r="D4993" t="s">
        <v>1355</v>
      </c>
      <c r="E4993" t="s">
        <v>1394</v>
      </c>
      <c r="F4993" t="s">
        <v>1395</v>
      </c>
      <c r="G4993" t="s">
        <v>18591</v>
      </c>
      <c r="H4993">
        <v>100</v>
      </c>
      <c r="I4993">
        <v>92</v>
      </c>
      <c r="J4993">
        <v>963</v>
      </c>
      <c r="K4993">
        <v>10830</v>
      </c>
      <c r="L4993">
        <v>44</v>
      </c>
    </row>
    <row r="4994" spans="1:12" x14ac:dyDescent="0.2">
      <c r="A4994" t="s">
        <v>12263</v>
      </c>
      <c r="B4994" t="s">
        <v>1308</v>
      </c>
      <c r="C4994" t="s">
        <v>1309</v>
      </c>
      <c r="D4994" t="s">
        <v>1355</v>
      </c>
      <c r="E4994" t="s">
        <v>1394</v>
      </c>
      <c r="F4994" t="s">
        <v>1395</v>
      </c>
      <c r="G4994" t="s">
        <v>12280</v>
      </c>
      <c r="H4994">
        <v>100</v>
      </c>
      <c r="I4994">
        <v>56</v>
      </c>
      <c r="J4994">
        <v>937.3</v>
      </c>
      <c r="K4994">
        <v>11441</v>
      </c>
      <c r="L4994">
        <v>41</v>
      </c>
    </row>
    <row r="4995" spans="1:12" x14ac:dyDescent="0.2">
      <c r="A4995" t="s">
        <v>12307</v>
      </c>
      <c r="B4995" t="s">
        <v>1308</v>
      </c>
      <c r="C4995" t="s">
        <v>1309</v>
      </c>
      <c r="D4995" t="s">
        <v>1355</v>
      </c>
      <c r="E4995" t="s">
        <v>1394</v>
      </c>
      <c r="F4995" t="s">
        <v>1395</v>
      </c>
      <c r="G4995" t="s">
        <v>12321</v>
      </c>
      <c r="H4995">
        <v>100</v>
      </c>
      <c r="I4995">
        <v>56</v>
      </c>
      <c r="J4995">
        <v>926.7</v>
      </c>
      <c r="K4995">
        <v>11260</v>
      </c>
      <c r="L4995">
        <v>41</v>
      </c>
    </row>
    <row r="4996" spans="1:12" x14ac:dyDescent="0.2">
      <c r="A4996" t="s">
        <v>18596</v>
      </c>
      <c r="B4996" t="s">
        <v>1308</v>
      </c>
      <c r="C4996" t="s">
        <v>1309</v>
      </c>
      <c r="D4996" t="s">
        <v>1355</v>
      </c>
      <c r="E4996" t="s">
        <v>1394</v>
      </c>
      <c r="F4996" t="s">
        <v>1395</v>
      </c>
      <c r="G4996" t="s">
        <v>18597</v>
      </c>
      <c r="H4996">
        <v>100</v>
      </c>
      <c r="I4996">
        <v>92</v>
      </c>
      <c r="J4996">
        <v>896.4</v>
      </c>
      <c r="K4996">
        <v>9834</v>
      </c>
      <c r="L4996">
        <v>46</v>
      </c>
    </row>
    <row r="4997" spans="1:12" x14ac:dyDescent="0.2">
      <c r="A4997" t="s">
        <v>18482</v>
      </c>
      <c r="B4997" t="s">
        <v>1308</v>
      </c>
      <c r="C4997" t="s">
        <v>1309</v>
      </c>
      <c r="D4997" t="s">
        <v>1355</v>
      </c>
      <c r="E4997" t="s">
        <v>1394</v>
      </c>
      <c r="F4997" t="s">
        <v>1395</v>
      </c>
      <c r="G4997" t="s">
        <v>18483</v>
      </c>
      <c r="H4997">
        <v>100</v>
      </c>
      <c r="I4997">
        <v>93</v>
      </c>
      <c r="J4997">
        <v>888.6</v>
      </c>
      <c r="K4997">
        <v>10167</v>
      </c>
      <c r="L4997">
        <v>44</v>
      </c>
    </row>
    <row r="4998" spans="1:12" x14ac:dyDescent="0.2">
      <c r="A4998" t="s">
        <v>18474</v>
      </c>
      <c r="B4998" t="s">
        <v>1308</v>
      </c>
      <c r="C4998" t="s">
        <v>1309</v>
      </c>
      <c r="D4998" t="s">
        <v>1355</v>
      </c>
      <c r="E4998" t="s">
        <v>1394</v>
      </c>
      <c r="F4998" t="s">
        <v>1395</v>
      </c>
      <c r="G4998" t="s">
        <v>18475</v>
      </c>
      <c r="H4998">
        <v>100</v>
      </c>
      <c r="I4998">
        <v>92</v>
      </c>
      <c r="J4998">
        <v>876</v>
      </c>
      <c r="K4998">
        <v>9555</v>
      </c>
      <c r="L4998">
        <v>46</v>
      </c>
    </row>
    <row r="4999" spans="1:12" x14ac:dyDescent="0.2">
      <c r="A4999" t="s">
        <v>18651</v>
      </c>
      <c r="B4999" t="s">
        <v>1308</v>
      </c>
      <c r="C4999" t="s">
        <v>1309</v>
      </c>
      <c r="D4999" t="s">
        <v>1355</v>
      </c>
      <c r="E4999" t="s">
        <v>1394</v>
      </c>
      <c r="F4999" t="s">
        <v>1395</v>
      </c>
      <c r="G4999" t="s">
        <v>18652</v>
      </c>
      <c r="H4999">
        <v>100</v>
      </c>
      <c r="I4999">
        <v>92</v>
      </c>
      <c r="J4999">
        <v>852.4</v>
      </c>
      <c r="K4999">
        <v>9474</v>
      </c>
      <c r="L4999">
        <v>45</v>
      </c>
    </row>
    <row r="5000" spans="1:12" x14ac:dyDescent="0.2">
      <c r="A5000" t="s">
        <v>18653</v>
      </c>
      <c r="B5000" t="s">
        <v>1308</v>
      </c>
      <c r="C5000" t="s">
        <v>1309</v>
      </c>
      <c r="D5000" t="s">
        <v>1355</v>
      </c>
      <c r="E5000" t="s">
        <v>1394</v>
      </c>
      <c r="F5000" t="s">
        <v>1395</v>
      </c>
      <c r="G5000" t="s">
        <v>18654</v>
      </c>
      <c r="H5000">
        <v>100</v>
      </c>
      <c r="I5000">
        <v>92</v>
      </c>
      <c r="J5000">
        <v>832.5</v>
      </c>
      <c r="K5000">
        <v>9817</v>
      </c>
      <c r="L5000">
        <v>42</v>
      </c>
    </row>
    <row r="5001" spans="1:12" x14ac:dyDescent="0.2">
      <c r="A5001" t="s">
        <v>18604</v>
      </c>
      <c r="B5001" t="s">
        <v>1308</v>
      </c>
      <c r="C5001" t="s">
        <v>1309</v>
      </c>
      <c r="D5001" t="s">
        <v>1355</v>
      </c>
      <c r="E5001" t="s">
        <v>1394</v>
      </c>
      <c r="F5001" t="s">
        <v>1395</v>
      </c>
      <c r="G5001" t="s">
        <v>18605</v>
      </c>
      <c r="H5001">
        <v>100</v>
      </c>
      <c r="I5001">
        <v>92</v>
      </c>
      <c r="J5001">
        <v>800.2</v>
      </c>
      <c r="K5001">
        <v>8899</v>
      </c>
      <c r="L5001">
        <v>45</v>
      </c>
    </row>
    <row r="5002" spans="1:12" x14ac:dyDescent="0.2">
      <c r="A5002" t="s">
        <v>18277</v>
      </c>
      <c r="B5002" t="s">
        <v>1308</v>
      </c>
      <c r="C5002" t="s">
        <v>1309</v>
      </c>
      <c r="D5002" t="s">
        <v>1355</v>
      </c>
      <c r="E5002" t="s">
        <v>1394</v>
      </c>
      <c r="F5002" t="s">
        <v>1395</v>
      </c>
      <c r="G5002" t="s">
        <v>18278</v>
      </c>
      <c r="H5002">
        <v>100</v>
      </c>
      <c r="I5002">
        <v>96</v>
      </c>
      <c r="J5002">
        <v>794.6</v>
      </c>
      <c r="K5002">
        <v>9869</v>
      </c>
      <c r="L5002">
        <v>40</v>
      </c>
    </row>
    <row r="5003" spans="1:12" x14ac:dyDescent="0.2">
      <c r="A5003" t="s">
        <v>18629</v>
      </c>
      <c r="B5003" t="s">
        <v>1308</v>
      </c>
      <c r="C5003" t="s">
        <v>1309</v>
      </c>
      <c r="D5003" t="s">
        <v>1355</v>
      </c>
      <c r="E5003" t="s">
        <v>1394</v>
      </c>
      <c r="F5003" t="s">
        <v>1395</v>
      </c>
      <c r="G5003" t="s">
        <v>18630</v>
      </c>
      <c r="H5003">
        <v>100</v>
      </c>
      <c r="I5003">
        <v>93</v>
      </c>
      <c r="J5003">
        <v>791.8</v>
      </c>
      <c r="K5003">
        <v>8987</v>
      </c>
      <c r="L5003">
        <v>44</v>
      </c>
    </row>
    <row r="5004" spans="1:12" x14ac:dyDescent="0.2">
      <c r="A5004" t="s">
        <v>18647</v>
      </c>
      <c r="B5004" t="s">
        <v>1308</v>
      </c>
      <c r="C5004" t="s">
        <v>1309</v>
      </c>
      <c r="D5004" t="s">
        <v>1355</v>
      </c>
      <c r="E5004" t="s">
        <v>1394</v>
      </c>
      <c r="F5004" t="s">
        <v>1395</v>
      </c>
      <c r="G5004" t="s">
        <v>18648</v>
      </c>
      <c r="H5004">
        <v>100</v>
      </c>
      <c r="I5004">
        <v>92</v>
      </c>
      <c r="J5004">
        <v>788.6</v>
      </c>
      <c r="K5004">
        <v>8826</v>
      </c>
      <c r="L5004">
        <v>45</v>
      </c>
    </row>
    <row r="5005" spans="1:12" x14ac:dyDescent="0.2">
      <c r="A5005" t="s">
        <v>18572</v>
      </c>
      <c r="B5005" t="s">
        <v>1308</v>
      </c>
      <c r="C5005" t="s">
        <v>1309</v>
      </c>
      <c r="D5005" t="s">
        <v>1355</v>
      </c>
      <c r="E5005" t="s">
        <v>1394</v>
      </c>
      <c r="F5005" t="s">
        <v>1395</v>
      </c>
      <c r="G5005" t="s">
        <v>18573</v>
      </c>
      <c r="H5005">
        <v>100</v>
      </c>
      <c r="I5005">
        <v>92</v>
      </c>
      <c r="J5005">
        <v>772.5</v>
      </c>
      <c r="K5005">
        <v>8476</v>
      </c>
      <c r="L5005">
        <v>46</v>
      </c>
    </row>
    <row r="5006" spans="1:12" x14ac:dyDescent="0.2">
      <c r="A5006" t="s">
        <v>18631</v>
      </c>
      <c r="B5006" t="s">
        <v>1308</v>
      </c>
      <c r="C5006" t="s">
        <v>1309</v>
      </c>
      <c r="D5006" t="s">
        <v>1355</v>
      </c>
      <c r="E5006" t="s">
        <v>1394</v>
      </c>
      <c r="F5006" t="s">
        <v>1395</v>
      </c>
      <c r="G5006" t="s">
        <v>18632</v>
      </c>
      <c r="H5006">
        <v>100</v>
      </c>
      <c r="I5006">
        <v>93</v>
      </c>
      <c r="J5006">
        <v>772.2</v>
      </c>
      <c r="K5006">
        <v>8993</v>
      </c>
      <c r="L5006">
        <v>43</v>
      </c>
    </row>
    <row r="5007" spans="1:12" x14ac:dyDescent="0.2">
      <c r="A5007" t="s">
        <v>18338</v>
      </c>
      <c r="B5007" t="s">
        <v>1308</v>
      </c>
      <c r="C5007" t="s">
        <v>1309</v>
      </c>
      <c r="D5007" t="s">
        <v>1355</v>
      </c>
      <c r="E5007" t="s">
        <v>1394</v>
      </c>
      <c r="F5007" t="s">
        <v>1395</v>
      </c>
      <c r="G5007" t="s">
        <v>18278</v>
      </c>
      <c r="H5007">
        <v>100</v>
      </c>
      <c r="I5007">
        <v>96</v>
      </c>
      <c r="J5007">
        <v>746.2</v>
      </c>
      <c r="K5007">
        <v>9158</v>
      </c>
      <c r="L5007">
        <v>41</v>
      </c>
    </row>
    <row r="5008" spans="1:12" x14ac:dyDescent="0.2">
      <c r="A5008" t="s">
        <v>18578</v>
      </c>
      <c r="B5008" t="s">
        <v>1308</v>
      </c>
      <c r="C5008" t="s">
        <v>1309</v>
      </c>
      <c r="D5008" t="s">
        <v>1355</v>
      </c>
      <c r="E5008" t="s">
        <v>1394</v>
      </c>
      <c r="F5008" t="s">
        <v>1395</v>
      </c>
      <c r="G5008" t="s">
        <v>18579</v>
      </c>
      <c r="H5008">
        <v>100</v>
      </c>
      <c r="I5008">
        <v>92</v>
      </c>
      <c r="J5008">
        <v>742.7</v>
      </c>
      <c r="K5008">
        <v>8242</v>
      </c>
      <c r="L5008">
        <v>45</v>
      </c>
    </row>
    <row r="5009" spans="1:12" x14ac:dyDescent="0.2">
      <c r="A5009" t="s">
        <v>18488</v>
      </c>
      <c r="B5009" t="s">
        <v>1308</v>
      </c>
      <c r="C5009" t="s">
        <v>1309</v>
      </c>
      <c r="D5009" t="s">
        <v>1355</v>
      </c>
      <c r="E5009" t="s">
        <v>1394</v>
      </c>
      <c r="F5009" t="s">
        <v>1395</v>
      </c>
      <c r="G5009" t="s">
        <v>18489</v>
      </c>
      <c r="H5009">
        <v>100</v>
      </c>
      <c r="I5009">
        <v>92</v>
      </c>
      <c r="J5009">
        <v>722</v>
      </c>
      <c r="K5009">
        <v>7890</v>
      </c>
      <c r="L5009">
        <v>46</v>
      </c>
    </row>
    <row r="5010" spans="1:12" x14ac:dyDescent="0.2">
      <c r="A5010" t="s">
        <v>18637</v>
      </c>
      <c r="B5010" t="s">
        <v>1308</v>
      </c>
      <c r="C5010" t="s">
        <v>1309</v>
      </c>
      <c r="D5010" t="s">
        <v>1355</v>
      </c>
      <c r="E5010" t="s">
        <v>1394</v>
      </c>
      <c r="F5010" t="s">
        <v>1395</v>
      </c>
      <c r="G5010" t="s">
        <v>18638</v>
      </c>
      <c r="H5010">
        <v>100</v>
      </c>
      <c r="I5010">
        <v>92</v>
      </c>
      <c r="J5010">
        <v>710</v>
      </c>
      <c r="K5010">
        <v>8056</v>
      </c>
      <c r="L5010">
        <v>44</v>
      </c>
    </row>
    <row r="5011" spans="1:12" x14ac:dyDescent="0.2">
      <c r="A5011" t="s">
        <v>18448</v>
      </c>
      <c r="B5011" t="s">
        <v>1308</v>
      </c>
      <c r="C5011" t="s">
        <v>1309</v>
      </c>
      <c r="D5011" t="s">
        <v>1355</v>
      </c>
      <c r="E5011" t="s">
        <v>1394</v>
      </c>
      <c r="F5011" t="s">
        <v>1395</v>
      </c>
      <c r="G5011" t="s">
        <v>18449</v>
      </c>
      <c r="H5011">
        <v>100</v>
      </c>
      <c r="I5011">
        <v>92</v>
      </c>
      <c r="J5011">
        <v>695.6</v>
      </c>
      <c r="K5011">
        <v>7807</v>
      </c>
      <c r="L5011">
        <v>45</v>
      </c>
    </row>
    <row r="5012" spans="1:12" x14ac:dyDescent="0.2">
      <c r="A5012" t="s">
        <v>13022</v>
      </c>
      <c r="B5012" t="s">
        <v>1308</v>
      </c>
      <c r="C5012" t="s">
        <v>1309</v>
      </c>
      <c r="D5012" t="s">
        <v>1355</v>
      </c>
      <c r="E5012" t="s">
        <v>1394</v>
      </c>
      <c r="F5012" t="s">
        <v>1395</v>
      </c>
      <c r="G5012" t="s">
        <v>13023</v>
      </c>
      <c r="H5012">
        <v>100</v>
      </c>
      <c r="I5012">
        <v>95</v>
      </c>
      <c r="J5012">
        <v>684.5</v>
      </c>
      <c r="K5012">
        <v>8102</v>
      </c>
      <c r="L5012">
        <v>42</v>
      </c>
    </row>
    <row r="5013" spans="1:12" x14ac:dyDescent="0.2">
      <c r="A5013" t="s">
        <v>18617</v>
      </c>
      <c r="B5013" t="s">
        <v>1308</v>
      </c>
      <c r="C5013" t="s">
        <v>1309</v>
      </c>
      <c r="D5013" t="s">
        <v>1355</v>
      </c>
      <c r="E5013" t="s">
        <v>1394</v>
      </c>
      <c r="F5013" t="s">
        <v>1395</v>
      </c>
      <c r="G5013" t="s">
        <v>18618</v>
      </c>
      <c r="H5013">
        <v>100</v>
      </c>
      <c r="I5013">
        <v>92</v>
      </c>
      <c r="J5013">
        <v>672.6</v>
      </c>
      <c r="K5013">
        <v>7288</v>
      </c>
      <c r="L5013">
        <v>46</v>
      </c>
    </row>
    <row r="5014" spans="1:12" x14ac:dyDescent="0.2">
      <c r="A5014" t="s">
        <v>12405</v>
      </c>
      <c r="B5014" t="s">
        <v>1308</v>
      </c>
      <c r="C5014" t="s">
        <v>1309</v>
      </c>
      <c r="D5014" t="s">
        <v>1355</v>
      </c>
      <c r="E5014" t="s">
        <v>1394</v>
      </c>
      <c r="F5014" t="s">
        <v>1395</v>
      </c>
      <c r="G5014" t="s">
        <v>12416</v>
      </c>
      <c r="H5014">
        <v>100</v>
      </c>
      <c r="I5014">
        <v>56</v>
      </c>
      <c r="J5014">
        <v>656.4</v>
      </c>
      <c r="K5014">
        <v>8145</v>
      </c>
      <c r="L5014">
        <v>40</v>
      </c>
    </row>
    <row r="5015" spans="1:12" x14ac:dyDescent="0.2">
      <c r="A5015" t="s">
        <v>18287</v>
      </c>
      <c r="B5015" t="s">
        <v>1308</v>
      </c>
      <c r="C5015" t="s">
        <v>1309</v>
      </c>
      <c r="D5015" t="s">
        <v>1355</v>
      </c>
      <c r="E5015" t="s">
        <v>1394</v>
      </c>
      <c r="F5015" t="s">
        <v>1395</v>
      </c>
      <c r="G5015" t="s">
        <v>18288</v>
      </c>
      <c r="H5015">
        <v>100</v>
      </c>
      <c r="I5015">
        <v>97</v>
      </c>
      <c r="J5015">
        <v>632.5</v>
      </c>
      <c r="K5015">
        <v>7623</v>
      </c>
      <c r="L5015">
        <v>41</v>
      </c>
    </row>
    <row r="5016" spans="1:12" x14ac:dyDescent="0.2">
      <c r="A5016" t="s">
        <v>18306</v>
      </c>
      <c r="B5016" t="s">
        <v>1308</v>
      </c>
      <c r="C5016" t="s">
        <v>1309</v>
      </c>
      <c r="D5016" t="s">
        <v>1355</v>
      </c>
      <c r="E5016" t="s">
        <v>1394</v>
      </c>
      <c r="F5016" t="s">
        <v>1395</v>
      </c>
      <c r="G5016" t="s">
        <v>18307</v>
      </c>
      <c r="H5016">
        <v>100</v>
      </c>
      <c r="I5016">
        <v>97</v>
      </c>
      <c r="J5016">
        <v>619</v>
      </c>
      <c r="K5016">
        <v>7489</v>
      </c>
      <c r="L5016">
        <v>41</v>
      </c>
    </row>
    <row r="5017" spans="1:12" x14ac:dyDescent="0.2">
      <c r="A5017" t="s">
        <v>18468</v>
      </c>
      <c r="B5017" t="s">
        <v>1308</v>
      </c>
      <c r="C5017" t="s">
        <v>1309</v>
      </c>
      <c r="D5017" t="s">
        <v>1355</v>
      </c>
      <c r="E5017" t="s">
        <v>1394</v>
      </c>
      <c r="F5017" t="s">
        <v>1395</v>
      </c>
      <c r="G5017" t="s">
        <v>18469</v>
      </c>
      <c r="H5017">
        <v>100</v>
      </c>
      <c r="I5017">
        <v>92</v>
      </c>
      <c r="J5017">
        <v>602.4</v>
      </c>
      <c r="K5017">
        <v>6766</v>
      </c>
      <c r="L5017">
        <v>45</v>
      </c>
    </row>
    <row r="5018" spans="1:12" x14ac:dyDescent="0.2">
      <c r="A5018" t="s">
        <v>18600</v>
      </c>
      <c r="B5018" t="s">
        <v>1308</v>
      </c>
      <c r="C5018" t="s">
        <v>1309</v>
      </c>
      <c r="D5018" t="s">
        <v>1355</v>
      </c>
      <c r="E5018" t="s">
        <v>1394</v>
      </c>
      <c r="F5018" t="s">
        <v>1395</v>
      </c>
      <c r="G5018" t="s">
        <v>18601</v>
      </c>
      <c r="H5018">
        <v>100</v>
      </c>
      <c r="I5018">
        <v>92</v>
      </c>
      <c r="J5018">
        <v>564.1</v>
      </c>
      <c r="K5018">
        <v>6353</v>
      </c>
      <c r="L5018">
        <v>44</v>
      </c>
    </row>
    <row r="5019" spans="1:12" x14ac:dyDescent="0.2">
      <c r="A5019" t="s">
        <v>18560</v>
      </c>
      <c r="B5019" t="s">
        <v>1308</v>
      </c>
      <c r="C5019" t="s">
        <v>1309</v>
      </c>
      <c r="D5019" t="s">
        <v>1355</v>
      </c>
      <c r="E5019" t="s">
        <v>1394</v>
      </c>
      <c r="F5019" t="s">
        <v>1395</v>
      </c>
      <c r="G5019" t="s">
        <v>18561</v>
      </c>
      <c r="H5019">
        <v>100</v>
      </c>
      <c r="I5019">
        <v>92</v>
      </c>
      <c r="J5019">
        <v>542.4</v>
      </c>
      <c r="K5019">
        <v>5968</v>
      </c>
      <c r="L5019">
        <v>45</v>
      </c>
    </row>
    <row r="5020" spans="1:12" x14ac:dyDescent="0.2">
      <c r="A5020" t="s">
        <v>12764</v>
      </c>
      <c r="B5020" t="s">
        <v>1308</v>
      </c>
      <c r="C5020" t="s">
        <v>1309</v>
      </c>
      <c r="D5020" t="s">
        <v>1355</v>
      </c>
      <c r="E5020" t="s">
        <v>1394</v>
      </c>
      <c r="F5020" t="s">
        <v>1395</v>
      </c>
      <c r="G5020" t="s">
        <v>12765</v>
      </c>
      <c r="H5020">
        <v>100</v>
      </c>
      <c r="I5020">
        <v>98</v>
      </c>
      <c r="J5020">
        <v>540.5</v>
      </c>
      <c r="K5020">
        <v>6137</v>
      </c>
      <c r="L5020">
        <v>44</v>
      </c>
    </row>
    <row r="5021" spans="1:12" x14ac:dyDescent="0.2">
      <c r="A5021" t="s">
        <v>12195</v>
      </c>
      <c r="B5021" t="s">
        <v>1308</v>
      </c>
      <c r="C5021" t="s">
        <v>1309</v>
      </c>
      <c r="D5021" t="s">
        <v>1355</v>
      </c>
      <c r="E5021" t="s">
        <v>1394</v>
      </c>
      <c r="F5021" t="s">
        <v>1395</v>
      </c>
      <c r="G5021" t="s">
        <v>12210</v>
      </c>
      <c r="H5021">
        <v>100</v>
      </c>
      <c r="I5021">
        <v>56</v>
      </c>
      <c r="J5021">
        <v>538.70000000000005</v>
      </c>
      <c r="K5021">
        <v>6514</v>
      </c>
      <c r="L5021">
        <v>41</v>
      </c>
    </row>
    <row r="5022" spans="1:12" x14ac:dyDescent="0.2">
      <c r="A5022" t="s">
        <v>18623</v>
      </c>
      <c r="B5022" t="s">
        <v>1308</v>
      </c>
      <c r="C5022" t="s">
        <v>1309</v>
      </c>
      <c r="D5022" t="s">
        <v>1355</v>
      </c>
      <c r="E5022" t="s">
        <v>1394</v>
      </c>
      <c r="F5022" t="s">
        <v>1395</v>
      </c>
      <c r="G5022" t="s">
        <v>18624</v>
      </c>
      <c r="H5022">
        <v>100</v>
      </c>
      <c r="I5022">
        <v>92</v>
      </c>
      <c r="J5022">
        <v>535.70000000000005</v>
      </c>
      <c r="K5022">
        <v>5933</v>
      </c>
      <c r="L5022">
        <v>45</v>
      </c>
    </row>
    <row r="5023" spans="1:12" x14ac:dyDescent="0.2">
      <c r="A5023" t="s">
        <v>18621</v>
      </c>
      <c r="B5023" t="s">
        <v>1308</v>
      </c>
      <c r="C5023" t="s">
        <v>1309</v>
      </c>
      <c r="D5023" t="s">
        <v>1355</v>
      </c>
      <c r="E5023" t="s">
        <v>1394</v>
      </c>
      <c r="F5023" t="s">
        <v>1395</v>
      </c>
      <c r="G5023" t="s">
        <v>18622</v>
      </c>
      <c r="H5023">
        <v>100</v>
      </c>
      <c r="I5023">
        <v>93</v>
      </c>
      <c r="J5023">
        <v>504.7</v>
      </c>
      <c r="K5023">
        <v>5679</v>
      </c>
      <c r="L5023">
        <v>44</v>
      </c>
    </row>
    <row r="5024" spans="1:12" x14ac:dyDescent="0.2">
      <c r="A5024" t="s">
        <v>18562</v>
      </c>
      <c r="B5024" t="s">
        <v>1308</v>
      </c>
      <c r="C5024" t="s">
        <v>1309</v>
      </c>
      <c r="D5024" t="s">
        <v>1355</v>
      </c>
      <c r="E5024" t="s">
        <v>1394</v>
      </c>
      <c r="F5024" t="s">
        <v>1395</v>
      </c>
      <c r="G5024" t="s">
        <v>18563</v>
      </c>
      <c r="H5024">
        <v>100</v>
      </c>
      <c r="I5024">
        <v>93</v>
      </c>
      <c r="J5024">
        <v>498.9</v>
      </c>
      <c r="K5024">
        <v>5569</v>
      </c>
      <c r="L5024">
        <v>45</v>
      </c>
    </row>
    <row r="5025" spans="1:12" x14ac:dyDescent="0.2">
      <c r="A5025" t="s">
        <v>18570</v>
      </c>
      <c r="B5025" t="s">
        <v>1308</v>
      </c>
      <c r="C5025" t="s">
        <v>1309</v>
      </c>
      <c r="D5025" t="s">
        <v>1355</v>
      </c>
      <c r="E5025" t="s">
        <v>1394</v>
      </c>
      <c r="F5025" t="s">
        <v>1395</v>
      </c>
      <c r="G5025" t="s">
        <v>18571</v>
      </c>
      <c r="H5025">
        <v>100</v>
      </c>
      <c r="I5025">
        <v>92</v>
      </c>
      <c r="J5025">
        <v>494.2</v>
      </c>
      <c r="K5025">
        <v>5437</v>
      </c>
      <c r="L5025">
        <v>45</v>
      </c>
    </row>
    <row r="5026" spans="1:12" x14ac:dyDescent="0.2">
      <c r="A5026" t="s">
        <v>18643</v>
      </c>
      <c r="B5026" t="s">
        <v>1308</v>
      </c>
      <c r="C5026" t="s">
        <v>1309</v>
      </c>
      <c r="D5026" t="s">
        <v>1355</v>
      </c>
      <c r="E5026" t="s">
        <v>1394</v>
      </c>
      <c r="F5026" t="s">
        <v>1395</v>
      </c>
      <c r="G5026" t="s">
        <v>18644</v>
      </c>
      <c r="H5026">
        <v>100</v>
      </c>
      <c r="I5026">
        <v>92</v>
      </c>
      <c r="J5026">
        <v>490.3</v>
      </c>
      <c r="K5026">
        <v>5486</v>
      </c>
      <c r="L5026">
        <v>45</v>
      </c>
    </row>
    <row r="5027" spans="1:12" x14ac:dyDescent="0.2">
      <c r="A5027" t="s">
        <v>12791</v>
      </c>
      <c r="B5027" t="s">
        <v>1308</v>
      </c>
      <c r="C5027" t="s">
        <v>1309</v>
      </c>
      <c r="D5027" t="s">
        <v>1355</v>
      </c>
      <c r="E5027" t="s">
        <v>1394</v>
      </c>
      <c r="F5027" t="s">
        <v>1395</v>
      </c>
      <c r="G5027" t="s">
        <v>12792</v>
      </c>
      <c r="H5027">
        <v>100</v>
      </c>
      <c r="I5027">
        <v>98</v>
      </c>
      <c r="J5027">
        <v>488.4</v>
      </c>
      <c r="K5027">
        <v>5574</v>
      </c>
      <c r="L5027">
        <v>44</v>
      </c>
    </row>
    <row r="5028" spans="1:12" x14ac:dyDescent="0.2">
      <c r="A5028" t="s">
        <v>18615</v>
      </c>
      <c r="B5028" t="s">
        <v>1308</v>
      </c>
      <c r="C5028" t="s">
        <v>1309</v>
      </c>
      <c r="D5028" t="s">
        <v>1355</v>
      </c>
      <c r="E5028" t="s">
        <v>1394</v>
      </c>
      <c r="F5028" t="s">
        <v>1395</v>
      </c>
      <c r="G5028" t="s">
        <v>18616</v>
      </c>
      <c r="H5028">
        <v>100</v>
      </c>
      <c r="I5028">
        <v>91</v>
      </c>
      <c r="J5028">
        <v>476.1</v>
      </c>
      <c r="K5028">
        <v>5168</v>
      </c>
      <c r="L5028">
        <v>46</v>
      </c>
    </row>
    <row r="5029" spans="1:12" x14ac:dyDescent="0.2">
      <c r="A5029" t="s">
        <v>18454</v>
      </c>
      <c r="B5029" t="s">
        <v>1308</v>
      </c>
      <c r="C5029" t="s">
        <v>1309</v>
      </c>
      <c r="D5029" t="s">
        <v>1355</v>
      </c>
      <c r="E5029" t="s">
        <v>1394</v>
      </c>
      <c r="F5029" t="s">
        <v>1395</v>
      </c>
      <c r="G5029" t="s">
        <v>18455</v>
      </c>
      <c r="H5029">
        <v>100</v>
      </c>
      <c r="I5029">
        <v>92</v>
      </c>
      <c r="J5029">
        <v>463.1</v>
      </c>
      <c r="K5029">
        <v>5010</v>
      </c>
      <c r="L5029">
        <v>46</v>
      </c>
    </row>
    <row r="5030" spans="1:12" x14ac:dyDescent="0.2">
      <c r="A5030" t="s">
        <v>18627</v>
      </c>
      <c r="B5030" t="s">
        <v>1308</v>
      </c>
      <c r="C5030" t="s">
        <v>1309</v>
      </c>
      <c r="D5030" t="s">
        <v>1355</v>
      </c>
      <c r="E5030" t="s">
        <v>1394</v>
      </c>
      <c r="F5030" t="s">
        <v>1395</v>
      </c>
      <c r="G5030" t="s">
        <v>18628</v>
      </c>
      <c r="H5030">
        <v>100</v>
      </c>
      <c r="I5030">
        <v>93</v>
      </c>
      <c r="J5030">
        <v>441.9</v>
      </c>
      <c r="K5030">
        <v>5164</v>
      </c>
      <c r="L5030">
        <v>43</v>
      </c>
    </row>
    <row r="5031" spans="1:12" x14ac:dyDescent="0.2">
      <c r="A5031" t="s">
        <v>18639</v>
      </c>
      <c r="B5031" t="s">
        <v>1308</v>
      </c>
      <c r="C5031" t="s">
        <v>1309</v>
      </c>
      <c r="D5031" t="s">
        <v>1355</v>
      </c>
      <c r="E5031" t="s">
        <v>1394</v>
      </c>
      <c r="F5031" t="s">
        <v>1395</v>
      </c>
      <c r="G5031" t="s">
        <v>18640</v>
      </c>
      <c r="H5031">
        <v>100</v>
      </c>
      <c r="I5031">
        <v>92</v>
      </c>
      <c r="J5031">
        <v>411.6</v>
      </c>
      <c r="K5031">
        <v>4598</v>
      </c>
      <c r="L5031">
        <v>45</v>
      </c>
    </row>
    <row r="5032" spans="1:12" x14ac:dyDescent="0.2">
      <c r="A5032" t="s">
        <v>18625</v>
      </c>
      <c r="B5032" t="s">
        <v>1308</v>
      </c>
      <c r="C5032" t="s">
        <v>1309</v>
      </c>
      <c r="D5032" t="s">
        <v>1355</v>
      </c>
      <c r="E5032" t="s">
        <v>1394</v>
      </c>
      <c r="F5032" t="s">
        <v>1395</v>
      </c>
      <c r="G5032" t="s">
        <v>18626</v>
      </c>
      <c r="H5032">
        <v>100</v>
      </c>
      <c r="I5032">
        <v>92</v>
      </c>
      <c r="J5032">
        <v>401.5</v>
      </c>
      <c r="K5032">
        <v>4484</v>
      </c>
      <c r="L5032">
        <v>45</v>
      </c>
    </row>
    <row r="5033" spans="1:12" x14ac:dyDescent="0.2">
      <c r="A5033" t="s">
        <v>18472</v>
      </c>
      <c r="B5033" t="s">
        <v>1308</v>
      </c>
      <c r="C5033" t="s">
        <v>1309</v>
      </c>
      <c r="D5033" t="s">
        <v>1355</v>
      </c>
      <c r="E5033" t="s">
        <v>1394</v>
      </c>
      <c r="F5033" t="s">
        <v>1395</v>
      </c>
      <c r="G5033" t="s">
        <v>18473</v>
      </c>
      <c r="H5033">
        <v>100</v>
      </c>
      <c r="I5033">
        <v>92</v>
      </c>
      <c r="J5033">
        <v>384.1</v>
      </c>
      <c r="K5033">
        <v>4213</v>
      </c>
      <c r="L5033">
        <v>46</v>
      </c>
    </row>
    <row r="5034" spans="1:12" x14ac:dyDescent="0.2">
      <c r="A5034" t="s">
        <v>18444</v>
      </c>
      <c r="B5034" t="s">
        <v>1308</v>
      </c>
      <c r="C5034" t="s">
        <v>1309</v>
      </c>
      <c r="D5034" t="s">
        <v>1355</v>
      </c>
      <c r="E5034" t="s">
        <v>1394</v>
      </c>
      <c r="F5034" t="s">
        <v>1395</v>
      </c>
      <c r="G5034" t="s">
        <v>18445</v>
      </c>
      <c r="H5034">
        <v>100</v>
      </c>
      <c r="I5034">
        <v>92</v>
      </c>
      <c r="J5034">
        <v>365.3</v>
      </c>
      <c r="K5034">
        <v>4045</v>
      </c>
      <c r="L5034">
        <v>45</v>
      </c>
    </row>
    <row r="5035" spans="1:12" x14ac:dyDescent="0.2">
      <c r="A5035" t="s">
        <v>13253</v>
      </c>
      <c r="B5035" t="s">
        <v>1308</v>
      </c>
      <c r="C5035" t="s">
        <v>1309</v>
      </c>
      <c r="D5035" t="s">
        <v>1355</v>
      </c>
      <c r="E5035" t="s">
        <v>1394</v>
      </c>
      <c r="F5035" t="s">
        <v>1395</v>
      </c>
      <c r="G5035" t="s">
        <v>13254</v>
      </c>
      <c r="H5035">
        <v>100</v>
      </c>
      <c r="I5035">
        <v>93</v>
      </c>
      <c r="J5035">
        <v>364.3</v>
      </c>
      <c r="K5035">
        <v>4016</v>
      </c>
      <c r="L5035">
        <v>45</v>
      </c>
    </row>
    <row r="5036" spans="1:12" x14ac:dyDescent="0.2">
      <c r="A5036" t="s">
        <v>18464</v>
      </c>
      <c r="B5036" t="s">
        <v>1308</v>
      </c>
      <c r="C5036" t="s">
        <v>1309</v>
      </c>
      <c r="D5036" t="s">
        <v>1355</v>
      </c>
      <c r="E5036" t="s">
        <v>1394</v>
      </c>
      <c r="F5036" t="s">
        <v>1395</v>
      </c>
      <c r="G5036" t="s">
        <v>18465</v>
      </c>
      <c r="H5036">
        <v>100</v>
      </c>
      <c r="I5036">
        <v>92</v>
      </c>
      <c r="J5036">
        <v>348.6</v>
      </c>
      <c r="K5036">
        <v>3871</v>
      </c>
      <c r="L5036">
        <v>45</v>
      </c>
    </row>
    <row r="5037" spans="1:12" x14ac:dyDescent="0.2">
      <c r="A5037" t="s">
        <v>18594</v>
      </c>
      <c r="B5037" t="s">
        <v>1308</v>
      </c>
      <c r="C5037" t="s">
        <v>1309</v>
      </c>
      <c r="D5037" t="s">
        <v>1355</v>
      </c>
      <c r="E5037" t="s">
        <v>1394</v>
      </c>
      <c r="F5037" t="s">
        <v>1395</v>
      </c>
      <c r="G5037" t="s">
        <v>18595</v>
      </c>
      <c r="H5037">
        <v>100</v>
      </c>
      <c r="I5037">
        <v>92</v>
      </c>
      <c r="J5037">
        <v>345</v>
      </c>
      <c r="K5037">
        <v>3806</v>
      </c>
      <c r="L5037">
        <v>45</v>
      </c>
    </row>
    <row r="5038" spans="1:12" x14ac:dyDescent="0.2">
      <c r="A5038" t="s">
        <v>18466</v>
      </c>
      <c r="B5038" t="s">
        <v>1308</v>
      </c>
      <c r="C5038" t="s">
        <v>1309</v>
      </c>
      <c r="D5038" t="s">
        <v>1355</v>
      </c>
      <c r="E5038" t="s">
        <v>1394</v>
      </c>
      <c r="F5038" t="s">
        <v>1395</v>
      </c>
      <c r="G5038" t="s">
        <v>18467</v>
      </c>
      <c r="H5038">
        <v>100</v>
      </c>
      <c r="I5038">
        <v>92</v>
      </c>
      <c r="J5038">
        <v>344.3</v>
      </c>
      <c r="K5038">
        <v>3863</v>
      </c>
      <c r="L5038">
        <v>45</v>
      </c>
    </row>
    <row r="5039" spans="1:12" x14ac:dyDescent="0.2">
      <c r="A5039" t="s">
        <v>18602</v>
      </c>
      <c r="B5039" t="s">
        <v>1308</v>
      </c>
      <c r="C5039" t="s">
        <v>1309</v>
      </c>
      <c r="D5039" t="s">
        <v>1355</v>
      </c>
      <c r="E5039" t="s">
        <v>1394</v>
      </c>
      <c r="F5039" t="s">
        <v>1395</v>
      </c>
      <c r="G5039" t="s">
        <v>18603</v>
      </c>
      <c r="H5039">
        <v>100</v>
      </c>
      <c r="I5039">
        <v>92</v>
      </c>
      <c r="J5039">
        <v>344</v>
      </c>
      <c r="K5039">
        <v>3777</v>
      </c>
      <c r="L5039">
        <v>46</v>
      </c>
    </row>
    <row r="5040" spans="1:12" x14ac:dyDescent="0.2">
      <c r="A5040" t="s">
        <v>12768</v>
      </c>
      <c r="B5040" t="s">
        <v>1308</v>
      </c>
      <c r="C5040" t="s">
        <v>1309</v>
      </c>
      <c r="D5040" t="s">
        <v>1355</v>
      </c>
      <c r="E5040" t="s">
        <v>1394</v>
      </c>
      <c r="F5040" t="s">
        <v>1395</v>
      </c>
      <c r="G5040" t="s">
        <v>12769</v>
      </c>
      <c r="H5040">
        <v>100</v>
      </c>
      <c r="I5040">
        <v>99</v>
      </c>
      <c r="J5040">
        <v>339.7</v>
      </c>
      <c r="K5040">
        <v>3804</v>
      </c>
      <c r="L5040">
        <v>45</v>
      </c>
    </row>
    <row r="5041" spans="1:12" x14ac:dyDescent="0.2">
      <c r="A5041" t="s">
        <v>18456</v>
      </c>
      <c r="B5041" t="s">
        <v>1308</v>
      </c>
      <c r="C5041" t="s">
        <v>1309</v>
      </c>
      <c r="D5041" t="s">
        <v>1355</v>
      </c>
      <c r="E5041" t="s">
        <v>1394</v>
      </c>
      <c r="F5041" t="s">
        <v>1395</v>
      </c>
      <c r="G5041" t="s">
        <v>18457</v>
      </c>
      <c r="H5041">
        <v>100</v>
      </c>
      <c r="I5041">
        <v>92</v>
      </c>
      <c r="J5041">
        <v>316.60000000000002</v>
      </c>
      <c r="K5041">
        <v>3589</v>
      </c>
      <c r="L5041">
        <v>44</v>
      </c>
    </row>
    <row r="5042" spans="1:12" x14ac:dyDescent="0.2">
      <c r="A5042" t="s">
        <v>18641</v>
      </c>
      <c r="B5042" t="s">
        <v>1308</v>
      </c>
      <c r="C5042" t="s">
        <v>1309</v>
      </c>
      <c r="D5042" t="s">
        <v>1355</v>
      </c>
      <c r="E5042" t="s">
        <v>1394</v>
      </c>
      <c r="F5042" t="s">
        <v>1395</v>
      </c>
      <c r="G5042" t="s">
        <v>18642</v>
      </c>
      <c r="H5042">
        <v>100</v>
      </c>
      <c r="I5042">
        <v>92</v>
      </c>
      <c r="J5042">
        <v>313.2</v>
      </c>
      <c r="K5042">
        <v>3506</v>
      </c>
      <c r="L5042">
        <v>45</v>
      </c>
    </row>
    <row r="5043" spans="1:12" x14ac:dyDescent="0.2">
      <c r="A5043" t="s">
        <v>12786</v>
      </c>
      <c r="B5043" t="s">
        <v>1308</v>
      </c>
      <c r="C5043" t="s">
        <v>1309</v>
      </c>
      <c r="D5043" t="s">
        <v>1355</v>
      </c>
      <c r="E5043" t="s">
        <v>1394</v>
      </c>
      <c r="F5043" t="s">
        <v>1395</v>
      </c>
      <c r="G5043" t="s">
        <v>12787</v>
      </c>
      <c r="H5043">
        <v>100</v>
      </c>
      <c r="I5043">
        <v>98</v>
      </c>
      <c r="J5043">
        <v>309.8</v>
      </c>
      <c r="K5043">
        <v>3538</v>
      </c>
      <c r="L5043">
        <v>44</v>
      </c>
    </row>
    <row r="5044" spans="1:12" x14ac:dyDescent="0.2">
      <c r="A5044" t="s">
        <v>18667</v>
      </c>
      <c r="B5044" t="s">
        <v>1308</v>
      </c>
      <c r="C5044" t="s">
        <v>1309</v>
      </c>
      <c r="D5044" t="s">
        <v>1355</v>
      </c>
      <c r="E5044" t="s">
        <v>1394</v>
      </c>
      <c r="F5044" t="s">
        <v>1395</v>
      </c>
      <c r="G5044" t="s">
        <v>18668</v>
      </c>
      <c r="H5044">
        <v>100</v>
      </c>
      <c r="I5044">
        <v>97</v>
      </c>
      <c r="J5044">
        <v>309.2</v>
      </c>
      <c r="K5044">
        <v>3765</v>
      </c>
      <c r="L5044">
        <v>41</v>
      </c>
    </row>
    <row r="5045" spans="1:12" x14ac:dyDescent="0.2">
      <c r="A5045" t="s">
        <v>12778</v>
      </c>
      <c r="B5045" t="s">
        <v>1308</v>
      </c>
      <c r="C5045" t="s">
        <v>1309</v>
      </c>
      <c r="D5045" t="s">
        <v>1355</v>
      </c>
      <c r="E5045" t="s">
        <v>1394</v>
      </c>
      <c r="F5045" t="s">
        <v>1395</v>
      </c>
      <c r="G5045" t="s">
        <v>12779</v>
      </c>
      <c r="H5045">
        <v>100</v>
      </c>
      <c r="I5045">
        <v>98</v>
      </c>
      <c r="J5045">
        <v>308.8</v>
      </c>
      <c r="K5045">
        <v>3526</v>
      </c>
      <c r="L5045">
        <v>44</v>
      </c>
    </row>
    <row r="5046" spans="1:12" x14ac:dyDescent="0.2">
      <c r="A5046" t="s">
        <v>18588</v>
      </c>
      <c r="B5046" t="s">
        <v>1308</v>
      </c>
      <c r="C5046" t="s">
        <v>1309</v>
      </c>
      <c r="D5046" t="s">
        <v>1355</v>
      </c>
      <c r="E5046" t="s">
        <v>1394</v>
      </c>
      <c r="F5046" t="s">
        <v>1395</v>
      </c>
      <c r="G5046" t="s">
        <v>18589</v>
      </c>
      <c r="H5046">
        <v>100</v>
      </c>
      <c r="I5046">
        <v>91</v>
      </c>
      <c r="J5046">
        <v>306</v>
      </c>
      <c r="K5046">
        <v>3389</v>
      </c>
      <c r="L5046">
        <v>45</v>
      </c>
    </row>
    <row r="5047" spans="1:12" x14ac:dyDescent="0.2">
      <c r="A5047" t="s">
        <v>18606</v>
      </c>
      <c r="B5047" t="s">
        <v>1308</v>
      </c>
      <c r="C5047" t="s">
        <v>1309</v>
      </c>
      <c r="D5047" t="s">
        <v>1355</v>
      </c>
      <c r="E5047" t="s">
        <v>1394</v>
      </c>
      <c r="F5047" t="s">
        <v>1395</v>
      </c>
      <c r="G5047" t="s">
        <v>18607</v>
      </c>
      <c r="H5047">
        <v>100</v>
      </c>
      <c r="I5047">
        <v>92</v>
      </c>
      <c r="J5047">
        <v>293</v>
      </c>
      <c r="K5047">
        <v>3265</v>
      </c>
      <c r="L5047">
        <v>45</v>
      </c>
    </row>
    <row r="5048" spans="1:12" x14ac:dyDescent="0.2">
      <c r="A5048" t="s">
        <v>12766</v>
      </c>
      <c r="B5048" t="s">
        <v>1308</v>
      </c>
      <c r="C5048" t="s">
        <v>1309</v>
      </c>
      <c r="D5048" t="s">
        <v>1355</v>
      </c>
      <c r="E5048" t="s">
        <v>1394</v>
      </c>
      <c r="F5048" t="s">
        <v>1395</v>
      </c>
      <c r="G5048" t="s">
        <v>12767</v>
      </c>
      <c r="H5048">
        <v>100</v>
      </c>
      <c r="I5048">
        <v>98</v>
      </c>
      <c r="J5048">
        <v>280.3</v>
      </c>
      <c r="K5048">
        <v>3172</v>
      </c>
      <c r="L5048">
        <v>44</v>
      </c>
    </row>
    <row r="5049" spans="1:12" x14ac:dyDescent="0.2">
      <c r="A5049" t="s">
        <v>12139</v>
      </c>
      <c r="B5049" t="s">
        <v>1308</v>
      </c>
      <c r="C5049" t="s">
        <v>1309</v>
      </c>
      <c r="D5049" t="s">
        <v>1355</v>
      </c>
      <c r="E5049" t="s">
        <v>1394</v>
      </c>
      <c r="F5049" t="s">
        <v>1395</v>
      </c>
      <c r="G5049" t="s">
        <v>12161</v>
      </c>
      <c r="H5049">
        <v>97</v>
      </c>
      <c r="I5049">
        <v>56</v>
      </c>
      <c r="J5049">
        <v>269.10000000000002</v>
      </c>
      <c r="K5049">
        <v>3211</v>
      </c>
      <c r="L5049">
        <v>42</v>
      </c>
    </row>
    <row r="5050" spans="1:12" x14ac:dyDescent="0.2">
      <c r="A5050" t="s">
        <v>12732</v>
      </c>
      <c r="B5050" t="s">
        <v>1308</v>
      </c>
      <c r="C5050" t="s">
        <v>1309</v>
      </c>
      <c r="D5050" t="s">
        <v>1355</v>
      </c>
      <c r="E5050" t="s">
        <v>1394</v>
      </c>
      <c r="F5050" t="s">
        <v>1395</v>
      </c>
      <c r="G5050" t="s">
        <v>12733</v>
      </c>
      <c r="H5050">
        <v>100</v>
      </c>
      <c r="I5050">
        <v>96</v>
      </c>
      <c r="J5050">
        <v>269.10000000000002</v>
      </c>
      <c r="K5050">
        <v>2853</v>
      </c>
      <c r="L5050">
        <v>47</v>
      </c>
    </row>
    <row r="5051" spans="1:12" x14ac:dyDescent="0.2">
      <c r="A5051" t="s">
        <v>12772</v>
      </c>
      <c r="B5051" t="s">
        <v>1308</v>
      </c>
      <c r="C5051" t="s">
        <v>1309</v>
      </c>
      <c r="D5051" t="s">
        <v>1355</v>
      </c>
      <c r="E5051" t="s">
        <v>1394</v>
      </c>
      <c r="F5051" t="s">
        <v>1395</v>
      </c>
      <c r="G5051" t="s">
        <v>12773</v>
      </c>
      <c r="H5051">
        <v>100</v>
      </c>
      <c r="I5051">
        <v>98</v>
      </c>
      <c r="J5051">
        <v>243.3</v>
      </c>
      <c r="K5051">
        <v>2854</v>
      </c>
      <c r="L5051">
        <v>43</v>
      </c>
    </row>
    <row r="5052" spans="1:12" x14ac:dyDescent="0.2">
      <c r="A5052" t="s">
        <v>12780</v>
      </c>
      <c r="B5052" t="s">
        <v>1308</v>
      </c>
      <c r="C5052" t="s">
        <v>1309</v>
      </c>
      <c r="D5052" t="s">
        <v>1355</v>
      </c>
      <c r="E5052" t="s">
        <v>1394</v>
      </c>
      <c r="F5052" t="s">
        <v>1395</v>
      </c>
      <c r="G5052" t="s">
        <v>12781</v>
      </c>
      <c r="H5052">
        <v>100</v>
      </c>
      <c r="I5052">
        <v>98</v>
      </c>
      <c r="J5052">
        <v>239</v>
      </c>
      <c r="K5052">
        <v>2707</v>
      </c>
      <c r="L5052">
        <v>44</v>
      </c>
    </row>
    <row r="5053" spans="1:12" x14ac:dyDescent="0.2">
      <c r="A5053" t="s">
        <v>5765</v>
      </c>
      <c r="B5053" t="s">
        <v>1308</v>
      </c>
      <c r="C5053" t="s">
        <v>1309</v>
      </c>
      <c r="D5053" t="s">
        <v>1355</v>
      </c>
      <c r="E5053" t="s">
        <v>1394</v>
      </c>
      <c r="F5053" t="s">
        <v>1395</v>
      </c>
      <c r="G5053" t="s">
        <v>5766</v>
      </c>
      <c r="H5053">
        <v>100</v>
      </c>
      <c r="I5053">
        <v>98</v>
      </c>
      <c r="J5053">
        <v>221.8</v>
      </c>
      <c r="K5053">
        <v>3484</v>
      </c>
      <c r="L5053">
        <v>32</v>
      </c>
    </row>
    <row r="5054" spans="1:12" x14ac:dyDescent="0.2">
      <c r="A5054" t="s">
        <v>5772</v>
      </c>
      <c r="B5054" t="s">
        <v>1308</v>
      </c>
      <c r="C5054" t="s">
        <v>1309</v>
      </c>
      <c r="D5054" t="s">
        <v>1355</v>
      </c>
      <c r="E5054" t="s">
        <v>1394</v>
      </c>
      <c r="F5054" t="s">
        <v>1395</v>
      </c>
      <c r="G5054" t="s">
        <v>5773</v>
      </c>
      <c r="H5054">
        <v>100</v>
      </c>
      <c r="I5054">
        <v>99</v>
      </c>
      <c r="J5054">
        <v>221.8</v>
      </c>
      <c r="K5054">
        <v>3501</v>
      </c>
      <c r="L5054">
        <v>32</v>
      </c>
    </row>
    <row r="5055" spans="1:12" x14ac:dyDescent="0.2">
      <c r="A5055" t="s">
        <v>12734</v>
      </c>
      <c r="B5055" t="s">
        <v>1308</v>
      </c>
      <c r="C5055" t="s">
        <v>1309</v>
      </c>
      <c r="D5055" t="s">
        <v>1355</v>
      </c>
      <c r="E5055" t="s">
        <v>1394</v>
      </c>
      <c r="F5055" t="s">
        <v>1395</v>
      </c>
      <c r="G5055" t="s">
        <v>12735</v>
      </c>
      <c r="H5055">
        <v>100</v>
      </c>
      <c r="I5055">
        <v>95</v>
      </c>
      <c r="J5055">
        <v>221.8</v>
      </c>
      <c r="K5055">
        <v>2344</v>
      </c>
      <c r="L5055">
        <v>47</v>
      </c>
    </row>
    <row r="5056" spans="1:12" x14ac:dyDescent="0.2">
      <c r="A5056" t="s">
        <v>18556</v>
      </c>
      <c r="B5056" t="s">
        <v>1308</v>
      </c>
      <c r="C5056" t="s">
        <v>1309</v>
      </c>
      <c r="D5056" t="s">
        <v>1355</v>
      </c>
      <c r="E5056" t="s">
        <v>1394</v>
      </c>
      <c r="F5056" t="s">
        <v>1395</v>
      </c>
      <c r="G5056" t="s">
        <v>18557</v>
      </c>
      <c r="H5056">
        <v>100</v>
      </c>
      <c r="I5056">
        <v>92</v>
      </c>
      <c r="J5056">
        <v>212</v>
      </c>
      <c r="K5056">
        <v>2400</v>
      </c>
      <c r="L5056">
        <v>44</v>
      </c>
    </row>
    <row r="5057" spans="1:12" x14ac:dyDescent="0.2">
      <c r="A5057" t="s">
        <v>13255</v>
      </c>
      <c r="B5057" t="s">
        <v>1308</v>
      </c>
      <c r="C5057" t="s">
        <v>1309</v>
      </c>
      <c r="D5057" t="s">
        <v>1355</v>
      </c>
      <c r="E5057" t="s">
        <v>1394</v>
      </c>
      <c r="F5057" t="s">
        <v>1395</v>
      </c>
      <c r="G5057" t="s">
        <v>13256</v>
      </c>
      <c r="H5057">
        <v>100</v>
      </c>
      <c r="I5057">
        <v>92</v>
      </c>
      <c r="J5057">
        <v>205.8</v>
      </c>
      <c r="K5057">
        <v>2332</v>
      </c>
      <c r="L5057">
        <v>44</v>
      </c>
    </row>
    <row r="5058" spans="1:12" x14ac:dyDescent="0.2">
      <c r="A5058" t="s">
        <v>15554</v>
      </c>
      <c r="B5058" t="s">
        <v>1308</v>
      </c>
      <c r="C5058" t="s">
        <v>1309</v>
      </c>
      <c r="D5058" t="s">
        <v>1724</v>
      </c>
      <c r="E5058" t="s">
        <v>5159</v>
      </c>
      <c r="F5058" t="s">
        <v>5160</v>
      </c>
      <c r="G5058" t="s">
        <v>15555</v>
      </c>
      <c r="H5058">
        <v>100</v>
      </c>
      <c r="I5058">
        <v>96</v>
      </c>
      <c r="J5058">
        <v>10032.299999999999</v>
      </c>
      <c r="K5058">
        <v>112405</v>
      </c>
      <c r="L5058">
        <v>45</v>
      </c>
    </row>
    <row r="5059" spans="1:12" x14ac:dyDescent="0.2">
      <c r="A5059" t="s">
        <v>19459</v>
      </c>
      <c r="B5059" t="s">
        <v>1308</v>
      </c>
      <c r="C5059" t="s">
        <v>1309</v>
      </c>
      <c r="D5059" t="s">
        <v>1724</v>
      </c>
      <c r="E5059" t="s">
        <v>5159</v>
      </c>
      <c r="F5059" t="s">
        <v>5160</v>
      </c>
      <c r="G5059" t="s">
        <v>19460</v>
      </c>
      <c r="H5059">
        <v>100</v>
      </c>
      <c r="I5059">
        <v>96</v>
      </c>
      <c r="J5059">
        <v>6244.6</v>
      </c>
      <c r="K5059">
        <v>68699</v>
      </c>
      <c r="L5059">
        <v>45</v>
      </c>
    </row>
    <row r="5060" spans="1:12" x14ac:dyDescent="0.2">
      <c r="A5060" t="s">
        <v>15546</v>
      </c>
      <c r="B5060" t="s">
        <v>1308</v>
      </c>
      <c r="C5060" t="s">
        <v>1309</v>
      </c>
      <c r="D5060" t="s">
        <v>1724</v>
      </c>
      <c r="E5060" t="s">
        <v>5159</v>
      </c>
      <c r="F5060" t="s">
        <v>5160</v>
      </c>
      <c r="G5060" t="s">
        <v>15547</v>
      </c>
      <c r="H5060">
        <v>100</v>
      </c>
      <c r="I5060">
        <v>95</v>
      </c>
      <c r="J5060">
        <v>1845.9</v>
      </c>
      <c r="K5060">
        <v>20142</v>
      </c>
      <c r="L5060">
        <v>46</v>
      </c>
    </row>
    <row r="5061" spans="1:12" x14ac:dyDescent="0.2">
      <c r="A5061" t="s">
        <v>17898</v>
      </c>
      <c r="B5061" t="s">
        <v>1308</v>
      </c>
      <c r="C5061" t="s">
        <v>1309</v>
      </c>
      <c r="D5061" t="s">
        <v>1724</v>
      </c>
      <c r="E5061" t="s">
        <v>5159</v>
      </c>
      <c r="F5061" t="s">
        <v>5160</v>
      </c>
      <c r="G5061" t="s">
        <v>17899</v>
      </c>
      <c r="H5061">
        <v>100</v>
      </c>
      <c r="I5061">
        <v>97</v>
      </c>
      <c r="J5061">
        <v>1720</v>
      </c>
      <c r="K5061">
        <v>20287</v>
      </c>
      <c r="L5061">
        <v>42</v>
      </c>
    </row>
    <row r="5062" spans="1:12" x14ac:dyDescent="0.2">
      <c r="A5062" t="s">
        <v>15557</v>
      </c>
      <c r="B5062" t="s">
        <v>1308</v>
      </c>
      <c r="C5062" t="s">
        <v>1309</v>
      </c>
      <c r="D5062" t="s">
        <v>1724</v>
      </c>
      <c r="E5062" t="s">
        <v>5159</v>
      </c>
      <c r="F5062" t="s">
        <v>5160</v>
      </c>
      <c r="G5062" t="s">
        <v>15559</v>
      </c>
      <c r="H5062">
        <v>100</v>
      </c>
      <c r="I5062">
        <v>95</v>
      </c>
      <c r="J5062">
        <v>1205.5999999999999</v>
      </c>
      <c r="K5062">
        <v>19858</v>
      </c>
      <c r="L5062">
        <v>30</v>
      </c>
    </row>
    <row r="5063" spans="1:12" x14ac:dyDescent="0.2">
      <c r="A5063" t="s">
        <v>15542</v>
      </c>
      <c r="B5063" t="s">
        <v>1308</v>
      </c>
      <c r="C5063" t="s">
        <v>1309</v>
      </c>
      <c r="D5063" t="s">
        <v>1724</v>
      </c>
      <c r="E5063" t="s">
        <v>5159</v>
      </c>
      <c r="F5063" t="s">
        <v>5160</v>
      </c>
      <c r="G5063" t="s">
        <v>15543</v>
      </c>
      <c r="H5063">
        <v>100</v>
      </c>
      <c r="I5063">
        <v>95</v>
      </c>
      <c r="J5063">
        <v>806.5</v>
      </c>
      <c r="K5063">
        <v>8942</v>
      </c>
      <c r="L5063">
        <v>45</v>
      </c>
    </row>
    <row r="5064" spans="1:12" x14ac:dyDescent="0.2">
      <c r="A5064" t="s">
        <v>15533</v>
      </c>
      <c r="B5064" t="s">
        <v>1308</v>
      </c>
      <c r="C5064" t="s">
        <v>1309</v>
      </c>
      <c r="D5064" t="s">
        <v>1724</v>
      </c>
      <c r="E5064" t="s">
        <v>5159</v>
      </c>
      <c r="F5064" t="s">
        <v>5160</v>
      </c>
      <c r="G5064" t="s">
        <v>15534</v>
      </c>
      <c r="H5064">
        <v>100</v>
      </c>
      <c r="I5064">
        <v>94</v>
      </c>
      <c r="J5064">
        <v>715.6</v>
      </c>
      <c r="K5064">
        <v>8016</v>
      </c>
      <c r="L5064">
        <v>45</v>
      </c>
    </row>
    <row r="5065" spans="1:12" x14ac:dyDescent="0.2">
      <c r="A5065" t="s">
        <v>15552</v>
      </c>
      <c r="B5065" t="s">
        <v>1308</v>
      </c>
      <c r="C5065" t="s">
        <v>1309</v>
      </c>
      <c r="D5065" t="s">
        <v>1724</v>
      </c>
      <c r="E5065" t="s">
        <v>5159</v>
      </c>
      <c r="F5065" t="s">
        <v>5160</v>
      </c>
      <c r="G5065" t="s">
        <v>15553</v>
      </c>
      <c r="H5065">
        <v>100</v>
      </c>
      <c r="I5065">
        <v>95</v>
      </c>
      <c r="J5065">
        <v>658.5</v>
      </c>
      <c r="K5065">
        <v>8282</v>
      </c>
      <c r="L5065">
        <v>40</v>
      </c>
    </row>
    <row r="5066" spans="1:12" x14ac:dyDescent="0.2">
      <c r="A5066" t="s">
        <v>15540</v>
      </c>
      <c r="B5066" t="s">
        <v>1308</v>
      </c>
      <c r="C5066" t="s">
        <v>1309</v>
      </c>
      <c r="D5066" t="s">
        <v>1724</v>
      </c>
      <c r="E5066" t="s">
        <v>5159</v>
      </c>
      <c r="F5066" t="s">
        <v>5160</v>
      </c>
      <c r="G5066" t="s">
        <v>15541</v>
      </c>
      <c r="H5066">
        <v>100</v>
      </c>
      <c r="I5066">
        <v>95</v>
      </c>
      <c r="J5066">
        <v>240.6</v>
      </c>
      <c r="K5066">
        <v>2751</v>
      </c>
      <c r="L5066">
        <v>44</v>
      </c>
    </row>
    <row r="5067" spans="1:12" x14ac:dyDescent="0.2">
      <c r="A5067" t="s">
        <v>15544</v>
      </c>
      <c r="B5067" t="s">
        <v>1308</v>
      </c>
      <c r="C5067" t="s">
        <v>1309</v>
      </c>
      <c r="D5067" t="s">
        <v>1724</v>
      </c>
      <c r="E5067" t="s">
        <v>5159</v>
      </c>
      <c r="F5067" t="s">
        <v>5160</v>
      </c>
      <c r="G5067" t="s">
        <v>15545</v>
      </c>
      <c r="H5067">
        <v>100</v>
      </c>
      <c r="I5067">
        <v>95</v>
      </c>
      <c r="J5067">
        <v>240.4</v>
      </c>
      <c r="K5067">
        <v>2679</v>
      </c>
      <c r="L5067">
        <v>45</v>
      </c>
    </row>
    <row r="5068" spans="1:12" x14ac:dyDescent="0.2">
      <c r="A5068" t="s">
        <v>5158</v>
      </c>
      <c r="B5068" t="s">
        <v>1308</v>
      </c>
      <c r="C5068" t="s">
        <v>1309</v>
      </c>
      <c r="D5068" t="s">
        <v>1724</v>
      </c>
      <c r="E5068" t="s">
        <v>5159</v>
      </c>
      <c r="F5068" t="s">
        <v>5160</v>
      </c>
      <c r="G5068" t="s">
        <v>5161</v>
      </c>
      <c r="H5068">
        <v>100</v>
      </c>
      <c r="I5068">
        <v>95</v>
      </c>
      <c r="J5068">
        <v>224.9</v>
      </c>
      <c r="K5068">
        <v>1849</v>
      </c>
      <c r="L5068">
        <v>61</v>
      </c>
    </row>
    <row r="5069" spans="1:12" x14ac:dyDescent="0.2">
      <c r="A5069" t="s">
        <v>12898</v>
      </c>
      <c r="B5069" t="s">
        <v>1308</v>
      </c>
      <c r="C5069" t="s">
        <v>1309</v>
      </c>
      <c r="D5069" t="s">
        <v>1724</v>
      </c>
      <c r="E5069" t="s">
        <v>4467</v>
      </c>
      <c r="F5069" t="s">
        <v>4468</v>
      </c>
      <c r="G5069" t="s">
        <v>12899</v>
      </c>
      <c r="H5069">
        <v>100</v>
      </c>
      <c r="I5069">
        <v>81</v>
      </c>
      <c r="J5069">
        <v>5260.9</v>
      </c>
      <c r="K5069">
        <v>55316</v>
      </c>
      <c r="L5069">
        <v>48</v>
      </c>
    </row>
    <row r="5070" spans="1:12" x14ac:dyDescent="0.2">
      <c r="A5070" t="s">
        <v>15560</v>
      </c>
      <c r="B5070" t="s">
        <v>1308</v>
      </c>
      <c r="C5070" t="s">
        <v>1309</v>
      </c>
      <c r="D5070" t="s">
        <v>1724</v>
      </c>
      <c r="E5070" t="s">
        <v>4467</v>
      </c>
      <c r="F5070" t="s">
        <v>4468</v>
      </c>
      <c r="G5070" t="s">
        <v>15561</v>
      </c>
      <c r="H5070">
        <v>100</v>
      </c>
      <c r="I5070">
        <v>95</v>
      </c>
      <c r="J5070">
        <v>555.79999999999995</v>
      </c>
      <c r="K5070">
        <v>7777</v>
      </c>
      <c r="L5070">
        <v>36</v>
      </c>
    </row>
    <row r="5071" spans="1:12" x14ac:dyDescent="0.2">
      <c r="A5071" t="s">
        <v>15557</v>
      </c>
      <c r="B5071" t="s">
        <v>1308</v>
      </c>
      <c r="C5071" t="s">
        <v>1309</v>
      </c>
      <c r="D5071" t="s">
        <v>1724</v>
      </c>
      <c r="E5071" t="s">
        <v>4467</v>
      </c>
      <c r="F5071" t="s">
        <v>4468</v>
      </c>
      <c r="G5071" t="s">
        <v>15558</v>
      </c>
      <c r="H5071">
        <v>100</v>
      </c>
      <c r="I5071">
        <v>98</v>
      </c>
      <c r="J5071">
        <v>503.5</v>
      </c>
      <c r="K5071">
        <v>7943</v>
      </c>
      <c r="L5071">
        <v>32</v>
      </c>
    </row>
    <row r="5072" spans="1:12" x14ac:dyDescent="0.2">
      <c r="A5072" t="s">
        <v>12859</v>
      </c>
      <c r="B5072" t="s">
        <v>1308</v>
      </c>
      <c r="C5072" t="s">
        <v>1309</v>
      </c>
      <c r="D5072" t="s">
        <v>1724</v>
      </c>
      <c r="E5072" t="s">
        <v>4467</v>
      </c>
      <c r="F5072" t="s">
        <v>4468</v>
      </c>
      <c r="G5072" t="s">
        <v>12860</v>
      </c>
      <c r="H5072">
        <v>100</v>
      </c>
      <c r="I5072">
        <v>80</v>
      </c>
      <c r="J5072">
        <v>378.6</v>
      </c>
      <c r="K5072">
        <v>3998</v>
      </c>
      <c r="L5072">
        <v>47</v>
      </c>
    </row>
    <row r="5073" spans="1:12" x14ac:dyDescent="0.2">
      <c r="A5073" t="s">
        <v>4737</v>
      </c>
      <c r="B5073" t="s">
        <v>1308</v>
      </c>
      <c r="C5073" t="s">
        <v>1309</v>
      </c>
      <c r="D5073" t="s">
        <v>1724</v>
      </c>
      <c r="E5073" t="s">
        <v>4467</v>
      </c>
      <c r="F5073" t="s">
        <v>4468</v>
      </c>
      <c r="G5073" t="s">
        <v>4744</v>
      </c>
      <c r="H5073">
        <v>83</v>
      </c>
      <c r="I5073">
        <v>61</v>
      </c>
      <c r="J5073">
        <v>358.9</v>
      </c>
      <c r="K5073">
        <v>2414</v>
      </c>
      <c r="L5073">
        <v>74</v>
      </c>
    </row>
    <row r="5074" spans="1:12" x14ac:dyDescent="0.2">
      <c r="A5074" t="s">
        <v>5416</v>
      </c>
      <c r="B5074" t="s">
        <v>1308</v>
      </c>
      <c r="C5074" t="s">
        <v>1309</v>
      </c>
      <c r="D5074" t="s">
        <v>1724</v>
      </c>
      <c r="E5074" t="s">
        <v>4467</v>
      </c>
      <c r="F5074" t="s">
        <v>4468</v>
      </c>
      <c r="G5074" t="s">
        <v>5419</v>
      </c>
      <c r="H5074">
        <v>100</v>
      </c>
      <c r="I5074">
        <v>61</v>
      </c>
      <c r="J5074">
        <v>284.7</v>
      </c>
      <c r="K5074">
        <v>1929</v>
      </c>
      <c r="L5074">
        <v>74</v>
      </c>
    </row>
    <row r="5075" spans="1:12" x14ac:dyDescent="0.2">
      <c r="A5075" t="s">
        <v>4457</v>
      </c>
      <c r="B5075" t="s">
        <v>1308</v>
      </c>
      <c r="C5075" t="s">
        <v>1309</v>
      </c>
      <c r="D5075" t="s">
        <v>1724</v>
      </c>
      <c r="E5075" t="s">
        <v>4467</v>
      </c>
      <c r="F5075" t="s">
        <v>4468</v>
      </c>
      <c r="G5075" t="s">
        <v>4469</v>
      </c>
      <c r="H5075">
        <v>66</v>
      </c>
      <c r="I5075">
        <v>62</v>
      </c>
      <c r="J5075">
        <v>283.8</v>
      </c>
      <c r="K5075">
        <v>1911</v>
      </c>
      <c r="L5075">
        <v>74</v>
      </c>
    </row>
    <row r="5076" spans="1:12" x14ac:dyDescent="0.2">
      <c r="A5076" t="s">
        <v>5416</v>
      </c>
      <c r="B5076" t="s">
        <v>1308</v>
      </c>
      <c r="C5076" t="s">
        <v>1309</v>
      </c>
      <c r="D5076" t="s">
        <v>1724</v>
      </c>
      <c r="E5076" t="s">
        <v>3474</v>
      </c>
      <c r="F5076" t="s">
        <v>3475</v>
      </c>
      <c r="G5076" t="s">
        <v>5425</v>
      </c>
      <c r="H5076">
        <v>100</v>
      </c>
      <c r="I5076">
        <v>55</v>
      </c>
      <c r="J5076">
        <v>228.5</v>
      </c>
      <c r="K5076">
        <v>1649</v>
      </c>
      <c r="L5076">
        <v>69</v>
      </c>
    </row>
    <row r="5077" spans="1:12" x14ac:dyDescent="0.2">
      <c r="A5077" t="s">
        <v>8452</v>
      </c>
      <c r="B5077" t="s">
        <v>1308</v>
      </c>
      <c r="C5077" t="s">
        <v>1309</v>
      </c>
      <c r="D5077" t="s">
        <v>1724</v>
      </c>
      <c r="E5077" t="s">
        <v>8285</v>
      </c>
      <c r="F5077" t="s">
        <v>8286</v>
      </c>
      <c r="G5077" t="s">
        <v>8453</v>
      </c>
      <c r="H5077">
        <v>93</v>
      </c>
      <c r="I5077">
        <v>98</v>
      </c>
      <c r="J5077">
        <v>524.70000000000005</v>
      </c>
      <c r="K5077">
        <v>5442</v>
      </c>
      <c r="L5077">
        <v>48</v>
      </c>
    </row>
    <row r="5078" spans="1:12" x14ac:dyDescent="0.2">
      <c r="A5078" t="s">
        <v>8284</v>
      </c>
      <c r="B5078" t="s">
        <v>1308</v>
      </c>
      <c r="C5078" t="s">
        <v>1309</v>
      </c>
      <c r="D5078" t="s">
        <v>1724</v>
      </c>
      <c r="E5078" t="s">
        <v>8285</v>
      </c>
      <c r="F5078" t="s">
        <v>8286</v>
      </c>
      <c r="G5078" t="s">
        <v>8287</v>
      </c>
      <c r="H5078">
        <v>94</v>
      </c>
      <c r="I5078">
        <v>97</v>
      </c>
      <c r="J5078">
        <v>421.9</v>
      </c>
      <c r="K5078">
        <v>4372</v>
      </c>
      <c r="L5078">
        <v>48</v>
      </c>
    </row>
    <row r="5079" spans="1:12" x14ac:dyDescent="0.2">
      <c r="A5079" t="s">
        <v>8325</v>
      </c>
      <c r="B5079" t="s">
        <v>1308</v>
      </c>
      <c r="C5079" t="s">
        <v>1309</v>
      </c>
      <c r="D5079" t="s">
        <v>1724</v>
      </c>
      <c r="E5079" t="s">
        <v>8326</v>
      </c>
      <c r="F5079" t="s">
        <v>8327</v>
      </c>
      <c r="G5079" t="s">
        <v>8328</v>
      </c>
      <c r="H5079">
        <v>100</v>
      </c>
      <c r="I5079">
        <v>92</v>
      </c>
      <c r="J5079">
        <v>649.5</v>
      </c>
      <c r="K5079">
        <v>6850</v>
      </c>
      <c r="L5079">
        <v>47</v>
      </c>
    </row>
    <row r="5080" spans="1:12" x14ac:dyDescent="0.2">
      <c r="A5080" t="s">
        <v>17239</v>
      </c>
      <c r="B5080" t="s">
        <v>1308</v>
      </c>
      <c r="C5080" t="s">
        <v>1309</v>
      </c>
      <c r="D5080" t="s">
        <v>1355</v>
      </c>
      <c r="E5080" t="s">
        <v>6549</v>
      </c>
      <c r="F5080" t="s">
        <v>6550</v>
      </c>
      <c r="G5080" t="s">
        <v>17240</v>
      </c>
      <c r="H5080">
        <v>100</v>
      </c>
      <c r="I5080">
        <v>75</v>
      </c>
      <c r="J5080">
        <v>1919.4</v>
      </c>
      <c r="K5080">
        <v>13215</v>
      </c>
      <c r="L5080">
        <v>73</v>
      </c>
    </row>
    <row r="5081" spans="1:12" x14ac:dyDescent="0.2">
      <c r="A5081" t="s">
        <v>8653</v>
      </c>
      <c r="B5081" t="s">
        <v>1308</v>
      </c>
      <c r="C5081" t="s">
        <v>1309</v>
      </c>
      <c r="D5081" t="s">
        <v>1355</v>
      </c>
      <c r="E5081" t="s">
        <v>6549</v>
      </c>
      <c r="F5081" t="s">
        <v>6550</v>
      </c>
      <c r="G5081" t="s">
        <v>8654</v>
      </c>
      <c r="H5081">
        <v>100</v>
      </c>
      <c r="I5081">
        <v>100</v>
      </c>
      <c r="J5081">
        <v>918.1</v>
      </c>
      <c r="K5081">
        <v>9599</v>
      </c>
      <c r="L5081">
        <v>48</v>
      </c>
    </row>
    <row r="5082" spans="1:12" x14ac:dyDescent="0.2">
      <c r="A5082" t="s">
        <v>14665</v>
      </c>
      <c r="B5082" t="s">
        <v>1308</v>
      </c>
      <c r="C5082" t="s">
        <v>1309</v>
      </c>
      <c r="D5082" t="s">
        <v>1355</v>
      </c>
      <c r="E5082" t="s">
        <v>6549</v>
      </c>
      <c r="F5082" t="s">
        <v>6550</v>
      </c>
      <c r="G5082" t="s">
        <v>14680</v>
      </c>
      <c r="H5082">
        <v>77</v>
      </c>
      <c r="I5082">
        <v>54</v>
      </c>
      <c r="J5082">
        <v>307.8</v>
      </c>
      <c r="K5082">
        <v>3649</v>
      </c>
      <c r="L5082">
        <v>42</v>
      </c>
    </row>
    <row r="5083" spans="1:12" x14ac:dyDescent="0.2">
      <c r="A5083" t="s">
        <v>10017</v>
      </c>
      <c r="B5083" t="s">
        <v>1308</v>
      </c>
      <c r="C5083" t="s">
        <v>1309</v>
      </c>
      <c r="D5083" t="s">
        <v>1355</v>
      </c>
      <c r="E5083" t="s">
        <v>6549</v>
      </c>
      <c r="F5083" t="s">
        <v>6550</v>
      </c>
      <c r="G5083" t="s">
        <v>10020</v>
      </c>
      <c r="H5083">
        <v>79</v>
      </c>
      <c r="I5083">
        <v>53</v>
      </c>
      <c r="J5083">
        <v>257.8</v>
      </c>
      <c r="K5083">
        <v>3388</v>
      </c>
      <c r="L5083">
        <v>38</v>
      </c>
    </row>
    <row r="5084" spans="1:12" x14ac:dyDescent="0.2">
      <c r="A5084" t="s">
        <v>10161</v>
      </c>
      <c r="B5084" t="s">
        <v>1308</v>
      </c>
      <c r="C5084" t="s">
        <v>1309</v>
      </c>
      <c r="D5084" t="s">
        <v>1355</v>
      </c>
      <c r="E5084" t="s">
        <v>6549</v>
      </c>
      <c r="F5084" t="s">
        <v>6550</v>
      </c>
      <c r="G5084" t="s">
        <v>10209</v>
      </c>
      <c r="H5084">
        <v>70</v>
      </c>
      <c r="I5084">
        <v>55</v>
      </c>
      <c r="J5084">
        <v>238.8</v>
      </c>
      <c r="K5084">
        <v>3228</v>
      </c>
      <c r="L5084">
        <v>37</v>
      </c>
    </row>
    <row r="5085" spans="1:12" x14ac:dyDescent="0.2">
      <c r="A5085" t="s">
        <v>10104</v>
      </c>
      <c r="B5085" t="s">
        <v>1308</v>
      </c>
      <c r="C5085" t="s">
        <v>1309</v>
      </c>
      <c r="D5085" t="s">
        <v>1355</v>
      </c>
      <c r="E5085" t="s">
        <v>6549</v>
      </c>
      <c r="F5085" t="s">
        <v>6550</v>
      </c>
      <c r="G5085" t="s">
        <v>10143</v>
      </c>
      <c r="H5085">
        <v>72</v>
      </c>
      <c r="I5085">
        <v>55</v>
      </c>
      <c r="J5085">
        <v>235.2</v>
      </c>
      <c r="K5085">
        <v>3203</v>
      </c>
      <c r="L5085">
        <v>37</v>
      </c>
    </row>
    <row r="5086" spans="1:12" x14ac:dyDescent="0.2">
      <c r="A5086" t="s">
        <v>10179</v>
      </c>
      <c r="B5086" t="s">
        <v>1308</v>
      </c>
      <c r="C5086" t="s">
        <v>1309</v>
      </c>
      <c r="D5086" t="s">
        <v>1355</v>
      </c>
      <c r="E5086" t="s">
        <v>6549</v>
      </c>
      <c r="F5086" t="s">
        <v>6550</v>
      </c>
      <c r="G5086" t="s">
        <v>10251</v>
      </c>
      <c r="H5086">
        <v>73</v>
      </c>
      <c r="I5086">
        <v>56</v>
      </c>
      <c r="J5086">
        <v>224.6</v>
      </c>
      <c r="K5086">
        <v>3049</v>
      </c>
      <c r="L5086">
        <v>37</v>
      </c>
    </row>
    <row r="5087" spans="1:12" x14ac:dyDescent="0.2">
      <c r="A5087" t="s">
        <v>6526</v>
      </c>
      <c r="B5087" t="s">
        <v>1308</v>
      </c>
      <c r="C5087" t="s">
        <v>1309</v>
      </c>
      <c r="D5087" t="s">
        <v>1355</v>
      </c>
      <c r="E5087" t="s">
        <v>6549</v>
      </c>
      <c r="F5087" t="s">
        <v>6550</v>
      </c>
      <c r="G5087" t="s">
        <v>6551</v>
      </c>
      <c r="H5087">
        <v>93</v>
      </c>
      <c r="I5087">
        <v>59</v>
      </c>
      <c r="J5087">
        <v>217.1</v>
      </c>
      <c r="K5087">
        <v>2460</v>
      </c>
      <c r="L5087">
        <v>44</v>
      </c>
    </row>
    <row r="5088" spans="1:12" x14ac:dyDescent="0.2">
      <c r="A5088" t="s">
        <v>13882</v>
      </c>
      <c r="B5088" t="s">
        <v>1308</v>
      </c>
      <c r="C5088" t="s">
        <v>1309</v>
      </c>
      <c r="D5088" t="s">
        <v>1355</v>
      </c>
      <c r="E5088" t="s">
        <v>6549</v>
      </c>
      <c r="F5088" t="s">
        <v>6550</v>
      </c>
      <c r="G5088" t="s">
        <v>13900</v>
      </c>
      <c r="H5088">
        <v>57</v>
      </c>
      <c r="I5088">
        <v>62</v>
      </c>
      <c r="J5088">
        <v>206.4</v>
      </c>
      <c r="K5088">
        <v>2754</v>
      </c>
      <c r="L5088">
        <v>37</v>
      </c>
    </row>
    <row r="5089" spans="1:12" x14ac:dyDescent="0.2">
      <c r="A5089" t="s">
        <v>19651</v>
      </c>
      <c r="B5089" t="s">
        <v>1308</v>
      </c>
      <c r="C5089" t="s">
        <v>1309</v>
      </c>
      <c r="D5089" t="s">
        <v>1355</v>
      </c>
      <c r="E5089" t="s">
        <v>16757</v>
      </c>
      <c r="F5089" t="s">
        <v>16758</v>
      </c>
      <c r="G5089" t="s">
        <v>19652</v>
      </c>
      <c r="H5089">
        <v>62</v>
      </c>
      <c r="I5089">
        <v>74</v>
      </c>
      <c r="J5089">
        <v>1742.8</v>
      </c>
      <c r="K5089">
        <v>36224</v>
      </c>
      <c r="L5089">
        <v>24</v>
      </c>
    </row>
    <row r="5090" spans="1:12" x14ac:dyDescent="0.2">
      <c r="A5090" t="s">
        <v>19648</v>
      </c>
      <c r="B5090" t="s">
        <v>1308</v>
      </c>
      <c r="C5090" t="s">
        <v>1309</v>
      </c>
      <c r="D5090" t="s">
        <v>1355</v>
      </c>
      <c r="E5090" t="s">
        <v>16757</v>
      </c>
      <c r="F5090" t="s">
        <v>16758</v>
      </c>
      <c r="G5090" t="s">
        <v>19649</v>
      </c>
      <c r="H5090">
        <v>73</v>
      </c>
      <c r="I5090">
        <v>72</v>
      </c>
      <c r="J5090">
        <v>1222.0999999999999</v>
      </c>
      <c r="K5090">
        <v>22879</v>
      </c>
      <c r="L5090">
        <v>27</v>
      </c>
    </row>
    <row r="5091" spans="1:12" x14ac:dyDescent="0.2">
      <c r="A5091" t="s">
        <v>17898</v>
      </c>
      <c r="B5091" t="s">
        <v>1308</v>
      </c>
      <c r="C5091" t="s">
        <v>1309</v>
      </c>
      <c r="D5091" t="s">
        <v>1724</v>
      </c>
      <c r="E5091" t="s">
        <v>17900</v>
      </c>
      <c r="F5091" t="s">
        <v>17901</v>
      </c>
      <c r="G5091" t="s">
        <v>17902</v>
      </c>
      <c r="H5091">
        <v>99</v>
      </c>
      <c r="I5091">
        <v>98</v>
      </c>
      <c r="J5091">
        <v>326.8</v>
      </c>
      <c r="K5091">
        <v>3911</v>
      </c>
      <c r="L5091">
        <v>42</v>
      </c>
    </row>
    <row r="5092" spans="1:12" x14ac:dyDescent="0.2">
      <c r="A5092" t="s">
        <v>14307</v>
      </c>
      <c r="B5092" t="s">
        <v>1308</v>
      </c>
      <c r="C5092" t="s">
        <v>1309</v>
      </c>
      <c r="D5092" t="s">
        <v>3283</v>
      </c>
      <c r="E5092" t="s">
        <v>7221</v>
      </c>
      <c r="F5092" t="s">
        <v>7224</v>
      </c>
      <c r="G5092" t="s">
        <v>14308</v>
      </c>
      <c r="H5092">
        <v>100</v>
      </c>
      <c r="I5092">
        <v>99</v>
      </c>
      <c r="J5092">
        <v>33313.199999999997</v>
      </c>
      <c r="K5092">
        <v>352444</v>
      </c>
      <c r="L5092">
        <v>47</v>
      </c>
    </row>
    <row r="5093" spans="1:12" x14ac:dyDescent="0.2">
      <c r="A5093" t="s">
        <v>12961</v>
      </c>
      <c r="B5093" t="s">
        <v>1308</v>
      </c>
      <c r="C5093" t="s">
        <v>1309</v>
      </c>
      <c r="D5093" t="s">
        <v>3283</v>
      </c>
      <c r="E5093" t="s">
        <v>7221</v>
      </c>
      <c r="F5093" t="s">
        <v>7224</v>
      </c>
      <c r="G5093" t="s">
        <v>12962</v>
      </c>
      <c r="H5093">
        <v>89</v>
      </c>
      <c r="I5093">
        <v>98</v>
      </c>
      <c r="J5093">
        <v>17838.900000000001</v>
      </c>
      <c r="K5093">
        <v>189292</v>
      </c>
      <c r="L5093">
        <v>47</v>
      </c>
    </row>
    <row r="5094" spans="1:12" x14ac:dyDescent="0.2">
      <c r="A5094" t="s">
        <v>14304</v>
      </c>
      <c r="B5094" t="s">
        <v>1308</v>
      </c>
      <c r="C5094" t="s">
        <v>1309</v>
      </c>
      <c r="D5094" t="s">
        <v>3283</v>
      </c>
      <c r="E5094" t="s">
        <v>7221</v>
      </c>
      <c r="F5094" t="s">
        <v>7224</v>
      </c>
      <c r="G5094" t="s">
        <v>14305</v>
      </c>
      <c r="H5094">
        <v>95</v>
      </c>
      <c r="I5094">
        <v>99</v>
      </c>
      <c r="J5094">
        <v>16786.5</v>
      </c>
      <c r="K5094">
        <v>177663</v>
      </c>
      <c r="L5094">
        <v>47</v>
      </c>
    </row>
    <row r="5095" spans="1:12" x14ac:dyDescent="0.2">
      <c r="A5095" t="s">
        <v>12964</v>
      </c>
      <c r="B5095" t="s">
        <v>1308</v>
      </c>
      <c r="C5095" t="s">
        <v>1309</v>
      </c>
      <c r="D5095" t="s">
        <v>3283</v>
      </c>
      <c r="E5095" t="s">
        <v>7221</v>
      </c>
      <c r="F5095" t="s">
        <v>7224</v>
      </c>
      <c r="G5095" t="s">
        <v>12965</v>
      </c>
      <c r="H5095">
        <v>86</v>
      </c>
      <c r="I5095">
        <v>98</v>
      </c>
      <c r="J5095">
        <v>16381.4</v>
      </c>
      <c r="K5095">
        <v>172417</v>
      </c>
      <c r="L5095">
        <v>48</v>
      </c>
    </row>
    <row r="5096" spans="1:12" x14ac:dyDescent="0.2">
      <c r="A5096" t="s">
        <v>14301</v>
      </c>
      <c r="B5096" t="s">
        <v>1308</v>
      </c>
      <c r="C5096" t="s">
        <v>1309</v>
      </c>
      <c r="D5096" t="s">
        <v>3283</v>
      </c>
      <c r="E5096" t="s">
        <v>7221</v>
      </c>
      <c r="F5096" t="s">
        <v>7224</v>
      </c>
      <c r="G5096" t="s">
        <v>14302</v>
      </c>
      <c r="H5096">
        <v>89</v>
      </c>
      <c r="I5096">
        <v>99</v>
      </c>
      <c r="J5096">
        <v>12802.2</v>
      </c>
      <c r="K5096">
        <v>135233</v>
      </c>
      <c r="L5096">
        <v>47</v>
      </c>
    </row>
    <row r="5097" spans="1:12" x14ac:dyDescent="0.2">
      <c r="A5097" t="s">
        <v>12967</v>
      </c>
      <c r="B5097" t="s">
        <v>1308</v>
      </c>
      <c r="C5097" t="s">
        <v>1309</v>
      </c>
      <c r="D5097" t="s">
        <v>3283</v>
      </c>
      <c r="E5097" t="s">
        <v>7221</v>
      </c>
      <c r="F5097" t="s">
        <v>7224</v>
      </c>
      <c r="G5097" t="s">
        <v>12968</v>
      </c>
      <c r="H5097">
        <v>82</v>
      </c>
      <c r="I5097">
        <v>98</v>
      </c>
      <c r="J5097">
        <v>10376.200000000001</v>
      </c>
      <c r="K5097">
        <v>111394</v>
      </c>
      <c r="L5097">
        <v>47</v>
      </c>
    </row>
    <row r="5098" spans="1:12" x14ac:dyDescent="0.2">
      <c r="A5098" t="s">
        <v>14310</v>
      </c>
      <c r="B5098" t="s">
        <v>1308</v>
      </c>
      <c r="C5098" t="s">
        <v>1309</v>
      </c>
      <c r="D5098" t="s">
        <v>3283</v>
      </c>
      <c r="E5098" t="s">
        <v>7221</v>
      </c>
      <c r="F5098" t="s">
        <v>7224</v>
      </c>
      <c r="G5098" t="s">
        <v>14311</v>
      </c>
      <c r="H5098">
        <v>92</v>
      </c>
      <c r="I5098">
        <v>99</v>
      </c>
      <c r="J5098">
        <v>9782.1</v>
      </c>
      <c r="K5098">
        <v>101088</v>
      </c>
      <c r="L5098">
        <v>48</v>
      </c>
    </row>
    <row r="5099" spans="1:12" x14ac:dyDescent="0.2">
      <c r="A5099" t="s">
        <v>14298</v>
      </c>
      <c r="B5099" t="s">
        <v>1308</v>
      </c>
      <c r="C5099" t="s">
        <v>1309</v>
      </c>
      <c r="D5099" t="s">
        <v>3283</v>
      </c>
      <c r="E5099" t="s">
        <v>7221</v>
      </c>
      <c r="F5099" t="s">
        <v>7224</v>
      </c>
      <c r="G5099" t="s">
        <v>14299</v>
      </c>
      <c r="H5099">
        <v>89</v>
      </c>
      <c r="I5099">
        <v>99</v>
      </c>
      <c r="J5099">
        <v>9150.6</v>
      </c>
      <c r="K5099">
        <v>96549</v>
      </c>
      <c r="L5099">
        <v>47</v>
      </c>
    </row>
    <row r="5100" spans="1:12" x14ac:dyDescent="0.2">
      <c r="A5100" t="s">
        <v>14295</v>
      </c>
      <c r="B5100" t="s">
        <v>1308</v>
      </c>
      <c r="C5100" t="s">
        <v>1309</v>
      </c>
      <c r="D5100" t="s">
        <v>3283</v>
      </c>
      <c r="E5100" t="s">
        <v>7221</v>
      </c>
      <c r="F5100" t="s">
        <v>7224</v>
      </c>
      <c r="G5100" t="s">
        <v>14296</v>
      </c>
      <c r="H5100">
        <v>92</v>
      </c>
      <c r="I5100">
        <v>99</v>
      </c>
      <c r="J5100">
        <v>8732.4</v>
      </c>
      <c r="K5100">
        <v>92519</v>
      </c>
      <c r="L5100">
        <v>47</v>
      </c>
    </row>
    <row r="5101" spans="1:12" x14ac:dyDescent="0.2">
      <c r="A5101" t="s">
        <v>12973</v>
      </c>
      <c r="B5101" t="s">
        <v>1308</v>
      </c>
      <c r="C5101" t="s">
        <v>1309</v>
      </c>
      <c r="D5101" t="s">
        <v>3283</v>
      </c>
      <c r="E5101" t="s">
        <v>7221</v>
      </c>
      <c r="F5101" t="s">
        <v>7224</v>
      </c>
      <c r="G5101" t="s">
        <v>12974</v>
      </c>
      <c r="H5101">
        <v>80</v>
      </c>
      <c r="I5101">
        <v>98</v>
      </c>
      <c r="J5101">
        <v>8609.6</v>
      </c>
      <c r="K5101">
        <v>92028</v>
      </c>
      <c r="L5101">
        <v>47</v>
      </c>
    </row>
    <row r="5102" spans="1:12" x14ac:dyDescent="0.2">
      <c r="A5102" t="s">
        <v>19062</v>
      </c>
      <c r="B5102" t="s">
        <v>1308</v>
      </c>
      <c r="C5102" t="s">
        <v>1309</v>
      </c>
      <c r="D5102" t="s">
        <v>3283</v>
      </c>
      <c r="E5102" t="s">
        <v>7221</v>
      </c>
      <c r="F5102" t="s">
        <v>7224</v>
      </c>
      <c r="G5102" t="s">
        <v>19063</v>
      </c>
      <c r="H5102">
        <v>97</v>
      </c>
      <c r="I5102">
        <v>99</v>
      </c>
      <c r="J5102">
        <v>5655.8</v>
      </c>
      <c r="K5102">
        <v>87041</v>
      </c>
      <c r="L5102">
        <v>32</v>
      </c>
    </row>
    <row r="5103" spans="1:12" x14ac:dyDescent="0.2">
      <c r="A5103" t="s">
        <v>7587</v>
      </c>
      <c r="B5103" t="s">
        <v>1308</v>
      </c>
      <c r="C5103" t="s">
        <v>1309</v>
      </c>
      <c r="D5103" t="s">
        <v>3283</v>
      </c>
      <c r="E5103" t="s">
        <v>7221</v>
      </c>
      <c r="F5103" t="s">
        <v>7224</v>
      </c>
      <c r="G5103" t="s">
        <v>7588</v>
      </c>
      <c r="H5103">
        <v>91</v>
      </c>
      <c r="I5103">
        <v>99</v>
      </c>
      <c r="J5103">
        <v>2255.1</v>
      </c>
      <c r="K5103">
        <v>34821</v>
      </c>
      <c r="L5103">
        <v>32</v>
      </c>
    </row>
    <row r="5104" spans="1:12" x14ac:dyDescent="0.2">
      <c r="A5104" t="s">
        <v>12672</v>
      </c>
      <c r="B5104" t="s">
        <v>1308</v>
      </c>
      <c r="C5104" t="s">
        <v>1309</v>
      </c>
      <c r="D5104" t="s">
        <v>3283</v>
      </c>
      <c r="E5104" t="s">
        <v>7221</v>
      </c>
      <c r="F5104" t="s">
        <v>7224</v>
      </c>
      <c r="G5104" t="s">
        <v>12673</v>
      </c>
      <c r="H5104">
        <v>81</v>
      </c>
      <c r="I5104">
        <v>98</v>
      </c>
      <c r="J5104">
        <v>1771.4</v>
      </c>
      <c r="K5104">
        <v>18609</v>
      </c>
      <c r="L5104">
        <v>48</v>
      </c>
    </row>
    <row r="5105" spans="1:12" x14ac:dyDescent="0.2">
      <c r="A5105" t="s">
        <v>15470</v>
      </c>
      <c r="B5105" t="s">
        <v>1308</v>
      </c>
      <c r="C5105" t="s">
        <v>1309</v>
      </c>
      <c r="D5105" t="s">
        <v>3283</v>
      </c>
      <c r="E5105" t="s">
        <v>7221</v>
      </c>
      <c r="F5105" t="s">
        <v>7224</v>
      </c>
      <c r="G5105" t="s">
        <v>15471</v>
      </c>
      <c r="H5105">
        <v>69</v>
      </c>
      <c r="I5105">
        <v>99</v>
      </c>
      <c r="J5105">
        <v>1735.7</v>
      </c>
      <c r="K5105">
        <v>21174</v>
      </c>
      <c r="L5105">
        <v>41</v>
      </c>
    </row>
    <row r="5106" spans="1:12" x14ac:dyDescent="0.2">
      <c r="A5106" t="s">
        <v>12678</v>
      </c>
      <c r="B5106" t="s">
        <v>1308</v>
      </c>
      <c r="C5106" t="s">
        <v>1309</v>
      </c>
      <c r="D5106" t="s">
        <v>3283</v>
      </c>
      <c r="E5106" t="s">
        <v>7221</v>
      </c>
      <c r="F5106" t="s">
        <v>7224</v>
      </c>
      <c r="G5106" t="s">
        <v>12679</v>
      </c>
      <c r="H5106">
        <v>75</v>
      </c>
      <c r="I5106">
        <v>98</v>
      </c>
      <c r="J5106">
        <v>1692.8</v>
      </c>
      <c r="K5106">
        <v>17843</v>
      </c>
      <c r="L5106">
        <v>47</v>
      </c>
    </row>
    <row r="5107" spans="1:12" x14ac:dyDescent="0.2">
      <c r="A5107" t="s">
        <v>12675</v>
      </c>
      <c r="B5107" t="s">
        <v>1308</v>
      </c>
      <c r="C5107" t="s">
        <v>1309</v>
      </c>
      <c r="D5107" t="s">
        <v>3283</v>
      </c>
      <c r="E5107" t="s">
        <v>7221</v>
      </c>
      <c r="F5107" t="s">
        <v>7224</v>
      </c>
      <c r="G5107" t="s">
        <v>12676</v>
      </c>
      <c r="H5107">
        <v>74</v>
      </c>
      <c r="I5107">
        <v>98</v>
      </c>
      <c r="J5107">
        <v>1650.2</v>
      </c>
      <c r="K5107">
        <v>17406</v>
      </c>
      <c r="L5107">
        <v>47</v>
      </c>
    </row>
    <row r="5108" spans="1:12" x14ac:dyDescent="0.2">
      <c r="A5108" t="s">
        <v>1152</v>
      </c>
      <c r="B5108" t="s">
        <v>1308</v>
      </c>
      <c r="C5108" t="s">
        <v>1309</v>
      </c>
      <c r="D5108" t="s">
        <v>3283</v>
      </c>
      <c r="E5108" t="s">
        <v>7221</v>
      </c>
      <c r="F5108" t="s">
        <v>7224</v>
      </c>
      <c r="G5108" t="s">
        <v>15451</v>
      </c>
      <c r="H5108">
        <v>86</v>
      </c>
      <c r="I5108">
        <v>99</v>
      </c>
      <c r="J5108">
        <v>1409.3</v>
      </c>
      <c r="K5108">
        <v>16681</v>
      </c>
      <c r="L5108">
        <v>42</v>
      </c>
    </row>
    <row r="5109" spans="1:12" x14ac:dyDescent="0.2">
      <c r="A5109" t="s">
        <v>15465</v>
      </c>
      <c r="B5109" t="s">
        <v>1308</v>
      </c>
      <c r="C5109" t="s">
        <v>1309</v>
      </c>
      <c r="D5109" t="s">
        <v>3283</v>
      </c>
      <c r="E5109" t="s">
        <v>7221</v>
      </c>
      <c r="F5109" t="s">
        <v>7224</v>
      </c>
      <c r="G5109" t="s">
        <v>15467</v>
      </c>
      <c r="H5109">
        <v>88</v>
      </c>
      <c r="I5109">
        <v>98</v>
      </c>
      <c r="J5109">
        <v>1168.5</v>
      </c>
      <c r="K5109">
        <v>14326</v>
      </c>
      <c r="L5109">
        <v>41</v>
      </c>
    </row>
    <row r="5110" spans="1:12" x14ac:dyDescent="0.2">
      <c r="A5110" t="s">
        <v>15432</v>
      </c>
      <c r="B5110" t="s">
        <v>1308</v>
      </c>
      <c r="C5110" t="s">
        <v>1309</v>
      </c>
      <c r="D5110" t="s">
        <v>3283</v>
      </c>
      <c r="E5110" t="s">
        <v>7221</v>
      </c>
      <c r="F5110" t="s">
        <v>7224</v>
      </c>
      <c r="G5110" t="s">
        <v>15434</v>
      </c>
      <c r="H5110">
        <v>88</v>
      </c>
      <c r="I5110">
        <v>98</v>
      </c>
      <c r="J5110">
        <v>770.4</v>
      </c>
      <c r="K5110">
        <v>9028</v>
      </c>
      <c r="L5110">
        <v>43</v>
      </c>
    </row>
    <row r="5111" spans="1:12" x14ac:dyDescent="0.2">
      <c r="A5111" t="s">
        <v>11585</v>
      </c>
      <c r="B5111" t="s">
        <v>1308</v>
      </c>
      <c r="C5111" t="s">
        <v>1309</v>
      </c>
      <c r="D5111" t="s">
        <v>3283</v>
      </c>
      <c r="E5111" t="s">
        <v>7221</v>
      </c>
      <c r="F5111" t="s">
        <v>7224</v>
      </c>
      <c r="G5111" t="s">
        <v>11586</v>
      </c>
      <c r="H5111">
        <v>78</v>
      </c>
      <c r="I5111">
        <v>99</v>
      </c>
      <c r="J5111">
        <v>630.4</v>
      </c>
      <c r="K5111">
        <v>6690</v>
      </c>
      <c r="L5111">
        <v>47</v>
      </c>
    </row>
    <row r="5112" spans="1:12" x14ac:dyDescent="0.2">
      <c r="A5112" t="s">
        <v>15462</v>
      </c>
      <c r="B5112" t="s">
        <v>1308</v>
      </c>
      <c r="C5112" t="s">
        <v>1309</v>
      </c>
      <c r="D5112" t="s">
        <v>3283</v>
      </c>
      <c r="E5112" t="s">
        <v>7221</v>
      </c>
      <c r="F5112" t="s">
        <v>7224</v>
      </c>
      <c r="G5112" t="s">
        <v>15464</v>
      </c>
      <c r="H5112">
        <v>84</v>
      </c>
      <c r="I5112">
        <v>99</v>
      </c>
      <c r="J5112">
        <v>620</v>
      </c>
      <c r="K5112">
        <v>7286</v>
      </c>
      <c r="L5112">
        <v>43</v>
      </c>
    </row>
    <row r="5113" spans="1:12" x14ac:dyDescent="0.2">
      <c r="A5113" t="s">
        <v>11473</v>
      </c>
      <c r="B5113" t="s">
        <v>1308</v>
      </c>
      <c r="C5113" t="s">
        <v>1309</v>
      </c>
      <c r="D5113" t="s">
        <v>3283</v>
      </c>
      <c r="E5113" t="s">
        <v>7221</v>
      </c>
      <c r="F5113" t="s">
        <v>7224</v>
      </c>
      <c r="G5113" t="s">
        <v>11475</v>
      </c>
      <c r="H5113">
        <v>92</v>
      </c>
      <c r="I5113">
        <v>93</v>
      </c>
      <c r="J5113">
        <v>449.7</v>
      </c>
      <c r="K5113">
        <v>5698</v>
      </c>
      <c r="L5113">
        <v>39</v>
      </c>
    </row>
    <row r="5114" spans="1:12" x14ac:dyDescent="0.2">
      <c r="A5114" t="s">
        <v>15479</v>
      </c>
      <c r="B5114" t="s">
        <v>1308</v>
      </c>
      <c r="C5114" t="s">
        <v>1309</v>
      </c>
      <c r="D5114" t="s">
        <v>3283</v>
      </c>
      <c r="E5114" t="s">
        <v>7221</v>
      </c>
      <c r="F5114" t="s">
        <v>7224</v>
      </c>
      <c r="G5114" t="s">
        <v>15481</v>
      </c>
      <c r="H5114">
        <v>85</v>
      </c>
      <c r="I5114">
        <v>99</v>
      </c>
      <c r="J5114">
        <v>390.8</v>
      </c>
      <c r="K5114">
        <v>4657</v>
      </c>
      <c r="L5114">
        <v>42</v>
      </c>
    </row>
    <row r="5115" spans="1:12" x14ac:dyDescent="0.2">
      <c r="A5115" t="s">
        <v>7220</v>
      </c>
      <c r="B5115" t="s">
        <v>1308</v>
      </c>
      <c r="C5115" t="s">
        <v>1309</v>
      </c>
      <c r="D5115" t="s">
        <v>3283</v>
      </c>
      <c r="E5115" t="s">
        <v>7221</v>
      </c>
      <c r="F5115" t="s">
        <v>7224</v>
      </c>
      <c r="G5115" t="s">
        <v>7225</v>
      </c>
      <c r="H5115">
        <v>64</v>
      </c>
      <c r="I5115">
        <v>99</v>
      </c>
      <c r="J5115">
        <v>372.3</v>
      </c>
      <c r="K5115">
        <v>6355</v>
      </c>
      <c r="L5115">
        <v>29</v>
      </c>
    </row>
    <row r="5116" spans="1:12" x14ac:dyDescent="0.2">
      <c r="A5116" t="s">
        <v>7226</v>
      </c>
      <c r="B5116" t="s">
        <v>1308</v>
      </c>
      <c r="C5116" t="s">
        <v>1309</v>
      </c>
      <c r="D5116" t="s">
        <v>3283</v>
      </c>
      <c r="E5116" t="s">
        <v>7221</v>
      </c>
      <c r="F5116" t="s">
        <v>7224</v>
      </c>
      <c r="G5116" t="s">
        <v>7227</v>
      </c>
      <c r="H5116">
        <v>56</v>
      </c>
      <c r="I5116">
        <v>100</v>
      </c>
      <c r="J5116">
        <v>368.9</v>
      </c>
      <c r="K5116">
        <v>6273</v>
      </c>
      <c r="L5116">
        <v>29</v>
      </c>
    </row>
    <row r="5117" spans="1:12" x14ac:dyDescent="0.2">
      <c r="A5117" t="s">
        <v>17903</v>
      </c>
      <c r="B5117" t="s">
        <v>1308</v>
      </c>
      <c r="C5117" t="s">
        <v>1309</v>
      </c>
      <c r="D5117" t="s">
        <v>3283</v>
      </c>
      <c r="E5117" t="s">
        <v>7221</v>
      </c>
      <c r="F5117" t="s">
        <v>7224</v>
      </c>
      <c r="G5117" t="s">
        <v>17904</v>
      </c>
      <c r="H5117">
        <v>72</v>
      </c>
      <c r="I5117">
        <v>98</v>
      </c>
      <c r="J5117">
        <v>368.8</v>
      </c>
      <c r="K5117">
        <v>3936</v>
      </c>
      <c r="L5117">
        <v>47</v>
      </c>
    </row>
    <row r="5118" spans="1:12" x14ac:dyDescent="0.2">
      <c r="A5118" t="s">
        <v>17905</v>
      </c>
      <c r="B5118" t="s">
        <v>1308</v>
      </c>
      <c r="C5118" t="s">
        <v>1309</v>
      </c>
      <c r="D5118" t="s">
        <v>3283</v>
      </c>
      <c r="E5118" t="s">
        <v>7221</v>
      </c>
      <c r="F5118" t="s">
        <v>7224</v>
      </c>
      <c r="G5118" t="s">
        <v>17906</v>
      </c>
      <c r="H5118">
        <v>73</v>
      </c>
      <c r="I5118">
        <v>98</v>
      </c>
      <c r="J5118">
        <v>353.3</v>
      </c>
      <c r="K5118">
        <v>3764</v>
      </c>
      <c r="L5118">
        <v>47</v>
      </c>
    </row>
    <row r="5119" spans="1:12" x14ac:dyDescent="0.2">
      <c r="A5119" t="s">
        <v>16183</v>
      </c>
      <c r="B5119" t="s">
        <v>1308</v>
      </c>
      <c r="C5119" t="s">
        <v>1309</v>
      </c>
      <c r="D5119" t="s">
        <v>3283</v>
      </c>
      <c r="E5119" t="s">
        <v>7221</v>
      </c>
      <c r="F5119" t="s">
        <v>7224</v>
      </c>
      <c r="G5119" t="s">
        <v>16184</v>
      </c>
      <c r="H5119">
        <v>73</v>
      </c>
      <c r="I5119">
        <v>98</v>
      </c>
      <c r="J5119">
        <v>298.2</v>
      </c>
      <c r="K5119">
        <v>3175</v>
      </c>
      <c r="L5119">
        <v>47</v>
      </c>
    </row>
    <row r="5120" spans="1:12" x14ac:dyDescent="0.2">
      <c r="A5120" t="s">
        <v>12807</v>
      </c>
      <c r="B5120" t="s">
        <v>1308</v>
      </c>
      <c r="C5120" t="s">
        <v>1309</v>
      </c>
      <c r="D5120" t="s">
        <v>3283</v>
      </c>
      <c r="E5120" t="s">
        <v>7221</v>
      </c>
      <c r="F5120" t="s">
        <v>7224</v>
      </c>
      <c r="G5120" t="s">
        <v>12808</v>
      </c>
      <c r="H5120">
        <v>67</v>
      </c>
      <c r="I5120">
        <v>97</v>
      </c>
      <c r="J5120">
        <v>272</v>
      </c>
      <c r="K5120">
        <v>3063</v>
      </c>
      <c r="L5120">
        <v>44</v>
      </c>
    </row>
    <row r="5121" spans="1:12" x14ac:dyDescent="0.2">
      <c r="A5121" t="s">
        <v>11483</v>
      </c>
      <c r="B5121" t="s">
        <v>1308</v>
      </c>
      <c r="C5121" t="s">
        <v>1309</v>
      </c>
      <c r="D5121" t="s">
        <v>3283</v>
      </c>
      <c r="E5121" t="s">
        <v>7221</v>
      </c>
      <c r="F5121" t="s">
        <v>7224</v>
      </c>
      <c r="G5121" t="s">
        <v>11484</v>
      </c>
      <c r="H5121">
        <v>70</v>
      </c>
      <c r="I5121">
        <v>98</v>
      </c>
      <c r="J5121">
        <v>259.5</v>
      </c>
      <c r="K5121">
        <v>3208</v>
      </c>
      <c r="L5121">
        <v>40</v>
      </c>
    </row>
    <row r="5122" spans="1:12" x14ac:dyDescent="0.2">
      <c r="A5122" t="s">
        <v>17907</v>
      </c>
      <c r="B5122" t="s">
        <v>1308</v>
      </c>
      <c r="C5122" t="s">
        <v>1309</v>
      </c>
      <c r="D5122" t="s">
        <v>3283</v>
      </c>
      <c r="E5122" t="s">
        <v>7221</v>
      </c>
      <c r="F5122" t="s">
        <v>7224</v>
      </c>
      <c r="G5122" t="s">
        <v>17908</v>
      </c>
      <c r="H5122">
        <v>68</v>
      </c>
      <c r="I5122">
        <v>98</v>
      </c>
      <c r="J5122">
        <v>257.3</v>
      </c>
      <c r="K5122">
        <v>2745</v>
      </c>
      <c r="L5122">
        <v>47</v>
      </c>
    </row>
    <row r="5123" spans="1:12" x14ac:dyDescent="0.2">
      <c r="A5123" t="s">
        <v>17909</v>
      </c>
      <c r="B5123" t="s">
        <v>1308</v>
      </c>
      <c r="C5123" t="s">
        <v>1309</v>
      </c>
      <c r="D5123" t="s">
        <v>3283</v>
      </c>
      <c r="E5123" t="s">
        <v>7221</v>
      </c>
      <c r="F5123" t="s">
        <v>7224</v>
      </c>
      <c r="G5123" t="s">
        <v>17910</v>
      </c>
      <c r="H5123">
        <v>70</v>
      </c>
      <c r="I5123">
        <v>98</v>
      </c>
      <c r="J5123">
        <v>237.6</v>
      </c>
      <c r="K5123">
        <v>2534</v>
      </c>
      <c r="L5123">
        <v>47</v>
      </c>
    </row>
    <row r="5124" spans="1:12" x14ac:dyDescent="0.2">
      <c r="A5124" t="s">
        <v>12809</v>
      </c>
      <c r="B5124" t="s">
        <v>1308</v>
      </c>
      <c r="C5124" t="s">
        <v>1309</v>
      </c>
      <c r="D5124" t="s">
        <v>3283</v>
      </c>
      <c r="E5124" t="s">
        <v>7221</v>
      </c>
      <c r="F5124" t="s">
        <v>7224</v>
      </c>
      <c r="G5124" t="s">
        <v>12810</v>
      </c>
      <c r="H5124">
        <v>72</v>
      </c>
      <c r="I5124">
        <v>97</v>
      </c>
      <c r="J5124">
        <v>220</v>
      </c>
      <c r="K5124">
        <v>2462</v>
      </c>
      <c r="L5124">
        <v>45</v>
      </c>
    </row>
    <row r="5125" spans="1:12" x14ac:dyDescent="0.2">
      <c r="A5125" t="s">
        <v>16126</v>
      </c>
      <c r="B5125" t="s">
        <v>1308</v>
      </c>
      <c r="C5125" t="s">
        <v>1309</v>
      </c>
      <c r="D5125" t="s">
        <v>3283</v>
      </c>
      <c r="E5125" t="s">
        <v>7221</v>
      </c>
      <c r="F5125" t="s">
        <v>12727</v>
      </c>
      <c r="G5125" t="s">
        <v>16128</v>
      </c>
      <c r="H5125">
        <v>52</v>
      </c>
      <c r="I5125">
        <v>99</v>
      </c>
      <c r="J5125">
        <v>301.8</v>
      </c>
      <c r="K5125">
        <v>9438</v>
      </c>
      <c r="L5125">
        <v>16</v>
      </c>
    </row>
    <row r="5126" spans="1:12" x14ac:dyDescent="0.2">
      <c r="A5126" t="s">
        <v>16123</v>
      </c>
      <c r="B5126" t="s">
        <v>1308</v>
      </c>
      <c r="C5126" t="s">
        <v>1309</v>
      </c>
      <c r="D5126" t="s">
        <v>3283</v>
      </c>
      <c r="E5126" t="s">
        <v>7221</v>
      </c>
      <c r="F5126" t="s">
        <v>12727</v>
      </c>
      <c r="G5126" t="s">
        <v>16125</v>
      </c>
      <c r="H5126">
        <v>52</v>
      </c>
      <c r="I5126">
        <v>99</v>
      </c>
      <c r="J5126">
        <v>229.1</v>
      </c>
      <c r="K5126">
        <v>7166</v>
      </c>
      <c r="L5126">
        <v>16</v>
      </c>
    </row>
    <row r="5127" spans="1:12" x14ac:dyDescent="0.2">
      <c r="A5127" t="s">
        <v>17229</v>
      </c>
      <c r="B5127" t="s">
        <v>1308</v>
      </c>
      <c r="C5127" t="s">
        <v>1309</v>
      </c>
      <c r="D5127" t="s">
        <v>3283</v>
      </c>
      <c r="E5127" t="s">
        <v>7221</v>
      </c>
      <c r="F5127" t="s">
        <v>13364</v>
      </c>
      <c r="G5127" t="s">
        <v>17237</v>
      </c>
      <c r="H5127">
        <v>66</v>
      </c>
      <c r="I5127">
        <v>50</v>
      </c>
      <c r="J5127">
        <v>344.2</v>
      </c>
      <c r="K5127">
        <v>3754</v>
      </c>
      <c r="L5127">
        <v>46</v>
      </c>
    </row>
    <row r="5128" spans="1:12" x14ac:dyDescent="0.2">
      <c r="A5128" t="s">
        <v>17967</v>
      </c>
      <c r="B5128" t="s">
        <v>1308</v>
      </c>
      <c r="C5128" t="s">
        <v>1309</v>
      </c>
      <c r="D5128" t="s">
        <v>3283</v>
      </c>
      <c r="E5128" t="s">
        <v>7221</v>
      </c>
      <c r="F5128" t="s">
        <v>13364</v>
      </c>
      <c r="G5128" t="s">
        <v>17969</v>
      </c>
      <c r="H5128">
        <v>79</v>
      </c>
      <c r="I5128">
        <v>68</v>
      </c>
      <c r="J5128">
        <v>220.9</v>
      </c>
      <c r="K5128">
        <v>2403</v>
      </c>
      <c r="L5128">
        <v>46</v>
      </c>
    </row>
    <row r="5129" spans="1:12" x14ac:dyDescent="0.2">
      <c r="A5129" t="s">
        <v>11437</v>
      </c>
      <c r="B5129" t="s">
        <v>1308</v>
      </c>
      <c r="C5129" t="s">
        <v>1309</v>
      </c>
      <c r="D5129" t="s">
        <v>3283</v>
      </c>
      <c r="E5129" t="s">
        <v>7221</v>
      </c>
      <c r="F5129" t="s">
        <v>11438</v>
      </c>
      <c r="G5129" t="s">
        <v>11439</v>
      </c>
      <c r="H5129">
        <v>100</v>
      </c>
      <c r="I5129">
        <v>99</v>
      </c>
      <c r="J5129">
        <v>455.2</v>
      </c>
      <c r="K5129">
        <v>7125</v>
      </c>
      <c r="L5129">
        <v>32</v>
      </c>
    </row>
    <row r="5130" spans="1:12" x14ac:dyDescent="0.2">
      <c r="A5130" t="s">
        <v>14307</v>
      </c>
      <c r="B5130" t="s">
        <v>1308</v>
      </c>
      <c r="C5130" t="s">
        <v>1309</v>
      </c>
      <c r="D5130" t="s">
        <v>3283</v>
      </c>
      <c r="E5130" t="s">
        <v>7221</v>
      </c>
      <c r="F5130" t="s">
        <v>7222</v>
      </c>
      <c r="G5130" t="s">
        <v>14309</v>
      </c>
      <c r="H5130">
        <v>70</v>
      </c>
      <c r="I5130">
        <v>98</v>
      </c>
      <c r="J5130">
        <v>18351.900000000001</v>
      </c>
      <c r="K5130">
        <v>188669</v>
      </c>
      <c r="L5130">
        <v>49</v>
      </c>
    </row>
    <row r="5131" spans="1:12" x14ac:dyDescent="0.2">
      <c r="A5131" t="s">
        <v>14304</v>
      </c>
      <c r="B5131" t="s">
        <v>1308</v>
      </c>
      <c r="C5131" t="s">
        <v>1309</v>
      </c>
      <c r="D5131" t="s">
        <v>3283</v>
      </c>
      <c r="E5131" t="s">
        <v>7221</v>
      </c>
      <c r="F5131" t="s">
        <v>7222</v>
      </c>
      <c r="G5131" t="s">
        <v>14306</v>
      </c>
      <c r="H5131">
        <v>67</v>
      </c>
      <c r="I5131">
        <v>98</v>
      </c>
      <c r="J5131">
        <v>9194.2999999999993</v>
      </c>
      <c r="K5131">
        <v>94720</v>
      </c>
      <c r="L5131">
        <v>49</v>
      </c>
    </row>
    <row r="5132" spans="1:12" x14ac:dyDescent="0.2">
      <c r="A5132" t="s">
        <v>14301</v>
      </c>
      <c r="B5132" t="s">
        <v>1308</v>
      </c>
      <c r="C5132" t="s">
        <v>1309</v>
      </c>
      <c r="D5132" t="s">
        <v>3283</v>
      </c>
      <c r="E5132" t="s">
        <v>7221</v>
      </c>
      <c r="F5132" t="s">
        <v>7222</v>
      </c>
      <c r="G5132" t="s">
        <v>14303</v>
      </c>
      <c r="H5132">
        <v>64</v>
      </c>
      <c r="I5132">
        <v>98</v>
      </c>
      <c r="J5132">
        <v>7424.8</v>
      </c>
      <c r="K5132">
        <v>76434</v>
      </c>
      <c r="L5132">
        <v>49</v>
      </c>
    </row>
    <row r="5133" spans="1:12" x14ac:dyDescent="0.2">
      <c r="A5133" t="s">
        <v>12961</v>
      </c>
      <c r="B5133" t="s">
        <v>1308</v>
      </c>
      <c r="C5133" t="s">
        <v>1309</v>
      </c>
      <c r="D5133" t="s">
        <v>3283</v>
      </c>
      <c r="E5133" t="s">
        <v>7221</v>
      </c>
      <c r="F5133" t="s">
        <v>7222</v>
      </c>
      <c r="G5133" t="s">
        <v>12963</v>
      </c>
      <c r="H5133">
        <v>68</v>
      </c>
      <c r="I5133">
        <v>98</v>
      </c>
      <c r="J5133">
        <v>7393.1</v>
      </c>
      <c r="K5133">
        <v>75165</v>
      </c>
      <c r="L5133">
        <v>49</v>
      </c>
    </row>
    <row r="5134" spans="1:12" x14ac:dyDescent="0.2">
      <c r="A5134" t="s">
        <v>12964</v>
      </c>
      <c r="B5134" t="s">
        <v>1308</v>
      </c>
      <c r="C5134" t="s">
        <v>1309</v>
      </c>
      <c r="D5134" t="s">
        <v>3283</v>
      </c>
      <c r="E5134" t="s">
        <v>7221</v>
      </c>
      <c r="F5134" t="s">
        <v>7222</v>
      </c>
      <c r="G5134" t="s">
        <v>12966</v>
      </c>
      <c r="H5134">
        <v>70</v>
      </c>
      <c r="I5134">
        <v>98</v>
      </c>
      <c r="J5134">
        <v>6917.4</v>
      </c>
      <c r="K5134">
        <v>70318</v>
      </c>
      <c r="L5134">
        <v>49</v>
      </c>
    </row>
    <row r="5135" spans="1:12" x14ac:dyDescent="0.2">
      <c r="A5135" t="s">
        <v>14310</v>
      </c>
      <c r="B5135" t="s">
        <v>1308</v>
      </c>
      <c r="C5135" t="s">
        <v>1309</v>
      </c>
      <c r="D5135" t="s">
        <v>3283</v>
      </c>
      <c r="E5135" t="s">
        <v>7221</v>
      </c>
      <c r="F5135" t="s">
        <v>7222</v>
      </c>
      <c r="G5135" t="s">
        <v>14312</v>
      </c>
      <c r="H5135">
        <v>61</v>
      </c>
      <c r="I5135">
        <v>98</v>
      </c>
      <c r="J5135">
        <v>4905</v>
      </c>
      <c r="K5135">
        <v>50366</v>
      </c>
      <c r="L5135">
        <v>49</v>
      </c>
    </row>
    <row r="5136" spans="1:12" x14ac:dyDescent="0.2">
      <c r="A5136" t="s">
        <v>14295</v>
      </c>
      <c r="B5136" t="s">
        <v>1308</v>
      </c>
      <c r="C5136" t="s">
        <v>1309</v>
      </c>
      <c r="D5136" t="s">
        <v>3283</v>
      </c>
      <c r="E5136" t="s">
        <v>7221</v>
      </c>
      <c r="F5136" t="s">
        <v>7222</v>
      </c>
      <c r="G5136" t="s">
        <v>14297</v>
      </c>
      <c r="H5136">
        <v>59</v>
      </c>
      <c r="I5136">
        <v>98</v>
      </c>
      <c r="J5136">
        <v>4901.2</v>
      </c>
      <c r="K5136">
        <v>50523</v>
      </c>
      <c r="L5136">
        <v>49</v>
      </c>
    </row>
    <row r="5137" spans="1:12" x14ac:dyDescent="0.2">
      <c r="A5137" t="s">
        <v>14298</v>
      </c>
      <c r="B5137" t="s">
        <v>1308</v>
      </c>
      <c r="C5137" t="s">
        <v>1309</v>
      </c>
      <c r="D5137" t="s">
        <v>3283</v>
      </c>
      <c r="E5137" t="s">
        <v>7221</v>
      </c>
      <c r="F5137" t="s">
        <v>7222</v>
      </c>
      <c r="G5137" t="s">
        <v>14300</v>
      </c>
      <c r="H5137">
        <v>60</v>
      </c>
      <c r="I5137">
        <v>98</v>
      </c>
      <c r="J5137">
        <v>4795.3999999999996</v>
      </c>
      <c r="K5137">
        <v>49371</v>
      </c>
      <c r="L5137">
        <v>49</v>
      </c>
    </row>
    <row r="5138" spans="1:12" x14ac:dyDescent="0.2">
      <c r="A5138" t="s">
        <v>12967</v>
      </c>
      <c r="B5138" t="s">
        <v>1308</v>
      </c>
      <c r="C5138" t="s">
        <v>1309</v>
      </c>
      <c r="D5138" t="s">
        <v>3283</v>
      </c>
      <c r="E5138" t="s">
        <v>7221</v>
      </c>
      <c r="F5138" t="s">
        <v>7222</v>
      </c>
      <c r="G5138" t="s">
        <v>12969</v>
      </c>
      <c r="H5138">
        <v>64</v>
      </c>
      <c r="I5138">
        <v>98</v>
      </c>
      <c r="J5138">
        <v>3913.1</v>
      </c>
      <c r="K5138">
        <v>39772</v>
      </c>
      <c r="L5138">
        <v>49</v>
      </c>
    </row>
    <row r="5139" spans="1:12" x14ac:dyDescent="0.2">
      <c r="A5139" t="s">
        <v>19062</v>
      </c>
      <c r="B5139" t="s">
        <v>1308</v>
      </c>
      <c r="C5139" t="s">
        <v>1309</v>
      </c>
      <c r="D5139" t="s">
        <v>3283</v>
      </c>
      <c r="E5139" t="s">
        <v>7221</v>
      </c>
      <c r="F5139" t="s">
        <v>7222</v>
      </c>
      <c r="G5139" t="s">
        <v>19064</v>
      </c>
      <c r="H5139">
        <v>92</v>
      </c>
      <c r="I5139">
        <v>98</v>
      </c>
      <c r="J5139">
        <v>3114</v>
      </c>
      <c r="K5139">
        <v>50149</v>
      </c>
      <c r="L5139">
        <v>31</v>
      </c>
    </row>
    <row r="5140" spans="1:12" x14ac:dyDescent="0.2">
      <c r="A5140" t="s">
        <v>12973</v>
      </c>
      <c r="B5140" t="s">
        <v>1308</v>
      </c>
      <c r="C5140" t="s">
        <v>1309</v>
      </c>
      <c r="D5140" t="s">
        <v>3283</v>
      </c>
      <c r="E5140" t="s">
        <v>7221</v>
      </c>
      <c r="F5140" t="s">
        <v>7222</v>
      </c>
      <c r="G5140" t="s">
        <v>12975</v>
      </c>
      <c r="H5140">
        <v>67</v>
      </c>
      <c r="I5140">
        <v>98</v>
      </c>
      <c r="J5140">
        <v>3039.4</v>
      </c>
      <c r="K5140">
        <v>30879</v>
      </c>
      <c r="L5140">
        <v>49</v>
      </c>
    </row>
    <row r="5141" spans="1:12" x14ac:dyDescent="0.2">
      <c r="A5141" t="s">
        <v>15470</v>
      </c>
      <c r="B5141" t="s">
        <v>1308</v>
      </c>
      <c r="C5141" t="s">
        <v>1309</v>
      </c>
      <c r="D5141" t="s">
        <v>3283</v>
      </c>
      <c r="E5141" t="s">
        <v>7221</v>
      </c>
      <c r="F5141" t="s">
        <v>7222</v>
      </c>
      <c r="G5141" t="s">
        <v>15472</v>
      </c>
      <c r="H5141">
        <v>62</v>
      </c>
      <c r="I5141">
        <v>100</v>
      </c>
      <c r="J5141">
        <v>1348.9</v>
      </c>
      <c r="K5141">
        <v>19197</v>
      </c>
      <c r="L5141">
        <v>35</v>
      </c>
    </row>
    <row r="5142" spans="1:12" x14ac:dyDescent="0.2">
      <c r="A5142" t="s">
        <v>15465</v>
      </c>
      <c r="B5142" t="s">
        <v>1308</v>
      </c>
      <c r="C5142" t="s">
        <v>1309</v>
      </c>
      <c r="D5142" t="s">
        <v>3283</v>
      </c>
      <c r="E5142" t="s">
        <v>7221</v>
      </c>
      <c r="F5142" t="s">
        <v>7222</v>
      </c>
      <c r="G5142" t="s">
        <v>15466</v>
      </c>
      <c r="H5142">
        <v>97</v>
      </c>
      <c r="I5142">
        <v>99</v>
      </c>
      <c r="J5142">
        <v>1146.7</v>
      </c>
      <c r="K5142">
        <v>15994</v>
      </c>
      <c r="L5142">
        <v>36</v>
      </c>
    </row>
    <row r="5143" spans="1:12" x14ac:dyDescent="0.2">
      <c r="A5143" t="s">
        <v>7587</v>
      </c>
      <c r="B5143" t="s">
        <v>1308</v>
      </c>
      <c r="C5143" t="s">
        <v>1309</v>
      </c>
      <c r="D5143" t="s">
        <v>3283</v>
      </c>
      <c r="E5143" t="s">
        <v>7221</v>
      </c>
      <c r="F5143" t="s">
        <v>7222</v>
      </c>
      <c r="G5143" t="s">
        <v>7589</v>
      </c>
      <c r="H5143">
        <v>90</v>
      </c>
      <c r="I5143">
        <v>99</v>
      </c>
      <c r="J5143">
        <v>1092.0999999999999</v>
      </c>
      <c r="K5143">
        <v>17571</v>
      </c>
      <c r="L5143">
        <v>31</v>
      </c>
    </row>
    <row r="5144" spans="1:12" x14ac:dyDescent="0.2">
      <c r="A5144" t="s">
        <v>1152</v>
      </c>
      <c r="B5144" t="s">
        <v>1308</v>
      </c>
      <c r="C5144" t="s">
        <v>1309</v>
      </c>
      <c r="D5144" t="s">
        <v>3283</v>
      </c>
      <c r="E5144" t="s">
        <v>7221</v>
      </c>
      <c r="F5144" t="s">
        <v>7222</v>
      </c>
      <c r="G5144" t="s">
        <v>15450</v>
      </c>
      <c r="H5144">
        <v>97</v>
      </c>
      <c r="I5144">
        <v>99</v>
      </c>
      <c r="J5144">
        <v>1008.1</v>
      </c>
      <c r="K5144">
        <v>13439</v>
      </c>
      <c r="L5144">
        <v>38</v>
      </c>
    </row>
    <row r="5145" spans="1:12" x14ac:dyDescent="0.2">
      <c r="A5145" t="s">
        <v>12672</v>
      </c>
      <c r="B5145" t="s">
        <v>1308</v>
      </c>
      <c r="C5145" t="s">
        <v>1309</v>
      </c>
      <c r="D5145" t="s">
        <v>3283</v>
      </c>
      <c r="E5145" t="s">
        <v>7221</v>
      </c>
      <c r="F5145" t="s">
        <v>7222</v>
      </c>
      <c r="G5145" t="s">
        <v>12674</v>
      </c>
      <c r="H5145">
        <v>59</v>
      </c>
      <c r="I5145">
        <v>98</v>
      </c>
      <c r="J5145">
        <v>988.4</v>
      </c>
      <c r="K5145">
        <v>10210</v>
      </c>
      <c r="L5145">
        <v>48</v>
      </c>
    </row>
    <row r="5146" spans="1:12" x14ac:dyDescent="0.2">
      <c r="A5146" t="s">
        <v>11473</v>
      </c>
      <c r="B5146" t="s">
        <v>1308</v>
      </c>
      <c r="C5146" t="s">
        <v>1309</v>
      </c>
      <c r="D5146" t="s">
        <v>3283</v>
      </c>
      <c r="E5146" t="s">
        <v>7221</v>
      </c>
      <c r="F5146" t="s">
        <v>7222</v>
      </c>
      <c r="G5146" t="s">
        <v>11474</v>
      </c>
      <c r="H5146">
        <v>93</v>
      </c>
      <c r="I5146">
        <v>93</v>
      </c>
      <c r="J5146">
        <v>930</v>
      </c>
      <c r="K5146">
        <v>13768</v>
      </c>
      <c r="L5146">
        <v>34</v>
      </c>
    </row>
    <row r="5147" spans="1:12" x14ac:dyDescent="0.2">
      <c r="A5147" t="s">
        <v>12678</v>
      </c>
      <c r="B5147" t="s">
        <v>1308</v>
      </c>
      <c r="C5147" t="s">
        <v>1309</v>
      </c>
      <c r="D5147" t="s">
        <v>3283</v>
      </c>
      <c r="E5147" t="s">
        <v>7221</v>
      </c>
      <c r="F5147" t="s">
        <v>7222</v>
      </c>
      <c r="G5147" t="s">
        <v>12680</v>
      </c>
      <c r="H5147">
        <v>60</v>
      </c>
      <c r="I5147">
        <v>98</v>
      </c>
      <c r="J5147">
        <v>922.4</v>
      </c>
      <c r="K5147">
        <v>9653</v>
      </c>
      <c r="L5147">
        <v>48</v>
      </c>
    </row>
    <row r="5148" spans="1:12" x14ac:dyDescent="0.2">
      <c r="A5148" t="s">
        <v>12675</v>
      </c>
      <c r="B5148" t="s">
        <v>1308</v>
      </c>
      <c r="C5148" t="s">
        <v>1309</v>
      </c>
      <c r="D5148" t="s">
        <v>3283</v>
      </c>
      <c r="E5148" t="s">
        <v>7221</v>
      </c>
      <c r="F5148" t="s">
        <v>7222</v>
      </c>
      <c r="G5148" t="s">
        <v>12677</v>
      </c>
      <c r="H5148">
        <v>60</v>
      </c>
      <c r="I5148">
        <v>98</v>
      </c>
      <c r="J5148">
        <v>885.6</v>
      </c>
      <c r="K5148">
        <v>9198</v>
      </c>
      <c r="L5148">
        <v>48</v>
      </c>
    </row>
    <row r="5149" spans="1:12" x14ac:dyDescent="0.2">
      <c r="A5149" t="s">
        <v>15432</v>
      </c>
      <c r="B5149" t="s">
        <v>1308</v>
      </c>
      <c r="C5149" t="s">
        <v>1309</v>
      </c>
      <c r="D5149" t="s">
        <v>3283</v>
      </c>
      <c r="E5149" t="s">
        <v>7221</v>
      </c>
      <c r="F5149" t="s">
        <v>7222</v>
      </c>
      <c r="G5149" t="s">
        <v>15433</v>
      </c>
      <c r="H5149">
        <v>94</v>
      </c>
      <c r="I5149">
        <v>98</v>
      </c>
      <c r="J5149">
        <v>699.2</v>
      </c>
      <c r="K5149">
        <v>9837</v>
      </c>
      <c r="L5149">
        <v>36</v>
      </c>
    </row>
    <row r="5150" spans="1:12" x14ac:dyDescent="0.2">
      <c r="A5150" t="s">
        <v>16126</v>
      </c>
      <c r="B5150" t="s">
        <v>1308</v>
      </c>
      <c r="C5150" t="s">
        <v>1309</v>
      </c>
      <c r="D5150" t="s">
        <v>3283</v>
      </c>
      <c r="E5150" t="s">
        <v>7221</v>
      </c>
      <c r="F5150" t="s">
        <v>7222</v>
      </c>
      <c r="G5150" t="s">
        <v>16127</v>
      </c>
      <c r="H5150">
        <v>72</v>
      </c>
      <c r="I5150">
        <v>99</v>
      </c>
      <c r="J5150">
        <v>536.6</v>
      </c>
      <c r="K5150">
        <v>16775</v>
      </c>
      <c r="L5150">
        <v>16</v>
      </c>
    </row>
    <row r="5151" spans="1:12" x14ac:dyDescent="0.2">
      <c r="A5151" t="s">
        <v>15462</v>
      </c>
      <c r="B5151" t="s">
        <v>1308</v>
      </c>
      <c r="C5151" t="s">
        <v>1309</v>
      </c>
      <c r="D5151" t="s">
        <v>3283</v>
      </c>
      <c r="E5151" t="s">
        <v>7221</v>
      </c>
      <c r="F5151" t="s">
        <v>7222</v>
      </c>
      <c r="G5151" t="s">
        <v>15463</v>
      </c>
      <c r="H5151">
        <v>94</v>
      </c>
      <c r="I5151">
        <v>99</v>
      </c>
      <c r="J5151">
        <v>479.3</v>
      </c>
      <c r="K5151">
        <v>5997</v>
      </c>
      <c r="L5151">
        <v>40</v>
      </c>
    </row>
    <row r="5152" spans="1:12" x14ac:dyDescent="0.2">
      <c r="A5152" t="s">
        <v>16123</v>
      </c>
      <c r="B5152" t="s">
        <v>1308</v>
      </c>
      <c r="C5152" t="s">
        <v>1309</v>
      </c>
      <c r="D5152" t="s">
        <v>3283</v>
      </c>
      <c r="E5152" t="s">
        <v>7221</v>
      </c>
      <c r="F5152" t="s">
        <v>7222</v>
      </c>
      <c r="G5152" t="s">
        <v>16124</v>
      </c>
      <c r="H5152">
        <v>72</v>
      </c>
      <c r="I5152">
        <v>99</v>
      </c>
      <c r="J5152">
        <v>427.9</v>
      </c>
      <c r="K5152">
        <v>13379</v>
      </c>
      <c r="L5152">
        <v>16</v>
      </c>
    </row>
    <row r="5153" spans="1:12" x14ac:dyDescent="0.2">
      <c r="A5153" t="s">
        <v>11585</v>
      </c>
      <c r="B5153" t="s">
        <v>1308</v>
      </c>
      <c r="C5153" t="s">
        <v>1309</v>
      </c>
      <c r="D5153" t="s">
        <v>3283</v>
      </c>
      <c r="E5153" t="s">
        <v>7221</v>
      </c>
      <c r="F5153" t="s">
        <v>7222</v>
      </c>
      <c r="G5153" t="s">
        <v>11587</v>
      </c>
      <c r="H5153">
        <v>59</v>
      </c>
      <c r="I5153">
        <v>98</v>
      </c>
      <c r="J5153">
        <v>425.9</v>
      </c>
      <c r="K5153">
        <v>4488</v>
      </c>
      <c r="L5153">
        <v>47</v>
      </c>
    </row>
    <row r="5154" spans="1:12" x14ac:dyDescent="0.2">
      <c r="A5154" t="s">
        <v>7220</v>
      </c>
      <c r="B5154" t="s">
        <v>1308</v>
      </c>
      <c r="C5154" t="s">
        <v>1309</v>
      </c>
      <c r="D5154" t="s">
        <v>3283</v>
      </c>
      <c r="E5154" t="s">
        <v>7221</v>
      </c>
      <c r="F5154" t="s">
        <v>7222</v>
      </c>
      <c r="G5154" t="s">
        <v>7223</v>
      </c>
      <c r="H5154">
        <v>77</v>
      </c>
      <c r="I5154">
        <v>98</v>
      </c>
      <c r="J5154">
        <v>352.2</v>
      </c>
      <c r="K5154">
        <v>6451</v>
      </c>
      <c r="L5154">
        <v>27</v>
      </c>
    </row>
    <row r="5155" spans="1:12" x14ac:dyDescent="0.2">
      <c r="A5155" t="s">
        <v>15479</v>
      </c>
      <c r="B5155" t="s">
        <v>1308</v>
      </c>
      <c r="C5155" t="s">
        <v>1309</v>
      </c>
      <c r="D5155" t="s">
        <v>3283</v>
      </c>
      <c r="E5155" t="s">
        <v>7221</v>
      </c>
      <c r="F5155" t="s">
        <v>7222</v>
      </c>
      <c r="G5155" t="s">
        <v>15480</v>
      </c>
      <c r="H5155">
        <v>94</v>
      </c>
      <c r="I5155">
        <v>99</v>
      </c>
      <c r="J5155">
        <v>292.8</v>
      </c>
      <c r="K5155">
        <v>3880</v>
      </c>
      <c r="L5155">
        <v>38</v>
      </c>
    </row>
    <row r="5156" spans="1:12" x14ac:dyDescent="0.2">
      <c r="A5156" t="s">
        <v>16183</v>
      </c>
      <c r="B5156" t="s">
        <v>1308</v>
      </c>
      <c r="C5156" t="s">
        <v>1309</v>
      </c>
      <c r="D5156" t="s">
        <v>3283</v>
      </c>
      <c r="E5156" t="s">
        <v>7221</v>
      </c>
      <c r="F5156" t="s">
        <v>7222</v>
      </c>
      <c r="G5156" t="s">
        <v>16185</v>
      </c>
      <c r="H5156">
        <v>58</v>
      </c>
      <c r="I5156">
        <v>98</v>
      </c>
      <c r="J5156">
        <v>205.1</v>
      </c>
      <c r="K5156">
        <v>2170</v>
      </c>
      <c r="L5156">
        <v>47</v>
      </c>
    </row>
    <row r="5157" spans="1:12" x14ac:dyDescent="0.2">
      <c r="A5157" t="s">
        <v>13439</v>
      </c>
      <c r="B5157" t="s">
        <v>1308</v>
      </c>
      <c r="C5157" t="s">
        <v>1309</v>
      </c>
      <c r="D5157" t="s">
        <v>1310</v>
      </c>
      <c r="E5157" t="s">
        <v>1317</v>
      </c>
      <c r="F5157" t="s">
        <v>1318</v>
      </c>
      <c r="G5157" t="s">
        <v>13442</v>
      </c>
      <c r="H5157">
        <v>100</v>
      </c>
      <c r="I5157">
        <v>72</v>
      </c>
      <c r="J5157">
        <v>43258.3</v>
      </c>
      <c r="K5157">
        <v>450116</v>
      </c>
      <c r="L5157">
        <v>48</v>
      </c>
    </row>
    <row r="5158" spans="1:12" x14ac:dyDescent="0.2">
      <c r="A5158" t="s">
        <v>13582</v>
      </c>
      <c r="B5158" t="s">
        <v>1308</v>
      </c>
      <c r="C5158" t="s">
        <v>1309</v>
      </c>
      <c r="D5158" t="s">
        <v>1310</v>
      </c>
      <c r="E5158" t="s">
        <v>1317</v>
      </c>
      <c r="F5158" t="s">
        <v>1318</v>
      </c>
      <c r="G5158" t="s">
        <v>13586</v>
      </c>
      <c r="H5158">
        <v>100</v>
      </c>
      <c r="I5158">
        <v>70</v>
      </c>
      <c r="J5158">
        <v>18711.900000000001</v>
      </c>
      <c r="K5158">
        <v>197166</v>
      </c>
      <c r="L5158">
        <v>47</v>
      </c>
    </row>
    <row r="5159" spans="1:12" x14ac:dyDescent="0.2">
      <c r="A5159" t="s">
        <v>13681</v>
      </c>
      <c r="B5159" t="s">
        <v>1308</v>
      </c>
      <c r="C5159" t="s">
        <v>1309</v>
      </c>
      <c r="D5159" t="s">
        <v>1310</v>
      </c>
      <c r="E5159" t="s">
        <v>1317</v>
      </c>
      <c r="F5159" t="s">
        <v>1318</v>
      </c>
      <c r="G5159" t="s">
        <v>13682</v>
      </c>
      <c r="H5159">
        <v>100</v>
      </c>
      <c r="I5159">
        <v>73</v>
      </c>
      <c r="J5159">
        <v>12245.9</v>
      </c>
      <c r="K5159">
        <v>128613</v>
      </c>
      <c r="L5159">
        <v>48</v>
      </c>
    </row>
    <row r="5160" spans="1:12" x14ac:dyDescent="0.2">
      <c r="A5160" t="s">
        <v>1329</v>
      </c>
      <c r="B5160" t="s">
        <v>1308</v>
      </c>
      <c r="C5160" t="s">
        <v>1309</v>
      </c>
      <c r="D5160" t="s">
        <v>1310</v>
      </c>
      <c r="E5160" t="s">
        <v>1317</v>
      </c>
      <c r="F5160" t="s">
        <v>1318</v>
      </c>
      <c r="G5160" t="s">
        <v>1335</v>
      </c>
      <c r="H5160">
        <v>100</v>
      </c>
      <c r="I5160">
        <v>62</v>
      </c>
      <c r="J5160">
        <v>11623.3</v>
      </c>
      <c r="K5160">
        <v>121139</v>
      </c>
      <c r="L5160">
        <v>48</v>
      </c>
    </row>
    <row r="5161" spans="1:12" x14ac:dyDescent="0.2">
      <c r="A5161" t="s">
        <v>13656</v>
      </c>
      <c r="B5161" t="s">
        <v>1308</v>
      </c>
      <c r="C5161" t="s">
        <v>1309</v>
      </c>
      <c r="D5161" t="s">
        <v>1310</v>
      </c>
      <c r="E5161" t="s">
        <v>1317</v>
      </c>
      <c r="F5161" t="s">
        <v>1318</v>
      </c>
      <c r="G5161" t="s">
        <v>13660</v>
      </c>
      <c r="H5161">
        <v>100</v>
      </c>
      <c r="I5161">
        <v>71</v>
      </c>
      <c r="J5161">
        <v>6016.6</v>
      </c>
      <c r="K5161">
        <v>62480</v>
      </c>
      <c r="L5161">
        <v>48</v>
      </c>
    </row>
    <row r="5162" spans="1:12" x14ac:dyDescent="0.2">
      <c r="A5162" t="s">
        <v>13705</v>
      </c>
      <c r="B5162" t="s">
        <v>1308</v>
      </c>
      <c r="C5162" t="s">
        <v>1309</v>
      </c>
      <c r="D5162" t="s">
        <v>1310</v>
      </c>
      <c r="E5162" t="s">
        <v>1317</v>
      </c>
      <c r="F5162" t="s">
        <v>1318</v>
      </c>
      <c r="G5162" t="s">
        <v>13706</v>
      </c>
      <c r="H5162">
        <v>100</v>
      </c>
      <c r="I5162">
        <v>62</v>
      </c>
      <c r="J5162">
        <v>5839</v>
      </c>
      <c r="K5162">
        <v>60865</v>
      </c>
      <c r="L5162">
        <v>48</v>
      </c>
    </row>
    <row r="5163" spans="1:12" x14ac:dyDescent="0.2">
      <c r="A5163" t="s">
        <v>13472</v>
      </c>
      <c r="B5163" t="s">
        <v>1308</v>
      </c>
      <c r="C5163" t="s">
        <v>1309</v>
      </c>
      <c r="D5163" t="s">
        <v>1310</v>
      </c>
      <c r="E5163" t="s">
        <v>1317</v>
      </c>
      <c r="F5163" t="s">
        <v>1318</v>
      </c>
      <c r="G5163" t="s">
        <v>13475</v>
      </c>
      <c r="H5163">
        <v>100</v>
      </c>
      <c r="I5163">
        <v>56</v>
      </c>
      <c r="J5163">
        <v>5635.8</v>
      </c>
      <c r="K5163">
        <v>60726</v>
      </c>
      <c r="L5163">
        <v>46</v>
      </c>
    </row>
    <row r="5164" spans="1:12" x14ac:dyDescent="0.2">
      <c r="A5164" t="s">
        <v>13393</v>
      </c>
      <c r="B5164" t="s">
        <v>1308</v>
      </c>
      <c r="C5164" t="s">
        <v>1309</v>
      </c>
      <c r="D5164" t="s">
        <v>1310</v>
      </c>
      <c r="E5164" t="s">
        <v>1317</v>
      </c>
      <c r="F5164" t="s">
        <v>1318</v>
      </c>
      <c r="G5164" t="s">
        <v>13394</v>
      </c>
      <c r="H5164">
        <v>100</v>
      </c>
      <c r="I5164">
        <v>63</v>
      </c>
      <c r="J5164">
        <v>5605.4</v>
      </c>
      <c r="K5164">
        <v>58262</v>
      </c>
      <c r="L5164">
        <v>48</v>
      </c>
    </row>
    <row r="5165" spans="1:12" x14ac:dyDescent="0.2">
      <c r="A5165" t="s">
        <v>13544</v>
      </c>
      <c r="B5165" t="s">
        <v>1308</v>
      </c>
      <c r="C5165" t="s">
        <v>1309</v>
      </c>
      <c r="D5165" t="s">
        <v>1310</v>
      </c>
      <c r="E5165" t="s">
        <v>1317</v>
      </c>
      <c r="F5165" t="s">
        <v>1318</v>
      </c>
      <c r="G5165" t="s">
        <v>13549</v>
      </c>
      <c r="H5165">
        <v>100</v>
      </c>
      <c r="I5165">
        <v>57</v>
      </c>
      <c r="J5165">
        <v>5295</v>
      </c>
      <c r="K5165">
        <v>55476</v>
      </c>
      <c r="L5165">
        <v>48</v>
      </c>
    </row>
    <row r="5166" spans="1:12" x14ac:dyDescent="0.2">
      <c r="A5166" t="s">
        <v>13508</v>
      </c>
      <c r="B5166" t="s">
        <v>1308</v>
      </c>
      <c r="C5166" t="s">
        <v>1309</v>
      </c>
      <c r="D5166" t="s">
        <v>1310</v>
      </c>
      <c r="E5166" t="s">
        <v>1317</v>
      </c>
      <c r="F5166" t="s">
        <v>1318</v>
      </c>
      <c r="G5166" t="s">
        <v>13510</v>
      </c>
      <c r="H5166">
        <v>100</v>
      </c>
      <c r="I5166">
        <v>59</v>
      </c>
      <c r="J5166">
        <v>5256</v>
      </c>
      <c r="K5166">
        <v>56154</v>
      </c>
      <c r="L5166">
        <v>47</v>
      </c>
    </row>
    <row r="5167" spans="1:12" x14ac:dyDescent="0.2">
      <c r="A5167" t="s">
        <v>13590</v>
      </c>
      <c r="B5167" t="s">
        <v>1308</v>
      </c>
      <c r="C5167" t="s">
        <v>1309</v>
      </c>
      <c r="D5167" t="s">
        <v>1310</v>
      </c>
      <c r="E5167" t="s">
        <v>1317</v>
      </c>
      <c r="F5167" t="s">
        <v>1318</v>
      </c>
      <c r="G5167" t="s">
        <v>13593</v>
      </c>
      <c r="H5167">
        <v>91</v>
      </c>
      <c r="I5167">
        <v>63</v>
      </c>
      <c r="J5167">
        <v>4614.8999999999996</v>
      </c>
      <c r="K5167">
        <v>48708</v>
      </c>
      <c r="L5167">
        <v>47</v>
      </c>
    </row>
    <row r="5168" spans="1:12" x14ac:dyDescent="0.2">
      <c r="A5168" t="s">
        <v>13461</v>
      </c>
      <c r="B5168" t="s">
        <v>1308</v>
      </c>
      <c r="C5168" t="s">
        <v>1309</v>
      </c>
      <c r="D5168" t="s">
        <v>1310</v>
      </c>
      <c r="E5168" t="s">
        <v>1317</v>
      </c>
      <c r="F5168" t="s">
        <v>1318</v>
      </c>
      <c r="G5168" t="s">
        <v>13462</v>
      </c>
      <c r="H5168">
        <v>57</v>
      </c>
      <c r="I5168">
        <v>51</v>
      </c>
      <c r="J5168">
        <v>3813.6</v>
      </c>
      <c r="K5168">
        <v>44181</v>
      </c>
      <c r="L5168">
        <v>43</v>
      </c>
    </row>
    <row r="5169" spans="1:12" x14ac:dyDescent="0.2">
      <c r="A5169" t="s">
        <v>13403</v>
      </c>
      <c r="B5169" t="s">
        <v>1308</v>
      </c>
      <c r="C5169" t="s">
        <v>1309</v>
      </c>
      <c r="D5169" t="s">
        <v>1310</v>
      </c>
      <c r="E5169" t="s">
        <v>1317</v>
      </c>
      <c r="F5169" t="s">
        <v>1318</v>
      </c>
      <c r="G5169" t="s">
        <v>13404</v>
      </c>
      <c r="H5169">
        <v>100</v>
      </c>
      <c r="I5169">
        <v>65</v>
      </c>
      <c r="J5169">
        <v>3642.7</v>
      </c>
      <c r="K5169">
        <v>38908</v>
      </c>
      <c r="L5169">
        <v>47</v>
      </c>
    </row>
    <row r="5170" spans="1:12" x14ac:dyDescent="0.2">
      <c r="A5170" t="s">
        <v>13463</v>
      </c>
      <c r="B5170" t="s">
        <v>1308</v>
      </c>
      <c r="C5170" t="s">
        <v>1309</v>
      </c>
      <c r="D5170" t="s">
        <v>1310</v>
      </c>
      <c r="E5170" t="s">
        <v>1317</v>
      </c>
      <c r="F5170" t="s">
        <v>1318</v>
      </c>
      <c r="G5170" t="s">
        <v>13464</v>
      </c>
      <c r="H5170">
        <v>100</v>
      </c>
      <c r="I5170">
        <v>72</v>
      </c>
      <c r="J5170">
        <v>3623.1</v>
      </c>
      <c r="K5170">
        <v>38770</v>
      </c>
      <c r="L5170">
        <v>47</v>
      </c>
    </row>
    <row r="5171" spans="1:12" x14ac:dyDescent="0.2">
      <c r="A5171" t="s">
        <v>13693</v>
      </c>
      <c r="B5171" t="s">
        <v>1308</v>
      </c>
      <c r="C5171" t="s">
        <v>1309</v>
      </c>
      <c r="D5171" t="s">
        <v>1310</v>
      </c>
      <c r="E5171" t="s">
        <v>1317</v>
      </c>
      <c r="F5171" t="s">
        <v>1318</v>
      </c>
      <c r="G5171" t="s">
        <v>13696</v>
      </c>
      <c r="H5171">
        <v>96</v>
      </c>
      <c r="I5171">
        <v>58</v>
      </c>
      <c r="J5171">
        <v>3594.3</v>
      </c>
      <c r="K5171">
        <v>37859</v>
      </c>
      <c r="L5171">
        <v>47</v>
      </c>
    </row>
    <row r="5172" spans="1:12" x14ac:dyDescent="0.2">
      <c r="A5172" t="s">
        <v>13562</v>
      </c>
      <c r="B5172" t="s">
        <v>1308</v>
      </c>
      <c r="C5172" t="s">
        <v>1309</v>
      </c>
      <c r="D5172" t="s">
        <v>1310</v>
      </c>
      <c r="E5172" t="s">
        <v>1317</v>
      </c>
      <c r="F5172" t="s">
        <v>1318</v>
      </c>
      <c r="G5172" t="s">
        <v>13565</v>
      </c>
      <c r="H5172">
        <v>100</v>
      </c>
      <c r="I5172">
        <v>58</v>
      </c>
      <c r="J5172">
        <v>3240.2</v>
      </c>
      <c r="K5172">
        <v>34146</v>
      </c>
      <c r="L5172">
        <v>47</v>
      </c>
    </row>
    <row r="5173" spans="1:12" x14ac:dyDescent="0.2">
      <c r="A5173" t="s">
        <v>19527</v>
      </c>
      <c r="B5173" t="s">
        <v>1308</v>
      </c>
      <c r="C5173" t="s">
        <v>1309</v>
      </c>
      <c r="D5173" t="s">
        <v>1310</v>
      </c>
      <c r="E5173" t="s">
        <v>1317</v>
      </c>
      <c r="F5173" t="s">
        <v>1318</v>
      </c>
      <c r="G5173" t="s">
        <v>19528</v>
      </c>
      <c r="H5173">
        <v>100</v>
      </c>
      <c r="I5173">
        <v>63</v>
      </c>
      <c r="J5173">
        <v>2884.6</v>
      </c>
      <c r="K5173">
        <v>18328</v>
      </c>
      <c r="L5173">
        <v>79</v>
      </c>
    </row>
    <row r="5174" spans="1:12" x14ac:dyDescent="0.2">
      <c r="A5174" t="s">
        <v>13666</v>
      </c>
      <c r="B5174" t="s">
        <v>1308</v>
      </c>
      <c r="C5174" t="s">
        <v>1309</v>
      </c>
      <c r="D5174" t="s">
        <v>1310</v>
      </c>
      <c r="E5174" t="s">
        <v>1317</v>
      </c>
      <c r="F5174" t="s">
        <v>1318</v>
      </c>
      <c r="G5174" t="s">
        <v>13672</v>
      </c>
      <c r="H5174">
        <v>100</v>
      </c>
      <c r="I5174">
        <v>65</v>
      </c>
      <c r="J5174">
        <v>2618.6999999999998</v>
      </c>
      <c r="K5174">
        <v>27873</v>
      </c>
      <c r="L5174">
        <v>47</v>
      </c>
    </row>
    <row r="5175" spans="1:12" x14ac:dyDescent="0.2">
      <c r="A5175" t="s">
        <v>13434</v>
      </c>
      <c r="B5175" t="s">
        <v>1308</v>
      </c>
      <c r="C5175" t="s">
        <v>1309</v>
      </c>
      <c r="D5175" t="s">
        <v>1310</v>
      </c>
      <c r="E5175" t="s">
        <v>1317</v>
      </c>
      <c r="F5175" t="s">
        <v>1318</v>
      </c>
      <c r="G5175" t="s">
        <v>13437</v>
      </c>
      <c r="H5175">
        <v>100</v>
      </c>
      <c r="I5175">
        <v>63</v>
      </c>
      <c r="J5175">
        <v>2600.6</v>
      </c>
      <c r="K5175">
        <v>27243</v>
      </c>
      <c r="L5175">
        <v>48</v>
      </c>
    </row>
    <row r="5176" spans="1:12" x14ac:dyDescent="0.2">
      <c r="A5176" t="s">
        <v>13533</v>
      </c>
      <c r="B5176" t="s">
        <v>1308</v>
      </c>
      <c r="C5176" t="s">
        <v>1309</v>
      </c>
      <c r="D5176" t="s">
        <v>1310</v>
      </c>
      <c r="E5176" t="s">
        <v>1317</v>
      </c>
      <c r="F5176" t="s">
        <v>1318</v>
      </c>
      <c r="G5176" t="s">
        <v>13538</v>
      </c>
      <c r="H5176">
        <v>100</v>
      </c>
      <c r="I5176">
        <v>61</v>
      </c>
      <c r="J5176">
        <v>2472.8000000000002</v>
      </c>
      <c r="K5176">
        <v>26447</v>
      </c>
      <c r="L5176">
        <v>47</v>
      </c>
    </row>
    <row r="5177" spans="1:12" x14ac:dyDescent="0.2">
      <c r="A5177" t="s">
        <v>13619</v>
      </c>
      <c r="B5177" t="s">
        <v>1308</v>
      </c>
      <c r="C5177" t="s">
        <v>1309</v>
      </c>
      <c r="D5177" t="s">
        <v>1310</v>
      </c>
      <c r="E5177" t="s">
        <v>1317</v>
      </c>
      <c r="F5177" t="s">
        <v>1318</v>
      </c>
      <c r="G5177" t="s">
        <v>13621</v>
      </c>
      <c r="H5177">
        <v>100</v>
      </c>
      <c r="I5177">
        <v>57</v>
      </c>
      <c r="J5177">
        <v>2459</v>
      </c>
      <c r="K5177">
        <v>26007</v>
      </c>
      <c r="L5177">
        <v>47</v>
      </c>
    </row>
    <row r="5178" spans="1:12" x14ac:dyDescent="0.2">
      <c r="A5178" t="s">
        <v>13762</v>
      </c>
      <c r="B5178" t="s">
        <v>1308</v>
      </c>
      <c r="C5178" t="s">
        <v>1309</v>
      </c>
      <c r="D5178" t="s">
        <v>1310</v>
      </c>
      <c r="E5178" t="s">
        <v>1317</v>
      </c>
      <c r="F5178" t="s">
        <v>1318</v>
      </c>
      <c r="G5178" t="s">
        <v>13763</v>
      </c>
      <c r="H5178">
        <v>100</v>
      </c>
      <c r="I5178">
        <v>69</v>
      </c>
      <c r="J5178">
        <v>2326.9</v>
      </c>
      <c r="K5178">
        <v>24167</v>
      </c>
      <c r="L5178">
        <v>48</v>
      </c>
    </row>
    <row r="5179" spans="1:12" x14ac:dyDescent="0.2">
      <c r="A5179" t="s">
        <v>13691</v>
      </c>
      <c r="B5179" t="s">
        <v>1308</v>
      </c>
      <c r="C5179" t="s">
        <v>1309</v>
      </c>
      <c r="D5179" t="s">
        <v>1310</v>
      </c>
      <c r="E5179" t="s">
        <v>1317</v>
      </c>
      <c r="F5179" t="s">
        <v>1318</v>
      </c>
      <c r="G5179" t="s">
        <v>13692</v>
      </c>
      <c r="H5179">
        <v>100</v>
      </c>
      <c r="I5179">
        <v>56</v>
      </c>
      <c r="J5179">
        <v>2243</v>
      </c>
      <c r="K5179">
        <v>24872</v>
      </c>
      <c r="L5179">
        <v>45</v>
      </c>
    </row>
    <row r="5180" spans="1:12" x14ac:dyDescent="0.2">
      <c r="A5180" t="s">
        <v>1315</v>
      </c>
      <c r="B5180" t="s">
        <v>1308</v>
      </c>
      <c r="C5180" t="s">
        <v>1309</v>
      </c>
      <c r="D5180" t="s">
        <v>1310</v>
      </c>
      <c r="E5180" t="s">
        <v>1317</v>
      </c>
      <c r="F5180" t="s">
        <v>1318</v>
      </c>
      <c r="G5180" t="s">
        <v>1319</v>
      </c>
      <c r="H5180">
        <v>100</v>
      </c>
      <c r="I5180">
        <v>61</v>
      </c>
      <c r="J5180">
        <v>2046.5</v>
      </c>
      <c r="K5180">
        <v>21390</v>
      </c>
      <c r="L5180">
        <v>48</v>
      </c>
    </row>
    <row r="5181" spans="1:12" x14ac:dyDescent="0.2">
      <c r="A5181" t="s">
        <v>13765</v>
      </c>
      <c r="B5181" t="s">
        <v>1308</v>
      </c>
      <c r="C5181" t="s">
        <v>1309</v>
      </c>
      <c r="D5181" t="s">
        <v>1310</v>
      </c>
      <c r="E5181" t="s">
        <v>1317</v>
      </c>
      <c r="F5181" t="s">
        <v>1318</v>
      </c>
      <c r="G5181" t="s">
        <v>13767</v>
      </c>
      <c r="H5181">
        <v>99</v>
      </c>
      <c r="I5181">
        <v>61</v>
      </c>
      <c r="J5181">
        <v>2024.2</v>
      </c>
      <c r="K5181">
        <v>21208</v>
      </c>
      <c r="L5181">
        <v>48</v>
      </c>
    </row>
    <row r="5182" spans="1:12" x14ac:dyDescent="0.2">
      <c r="A5182" t="s">
        <v>19546</v>
      </c>
      <c r="B5182" t="s">
        <v>1308</v>
      </c>
      <c r="C5182" t="s">
        <v>1309</v>
      </c>
      <c r="D5182" t="s">
        <v>1310</v>
      </c>
      <c r="E5182" t="s">
        <v>1317</v>
      </c>
      <c r="F5182" t="s">
        <v>1318</v>
      </c>
      <c r="G5182" t="s">
        <v>19548</v>
      </c>
      <c r="H5182">
        <v>100</v>
      </c>
      <c r="I5182">
        <v>62</v>
      </c>
      <c r="J5182">
        <v>1999.8</v>
      </c>
      <c r="K5182">
        <v>12689</v>
      </c>
      <c r="L5182">
        <v>79</v>
      </c>
    </row>
    <row r="5183" spans="1:12" x14ac:dyDescent="0.2">
      <c r="A5183" t="s">
        <v>13552</v>
      </c>
      <c r="B5183" t="s">
        <v>1308</v>
      </c>
      <c r="C5183" t="s">
        <v>1309</v>
      </c>
      <c r="D5183" t="s">
        <v>1310</v>
      </c>
      <c r="E5183" t="s">
        <v>1317</v>
      </c>
      <c r="F5183" t="s">
        <v>1318</v>
      </c>
      <c r="G5183" t="s">
        <v>13553</v>
      </c>
      <c r="H5183">
        <v>100</v>
      </c>
      <c r="I5183">
        <v>59</v>
      </c>
      <c r="J5183">
        <v>1925.6</v>
      </c>
      <c r="K5183">
        <v>20570</v>
      </c>
      <c r="L5183">
        <v>47</v>
      </c>
    </row>
    <row r="5184" spans="1:12" x14ac:dyDescent="0.2">
      <c r="A5184" t="s">
        <v>13774</v>
      </c>
      <c r="B5184" t="s">
        <v>1308</v>
      </c>
      <c r="C5184" t="s">
        <v>1309</v>
      </c>
      <c r="D5184" t="s">
        <v>1310</v>
      </c>
      <c r="E5184" t="s">
        <v>1317</v>
      </c>
      <c r="F5184" t="s">
        <v>1318</v>
      </c>
      <c r="G5184" t="s">
        <v>13777</v>
      </c>
      <c r="H5184">
        <v>57</v>
      </c>
      <c r="I5184">
        <v>58</v>
      </c>
      <c r="J5184">
        <v>1780</v>
      </c>
      <c r="K5184">
        <v>19382</v>
      </c>
      <c r="L5184">
        <v>46</v>
      </c>
    </row>
    <row r="5185" spans="1:12" x14ac:dyDescent="0.2">
      <c r="A5185" t="s">
        <v>13793</v>
      </c>
      <c r="B5185" t="s">
        <v>1308</v>
      </c>
      <c r="C5185" t="s">
        <v>1309</v>
      </c>
      <c r="D5185" t="s">
        <v>1310</v>
      </c>
      <c r="E5185" t="s">
        <v>1317</v>
      </c>
      <c r="F5185" t="s">
        <v>1318</v>
      </c>
      <c r="G5185" t="s">
        <v>13794</v>
      </c>
      <c r="H5185">
        <v>100</v>
      </c>
      <c r="I5185">
        <v>61</v>
      </c>
      <c r="J5185">
        <v>1718.8</v>
      </c>
      <c r="K5185">
        <v>17897</v>
      </c>
      <c r="L5185">
        <v>48</v>
      </c>
    </row>
    <row r="5186" spans="1:12" x14ac:dyDescent="0.2">
      <c r="A5186" t="s">
        <v>15133</v>
      </c>
      <c r="B5186" t="s">
        <v>1308</v>
      </c>
      <c r="C5186" t="s">
        <v>1309</v>
      </c>
      <c r="D5186" t="s">
        <v>1310</v>
      </c>
      <c r="E5186" t="s">
        <v>1317</v>
      </c>
      <c r="F5186" t="s">
        <v>1318</v>
      </c>
      <c r="G5186" t="s">
        <v>15134</v>
      </c>
      <c r="H5186">
        <v>100</v>
      </c>
      <c r="I5186">
        <v>66</v>
      </c>
      <c r="J5186">
        <v>1657.5</v>
      </c>
      <c r="K5186">
        <v>18462</v>
      </c>
      <c r="L5186">
        <v>45</v>
      </c>
    </row>
    <row r="5187" spans="1:12" x14ac:dyDescent="0.2">
      <c r="A5187" t="s">
        <v>13105</v>
      </c>
      <c r="B5187" t="s">
        <v>1308</v>
      </c>
      <c r="C5187" t="s">
        <v>1309</v>
      </c>
      <c r="D5187" t="s">
        <v>1310</v>
      </c>
      <c r="E5187" t="s">
        <v>1317</v>
      </c>
      <c r="F5187" t="s">
        <v>1318</v>
      </c>
      <c r="G5187" t="s">
        <v>13110</v>
      </c>
      <c r="H5187">
        <v>62</v>
      </c>
      <c r="I5187">
        <v>50</v>
      </c>
      <c r="J5187">
        <v>1633.4</v>
      </c>
      <c r="K5187">
        <v>16871</v>
      </c>
      <c r="L5187">
        <v>48</v>
      </c>
    </row>
    <row r="5188" spans="1:12" x14ac:dyDescent="0.2">
      <c r="A5188" t="s">
        <v>13614</v>
      </c>
      <c r="B5188" t="s">
        <v>1308</v>
      </c>
      <c r="C5188" t="s">
        <v>1309</v>
      </c>
      <c r="D5188" t="s">
        <v>1310</v>
      </c>
      <c r="E5188" t="s">
        <v>1317</v>
      </c>
      <c r="F5188" t="s">
        <v>1318</v>
      </c>
      <c r="G5188" t="s">
        <v>13615</v>
      </c>
      <c r="H5188">
        <v>100</v>
      </c>
      <c r="I5188">
        <v>63</v>
      </c>
      <c r="J5188">
        <v>1622.2</v>
      </c>
      <c r="K5188">
        <v>16834</v>
      </c>
      <c r="L5188">
        <v>48</v>
      </c>
    </row>
    <row r="5189" spans="1:12" x14ac:dyDescent="0.2">
      <c r="A5189" t="s">
        <v>13780</v>
      </c>
      <c r="B5189" t="s">
        <v>1308</v>
      </c>
      <c r="C5189" t="s">
        <v>1309</v>
      </c>
      <c r="D5189" t="s">
        <v>1310</v>
      </c>
      <c r="E5189" t="s">
        <v>1317</v>
      </c>
      <c r="F5189" t="s">
        <v>1318</v>
      </c>
      <c r="G5189" t="s">
        <v>13785</v>
      </c>
      <c r="H5189">
        <v>100</v>
      </c>
      <c r="I5189">
        <v>58</v>
      </c>
      <c r="J5189">
        <v>1602</v>
      </c>
      <c r="K5189">
        <v>17368</v>
      </c>
      <c r="L5189">
        <v>46</v>
      </c>
    </row>
    <row r="5190" spans="1:12" x14ac:dyDescent="0.2">
      <c r="A5190" t="s">
        <v>13674</v>
      </c>
      <c r="B5190" t="s">
        <v>1308</v>
      </c>
      <c r="C5190" t="s">
        <v>1309</v>
      </c>
      <c r="D5190" t="s">
        <v>1310</v>
      </c>
      <c r="E5190" t="s">
        <v>1317</v>
      </c>
      <c r="F5190" t="s">
        <v>1318</v>
      </c>
      <c r="G5190" t="s">
        <v>13675</v>
      </c>
      <c r="H5190">
        <v>100</v>
      </c>
      <c r="I5190">
        <v>72</v>
      </c>
      <c r="J5190">
        <v>1516.1</v>
      </c>
      <c r="K5190">
        <v>16107</v>
      </c>
      <c r="L5190">
        <v>47</v>
      </c>
    </row>
    <row r="5191" spans="1:12" x14ac:dyDescent="0.2">
      <c r="A5191" t="s">
        <v>13676</v>
      </c>
      <c r="B5191" t="s">
        <v>1308</v>
      </c>
      <c r="C5191" t="s">
        <v>1309</v>
      </c>
      <c r="D5191" t="s">
        <v>1310</v>
      </c>
      <c r="E5191" t="s">
        <v>1317</v>
      </c>
      <c r="F5191" t="s">
        <v>1318</v>
      </c>
      <c r="G5191" t="s">
        <v>13677</v>
      </c>
      <c r="H5191">
        <v>100</v>
      </c>
      <c r="I5191">
        <v>72</v>
      </c>
      <c r="J5191">
        <v>1463.6</v>
      </c>
      <c r="K5191">
        <v>15143</v>
      </c>
      <c r="L5191">
        <v>48</v>
      </c>
    </row>
    <row r="5192" spans="1:12" x14ac:dyDescent="0.2">
      <c r="A5192" t="s">
        <v>13427</v>
      </c>
      <c r="B5192" t="s">
        <v>1308</v>
      </c>
      <c r="C5192" t="s">
        <v>1309</v>
      </c>
      <c r="D5192" t="s">
        <v>1310</v>
      </c>
      <c r="E5192" t="s">
        <v>1317</v>
      </c>
      <c r="F5192" t="s">
        <v>1318</v>
      </c>
      <c r="G5192" t="s">
        <v>13431</v>
      </c>
      <c r="H5192">
        <v>100</v>
      </c>
      <c r="I5192">
        <v>56</v>
      </c>
      <c r="J5192">
        <v>1434.2</v>
      </c>
      <c r="K5192">
        <v>14340</v>
      </c>
      <c r="L5192">
        <v>50</v>
      </c>
    </row>
    <row r="5193" spans="1:12" x14ac:dyDescent="0.2">
      <c r="A5193" t="s">
        <v>13598</v>
      </c>
      <c r="B5193" t="s">
        <v>1308</v>
      </c>
      <c r="C5193" t="s">
        <v>1309</v>
      </c>
      <c r="D5193" t="s">
        <v>1310</v>
      </c>
      <c r="E5193" t="s">
        <v>1317</v>
      </c>
      <c r="F5193" t="s">
        <v>1318</v>
      </c>
      <c r="G5193" t="s">
        <v>13599</v>
      </c>
      <c r="H5193">
        <v>100</v>
      </c>
      <c r="I5193">
        <v>62</v>
      </c>
      <c r="J5193">
        <v>1404.9</v>
      </c>
      <c r="K5193">
        <v>15411</v>
      </c>
      <c r="L5193">
        <v>46</v>
      </c>
    </row>
    <row r="5194" spans="1:12" x14ac:dyDescent="0.2">
      <c r="A5194" t="s">
        <v>13631</v>
      </c>
      <c r="B5194" t="s">
        <v>1308</v>
      </c>
      <c r="C5194" t="s">
        <v>1309</v>
      </c>
      <c r="D5194" t="s">
        <v>1310</v>
      </c>
      <c r="E5194" t="s">
        <v>1317</v>
      </c>
      <c r="F5194" t="s">
        <v>1318</v>
      </c>
      <c r="G5194" t="s">
        <v>13634</v>
      </c>
      <c r="H5194">
        <v>100</v>
      </c>
      <c r="I5194">
        <v>66</v>
      </c>
      <c r="J5194">
        <v>1356.3</v>
      </c>
      <c r="K5194">
        <v>14379</v>
      </c>
      <c r="L5194">
        <v>47</v>
      </c>
    </row>
    <row r="5195" spans="1:12" x14ac:dyDescent="0.2">
      <c r="A5195" t="s">
        <v>19550</v>
      </c>
      <c r="B5195" t="s">
        <v>1308</v>
      </c>
      <c r="C5195" t="s">
        <v>1309</v>
      </c>
      <c r="D5195" t="s">
        <v>1310</v>
      </c>
      <c r="E5195" t="s">
        <v>1317</v>
      </c>
      <c r="F5195" t="s">
        <v>1318</v>
      </c>
      <c r="G5195" t="s">
        <v>19551</v>
      </c>
      <c r="H5195">
        <v>100</v>
      </c>
      <c r="I5195">
        <v>63</v>
      </c>
      <c r="J5195">
        <v>1338.2</v>
      </c>
      <c r="K5195">
        <v>8313</v>
      </c>
      <c r="L5195">
        <v>80</v>
      </c>
    </row>
    <row r="5196" spans="1:12" x14ac:dyDescent="0.2">
      <c r="A5196" t="s">
        <v>1324</v>
      </c>
      <c r="B5196" t="s">
        <v>1308</v>
      </c>
      <c r="C5196" t="s">
        <v>1309</v>
      </c>
      <c r="D5196" t="s">
        <v>1310</v>
      </c>
      <c r="E5196" t="s">
        <v>1317</v>
      </c>
      <c r="F5196" t="s">
        <v>1318</v>
      </c>
      <c r="G5196" t="s">
        <v>1326</v>
      </c>
      <c r="H5196">
        <v>100</v>
      </c>
      <c r="I5196">
        <v>62</v>
      </c>
      <c r="J5196">
        <v>1305.7</v>
      </c>
      <c r="K5196">
        <v>13666</v>
      </c>
      <c r="L5196">
        <v>48</v>
      </c>
    </row>
    <row r="5197" spans="1:12" x14ac:dyDescent="0.2">
      <c r="A5197" t="s">
        <v>13446</v>
      </c>
      <c r="B5197" t="s">
        <v>1308</v>
      </c>
      <c r="C5197" t="s">
        <v>1309</v>
      </c>
      <c r="D5197" t="s">
        <v>1310</v>
      </c>
      <c r="E5197" t="s">
        <v>1317</v>
      </c>
      <c r="F5197" t="s">
        <v>1318</v>
      </c>
      <c r="G5197" t="s">
        <v>13450</v>
      </c>
      <c r="H5197">
        <v>58</v>
      </c>
      <c r="I5197">
        <v>65</v>
      </c>
      <c r="J5197">
        <v>1301.2</v>
      </c>
      <c r="K5197">
        <v>15589</v>
      </c>
      <c r="L5197">
        <v>42</v>
      </c>
    </row>
    <row r="5198" spans="1:12" x14ac:dyDescent="0.2">
      <c r="A5198" t="s">
        <v>13496</v>
      </c>
      <c r="B5198" t="s">
        <v>1308</v>
      </c>
      <c r="C5198" t="s">
        <v>1309</v>
      </c>
      <c r="D5198" t="s">
        <v>1310</v>
      </c>
      <c r="E5198" t="s">
        <v>1317</v>
      </c>
      <c r="F5198" t="s">
        <v>1318</v>
      </c>
      <c r="G5198" t="s">
        <v>13497</v>
      </c>
      <c r="H5198">
        <v>100</v>
      </c>
      <c r="I5198">
        <v>70</v>
      </c>
      <c r="J5198">
        <v>1236.5</v>
      </c>
      <c r="K5198">
        <v>12909</v>
      </c>
      <c r="L5198">
        <v>48</v>
      </c>
    </row>
    <row r="5199" spans="1:12" x14ac:dyDescent="0.2">
      <c r="A5199" t="s">
        <v>13607</v>
      </c>
      <c r="B5199" t="s">
        <v>1308</v>
      </c>
      <c r="C5199" t="s">
        <v>1309</v>
      </c>
      <c r="D5199" t="s">
        <v>1310</v>
      </c>
      <c r="E5199" t="s">
        <v>1317</v>
      </c>
      <c r="F5199" t="s">
        <v>1318</v>
      </c>
      <c r="G5199" t="s">
        <v>13611</v>
      </c>
      <c r="H5199">
        <v>100</v>
      </c>
      <c r="I5199">
        <v>63</v>
      </c>
      <c r="J5199">
        <v>1184</v>
      </c>
      <c r="K5199">
        <v>12667</v>
      </c>
      <c r="L5199">
        <v>47</v>
      </c>
    </row>
    <row r="5200" spans="1:12" x14ac:dyDescent="0.2">
      <c r="A5200" t="s">
        <v>13627</v>
      </c>
      <c r="B5200" t="s">
        <v>1308</v>
      </c>
      <c r="C5200" t="s">
        <v>1309</v>
      </c>
      <c r="D5200" t="s">
        <v>1310</v>
      </c>
      <c r="E5200" t="s">
        <v>1317</v>
      </c>
      <c r="F5200" t="s">
        <v>1318</v>
      </c>
      <c r="G5200" t="s">
        <v>13628</v>
      </c>
      <c r="H5200">
        <v>100</v>
      </c>
      <c r="I5200">
        <v>60</v>
      </c>
      <c r="J5200">
        <v>1178.5</v>
      </c>
      <c r="K5200">
        <v>12308</v>
      </c>
      <c r="L5200">
        <v>48</v>
      </c>
    </row>
    <row r="5201" spans="1:12" x14ac:dyDescent="0.2">
      <c r="A5201" t="s">
        <v>7590</v>
      </c>
      <c r="B5201" t="s">
        <v>1308</v>
      </c>
      <c r="C5201" t="s">
        <v>1309</v>
      </c>
      <c r="D5201" t="s">
        <v>1310</v>
      </c>
      <c r="E5201" t="s">
        <v>1317</v>
      </c>
      <c r="F5201" t="s">
        <v>1318</v>
      </c>
      <c r="G5201" t="s">
        <v>7591</v>
      </c>
      <c r="H5201">
        <v>100</v>
      </c>
      <c r="I5201">
        <v>68</v>
      </c>
      <c r="J5201">
        <v>1149.0999999999999</v>
      </c>
      <c r="K5201">
        <v>19462</v>
      </c>
      <c r="L5201">
        <v>30</v>
      </c>
    </row>
    <row r="5202" spans="1:12" x14ac:dyDescent="0.2">
      <c r="A5202" t="s">
        <v>13465</v>
      </c>
      <c r="B5202" t="s">
        <v>1308</v>
      </c>
      <c r="C5202" t="s">
        <v>1309</v>
      </c>
      <c r="D5202" t="s">
        <v>1310</v>
      </c>
      <c r="E5202" t="s">
        <v>1317</v>
      </c>
      <c r="F5202" t="s">
        <v>1318</v>
      </c>
      <c r="G5202" t="s">
        <v>13467</v>
      </c>
      <c r="H5202">
        <v>100</v>
      </c>
      <c r="I5202">
        <v>60</v>
      </c>
      <c r="J5202">
        <v>1104.5999999999999</v>
      </c>
      <c r="K5202">
        <v>11503</v>
      </c>
      <c r="L5202">
        <v>48</v>
      </c>
    </row>
    <row r="5203" spans="1:12" x14ac:dyDescent="0.2">
      <c r="A5203" t="s">
        <v>15608</v>
      </c>
      <c r="B5203" t="s">
        <v>1308</v>
      </c>
      <c r="C5203" t="s">
        <v>1309</v>
      </c>
      <c r="D5203" t="s">
        <v>1310</v>
      </c>
      <c r="E5203" t="s">
        <v>1317</v>
      </c>
      <c r="F5203" t="s">
        <v>1318</v>
      </c>
      <c r="G5203" t="s">
        <v>15610</v>
      </c>
      <c r="H5203">
        <v>100</v>
      </c>
      <c r="I5203">
        <v>68</v>
      </c>
      <c r="J5203">
        <v>967.1</v>
      </c>
      <c r="K5203">
        <v>16389</v>
      </c>
      <c r="L5203">
        <v>30</v>
      </c>
    </row>
    <row r="5204" spans="1:12" x14ac:dyDescent="0.2">
      <c r="A5204" t="s">
        <v>13375</v>
      </c>
      <c r="B5204" t="s">
        <v>1308</v>
      </c>
      <c r="C5204" t="s">
        <v>1309</v>
      </c>
      <c r="D5204" t="s">
        <v>1310</v>
      </c>
      <c r="E5204" t="s">
        <v>1317</v>
      </c>
      <c r="F5204" t="s">
        <v>1318</v>
      </c>
      <c r="G5204" t="s">
        <v>13377</v>
      </c>
      <c r="H5204">
        <v>53</v>
      </c>
      <c r="I5204">
        <v>57</v>
      </c>
      <c r="J5204">
        <v>951.9</v>
      </c>
      <c r="K5204">
        <v>10000</v>
      </c>
      <c r="L5204">
        <v>48</v>
      </c>
    </row>
    <row r="5205" spans="1:12" x14ac:dyDescent="0.2">
      <c r="A5205" t="s">
        <v>13736</v>
      </c>
      <c r="B5205" t="s">
        <v>1308</v>
      </c>
      <c r="C5205" t="s">
        <v>1309</v>
      </c>
      <c r="D5205" t="s">
        <v>1310</v>
      </c>
      <c r="E5205" t="s">
        <v>1317</v>
      </c>
      <c r="F5205" t="s">
        <v>1318</v>
      </c>
      <c r="G5205" t="s">
        <v>13738</v>
      </c>
      <c r="H5205">
        <v>100</v>
      </c>
      <c r="I5205">
        <v>62</v>
      </c>
      <c r="J5205">
        <v>893.7</v>
      </c>
      <c r="K5205">
        <v>9324</v>
      </c>
      <c r="L5205">
        <v>48</v>
      </c>
    </row>
    <row r="5206" spans="1:12" x14ac:dyDescent="0.2">
      <c r="A5206" t="s">
        <v>7735</v>
      </c>
      <c r="B5206" t="s">
        <v>1308</v>
      </c>
      <c r="C5206" t="s">
        <v>1309</v>
      </c>
      <c r="D5206" t="s">
        <v>1310</v>
      </c>
      <c r="E5206" t="s">
        <v>1317</v>
      </c>
      <c r="F5206" t="s">
        <v>1318</v>
      </c>
      <c r="G5206" t="s">
        <v>7736</v>
      </c>
      <c r="H5206">
        <v>67</v>
      </c>
      <c r="I5206">
        <v>75</v>
      </c>
      <c r="J5206">
        <v>891.9</v>
      </c>
      <c r="K5206">
        <v>16550</v>
      </c>
      <c r="L5206">
        <v>27</v>
      </c>
    </row>
    <row r="5207" spans="1:12" x14ac:dyDescent="0.2">
      <c r="A5207" t="s">
        <v>13723</v>
      </c>
      <c r="B5207" t="s">
        <v>1308</v>
      </c>
      <c r="C5207" t="s">
        <v>1309</v>
      </c>
      <c r="D5207" t="s">
        <v>1310</v>
      </c>
      <c r="E5207" t="s">
        <v>1317</v>
      </c>
      <c r="F5207" t="s">
        <v>1318</v>
      </c>
      <c r="G5207" t="s">
        <v>13726</v>
      </c>
      <c r="H5207">
        <v>85</v>
      </c>
      <c r="I5207">
        <v>60</v>
      </c>
      <c r="J5207">
        <v>873.2</v>
      </c>
      <c r="K5207">
        <v>9508</v>
      </c>
      <c r="L5207">
        <v>46</v>
      </c>
    </row>
    <row r="5208" spans="1:12" x14ac:dyDescent="0.2">
      <c r="A5208" t="s">
        <v>13487</v>
      </c>
      <c r="B5208" t="s">
        <v>1308</v>
      </c>
      <c r="C5208" t="s">
        <v>1309</v>
      </c>
      <c r="D5208" t="s">
        <v>1310</v>
      </c>
      <c r="E5208" t="s">
        <v>1317</v>
      </c>
      <c r="F5208" t="s">
        <v>1318</v>
      </c>
      <c r="G5208" t="s">
        <v>13488</v>
      </c>
      <c r="H5208">
        <v>80</v>
      </c>
      <c r="I5208">
        <v>61</v>
      </c>
      <c r="J5208">
        <v>867.3</v>
      </c>
      <c r="K5208">
        <v>9212</v>
      </c>
      <c r="L5208">
        <v>47</v>
      </c>
    </row>
    <row r="5209" spans="1:12" x14ac:dyDescent="0.2">
      <c r="A5209" t="s">
        <v>13574</v>
      </c>
      <c r="B5209" t="s">
        <v>1308</v>
      </c>
      <c r="C5209" t="s">
        <v>1309</v>
      </c>
      <c r="D5209" t="s">
        <v>1310</v>
      </c>
      <c r="E5209" t="s">
        <v>1317</v>
      </c>
      <c r="F5209" t="s">
        <v>1318</v>
      </c>
      <c r="G5209" t="s">
        <v>13577</v>
      </c>
      <c r="H5209">
        <v>78</v>
      </c>
      <c r="I5209">
        <v>58</v>
      </c>
      <c r="J5209">
        <v>846.1</v>
      </c>
      <c r="K5209">
        <v>8980</v>
      </c>
      <c r="L5209">
        <v>47</v>
      </c>
    </row>
    <row r="5210" spans="1:12" x14ac:dyDescent="0.2">
      <c r="A5210" t="s">
        <v>19488</v>
      </c>
      <c r="B5210" t="s">
        <v>1308</v>
      </c>
      <c r="C5210" t="s">
        <v>1309</v>
      </c>
      <c r="D5210" t="s">
        <v>1310</v>
      </c>
      <c r="E5210" t="s">
        <v>1317</v>
      </c>
      <c r="F5210" t="s">
        <v>1318</v>
      </c>
      <c r="G5210" t="s">
        <v>19489</v>
      </c>
      <c r="H5210">
        <v>100</v>
      </c>
      <c r="I5210">
        <v>60</v>
      </c>
      <c r="J5210">
        <v>806.7</v>
      </c>
      <c r="K5210">
        <v>5147</v>
      </c>
      <c r="L5210">
        <v>78</v>
      </c>
    </row>
    <row r="5211" spans="1:12" x14ac:dyDescent="0.2">
      <c r="A5211" t="s">
        <v>19524</v>
      </c>
      <c r="B5211" t="s">
        <v>1308</v>
      </c>
      <c r="C5211" t="s">
        <v>1309</v>
      </c>
      <c r="D5211" t="s">
        <v>1310</v>
      </c>
      <c r="E5211" t="s">
        <v>1317</v>
      </c>
      <c r="F5211" t="s">
        <v>1318</v>
      </c>
      <c r="G5211" t="s">
        <v>19525</v>
      </c>
      <c r="H5211">
        <v>100</v>
      </c>
      <c r="I5211">
        <v>60</v>
      </c>
      <c r="J5211">
        <v>796.4</v>
      </c>
      <c r="K5211">
        <v>5113</v>
      </c>
      <c r="L5211">
        <v>78</v>
      </c>
    </row>
    <row r="5212" spans="1:12" x14ac:dyDescent="0.2">
      <c r="A5212" t="s">
        <v>13798</v>
      </c>
      <c r="B5212" t="s">
        <v>1308</v>
      </c>
      <c r="C5212" t="s">
        <v>1309</v>
      </c>
      <c r="D5212" t="s">
        <v>1310</v>
      </c>
      <c r="E5212" t="s">
        <v>1317</v>
      </c>
      <c r="F5212" t="s">
        <v>1318</v>
      </c>
      <c r="G5212" t="s">
        <v>13803</v>
      </c>
      <c r="H5212">
        <v>100</v>
      </c>
      <c r="I5212">
        <v>53</v>
      </c>
      <c r="J5212">
        <v>782.7</v>
      </c>
      <c r="K5212">
        <v>8307</v>
      </c>
      <c r="L5212">
        <v>47</v>
      </c>
    </row>
    <row r="5213" spans="1:12" x14ac:dyDescent="0.2">
      <c r="A5213" t="s">
        <v>13386</v>
      </c>
      <c r="B5213" t="s">
        <v>1308</v>
      </c>
      <c r="C5213" t="s">
        <v>1309</v>
      </c>
      <c r="D5213" t="s">
        <v>1310</v>
      </c>
      <c r="E5213" t="s">
        <v>1317</v>
      </c>
      <c r="F5213" t="s">
        <v>1318</v>
      </c>
      <c r="G5213" t="s">
        <v>13388</v>
      </c>
      <c r="H5213">
        <v>93</v>
      </c>
      <c r="I5213">
        <v>56</v>
      </c>
      <c r="J5213">
        <v>721.8</v>
      </c>
      <c r="K5213">
        <v>7713</v>
      </c>
      <c r="L5213">
        <v>47</v>
      </c>
    </row>
    <row r="5214" spans="1:12" x14ac:dyDescent="0.2">
      <c r="A5214" t="s">
        <v>13423</v>
      </c>
      <c r="B5214" t="s">
        <v>1308</v>
      </c>
      <c r="C5214" t="s">
        <v>1309</v>
      </c>
      <c r="D5214" t="s">
        <v>1310</v>
      </c>
      <c r="E5214" t="s">
        <v>1317</v>
      </c>
      <c r="F5214" t="s">
        <v>1318</v>
      </c>
      <c r="G5214" t="s">
        <v>13424</v>
      </c>
      <c r="H5214">
        <v>100</v>
      </c>
      <c r="I5214">
        <v>72</v>
      </c>
      <c r="J5214">
        <v>699.1</v>
      </c>
      <c r="K5214">
        <v>7614</v>
      </c>
      <c r="L5214">
        <v>46</v>
      </c>
    </row>
    <row r="5215" spans="1:12" x14ac:dyDescent="0.2">
      <c r="A5215" t="s">
        <v>13778</v>
      </c>
      <c r="B5215" t="s">
        <v>1308</v>
      </c>
      <c r="C5215" t="s">
        <v>1309</v>
      </c>
      <c r="D5215" t="s">
        <v>1310</v>
      </c>
      <c r="E5215" t="s">
        <v>1317</v>
      </c>
      <c r="F5215" t="s">
        <v>1318</v>
      </c>
      <c r="G5215" t="s">
        <v>13779</v>
      </c>
      <c r="H5215">
        <v>100</v>
      </c>
      <c r="I5215">
        <v>69</v>
      </c>
      <c r="J5215">
        <v>649.79999999999995</v>
      </c>
      <c r="K5215">
        <v>6735</v>
      </c>
      <c r="L5215">
        <v>48</v>
      </c>
    </row>
    <row r="5216" spans="1:12" x14ac:dyDescent="0.2">
      <c r="A5216" t="s">
        <v>13349</v>
      </c>
      <c r="B5216" t="s">
        <v>1308</v>
      </c>
      <c r="C5216" t="s">
        <v>1309</v>
      </c>
      <c r="D5216" t="s">
        <v>1310</v>
      </c>
      <c r="E5216" t="s">
        <v>1317</v>
      </c>
      <c r="F5216" t="s">
        <v>1318</v>
      </c>
      <c r="G5216" t="s">
        <v>13350</v>
      </c>
      <c r="H5216">
        <v>100</v>
      </c>
      <c r="I5216">
        <v>73</v>
      </c>
      <c r="J5216">
        <v>621.5</v>
      </c>
      <c r="K5216">
        <v>6654</v>
      </c>
      <c r="L5216">
        <v>47</v>
      </c>
    </row>
    <row r="5217" spans="1:12" x14ac:dyDescent="0.2">
      <c r="A5217" t="s">
        <v>13721</v>
      </c>
      <c r="B5217" t="s">
        <v>1308</v>
      </c>
      <c r="C5217" t="s">
        <v>1309</v>
      </c>
      <c r="D5217" t="s">
        <v>1310</v>
      </c>
      <c r="E5217" t="s">
        <v>1317</v>
      </c>
      <c r="F5217" t="s">
        <v>1318</v>
      </c>
      <c r="G5217" t="s">
        <v>13722</v>
      </c>
      <c r="H5217">
        <v>100</v>
      </c>
      <c r="I5217">
        <v>72</v>
      </c>
      <c r="J5217">
        <v>607.70000000000005</v>
      </c>
      <c r="K5217">
        <v>6389</v>
      </c>
      <c r="L5217">
        <v>48</v>
      </c>
    </row>
    <row r="5218" spans="1:12" x14ac:dyDescent="0.2">
      <c r="A5218" t="s">
        <v>13638</v>
      </c>
      <c r="B5218" t="s">
        <v>1308</v>
      </c>
      <c r="C5218" t="s">
        <v>1309</v>
      </c>
      <c r="D5218" t="s">
        <v>1310</v>
      </c>
      <c r="E5218" t="s">
        <v>1317</v>
      </c>
      <c r="F5218" t="s">
        <v>1318</v>
      </c>
      <c r="G5218" t="s">
        <v>13639</v>
      </c>
      <c r="H5218">
        <v>100</v>
      </c>
      <c r="I5218">
        <v>72</v>
      </c>
      <c r="J5218">
        <v>606</v>
      </c>
      <c r="K5218">
        <v>6382</v>
      </c>
      <c r="L5218">
        <v>47</v>
      </c>
    </row>
    <row r="5219" spans="1:12" x14ac:dyDescent="0.2">
      <c r="A5219" t="s">
        <v>19408</v>
      </c>
      <c r="B5219" t="s">
        <v>1308</v>
      </c>
      <c r="C5219" t="s">
        <v>1309</v>
      </c>
      <c r="D5219" t="s">
        <v>1310</v>
      </c>
      <c r="E5219" t="s">
        <v>1317</v>
      </c>
      <c r="F5219" t="s">
        <v>1318</v>
      </c>
      <c r="G5219" t="s">
        <v>19409</v>
      </c>
      <c r="H5219">
        <v>100</v>
      </c>
      <c r="I5219">
        <v>69</v>
      </c>
      <c r="J5219">
        <v>605.20000000000005</v>
      </c>
      <c r="K5219">
        <v>6362</v>
      </c>
      <c r="L5219">
        <v>48</v>
      </c>
    </row>
    <row r="5220" spans="1:12" x14ac:dyDescent="0.2">
      <c r="A5220" t="s">
        <v>13758</v>
      </c>
      <c r="B5220" t="s">
        <v>1308</v>
      </c>
      <c r="C5220" t="s">
        <v>1309</v>
      </c>
      <c r="D5220" t="s">
        <v>1310</v>
      </c>
      <c r="E5220" t="s">
        <v>1317</v>
      </c>
      <c r="F5220" t="s">
        <v>1318</v>
      </c>
      <c r="G5220" t="s">
        <v>13759</v>
      </c>
      <c r="H5220">
        <v>100</v>
      </c>
      <c r="I5220">
        <v>64</v>
      </c>
      <c r="J5220">
        <v>602.29999999999995</v>
      </c>
      <c r="K5220">
        <v>6248</v>
      </c>
      <c r="L5220">
        <v>48</v>
      </c>
    </row>
    <row r="5221" spans="1:12" x14ac:dyDescent="0.2">
      <c r="A5221" t="s">
        <v>13369</v>
      </c>
      <c r="B5221" t="s">
        <v>1308</v>
      </c>
      <c r="C5221" t="s">
        <v>1309</v>
      </c>
      <c r="D5221" t="s">
        <v>1310</v>
      </c>
      <c r="E5221" t="s">
        <v>1317</v>
      </c>
      <c r="F5221" t="s">
        <v>1318</v>
      </c>
      <c r="G5221" t="s">
        <v>13371</v>
      </c>
      <c r="H5221">
        <v>100</v>
      </c>
      <c r="I5221">
        <v>65</v>
      </c>
      <c r="J5221">
        <v>590.1</v>
      </c>
      <c r="K5221">
        <v>6237</v>
      </c>
      <c r="L5221">
        <v>47</v>
      </c>
    </row>
    <row r="5222" spans="1:12" x14ac:dyDescent="0.2">
      <c r="A5222" t="s">
        <v>13378</v>
      </c>
      <c r="B5222" t="s">
        <v>1308</v>
      </c>
      <c r="C5222" t="s">
        <v>1309</v>
      </c>
      <c r="D5222" t="s">
        <v>1310</v>
      </c>
      <c r="E5222" t="s">
        <v>1317</v>
      </c>
      <c r="F5222" t="s">
        <v>1318</v>
      </c>
      <c r="G5222" t="s">
        <v>13381</v>
      </c>
      <c r="H5222">
        <v>90</v>
      </c>
      <c r="I5222">
        <v>61</v>
      </c>
      <c r="J5222">
        <v>589.5</v>
      </c>
      <c r="K5222">
        <v>6155</v>
      </c>
      <c r="L5222">
        <v>48</v>
      </c>
    </row>
    <row r="5223" spans="1:12" x14ac:dyDescent="0.2">
      <c r="A5223" t="s">
        <v>1345</v>
      </c>
      <c r="B5223" t="s">
        <v>1308</v>
      </c>
      <c r="C5223" t="s">
        <v>1309</v>
      </c>
      <c r="D5223" t="s">
        <v>1310</v>
      </c>
      <c r="E5223" t="s">
        <v>1317</v>
      </c>
      <c r="F5223" t="s">
        <v>1318</v>
      </c>
      <c r="G5223" t="s">
        <v>1346</v>
      </c>
      <c r="H5223">
        <v>100</v>
      </c>
      <c r="I5223">
        <v>72</v>
      </c>
      <c r="J5223">
        <v>528.20000000000005</v>
      </c>
      <c r="K5223">
        <v>5557</v>
      </c>
      <c r="L5223">
        <v>48</v>
      </c>
    </row>
    <row r="5224" spans="1:12" x14ac:dyDescent="0.2">
      <c r="A5224" t="s">
        <v>13646</v>
      </c>
      <c r="B5224" t="s">
        <v>1308</v>
      </c>
      <c r="C5224" t="s">
        <v>1309</v>
      </c>
      <c r="D5224" t="s">
        <v>1310</v>
      </c>
      <c r="E5224" t="s">
        <v>1317</v>
      </c>
      <c r="F5224" t="s">
        <v>1318</v>
      </c>
      <c r="G5224" t="s">
        <v>13648</v>
      </c>
      <c r="H5224">
        <v>99</v>
      </c>
      <c r="I5224">
        <v>62</v>
      </c>
      <c r="J5224">
        <v>525.9</v>
      </c>
      <c r="K5224">
        <v>5572</v>
      </c>
      <c r="L5224">
        <v>47</v>
      </c>
    </row>
    <row r="5225" spans="1:12" x14ac:dyDescent="0.2">
      <c r="A5225" t="s">
        <v>13502</v>
      </c>
      <c r="B5225" t="s">
        <v>1308</v>
      </c>
      <c r="C5225" t="s">
        <v>1309</v>
      </c>
      <c r="D5225" t="s">
        <v>1310</v>
      </c>
      <c r="E5225" t="s">
        <v>1317</v>
      </c>
      <c r="F5225" t="s">
        <v>1318</v>
      </c>
      <c r="G5225" t="s">
        <v>13506</v>
      </c>
      <c r="H5225">
        <v>77</v>
      </c>
      <c r="I5225">
        <v>69</v>
      </c>
      <c r="J5225">
        <v>488.9</v>
      </c>
      <c r="K5225">
        <v>5211</v>
      </c>
      <c r="L5225">
        <v>47</v>
      </c>
    </row>
    <row r="5226" spans="1:12" x14ac:dyDescent="0.2">
      <c r="A5226" t="s">
        <v>13420</v>
      </c>
      <c r="B5226" t="s">
        <v>1308</v>
      </c>
      <c r="C5226" t="s">
        <v>1309</v>
      </c>
      <c r="D5226" t="s">
        <v>1310</v>
      </c>
      <c r="E5226" t="s">
        <v>1317</v>
      </c>
      <c r="F5226" t="s">
        <v>1318</v>
      </c>
      <c r="G5226" t="s">
        <v>13421</v>
      </c>
      <c r="H5226">
        <v>100</v>
      </c>
      <c r="I5226">
        <v>65</v>
      </c>
      <c r="J5226">
        <v>486.6</v>
      </c>
      <c r="K5226">
        <v>5169</v>
      </c>
      <c r="L5226">
        <v>47</v>
      </c>
    </row>
    <row r="5227" spans="1:12" x14ac:dyDescent="0.2">
      <c r="A5227" t="s">
        <v>1398</v>
      </c>
      <c r="B5227" t="s">
        <v>1308</v>
      </c>
      <c r="C5227" t="s">
        <v>1309</v>
      </c>
      <c r="D5227" t="s">
        <v>1310</v>
      </c>
      <c r="E5227" t="s">
        <v>1317</v>
      </c>
      <c r="F5227" t="s">
        <v>1318</v>
      </c>
      <c r="G5227" t="s">
        <v>1399</v>
      </c>
      <c r="H5227">
        <v>100</v>
      </c>
      <c r="I5227">
        <v>61</v>
      </c>
      <c r="J5227">
        <v>483</v>
      </c>
      <c r="K5227">
        <v>5064</v>
      </c>
      <c r="L5227">
        <v>48</v>
      </c>
    </row>
    <row r="5228" spans="1:12" x14ac:dyDescent="0.2">
      <c r="A5228" t="s">
        <v>19410</v>
      </c>
      <c r="B5228" t="s">
        <v>1308</v>
      </c>
      <c r="C5228" t="s">
        <v>1309</v>
      </c>
      <c r="D5228" t="s">
        <v>1310</v>
      </c>
      <c r="E5228" t="s">
        <v>1317</v>
      </c>
      <c r="F5228" t="s">
        <v>1318</v>
      </c>
      <c r="G5228" t="s">
        <v>19411</v>
      </c>
      <c r="H5228">
        <v>100</v>
      </c>
      <c r="I5228">
        <v>72</v>
      </c>
      <c r="J5228">
        <v>467.3</v>
      </c>
      <c r="K5228">
        <v>4848</v>
      </c>
      <c r="L5228">
        <v>48</v>
      </c>
    </row>
    <row r="5229" spans="1:12" x14ac:dyDescent="0.2">
      <c r="A5229" t="s">
        <v>13743</v>
      </c>
      <c r="B5229" t="s">
        <v>1308</v>
      </c>
      <c r="C5229" t="s">
        <v>1309</v>
      </c>
      <c r="D5229" t="s">
        <v>1310</v>
      </c>
      <c r="E5229" t="s">
        <v>1317</v>
      </c>
      <c r="F5229" t="s">
        <v>1318</v>
      </c>
      <c r="G5229" t="s">
        <v>13773</v>
      </c>
      <c r="H5229">
        <v>100</v>
      </c>
      <c r="I5229">
        <v>72</v>
      </c>
      <c r="J5229">
        <v>463.1</v>
      </c>
      <c r="K5229">
        <v>4983</v>
      </c>
      <c r="L5229">
        <v>46</v>
      </c>
    </row>
    <row r="5230" spans="1:12" x14ac:dyDescent="0.2">
      <c r="A5230" t="s">
        <v>13453</v>
      </c>
      <c r="B5230" t="s">
        <v>1308</v>
      </c>
      <c r="C5230" t="s">
        <v>1309</v>
      </c>
      <c r="D5230" t="s">
        <v>1310</v>
      </c>
      <c r="E5230" t="s">
        <v>1317</v>
      </c>
      <c r="F5230" t="s">
        <v>1318</v>
      </c>
      <c r="G5230" t="s">
        <v>13459</v>
      </c>
      <c r="H5230">
        <v>100</v>
      </c>
      <c r="I5230">
        <v>64</v>
      </c>
      <c r="J5230">
        <v>442.3</v>
      </c>
      <c r="K5230">
        <v>4693</v>
      </c>
      <c r="L5230">
        <v>47</v>
      </c>
    </row>
    <row r="5231" spans="1:12" x14ac:dyDescent="0.2">
      <c r="A5231" t="s">
        <v>19530</v>
      </c>
      <c r="B5231" t="s">
        <v>1308</v>
      </c>
      <c r="C5231" t="s">
        <v>1309</v>
      </c>
      <c r="D5231" t="s">
        <v>1310</v>
      </c>
      <c r="E5231" t="s">
        <v>1317</v>
      </c>
      <c r="F5231" t="s">
        <v>1318</v>
      </c>
      <c r="G5231" t="s">
        <v>19531</v>
      </c>
      <c r="H5231">
        <v>100</v>
      </c>
      <c r="I5231">
        <v>59</v>
      </c>
      <c r="J5231">
        <v>441.6</v>
      </c>
      <c r="K5231">
        <v>2824</v>
      </c>
      <c r="L5231">
        <v>78</v>
      </c>
    </row>
    <row r="5232" spans="1:12" x14ac:dyDescent="0.2">
      <c r="A5232" t="s">
        <v>13411</v>
      </c>
      <c r="B5232" t="s">
        <v>1308</v>
      </c>
      <c r="C5232" t="s">
        <v>1309</v>
      </c>
      <c r="D5232" t="s">
        <v>1310</v>
      </c>
      <c r="E5232" t="s">
        <v>1317</v>
      </c>
      <c r="F5232" t="s">
        <v>1318</v>
      </c>
      <c r="G5232" t="s">
        <v>13412</v>
      </c>
      <c r="H5232">
        <v>100</v>
      </c>
      <c r="I5232">
        <v>58</v>
      </c>
      <c r="J5232">
        <v>434.9</v>
      </c>
      <c r="K5232">
        <v>4702</v>
      </c>
      <c r="L5232">
        <v>46</v>
      </c>
    </row>
    <row r="5233" spans="1:12" x14ac:dyDescent="0.2">
      <c r="A5233" t="s">
        <v>8472</v>
      </c>
      <c r="B5233" t="s">
        <v>1308</v>
      </c>
      <c r="C5233" t="s">
        <v>1309</v>
      </c>
      <c r="D5233" t="s">
        <v>1310</v>
      </c>
      <c r="E5233" t="s">
        <v>1317</v>
      </c>
      <c r="F5233" t="s">
        <v>1318</v>
      </c>
      <c r="G5233" t="s">
        <v>8475</v>
      </c>
      <c r="H5233">
        <v>66</v>
      </c>
      <c r="I5233">
        <v>59</v>
      </c>
      <c r="J5233">
        <v>426.3</v>
      </c>
      <c r="K5233">
        <v>5389</v>
      </c>
      <c r="L5233">
        <v>40</v>
      </c>
    </row>
    <row r="5234" spans="1:12" x14ac:dyDescent="0.2">
      <c r="A5234" t="s">
        <v>13871</v>
      </c>
      <c r="B5234" t="s">
        <v>1308</v>
      </c>
      <c r="C5234" t="s">
        <v>1309</v>
      </c>
      <c r="D5234" t="s">
        <v>1310</v>
      </c>
      <c r="E5234" t="s">
        <v>1317</v>
      </c>
      <c r="F5234" t="s">
        <v>1318</v>
      </c>
      <c r="G5234" t="s">
        <v>13872</v>
      </c>
      <c r="H5234">
        <v>100</v>
      </c>
      <c r="I5234">
        <v>62</v>
      </c>
      <c r="J5234">
        <v>422.1</v>
      </c>
      <c r="K5234">
        <v>4389</v>
      </c>
      <c r="L5234">
        <v>48</v>
      </c>
    </row>
    <row r="5235" spans="1:12" x14ac:dyDescent="0.2">
      <c r="A5235" t="s">
        <v>13687</v>
      </c>
      <c r="B5235" t="s">
        <v>1308</v>
      </c>
      <c r="C5235" t="s">
        <v>1309</v>
      </c>
      <c r="D5235" t="s">
        <v>1310</v>
      </c>
      <c r="E5235" t="s">
        <v>1317</v>
      </c>
      <c r="F5235" t="s">
        <v>1318</v>
      </c>
      <c r="G5235" t="s">
        <v>13690</v>
      </c>
      <c r="H5235">
        <v>98</v>
      </c>
      <c r="I5235">
        <v>54</v>
      </c>
      <c r="J5235">
        <v>420.9</v>
      </c>
      <c r="K5235">
        <v>4488</v>
      </c>
      <c r="L5235">
        <v>47</v>
      </c>
    </row>
    <row r="5236" spans="1:12" x14ac:dyDescent="0.2">
      <c r="A5236" t="s">
        <v>13683</v>
      </c>
      <c r="B5236" t="s">
        <v>1308</v>
      </c>
      <c r="C5236" t="s">
        <v>1309</v>
      </c>
      <c r="D5236" t="s">
        <v>1310</v>
      </c>
      <c r="E5236" t="s">
        <v>1317</v>
      </c>
      <c r="F5236" t="s">
        <v>1318</v>
      </c>
      <c r="G5236" t="s">
        <v>13684</v>
      </c>
      <c r="H5236">
        <v>100</v>
      </c>
      <c r="I5236">
        <v>63</v>
      </c>
      <c r="J5236">
        <v>413.1</v>
      </c>
      <c r="K5236">
        <v>4394</v>
      </c>
      <c r="L5236">
        <v>47</v>
      </c>
    </row>
    <row r="5237" spans="1:12" x14ac:dyDescent="0.2">
      <c r="A5237" t="s">
        <v>13525</v>
      </c>
      <c r="B5237" t="s">
        <v>1308</v>
      </c>
      <c r="C5237" t="s">
        <v>1309</v>
      </c>
      <c r="D5237" t="s">
        <v>1310</v>
      </c>
      <c r="E5237" t="s">
        <v>1317</v>
      </c>
      <c r="F5237" t="s">
        <v>1318</v>
      </c>
      <c r="G5237" t="s">
        <v>13531</v>
      </c>
      <c r="H5237">
        <v>100</v>
      </c>
      <c r="I5237">
        <v>57</v>
      </c>
      <c r="J5237">
        <v>404.3</v>
      </c>
      <c r="K5237">
        <v>4304</v>
      </c>
      <c r="L5237">
        <v>47</v>
      </c>
    </row>
    <row r="5238" spans="1:12" x14ac:dyDescent="0.2">
      <c r="A5238" t="s">
        <v>19495</v>
      </c>
      <c r="B5238" t="s">
        <v>1308</v>
      </c>
      <c r="C5238" t="s">
        <v>1309</v>
      </c>
      <c r="D5238" t="s">
        <v>1310</v>
      </c>
      <c r="E5238" t="s">
        <v>1317</v>
      </c>
      <c r="F5238" t="s">
        <v>1318</v>
      </c>
      <c r="G5238" t="s">
        <v>19498</v>
      </c>
      <c r="H5238">
        <v>100</v>
      </c>
      <c r="I5238">
        <v>54</v>
      </c>
      <c r="J5238">
        <v>396.2</v>
      </c>
      <c r="K5238">
        <v>2630</v>
      </c>
      <c r="L5238">
        <v>75</v>
      </c>
    </row>
    <row r="5239" spans="1:12" x14ac:dyDescent="0.2">
      <c r="A5239" t="s">
        <v>13229</v>
      </c>
      <c r="B5239" t="s">
        <v>1308</v>
      </c>
      <c r="C5239" t="s">
        <v>1309</v>
      </c>
      <c r="D5239" t="s">
        <v>1310</v>
      </c>
      <c r="E5239" t="s">
        <v>1317</v>
      </c>
      <c r="F5239" t="s">
        <v>1318</v>
      </c>
      <c r="G5239" t="s">
        <v>13232</v>
      </c>
      <c r="H5239">
        <v>55</v>
      </c>
      <c r="I5239">
        <v>51</v>
      </c>
      <c r="J5239">
        <v>387.3</v>
      </c>
      <c r="K5239">
        <v>4271</v>
      </c>
      <c r="L5239">
        <v>45</v>
      </c>
    </row>
    <row r="5240" spans="1:12" x14ac:dyDescent="0.2">
      <c r="A5240" t="s">
        <v>13654</v>
      </c>
      <c r="B5240" t="s">
        <v>1308</v>
      </c>
      <c r="C5240" t="s">
        <v>1309</v>
      </c>
      <c r="D5240" t="s">
        <v>1310</v>
      </c>
      <c r="E5240" t="s">
        <v>1317</v>
      </c>
      <c r="F5240" t="s">
        <v>1318</v>
      </c>
      <c r="G5240" t="s">
        <v>13655</v>
      </c>
      <c r="H5240">
        <v>100</v>
      </c>
      <c r="I5240">
        <v>62</v>
      </c>
      <c r="J5240">
        <v>382.6</v>
      </c>
      <c r="K5240">
        <v>4061</v>
      </c>
      <c r="L5240">
        <v>47</v>
      </c>
    </row>
    <row r="5241" spans="1:12" x14ac:dyDescent="0.2">
      <c r="A5241" t="s">
        <v>1343</v>
      </c>
      <c r="B5241" t="s">
        <v>1308</v>
      </c>
      <c r="C5241" t="s">
        <v>1309</v>
      </c>
      <c r="D5241" t="s">
        <v>1310</v>
      </c>
      <c r="E5241" t="s">
        <v>1317</v>
      </c>
      <c r="F5241" t="s">
        <v>1318</v>
      </c>
      <c r="G5241" t="s">
        <v>1344</v>
      </c>
      <c r="H5241">
        <v>98</v>
      </c>
      <c r="I5241">
        <v>61</v>
      </c>
      <c r="J5241">
        <v>374.6</v>
      </c>
      <c r="K5241">
        <v>3911</v>
      </c>
      <c r="L5241">
        <v>48</v>
      </c>
    </row>
    <row r="5242" spans="1:12" x14ac:dyDescent="0.2">
      <c r="A5242" t="s">
        <v>13850</v>
      </c>
      <c r="B5242" t="s">
        <v>1308</v>
      </c>
      <c r="C5242" t="s">
        <v>1309</v>
      </c>
      <c r="D5242" t="s">
        <v>1310</v>
      </c>
      <c r="E5242" t="s">
        <v>1317</v>
      </c>
      <c r="F5242" t="s">
        <v>1318</v>
      </c>
      <c r="G5242" t="s">
        <v>13851</v>
      </c>
      <c r="H5242">
        <v>100</v>
      </c>
      <c r="I5242">
        <v>63</v>
      </c>
      <c r="J5242">
        <v>366.7</v>
      </c>
      <c r="K5242">
        <v>3834</v>
      </c>
      <c r="L5242">
        <v>48</v>
      </c>
    </row>
    <row r="5243" spans="1:12" x14ac:dyDescent="0.2">
      <c r="A5243" t="s">
        <v>13748</v>
      </c>
      <c r="B5243" t="s">
        <v>1308</v>
      </c>
      <c r="C5243" t="s">
        <v>1309</v>
      </c>
      <c r="D5243" t="s">
        <v>1310</v>
      </c>
      <c r="E5243" t="s">
        <v>1317</v>
      </c>
      <c r="F5243" t="s">
        <v>1318</v>
      </c>
      <c r="G5243" t="s">
        <v>13755</v>
      </c>
      <c r="H5243">
        <v>56</v>
      </c>
      <c r="I5243">
        <v>56</v>
      </c>
      <c r="J5243">
        <v>352.4</v>
      </c>
      <c r="K5243">
        <v>3757</v>
      </c>
      <c r="L5243">
        <v>47</v>
      </c>
    </row>
    <row r="5244" spans="1:12" x14ac:dyDescent="0.2">
      <c r="A5244" t="s">
        <v>13859</v>
      </c>
      <c r="B5244" t="s">
        <v>1308</v>
      </c>
      <c r="C5244" t="s">
        <v>1309</v>
      </c>
      <c r="D5244" t="s">
        <v>1310</v>
      </c>
      <c r="E5244" t="s">
        <v>1317</v>
      </c>
      <c r="F5244" t="s">
        <v>1318</v>
      </c>
      <c r="G5244" t="s">
        <v>13865</v>
      </c>
      <c r="H5244">
        <v>79</v>
      </c>
      <c r="I5244">
        <v>63</v>
      </c>
      <c r="J5244">
        <v>338.5</v>
      </c>
      <c r="K5244">
        <v>3553</v>
      </c>
      <c r="L5244">
        <v>48</v>
      </c>
    </row>
    <row r="5245" spans="1:12" x14ac:dyDescent="0.2">
      <c r="A5245" t="s">
        <v>13391</v>
      </c>
      <c r="B5245" t="s">
        <v>1308</v>
      </c>
      <c r="C5245" t="s">
        <v>1309</v>
      </c>
      <c r="D5245" t="s">
        <v>1310</v>
      </c>
      <c r="E5245" t="s">
        <v>1317</v>
      </c>
      <c r="F5245" t="s">
        <v>1318</v>
      </c>
      <c r="G5245" t="s">
        <v>13392</v>
      </c>
      <c r="H5245">
        <v>92</v>
      </c>
      <c r="I5245">
        <v>66</v>
      </c>
      <c r="J5245">
        <v>325.10000000000002</v>
      </c>
      <c r="K5245">
        <v>3386</v>
      </c>
      <c r="L5245">
        <v>48</v>
      </c>
    </row>
    <row r="5246" spans="1:12" x14ac:dyDescent="0.2">
      <c r="A5246" t="s">
        <v>15125</v>
      </c>
      <c r="B5246" t="s">
        <v>1308</v>
      </c>
      <c r="C5246" t="s">
        <v>1309</v>
      </c>
      <c r="D5246" t="s">
        <v>1310</v>
      </c>
      <c r="E5246" t="s">
        <v>1317</v>
      </c>
      <c r="F5246" t="s">
        <v>1318</v>
      </c>
      <c r="G5246" t="s">
        <v>15126</v>
      </c>
      <c r="H5246">
        <v>100</v>
      </c>
      <c r="I5246">
        <v>60</v>
      </c>
      <c r="J5246">
        <v>316</v>
      </c>
      <c r="K5246">
        <v>3909</v>
      </c>
      <c r="L5246">
        <v>40</v>
      </c>
    </row>
    <row r="5247" spans="1:12" x14ac:dyDescent="0.2">
      <c r="A5247" t="s">
        <v>13560</v>
      </c>
      <c r="B5247" t="s">
        <v>1308</v>
      </c>
      <c r="C5247" t="s">
        <v>1309</v>
      </c>
      <c r="D5247" t="s">
        <v>1310</v>
      </c>
      <c r="E5247" t="s">
        <v>1317</v>
      </c>
      <c r="F5247" t="s">
        <v>1318</v>
      </c>
      <c r="G5247" t="s">
        <v>13561</v>
      </c>
      <c r="H5247">
        <v>100</v>
      </c>
      <c r="I5247">
        <v>71</v>
      </c>
      <c r="J5247">
        <v>298</v>
      </c>
      <c r="K5247">
        <v>3114</v>
      </c>
      <c r="L5247">
        <v>48</v>
      </c>
    </row>
    <row r="5248" spans="1:12" x14ac:dyDescent="0.2">
      <c r="A5248" t="s">
        <v>15614</v>
      </c>
      <c r="B5248" t="s">
        <v>1308</v>
      </c>
      <c r="C5248" t="s">
        <v>1309</v>
      </c>
      <c r="D5248" t="s">
        <v>1310</v>
      </c>
      <c r="E5248" t="s">
        <v>1317</v>
      </c>
      <c r="F5248" t="s">
        <v>1318</v>
      </c>
      <c r="G5248" t="s">
        <v>15615</v>
      </c>
      <c r="H5248">
        <v>100</v>
      </c>
      <c r="I5248">
        <v>75</v>
      </c>
      <c r="J5248">
        <v>289.3</v>
      </c>
      <c r="K5248">
        <v>4662</v>
      </c>
      <c r="L5248">
        <v>31</v>
      </c>
    </row>
    <row r="5249" spans="1:12" x14ac:dyDescent="0.2">
      <c r="A5249" t="s">
        <v>13516</v>
      </c>
      <c r="B5249" t="s">
        <v>1308</v>
      </c>
      <c r="C5249" t="s">
        <v>1309</v>
      </c>
      <c r="D5249" t="s">
        <v>1310</v>
      </c>
      <c r="E5249" t="s">
        <v>1317</v>
      </c>
      <c r="F5249" t="s">
        <v>1318</v>
      </c>
      <c r="G5249" t="s">
        <v>13520</v>
      </c>
      <c r="H5249">
        <v>100</v>
      </c>
      <c r="I5249">
        <v>56</v>
      </c>
      <c r="J5249">
        <v>261.10000000000002</v>
      </c>
      <c r="K5249">
        <v>2797</v>
      </c>
      <c r="L5249">
        <v>47</v>
      </c>
    </row>
    <row r="5250" spans="1:12" x14ac:dyDescent="0.2">
      <c r="A5250" t="s">
        <v>13756</v>
      </c>
      <c r="B5250" t="s">
        <v>1308</v>
      </c>
      <c r="C5250" t="s">
        <v>1309</v>
      </c>
      <c r="D5250" t="s">
        <v>1310</v>
      </c>
      <c r="E5250" t="s">
        <v>1317</v>
      </c>
      <c r="F5250" t="s">
        <v>1318</v>
      </c>
      <c r="G5250" t="s">
        <v>13757</v>
      </c>
      <c r="H5250">
        <v>85</v>
      </c>
      <c r="I5250">
        <v>60</v>
      </c>
      <c r="J5250">
        <v>253.7</v>
      </c>
      <c r="K5250">
        <v>2653</v>
      </c>
      <c r="L5250">
        <v>48</v>
      </c>
    </row>
    <row r="5251" spans="1:12" x14ac:dyDescent="0.2">
      <c r="A5251" t="s">
        <v>13844</v>
      </c>
      <c r="B5251" t="s">
        <v>1308</v>
      </c>
      <c r="C5251" t="s">
        <v>1309</v>
      </c>
      <c r="D5251" t="s">
        <v>1310</v>
      </c>
      <c r="E5251" t="s">
        <v>1317</v>
      </c>
      <c r="F5251" t="s">
        <v>1318</v>
      </c>
      <c r="G5251" t="s">
        <v>13847</v>
      </c>
      <c r="H5251">
        <v>82</v>
      </c>
      <c r="I5251">
        <v>65</v>
      </c>
      <c r="J5251">
        <v>234.2</v>
      </c>
      <c r="K5251">
        <v>2432</v>
      </c>
      <c r="L5251">
        <v>48</v>
      </c>
    </row>
    <row r="5252" spans="1:12" x14ac:dyDescent="0.2">
      <c r="A5252" t="s">
        <v>13523</v>
      </c>
      <c r="B5252" t="s">
        <v>1308</v>
      </c>
      <c r="C5252" t="s">
        <v>1309</v>
      </c>
      <c r="D5252" t="s">
        <v>1310</v>
      </c>
      <c r="E5252" t="s">
        <v>1317</v>
      </c>
      <c r="F5252" t="s">
        <v>1318</v>
      </c>
      <c r="G5252" t="s">
        <v>13524</v>
      </c>
      <c r="H5252">
        <v>100</v>
      </c>
      <c r="I5252">
        <v>73</v>
      </c>
      <c r="J5252">
        <v>218.2</v>
      </c>
      <c r="K5252">
        <v>2260</v>
      </c>
      <c r="L5252">
        <v>48</v>
      </c>
    </row>
    <row r="5253" spans="1:12" x14ac:dyDescent="0.2">
      <c r="A5253" t="s">
        <v>13866</v>
      </c>
      <c r="B5253" t="s">
        <v>1308</v>
      </c>
      <c r="C5253" t="s">
        <v>1309</v>
      </c>
      <c r="D5253" t="s">
        <v>1310</v>
      </c>
      <c r="E5253" t="s">
        <v>1317</v>
      </c>
      <c r="F5253" t="s">
        <v>1318</v>
      </c>
      <c r="G5253" t="s">
        <v>13869</v>
      </c>
      <c r="H5253">
        <v>73</v>
      </c>
      <c r="I5253">
        <v>63</v>
      </c>
      <c r="J5253">
        <v>209.2</v>
      </c>
      <c r="K5253">
        <v>2475</v>
      </c>
      <c r="L5253">
        <v>42</v>
      </c>
    </row>
    <row r="5254" spans="1:12" x14ac:dyDescent="0.2">
      <c r="A5254" t="s">
        <v>13730</v>
      </c>
      <c r="B5254" t="s">
        <v>1308</v>
      </c>
      <c r="C5254" t="s">
        <v>1309</v>
      </c>
      <c r="D5254" t="s">
        <v>1310</v>
      </c>
      <c r="E5254" t="s">
        <v>1317</v>
      </c>
      <c r="F5254" t="s">
        <v>1318</v>
      </c>
      <c r="G5254" t="s">
        <v>13731</v>
      </c>
      <c r="H5254">
        <v>100</v>
      </c>
      <c r="I5254">
        <v>64</v>
      </c>
      <c r="J5254">
        <v>206.2</v>
      </c>
      <c r="K5254">
        <v>2163</v>
      </c>
      <c r="L5254">
        <v>48</v>
      </c>
    </row>
    <row r="5255" spans="1:12" x14ac:dyDescent="0.2">
      <c r="A5255" t="s">
        <v>4395</v>
      </c>
      <c r="B5255" t="s">
        <v>1308</v>
      </c>
      <c r="C5255" t="s">
        <v>1309</v>
      </c>
      <c r="D5255" t="s">
        <v>1310</v>
      </c>
      <c r="E5255" t="s">
        <v>1317</v>
      </c>
      <c r="F5255" t="s">
        <v>1318</v>
      </c>
      <c r="G5255" t="s">
        <v>4396</v>
      </c>
      <c r="H5255">
        <v>52</v>
      </c>
      <c r="I5255">
        <v>50</v>
      </c>
      <c r="J5255">
        <v>205</v>
      </c>
      <c r="K5255">
        <v>1298</v>
      </c>
      <c r="L5255">
        <v>79</v>
      </c>
    </row>
    <row r="5256" spans="1:12" x14ac:dyDescent="0.2">
      <c r="A5256" t="s">
        <v>13544</v>
      </c>
      <c r="B5256" t="s">
        <v>1308</v>
      </c>
      <c r="C5256" t="s">
        <v>1309</v>
      </c>
      <c r="D5256" t="s">
        <v>1310</v>
      </c>
      <c r="E5256" t="s">
        <v>1336</v>
      </c>
      <c r="F5256" t="s">
        <v>1337</v>
      </c>
      <c r="G5256" t="s">
        <v>13550</v>
      </c>
      <c r="H5256">
        <v>100</v>
      </c>
      <c r="I5256">
        <v>69</v>
      </c>
      <c r="J5256">
        <v>21468.7</v>
      </c>
      <c r="K5256">
        <v>223769</v>
      </c>
      <c r="L5256">
        <v>48</v>
      </c>
    </row>
    <row r="5257" spans="1:12" x14ac:dyDescent="0.2">
      <c r="A5257" t="s">
        <v>13533</v>
      </c>
      <c r="B5257" t="s">
        <v>1308</v>
      </c>
      <c r="C5257" t="s">
        <v>1309</v>
      </c>
      <c r="D5257" t="s">
        <v>1310</v>
      </c>
      <c r="E5257" t="s">
        <v>1336</v>
      </c>
      <c r="F5257" t="s">
        <v>1337</v>
      </c>
      <c r="G5257" t="s">
        <v>13539</v>
      </c>
      <c r="H5257">
        <v>100</v>
      </c>
      <c r="I5257">
        <v>59</v>
      </c>
      <c r="J5257">
        <v>4329.2</v>
      </c>
      <c r="K5257">
        <v>44910</v>
      </c>
      <c r="L5257">
        <v>48</v>
      </c>
    </row>
    <row r="5258" spans="1:12" x14ac:dyDescent="0.2">
      <c r="A5258" t="s">
        <v>4803</v>
      </c>
      <c r="B5258" t="s">
        <v>1308</v>
      </c>
      <c r="C5258" t="s">
        <v>1309</v>
      </c>
      <c r="D5258" t="s">
        <v>1310</v>
      </c>
      <c r="E5258" t="s">
        <v>1336</v>
      </c>
      <c r="F5258" t="s">
        <v>1337</v>
      </c>
      <c r="G5258" t="s">
        <v>4808</v>
      </c>
      <c r="H5258">
        <v>92</v>
      </c>
      <c r="I5258">
        <v>63</v>
      </c>
      <c r="J5258">
        <v>4262.2</v>
      </c>
      <c r="K5258">
        <v>27264</v>
      </c>
      <c r="L5258">
        <v>78</v>
      </c>
    </row>
    <row r="5259" spans="1:12" x14ac:dyDescent="0.2">
      <c r="A5259" t="s">
        <v>13607</v>
      </c>
      <c r="B5259" t="s">
        <v>1308</v>
      </c>
      <c r="C5259" t="s">
        <v>1309</v>
      </c>
      <c r="D5259" t="s">
        <v>1310</v>
      </c>
      <c r="E5259" t="s">
        <v>1336</v>
      </c>
      <c r="F5259" t="s">
        <v>1337</v>
      </c>
      <c r="G5259" t="s">
        <v>13612</v>
      </c>
      <c r="H5259">
        <v>100</v>
      </c>
      <c r="I5259">
        <v>53</v>
      </c>
      <c r="J5259">
        <v>4154.2</v>
      </c>
      <c r="K5259">
        <v>44312</v>
      </c>
      <c r="L5259">
        <v>47</v>
      </c>
    </row>
    <row r="5260" spans="1:12" x14ac:dyDescent="0.2">
      <c r="A5260" t="s">
        <v>13508</v>
      </c>
      <c r="B5260" t="s">
        <v>1308</v>
      </c>
      <c r="C5260" t="s">
        <v>1309</v>
      </c>
      <c r="D5260" t="s">
        <v>1310</v>
      </c>
      <c r="E5260" t="s">
        <v>1336</v>
      </c>
      <c r="F5260" t="s">
        <v>1337</v>
      </c>
      <c r="G5260" t="s">
        <v>13511</v>
      </c>
      <c r="H5260">
        <v>100</v>
      </c>
      <c r="I5260">
        <v>61</v>
      </c>
      <c r="J5260">
        <v>2781.5</v>
      </c>
      <c r="K5260">
        <v>28793</v>
      </c>
      <c r="L5260">
        <v>48</v>
      </c>
    </row>
    <row r="5261" spans="1:12" x14ac:dyDescent="0.2">
      <c r="A5261" t="s">
        <v>13619</v>
      </c>
      <c r="B5261" t="s">
        <v>1308</v>
      </c>
      <c r="C5261" t="s">
        <v>1309</v>
      </c>
      <c r="D5261" t="s">
        <v>1310</v>
      </c>
      <c r="E5261" t="s">
        <v>1336</v>
      </c>
      <c r="F5261" t="s">
        <v>1337</v>
      </c>
      <c r="G5261" t="s">
        <v>13622</v>
      </c>
      <c r="H5261">
        <v>100</v>
      </c>
      <c r="I5261">
        <v>56</v>
      </c>
      <c r="J5261">
        <v>1903</v>
      </c>
      <c r="K5261">
        <v>20306</v>
      </c>
      <c r="L5261">
        <v>47</v>
      </c>
    </row>
    <row r="5262" spans="1:12" x14ac:dyDescent="0.2">
      <c r="A5262" t="s">
        <v>13793</v>
      </c>
      <c r="B5262" t="s">
        <v>1308</v>
      </c>
      <c r="C5262" t="s">
        <v>1309</v>
      </c>
      <c r="D5262" t="s">
        <v>1310</v>
      </c>
      <c r="E5262" t="s">
        <v>1336</v>
      </c>
      <c r="F5262" t="s">
        <v>1337</v>
      </c>
      <c r="G5262" t="s">
        <v>13795</v>
      </c>
      <c r="H5262">
        <v>100</v>
      </c>
      <c r="I5262">
        <v>66</v>
      </c>
      <c r="J5262">
        <v>1689.6</v>
      </c>
      <c r="K5262">
        <v>17399</v>
      </c>
      <c r="L5262">
        <v>49</v>
      </c>
    </row>
    <row r="5263" spans="1:12" x14ac:dyDescent="0.2">
      <c r="A5263" t="s">
        <v>13693</v>
      </c>
      <c r="B5263" t="s">
        <v>1308</v>
      </c>
      <c r="C5263" t="s">
        <v>1309</v>
      </c>
      <c r="D5263" t="s">
        <v>1310</v>
      </c>
      <c r="E5263" t="s">
        <v>1336</v>
      </c>
      <c r="F5263" t="s">
        <v>1337</v>
      </c>
      <c r="G5263" t="s">
        <v>13700</v>
      </c>
      <c r="H5263">
        <v>63</v>
      </c>
      <c r="I5263">
        <v>70</v>
      </c>
      <c r="J5263">
        <v>1659.1</v>
      </c>
      <c r="K5263">
        <v>17100</v>
      </c>
      <c r="L5263">
        <v>49</v>
      </c>
    </row>
    <row r="5264" spans="1:12" x14ac:dyDescent="0.2">
      <c r="A5264" t="s">
        <v>13552</v>
      </c>
      <c r="B5264" t="s">
        <v>1308</v>
      </c>
      <c r="C5264" t="s">
        <v>1309</v>
      </c>
      <c r="D5264" t="s">
        <v>1310</v>
      </c>
      <c r="E5264" t="s">
        <v>1336</v>
      </c>
      <c r="F5264" t="s">
        <v>1337</v>
      </c>
      <c r="G5264" t="s">
        <v>13555</v>
      </c>
      <c r="H5264">
        <v>100</v>
      </c>
      <c r="I5264">
        <v>64</v>
      </c>
      <c r="J5264">
        <v>1622</v>
      </c>
      <c r="K5264">
        <v>16936</v>
      </c>
      <c r="L5264">
        <v>48</v>
      </c>
    </row>
    <row r="5265" spans="1:12" x14ac:dyDescent="0.2">
      <c r="A5265" t="s">
        <v>13403</v>
      </c>
      <c r="B5265" t="s">
        <v>1308</v>
      </c>
      <c r="C5265" t="s">
        <v>1309</v>
      </c>
      <c r="D5265" t="s">
        <v>1310</v>
      </c>
      <c r="E5265" t="s">
        <v>1336</v>
      </c>
      <c r="F5265" t="s">
        <v>1337</v>
      </c>
      <c r="G5265" t="s">
        <v>13405</v>
      </c>
      <c r="H5265">
        <v>100</v>
      </c>
      <c r="I5265">
        <v>58</v>
      </c>
      <c r="J5265">
        <v>1583.9</v>
      </c>
      <c r="K5265">
        <v>16691</v>
      </c>
      <c r="L5265">
        <v>47</v>
      </c>
    </row>
    <row r="5266" spans="1:12" x14ac:dyDescent="0.2">
      <c r="A5266" t="s">
        <v>13798</v>
      </c>
      <c r="B5266" t="s">
        <v>1308</v>
      </c>
      <c r="C5266" t="s">
        <v>1309</v>
      </c>
      <c r="D5266" t="s">
        <v>1310</v>
      </c>
      <c r="E5266" t="s">
        <v>1336</v>
      </c>
      <c r="F5266" t="s">
        <v>1337</v>
      </c>
      <c r="G5266" t="s">
        <v>13804</v>
      </c>
      <c r="H5266">
        <v>100</v>
      </c>
      <c r="I5266">
        <v>58</v>
      </c>
      <c r="J5266">
        <v>1438.9</v>
      </c>
      <c r="K5266">
        <v>15128</v>
      </c>
      <c r="L5266">
        <v>48</v>
      </c>
    </row>
    <row r="5267" spans="1:12" x14ac:dyDescent="0.2">
      <c r="A5267" t="s">
        <v>13516</v>
      </c>
      <c r="B5267" t="s">
        <v>1308</v>
      </c>
      <c r="C5267" t="s">
        <v>1309</v>
      </c>
      <c r="D5267" t="s">
        <v>1310</v>
      </c>
      <c r="E5267" t="s">
        <v>1336</v>
      </c>
      <c r="F5267" t="s">
        <v>1337</v>
      </c>
      <c r="G5267" t="s">
        <v>13521</v>
      </c>
      <c r="H5267">
        <v>100</v>
      </c>
      <c r="I5267">
        <v>68</v>
      </c>
      <c r="J5267">
        <v>1426</v>
      </c>
      <c r="K5267">
        <v>14913</v>
      </c>
      <c r="L5267">
        <v>48</v>
      </c>
    </row>
    <row r="5268" spans="1:12" x14ac:dyDescent="0.2">
      <c r="A5268" t="s">
        <v>13375</v>
      </c>
      <c r="B5268" t="s">
        <v>1308</v>
      </c>
      <c r="C5268" t="s">
        <v>1309</v>
      </c>
      <c r="D5268" t="s">
        <v>1310</v>
      </c>
      <c r="E5268" t="s">
        <v>1336</v>
      </c>
      <c r="F5268" t="s">
        <v>1337</v>
      </c>
      <c r="G5268" t="s">
        <v>13376</v>
      </c>
      <c r="H5268">
        <v>56</v>
      </c>
      <c r="I5268">
        <v>50</v>
      </c>
      <c r="J5268">
        <v>1410.5</v>
      </c>
      <c r="K5268">
        <v>14739</v>
      </c>
      <c r="L5268">
        <v>48</v>
      </c>
    </row>
    <row r="5269" spans="1:12" x14ac:dyDescent="0.2">
      <c r="A5269" t="s">
        <v>13369</v>
      </c>
      <c r="B5269" t="s">
        <v>1308</v>
      </c>
      <c r="C5269" t="s">
        <v>1309</v>
      </c>
      <c r="D5269" t="s">
        <v>1310</v>
      </c>
      <c r="E5269" t="s">
        <v>1336</v>
      </c>
      <c r="F5269" t="s">
        <v>1337</v>
      </c>
      <c r="G5269" t="s">
        <v>13372</v>
      </c>
      <c r="H5269">
        <v>100</v>
      </c>
      <c r="I5269">
        <v>62</v>
      </c>
      <c r="J5269">
        <v>1173.4000000000001</v>
      </c>
      <c r="K5269">
        <v>12256</v>
      </c>
      <c r="L5269">
        <v>48</v>
      </c>
    </row>
    <row r="5270" spans="1:12" x14ac:dyDescent="0.2">
      <c r="A5270" t="s">
        <v>13525</v>
      </c>
      <c r="B5270" t="s">
        <v>1308</v>
      </c>
      <c r="C5270" t="s">
        <v>1309</v>
      </c>
      <c r="D5270" t="s">
        <v>1310</v>
      </c>
      <c r="E5270" t="s">
        <v>1336</v>
      </c>
      <c r="F5270" t="s">
        <v>1337</v>
      </c>
      <c r="G5270" t="s">
        <v>13532</v>
      </c>
      <c r="H5270">
        <v>100</v>
      </c>
      <c r="I5270">
        <v>58</v>
      </c>
      <c r="J5270">
        <v>1024.7</v>
      </c>
      <c r="K5270">
        <v>11076</v>
      </c>
      <c r="L5270">
        <v>46</v>
      </c>
    </row>
    <row r="5271" spans="1:12" x14ac:dyDescent="0.2">
      <c r="A5271" t="s">
        <v>13598</v>
      </c>
      <c r="B5271" t="s">
        <v>1308</v>
      </c>
      <c r="C5271" t="s">
        <v>1309</v>
      </c>
      <c r="D5271" t="s">
        <v>1310</v>
      </c>
      <c r="E5271" t="s">
        <v>1336</v>
      </c>
      <c r="F5271" t="s">
        <v>1337</v>
      </c>
      <c r="G5271" t="s">
        <v>13600</v>
      </c>
      <c r="H5271">
        <v>100</v>
      </c>
      <c r="I5271">
        <v>62</v>
      </c>
      <c r="J5271">
        <v>946.4</v>
      </c>
      <c r="K5271">
        <v>10033</v>
      </c>
      <c r="L5271">
        <v>47</v>
      </c>
    </row>
    <row r="5272" spans="1:12" x14ac:dyDescent="0.2">
      <c r="A5272" t="s">
        <v>13465</v>
      </c>
      <c r="B5272" t="s">
        <v>1308</v>
      </c>
      <c r="C5272" t="s">
        <v>1309</v>
      </c>
      <c r="D5272" t="s">
        <v>1310</v>
      </c>
      <c r="E5272" t="s">
        <v>1336</v>
      </c>
      <c r="F5272" t="s">
        <v>1337</v>
      </c>
      <c r="G5272" t="s">
        <v>13468</v>
      </c>
      <c r="H5272">
        <v>100</v>
      </c>
      <c r="I5272">
        <v>65</v>
      </c>
      <c r="J5272">
        <v>941.6</v>
      </c>
      <c r="K5272">
        <v>9722</v>
      </c>
      <c r="L5272">
        <v>48</v>
      </c>
    </row>
    <row r="5273" spans="1:12" x14ac:dyDescent="0.2">
      <c r="A5273" t="s">
        <v>13393</v>
      </c>
      <c r="B5273" t="s">
        <v>1308</v>
      </c>
      <c r="C5273" t="s">
        <v>1309</v>
      </c>
      <c r="D5273" t="s">
        <v>1310</v>
      </c>
      <c r="E5273" t="s">
        <v>1336</v>
      </c>
      <c r="F5273" t="s">
        <v>1337</v>
      </c>
      <c r="G5273" t="s">
        <v>13397</v>
      </c>
      <c r="H5273">
        <v>85</v>
      </c>
      <c r="I5273">
        <v>61</v>
      </c>
      <c r="J5273">
        <v>909.7</v>
      </c>
      <c r="K5273">
        <v>9566</v>
      </c>
      <c r="L5273">
        <v>48</v>
      </c>
    </row>
    <row r="5274" spans="1:12" x14ac:dyDescent="0.2">
      <c r="A5274" t="s">
        <v>13434</v>
      </c>
      <c r="B5274" t="s">
        <v>1308</v>
      </c>
      <c r="C5274" t="s">
        <v>1309</v>
      </c>
      <c r="D5274" t="s">
        <v>1310</v>
      </c>
      <c r="E5274" t="s">
        <v>1336</v>
      </c>
      <c r="F5274" t="s">
        <v>1337</v>
      </c>
      <c r="G5274" t="s">
        <v>13438</v>
      </c>
      <c r="H5274">
        <v>93</v>
      </c>
      <c r="I5274">
        <v>67</v>
      </c>
      <c r="J5274">
        <v>874.6</v>
      </c>
      <c r="K5274">
        <v>9096</v>
      </c>
      <c r="L5274">
        <v>48</v>
      </c>
    </row>
    <row r="5275" spans="1:12" x14ac:dyDescent="0.2">
      <c r="A5275" t="s">
        <v>13666</v>
      </c>
      <c r="B5275" t="s">
        <v>1308</v>
      </c>
      <c r="C5275" t="s">
        <v>1309</v>
      </c>
      <c r="D5275" t="s">
        <v>1310</v>
      </c>
      <c r="E5275" t="s">
        <v>1336</v>
      </c>
      <c r="F5275" t="s">
        <v>1337</v>
      </c>
      <c r="G5275" t="s">
        <v>13673</v>
      </c>
      <c r="H5275">
        <v>100</v>
      </c>
      <c r="I5275">
        <v>60</v>
      </c>
      <c r="J5275">
        <v>836.5</v>
      </c>
      <c r="K5275">
        <v>8861</v>
      </c>
      <c r="L5275">
        <v>47</v>
      </c>
    </row>
    <row r="5276" spans="1:12" x14ac:dyDescent="0.2">
      <c r="A5276" t="s">
        <v>13780</v>
      </c>
      <c r="B5276" t="s">
        <v>1308</v>
      </c>
      <c r="C5276" t="s">
        <v>1309</v>
      </c>
      <c r="D5276" t="s">
        <v>1310</v>
      </c>
      <c r="E5276" t="s">
        <v>1336</v>
      </c>
      <c r="F5276" t="s">
        <v>1337</v>
      </c>
      <c r="G5276" t="s">
        <v>13786</v>
      </c>
      <c r="H5276">
        <v>100</v>
      </c>
      <c r="I5276">
        <v>59</v>
      </c>
      <c r="J5276">
        <v>816.2</v>
      </c>
      <c r="K5276">
        <v>8681</v>
      </c>
      <c r="L5276">
        <v>47</v>
      </c>
    </row>
    <row r="5277" spans="1:12" x14ac:dyDescent="0.2">
      <c r="A5277" t="s">
        <v>13866</v>
      </c>
      <c r="B5277" t="s">
        <v>1308</v>
      </c>
      <c r="C5277" t="s">
        <v>1309</v>
      </c>
      <c r="D5277" t="s">
        <v>1310</v>
      </c>
      <c r="E5277" t="s">
        <v>1336</v>
      </c>
      <c r="F5277" t="s">
        <v>1337</v>
      </c>
      <c r="G5277" t="s">
        <v>13870</v>
      </c>
      <c r="H5277">
        <v>70</v>
      </c>
      <c r="I5277">
        <v>60</v>
      </c>
      <c r="J5277">
        <v>785.8</v>
      </c>
      <c r="K5277">
        <v>8164</v>
      </c>
      <c r="L5277">
        <v>48</v>
      </c>
    </row>
    <row r="5278" spans="1:12" x14ac:dyDescent="0.2">
      <c r="A5278" t="s">
        <v>13631</v>
      </c>
      <c r="B5278" t="s">
        <v>1308</v>
      </c>
      <c r="C5278" t="s">
        <v>1309</v>
      </c>
      <c r="D5278" t="s">
        <v>1310</v>
      </c>
      <c r="E5278" t="s">
        <v>1336</v>
      </c>
      <c r="F5278" t="s">
        <v>1337</v>
      </c>
      <c r="G5278" t="s">
        <v>13635</v>
      </c>
      <c r="H5278">
        <v>93</v>
      </c>
      <c r="I5278">
        <v>65</v>
      </c>
      <c r="J5278">
        <v>774.9</v>
      </c>
      <c r="K5278">
        <v>8140</v>
      </c>
      <c r="L5278">
        <v>48</v>
      </c>
    </row>
    <row r="5279" spans="1:12" x14ac:dyDescent="0.2">
      <c r="A5279" t="s">
        <v>13859</v>
      </c>
      <c r="B5279" t="s">
        <v>1308</v>
      </c>
      <c r="C5279" t="s">
        <v>1309</v>
      </c>
      <c r="D5279" t="s">
        <v>1310</v>
      </c>
      <c r="E5279" t="s">
        <v>1336</v>
      </c>
      <c r="F5279" t="s">
        <v>1337</v>
      </c>
      <c r="G5279" t="s">
        <v>13861</v>
      </c>
      <c r="H5279">
        <v>100</v>
      </c>
      <c r="I5279">
        <v>55</v>
      </c>
      <c r="J5279">
        <v>708.8</v>
      </c>
      <c r="K5279">
        <v>7574</v>
      </c>
      <c r="L5279">
        <v>47</v>
      </c>
    </row>
    <row r="5280" spans="1:12" x14ac:dyDescent="0.2">
      <c r="A5280" t="s">
        <v>1329</v>
      </c>
      <c r="B5280" t="s">
        <v>1308</v>
      </c>
      <c r="C5280" t="s">
        <v>1309</v>
      </c>
      <c r="D5280" t="s">
        <v>1310</v>
      </c>
      <c r="E5280" t="s">
        <v>1336</v>
      </c>
      <c r="F5280" t="s">
        <v>1337</v>
      </c>
      <c r="G5280" t="s">
        <v>1338</v>
      </c>
      <c r="H5280">
        <v>100</v>
      </c>
      <c r="I5280">
        <v>58</v>
      </c>
      <c r="J5280">
        <v>708.7</v>
      </c>
      <c r="K5280">
        <v>7463</v>
      </c>
      <c r="L5280">
        <v>47</v>
      </c>
    </row>
    <row r="5281" spans="1:12" x14ac:dyDescent="0.2">
      <c r="A5281" t="s">
        <v>13472</v>
      </c>
      <c r="B5281" t="s">
        <v>1308</v>
      </c>
      <c r="C5281" t="s">
        <v>1309</v>
      </c>
      <c r="D5281" t="s">
        <v>1310</v>
      </c>
      <c r="E5281" t="s">
        <v>1336</v>
      </c>
      <c r="F5281" t="s">
        <v>1337</v>
      </c>
      <c r="G5281" t="s">
        <v>13476</v>
      </c>
      <c r="H5281">
        <v>100</v>
      </c>
      <c r="I5281">
        <v>56</v>
      </c>
      <c r="J5281">
        <v>610.70000000000005</v>
      </c>
      <c r="K5281">
        <v>6846</v>
      </c>
      <c r="L5281">
        <v>45</v>
      </c>
    </row>
    <row r="5282" spans="1:12" x14ac:dyDescent="0.2">
      <c r="A5282" t="s">
        <v>13358</v>
      </c>
      <c r="B5282" t="s">
        <v>1308</v>
      </c>
      <c r="C5282" t="s">
        <v>1309</v>
      </c>
      <c r="D5282" t="s">
        <v>1310</v>
      </c>
      <c r="E5282" t="s">
        <v>1336</v>
      </c>
      <c r="F5282" t="s">
        <v>1337</v>
      </c>
      <c r="G5282" t="s">
        <v>13359</v>
      </c>
      <c r="H5282">
        <v>86</v>
      </c>
      <c r="I5282">
        <v>50</v>
      </c>
      <c r="J5282">
        <v>582.6</v>
      </c>
      <c r="K5282">
        <v>6168</v>
      </c>
      <c r="L5282">
        <v>47</v>
      </c>
    </row>
    <row r="5283" spans="1:12" x14ac:dyDescent="0.2">
      <c r="A5283" t="s">
        <v>15616</v>
      </c>
      <c r="B5283" t="s">
        <v>1308</v>
      </c>
      <c r="C5283" t="s">
        <v>1309</v>
      </c>
      <c r="D5283" t="s">
        <v>1310</v>
      </c>
      <c r="E5283" t="s">
        <v>1336</v>
      </c>
      <c r="F5283" t="s">
        <v>1337</v>
      </c>
      <c r="G5283" t="s">
        <v>15618</v>
      </c>
      <c r="H5283">
        <v>100</v>
      </c>
      <c r="I5283">
        <v>75</v>
      </c>
      <c r="J5283">
        <v>572.79999999999995</v>
      </c>
      <c r="K5283">
        <v>6367</v>
      </c>
      <c r="L5283">
        <v>45</v>
      </c>
    </row>
    <row r="5284" spans="1:12" x14ac:dyDescent="0.2">
      <c r="A5284" t="s">
        <v>13711</v>
      </c>
      <c r="B5284" t="s">
        <v>1308</v>
      </c>
      <c r="C5284" t="s">
        <v>1309</v>
      </c>
      <c r="D5284" t="s">
        <v>1310</v>
      </c>
      <c r="E5284" t="s">
        <v>1336</v>
      </c>
      <c r="F5284" t="s">
        <v>1337</v>
      </c>
      <c r="G5284" t="s">
        <v>13714</v>
      </c>
      <c r="H5284">
        <v>68</v>
      </c>
      <c r="I5284">
        <v>67</v>
      </c>
      <c r="J5284">
        <v>554.70000000000005</v>
      </c>
      <c r="K5284">
        <v>5766</v>
      </c>
      <c r="L5284">
        <v>48</v>
      </c>
    </row>
    <row r="5285" spans="1:12" x14ac:dyDescent="0.2">
      <c r="A5285" t="s">
        <v>13614</v>
      </c>
      <c r="B5285" t="s">
        <v>1308</v>
      </c>
      <c r="C5285" t="s">
        <v>1309</v>
      </c>
      <c r="D5285" t="s">
        <v>1310</v>
      </c>
      <c r="E5285" t="s">
        <v>1336</v>
      </c>
      <c r="F5285" t="s">
        <v>1337</v>
      </c>
      <c r="G5285" t="s">
        <v>13617</v>
      </c>
      <c r="H5285">
        <v>100</v>
      </c>
      <c r="I5285">
        <v>50</v>
      </c>
      <c r="J5285">
        <v>518.20000000000005</v>
      </c>
      <c r="K5285">
        <v>5555</v>
      </c>
      <c r="L5285">
        <v>47</v>
      </c>
    </row>
    <row r="5286" spans="1:12" x14ac:dyDescent="0.2">
      <c r="A5286" t="s">
        <v>13646</v>
      </c>
      <c r="B5286" t="s">
        <v>1308</v>
      </c>
      <c r="C5286" t="s">
        <v>1309</v>
      </c>
      <c r="D5286" t="s">
        <v>1310</v>
      </c>
      <c r="E5286" t="s">
        <v>1336</v>
      </c>
      <c r="F5286" t="s">
        <v>1337</v>
      </c>
      <c r="G5286" t="s">
        <v>13649</v>
      </c>
      <c r="H5286">
        <v>73</v>
      </c>
      <c r="I5286">
        <v>69</v>
      </c>
      <c r="J5286">
        <v>507.5</v>
      </c>
      <c r="K5286">
        <v>5272</v>
      </c>
      <c r="L5286">
        <v>48</v>
      </c>
    </row>
    <row r="5287" spans="1:12" x14ac:dyDescent="0.2">
      <c r="A5287" t="s">
        <v>13748</v>
      </c>
      <c r="B5287" t="s">
        <v>1308</v>
      </c>
      <c r="C5287" t="s">
        <v>1309</v>
      </c>
      <c r="D5287" t="s">
        <v>1310</v>
      </c>
      <c r="E5287" t="s">
        <v>1336</v>
      </c>
      <c r="F5287" t="s">
        <v>1337</v>
      </c>
      <c r="G5287" t="s">
        <v>13751</v>
      </c>
      <c r="H5287">
        <v>92</v>
      </c>
      <c r="I5287">
        <v>52</v>
      </c>
      <c r="J5287">
        <v>503.7</v>
      </c>
      <c r="K5287">
        <v>5419</v>
      </c>
      <c r="L5287">
        <v>46</v>
      </c>
    </row>
    <row r="5288" spans="1:12" x14ac:dyDescent="0.2">
      <c r="A5288" t="s">
        <v>13656</v>
      </c>
      <c r="B5288" t="s">
        <v>1308</v>
      </c>
      <c r="C5288" t="s">
        <v>1309</v>
      </c>
      <c r="D5288" t="s">
        <v>1310</v>
      </c>
      <c r="E5288" t="s">
        <v>1336</v>
      </c>
      <c r="F5288" t="s">
        <v>1337</v>
      </c>
      <c r="G5288" t="s">
        <v>13662</v>
      </c>
      <c r="H5288">
        <v>100</v>
      </c>
      <c r="I5288">
        <v>56</v>
      </c>
      <c r="J5288">
        <v>482.8</v>
      </c>
      <c r="K5288">
        <v>5156</v>
      </c>
      <c r="L5288">
        <v>47</v>
      </c>
    </row>
    <row r="5289" spans="1:12" x14ac:dyDescent="0.2">
      <c r="A5289" t="s">
        <v>13453</v>
      </c>
      <c r="B5289" t="s">
        <v>1308</v>
      </c>
      <c r="C5289" t="s">
        <v>1309</v>
      </c>
      <c r="D5289" t="s">
        <v>1310</v>
      </c>
      <c r="E5289" t="s">
        <v>1336</v>
      </c>
      <c r="F5289" t="s">
        <v>1337</v>
      </c>
      <c r="G5289" t="s">
        <v>13460</v>
      </c>
      <c r="H5289">
        <v>100</v>
      </c>
      <c r="I5289">
        <v>58</v>
      </c>
      <c r="J5289">
        <v>472.1</v>
      </c>
      <c r="K5289">
        <v>5044</v>
      </c>
      <c r="L5289">
        <v>47</v>
      </c>
    </row>
    <row r="5290" spans="1:12" x14ac:dyDescent="0.2">
      <c r="A5290" t="s">
        <v>13582</v>
      </c>
      <c r="B5290" t="s">
        <v>1308</v>
      </c>
      <c r="C5290" t="s">
        <v>1309</v>
      </c>
      <c r="D5290" t="s">
        <v>1310</v>
      </c>
      <c r="E5290" t="s">
        <v>1336</v>
      </c>
      <c r="F5290" t="s">
        <v>1337</v>
      </c>
      <c r="G5290" t="s">
        <v>13587</v>
      </c>
      <c r="H5290">
        <v>80</v>
      </c>
      <c r="I5290">
        <v>70</v>
      </c>
      <c r="J5290">
        <v>468</v>
      </c>
      <c r="K5290">
        <v>5072</v>
      </c>
      <c r="L5290">
        <v>46</v>
      </c>
    </row>
    <row r="5291" spans="1:12" x14ac:dyDescent="0.2">
      <c r="A5291" t="s">
        <v>19488</v>
      </c>
      <c r="B5291" t="s">
        <v>1308</v>
      </c>
      <c r="C5291" t="s">
        <v>1309</v>
      </c>
      <c r="D5291" t="s">
        <v>1310</v>
      </c>
      <c r="E5291" t="s">
        <v>1336</v>
      </c>
      <c r="F5291" t="s">
        <v>1337</v>
      </c>
      <c r="G5291" t="s">
        <v>19490</v>
      </c>
      <c r="H5291">
        <v>100</v>
      </c>
      <c r="I5291">
        <v>57</v>
      </c>
      <c r="J5291">
        <v>397.1</v>
      </c>
      <c r="K5291">
        <v>2504</v>
      </c>
      <c r="L5291">
        <v>79</v>
      </c>
    </row>
    <row r="5292" spans="1:12" x14ac:dyDescent="0.2">
      <c r="A5292" t="s">
        <v>8472</v>
      </c>
      <c r="B5292" t="s">
        <v>1308</v>
      </c>
      <c r="C5292" t="s">
        <v>1309</v>
      </c>
      <c r="D5292" t="s">
        <v>1310</v>
      </c>
      <c r="E5292" t="s">
        <v>1336</v>
      </c>
      <c r="F5292" t="s">
        <v>1337</v>
      </c>
      <c r="G5292" t="s">
        <v>8476</v>
      </c>
      <c r="H5292">
        <v>52</v>
      </c>
      <c r="I5292">
        <v>66</v>
      </c>
      <c r="J5292">
        <v>396.9</v>
      </c>
      <c r="K5292">
        <v>4974</v>
      </c>
      <c r="L5292">
        <v>40</v>
      </c>
    </row>
    <row r="5293" spans="1:12" x14ac:dyDescent="0.2">
      <c r="A5293" t="s">
        <v>19524</v>
      </c>
      <c r="B5293" t="s">
        <v>1308</v>
      </c>
      <c r="C5293" t="s">
        <v>1309</v>
      </c>
      <c r="D5293" t="s">
        <v>1310</v>
      </c>
      <c r="E5293" t="s">
        <v>1336</v>
      </c>
      <c r="F5293" t="s">
        <v>1337</v>
      </c>
      <c r="G5293" t="s">
        <v>19526</v>
      </c>
      <c r="H5293">
        <v>100</v>
      </c>
      <c r="I5293">
        <v>57</v>
      </c>
      <c r="J5293">
        <v>394.5</v>
      </c>
      <c r="K5293">
        <v>2499</v>
      </c>
      <c r="L5293">
        <v>79</v>
      </c>
    </row>
    <row r="5294" spans="1:12" x14ac:dyDescent="0.2">
      <c r="A5294" t="s">
        <v>13427</v>
      </c>
      <c r="B5294" t="s">
        <v>1308</v>
      </c>
      <c r="C5294" t="s">
        <v>1309</v>
      </c>
      <c r="D5294" t="s">
        <v>1310</v>
      </c>
      <c r="E5294" t="s">
        <v>1336</v>
      </c>
      <c r="F5294" t="s">
        <v>1337</v>
      </c>
      <c r="G5294" t="s">
        <v>13432</v>
      </c>
      <c r="H5294">
        <v>100</v>
      </c>
      <c r="I5294">
        <v>57</v>
      </c>
      <c r="J5294">
        <v>387</v>
      </c>
      <c r="K5294">
        <v>4193</v>
      </c>
      <c r="L5294">
        <v>46</v>
      </c>
    </row>
    <row r="5295" spans="1:12" x14ac:dyDescent="0.2">
      <c r="A5295" t="s">
        <v>13736</v>
      </c>
      <c r="B5295" t="s">
        <v>1308</v>
      </c>
      <c r="C5295" t="s">
        <v>1309</v>
      </c>
      <c r="D5295" t="s">
        <v>1310</v>
      </c>
      <c r="E5295" t="s">
        <v>1336</v>
      </c>
      <c r="F5295" t="s">
        <v>1337</v>
      </c>
      <c r="G5295" t="s">
        <v>13737</v>
      </c>
      <c r="H5295">
        <v>100</v>
      </c>
      <c r="I5295">
        <v>50</v>
      </c>
      <c r="J5295">
        <v>375.1</v>
      </c>
      <c r="K5295">
        <v>4073</v>
      </c>
      <c r="L5295">
        <v>46</v>
      </c>
    </row>
    <row r="5296" spans="1:12" x14ac:dyDescent="0.2">
      <c r="A5296" t="s">
        <v>10712</v>
      </c>
      <c r="B5296" t="s">
        <v>1308</v>
      </c>
      <c r="C5296" t="s">
        <v>1309</v>
      </c>
      <c r="D5296" t="s">
        <v>1310</v>
      </c>
      <c r="E5296" t="s">
        <v>1336</v>
      </c>
      <c r="F5296" t="s">
        <v>1337</v>
      </c>
      <c r="G5296" t="s">
        <v>10722</v>
      </c>
      <c r="H5296">
        <v>52</v>
      </c>
      <c r="I5296">
        <v>67</v>
      </c>
      <c r="J5296">
        <v>372</v>
      </c>
      <c r="K5296">
        <v>5832</v>
      </c>
      <c r="L5296">
        <v>32</v>
      </c>
    </row>
    <row r="5297" spans="1:12" x14ac:dyDescent="0.2">
      <c r="A5297" t="s">
        <v>13701</v>
      </c>
      <c r="B5297" t="s">
        <v>1308</v>
      </c>
      <c r="C5297" t="s">
        <v>1309</v>
      </c>
      <c r="D5297" t="s">
        <v>1310</v>
      </c>
      <c r="E5297" t="s">
        <v>1336</v>
      </c>
      <c r="F5297" t="s">
        <v>1337</v>
      </c>
      <c r="G5297" t="s">
        <v>13703</v>
      </c>
      <c r="H5297">
        <v>100</v>
      </c>
      <c r="I5297">
        <v>74</v>
      </c>
      <c r="J5297">
        <v>370.1</v>
      </c>
      <c r="K5297">
        <v>4041</v>
      </c>
      <c r="L5297">
        <v>46</v>
      </c>
    </row>
    <row r="5298" spans="1:12" x14ac:dyDescent="0.2">
      <c r="A5298" t="s">
        <v>15125</v>
      </c>
      <c r="B5298" t="s">
        <v>1308</v>
      </c>
      <c r="C5298" t="s">
        <v>1309</v>
      </c>
      <c r="D5298" t="s">
        <v>1310</v>
      </c>
      <c r="E5298" t="s">
        <v>1336</v>
      </c>
      <c r="F5298" t="s">
        <v>1337</v>
      </c>
      <c r="G5298" t="s">
        <v>15127</v>
      </c>
      <c r="H5298">
        <v>79</v>
      </c>
      <c r="I5298">
        <v>61</v>
      </c>
      <c r="J5298">
        <v>363.9</v>
      </c>
      <c r="K5298">
        <v>3883</v>
      </c>
      <c r="L5298">
        <v>47</v>
      </c>
    </row>
    <row r="5299" spans="1:12" x14ac:dyDescent="0.2">
      <c r="A5299" t="s">
        <v>19170</v>
      </c>
      <c r="B5299" t="s">
        <v>1308</v>
      </c>
      <c r="C5299" t="s">
        <v>1309</v>
      </c>
      <c r="D5299" t="s">
        <v>1310</v>
      </c>
      <c r="E5299" t="s">
        <v>1336</v>
      </c>
      <c r="F5299" t="s">
        <v>1337</v>
      </c>
      <c r="G5299" t="s">
        <v>19171</v>
      </c>
      <c r="H5299">
        <v>61</v>
      </c>
      <c r="I5299">
        <v>71</v>
      </c>
      <c r="J5299">
        <v>324</v>
      </c>
      <c r="K5299">
        <v>5053</v>
      </c>
      <c r="L5299">
        <v>32</v>
      </c>
    </row>
    <row r="5300" spans="1:12" x14ac:dyDescent="0.2">
      <c r="A5300" t="s">
        <v>13844</v>
      </c>
      <c r="B5300" t="s">
        <v>1308</v>
      </c>
      <c r="C5300" t="s">
        <v>1309</v>
      </c>
      <c r="D5300" t="s">
        <v>1310</v>
      </c>
      <c r="E5300" t="s">
        <v>1336</v>
      </c>
      <c r="F5300" t="s">
        <v>1337</v>
      </c>
      <c r="G5300" t="s">
        <v>13846</v>
      </c>
      <c r="H5300">
        <v>89</v>
      </c>
      <c r="I5300">
        <v>66</v>
      </c>
      <c r="J5300">
        <v>321.39999999999998</v>
      </c>
      <c r="K5300">
        <v>3306</v>
      </c>
      <c r="L5300">
        <v>49</v>
      </c>
    </row>
    <row r="5301" spans="1:12" x14ac:dyDescent="0.2">
      <c r="A5301" t="s">
        <v>13732</v>
      </c>
      <c r="B5301" t="s">
        <v>1308</v>
      </c>
      <c r="C5301" t="s">
        <v>1309</v>
      </c>
      <c r="D5301" t="s">
        <v>1310</v>
      </c>
      <c r="E5301" t="s">
        <v>1336</v>
      </c>
      <c r="F5301" t="s">
        <v>1337</v>
      </c>
      <c r="G5301" t="s">
        <v>13735</v>
      </c>
      <c r="H5301">
        <v>86</v>
      </c>
      <c r="I5301">
        <v>65</v>
      </c>
      <c r="J5301">
        <v>299.60000000000002</v>
      </c>
      <c r="K5301">
        <v>3105</v>
      </c>
      <c r="L5301">
        <v>48</v>
      </c>
    </row>
    <row r="5302" spans="1:12" x14ac:dyDescent="0.2">
      <c r="A5302" t="s">
        <v>13562</v>
      </c>
      <c r="B5302" t="s">
        <v>1308</v>
      </c>
      <c r="C5302" t="s">
        <v>1309</v>
      </c>
      <c r="D5302" t="s">
        <v>1310</v>
      </c>
      <c r="E5302" t="s">
        <v>1336</v>
      </c>
      <c r="F5302" t="s">
        <v>1337</v>
      </c>
      <c r="G5302" t="s">
        <v>13566</v>
      </c>
      <c r="H5302">
        <v>95</v>
      </c>
      <c r="I5302">
        <v>58</v>
      </c>
      <c r="J5302">
        <v>294.89999999999998</v>
      </c>
      <c r="K5302">
        <v>3184</v>
      </c>
      <c r="L5302">
        <v>46</v>
      </c>
    </row>
    <row r="5303" spans="1:12" x14ac:dyDescent="0.2">
      <c r="A5303" t="s">
        <v>13502</v>
      </c>
      <c r="B5303" t="s">
        <v>1308</v>
      </c>
      <c r="C5303" t="s">
        <v>1309</v>
      </c>
      <c r="D5303" t="s">
        <v>1310</v>
      </c>
      <c r="E5303" t="s">
        <v>1336</v>
      </c>
      <c r="F5303" t="s">
        <v>1337</v>
      </c>
      <c r="G5303" t="s">
        <v>13505</v>
      </c>
      <c r="H5303">
        <v>87</v>
      </c>
      <c r="I5303">
        <v>59</v>
      </c>
      <c r="J5303">
        <v>294.60000000000002</v>
      </c>
      <c r="K5303">
        <v>3084</v>
      </c>
      <c r="L5303">
        <v>48</v>
      </c>
    </row>
    <row r="5304" spans="1:12" x14ac:dyDescent="0.2">
      <c r="A5304" t="s">
        <v>5617</v>
      </c>
      <c r="B5304" t="s">
        <v>1308</v>
      </c>
      <c r="C5304" t="s">
        <v>1309</v>
      </c>
      <c r="D5304" t="s">
        <v>1310</v>
      </c>
      <c r="E5304" t="s">
        <v>1336</v>
      </c>
      <c r="F5304" t="s">
        <v>1337</v>
      </c>
      <c r="G5304" t="s">
        <v>5622</v>
      </c>
      <c r="H5304">
        <v>54</v>
      </c>
      <c r="I5304">
        <v>71</v>
      </c>
      <c r="J5304">
        <v>283.3</v>
      </c>
      <c r="K5304">
        <v>4492</v>
      </c>
      <c r="L5304">
        <v>32</v>
      </c>
    </row>
    <row r="5305" spans="1:12" x14ac:dyDescent="0.2">
      <c r="A5305" t="s">
        <v>2813</v>
      </c>
      <c r="B5305" t="s">
        <v>1308</v>
      </c>
      <c r="C5305" t="s">
        <v>1309</v>
      </c>
      <c r="D5305" t="s">
        <v>1310</v>
      </c>
      <c r="E5305" t="s">
        <v>1336</v>
      </c>
      <c r="F5305" t="s">
        <v>1337</v>
      </c>
      <c r="G5305" t="s">
        <v>2816</v>
      </c>
      <c r="H5305">
        <v>76</v>
      </c>
      <c r="I5305">
        <v>53</v>
      </c>
      <c r="J5305">
        <v>260.7</v>
      </c>
      <c r="K5305">
        <v>2800</v>
      </c>
      <c r="L5305">
        <v>47</v>
      </c>
    </row>
    <row r="5306" spans="1:12" x14ac:dyDescent="0.2">
      <c r="A5306" t="s">
        <v>13480</v>
      </c>
      <c r="B5306" t="s">
        <v>1308</v>
      </c>
      <c r="C5306" t="s">
        <v>1309</v>
      </c>
      <c r="D5306" t="s">
        <v>1310</v>
      </c>
      <c r="E5306" t="s">
        <v>1336</v>
      </c>
      <c r="F5306" t="s">
        <v>1337</v>
      </c>
      <c r="G5306" t="s">
        <v>13484</v>
      </c>
      <c r="H5306">
        <v>67</v>
      </c>
      <c r="I5306">
        <v>63</v>
      </c>
      <c r="J5306">
        <v>245.5</v>
      </c>
      <c r="K5306">
        <v>2573</v>
      </c>
      <c r="L5306">
        <v>48</v>
      </c>
    </row>
    <row r="5307" spans="1:12" x14ac:dyDescent="0.2">
      <c r="A5307" t="s">
        <v>18434</v>
      </c>
      <c r="B5307" t="s">
        <v>1308</v>
      </c>
      <c r="C5307" t="s">
        <v>1309</v>
      </c>
      <c r="D5307" t="s">
        <v>1310</v>
      </c>
      <c r="E5307" t="s">
        <v>1336</v>
      </c>
      <c r="F5307" t="s">
        <v>1337</v>
      </c>
      <c r="G5307" t="s">
        <v>18437</v>
      </c>
      <c r="H5307">
        <v>54</v>
      </c>
      <c r="I5307">
        <v>73</v>
      </c>
      <c r="J5307">
        <v>242.6</v>
      </c>
      <c r="K5307">
        <v>3869</v>
      </c>
      <c r="L5307">
        <v>31</v>
      </c>
    </row>
    <row r="5308" spans="1:12" x14ac:dyDescent="0.2">
      <c r="A5308" t="s">
        <v>13590</v>
      </c>
      <c r="B5308" t="s">
        <v>1308</v>
      </c>
      <c r="C5308" t="s">
        <v>1309</v>
      </c>
      <c r="D5308" t="s">
        <v>1310</v>
      </c>
      <c r="E5308" t="s">
        <v>1336</v>
      </c>
      <c r="F5308" t="s">
        <v>1337</v>
      </c>
      <c r="G5308" t="s">
        <v>13595</v>
      </c>
      <c r="H5308">
        <v>77</v>
      </c>
      <c r="I5308">
        <v>60</v>
      </c>
      <c r="J5308">
        <v>235.1</v>
      </c>
      <c r="K5308">
        <v>2449</v>
      </c>
      <c r="L5308">
        <v>48</v>
      </c>
    </row>
    <row r="5309" spans="1:12" x14ac:dyDescent="0.2">
      <c r="A5309" t="s">
        <v>13678</v>
      </c>
      <c r="B5309" t="s">
        <v>1308</v>
      </c>
      <c r="C5309" t="s">
        <v>1309</v>
      </c>
      <c r="D5309" t="s">
        <v>1310</v>
      </c>
      <c r="E5309" t="s">
        <v>1336</v>
      </c>
      <c r="F5309" t="s">
        <v>1337</v>
      </c>
      <c r="G5309" t="s">
        <v>13680</v>
      </c>
      <c r="H5309">
        <v>73</v>
      </c>
      <c r="I5309">
        <v>61</v>
      </c>
      <c r="J5309">
        <v>232.6</v>
      </c>
      <c r="K5309">
        <v>2484</v>
      </c>
      <c r="L5309">
        <v>47</v>
      </c>
    </row>
    <row r="5310" spans="1:12" x14ac:dyDescent="0.2">
      <c r="A5310" t="s">
        <v>13762</v>
      </c>
      <c r="B5310" t="s">
        <v>1308</v>
      </c>
      <c r="C5310" t="s">
        <v>1309</v>
      </c>
      <c r="D5310" t="s">
        <v>1310</v>
      </c>
      <c r="E5310" t="s">
        <v>1336</v>
      </c>
      <c r="F5310" t="s">
        <v>1337</v>
      </c>
      <c r="G5310" t="s">
        <v>13764</v>
      </c>
      <c r="H5310">
        <v>64</v>
      </c>
      <c r="I5310">
        <v>69</v>
      </c>
      <c r="J5310">
        <v>228.8</v>
      </c>
      <c r="K5310">
        <v>2420</v>
      </c>
      <c r="L5310">
        <v>47</v>
      </c>
    </row>
    <row r="5311" spans="1:12" x14ac:dyDescent="0.2">
      <c r="A5311" t="s">
        <v>7590</v>
      </c>
      <c r="B5311" t="s">
        <v>1308</v>
      </c>
      <c r="C5311" t="s">
        <v>1309</v>
      </c>
      <c r="D5311" t="s">
        <v>1310</v>
      </c>
      <c r="E5311" t="s">
        <v>1336</v>
      </c>
      <c r="F5311" t="s">
        <v>1337</v>
      </c>
      <c r="G5311" t="s">
        <v>7594</v>
      </c>
      <c r="H5311">
        <v>90</v>
      </c>
      <c r="I5311">
        <v>68</v>
      </c>
      <c r="J5311">
        <v>220.8</v>
      </c>
      <c r="K5311">
        <v>3669</v>
      </c>
      <c r="L5311">
        <v>30</v>
      </c>
    </row>
    <row r="5312" spans="1:12" x14ac:dyDescent="0.2">
      <c r="A5312" t="s">
        <v>11906</v>
      </c>
      <c r="B5312" t="s">
        <v>1308</v>
      </c>
      <c r="C5312" t="s">
        <v>1309</v>
      </c>
      <c r="D5312" t="s">
        <v>1355</v>
      </c>
      <c r="E5312" t="s">
        <v>2447</v>
      </c>
      <c r="F5312" t="s">
        <v>11917</v>
      </c>
      <c r="G5312" t="s">
        <v>11918</v>
      </c>
      <c r="H5312">
        <v>85</v>
      </c>
      <c r="I5312">
        <v>53</v>
      </c>
      <c r="J5312">
        <v>247.7</v>
      </c>
      <c r="K5312">
        <v>2606</v>
      </c>
      <c r="L5312">
        <v>48</v>
      </c>
    </row>
    <row r="5313" spans="1:12" x14ac:dyDescent="0.2">
      <c r="A5313" t="s">
        <v>11929</v>
      </c>
      <c r="B5313" t="s">
        <v>1308</v>
      </c>
      <c r="C5313" t="s">
        <v>1309</v>
      </c>
      <c r="D5313" t="s">
        <v>1355</v>
      </c>
      <c r="E5313" t="s">
        <v>2447</v>
      </c>
      <c r="F5313" t="s">
        <v>11917</v>
      </c>
      <c r="G5313" t="s">
        <v>11945</v>
      </c>
      <c r="H5313">
        <v>91</v>
      </c>
      <c r="I5313">
        <v>53</v>
      </c>
      <c r="J5313">
        <v>246.9</v>
      </c>
      <c r="K5313">
        <v>2612</v>
      </c>
      <c r="L5313">
        <v>47</v>
      </c>
    </row>
    <row r="5314" spans="1:12" x14ac:dyDescent="0.2">
      <c r="A5314" t="s">
        <v>12263</v>
      </c>
      <c r="B5314" t="s">
        <v>1308</v>
      </c>
      <c r="C5314" t="s">
        <v>1309</v>
      </c>
      <c r="D5314" t="s">
        <v>1355</v>
      </c>
      <c r="E5314" t="s">
        <v>2447</v>
      </c>
      <c r="F5314" t="s">
        <v>2448</v>
      </c>
      <c r="G5314" t="s">
        <v>12402</v>
      </c>
      <c r="H5314">
        <v>94</v>
      </c>
      <c r="I5314">
        <v>59</v>
      </c>
      <c r="J5314">
        <v>532.1</v>
      </c>
      <c r="K5314">
        <v>6018</v>
      </c>
      <c r="L5314">
        <v>44</v>
      </c>
    </row>
    <row r="5315" spans="1:12" x14ac:dyDescent="0.2">
      <c r="A5315" t="s">
        <v>12307</v>
      </c>
      <c r="B5315" t="s">
        <v>1308</v>
      </c>
      <c r="C5315" t="s">
        <v>1309</v>
      </c>
      <c r="D5315" t="s">
        <v>1355</v>
      </c>
      <c r="E5315" t="s">
        <v>2447</v>
      </c>
      <c r="F5315" t="s">
        <v>2448</v>
      </c>
      <c r="G5315" t="s">
        <v>12340</v>
      </c>
      <c r="H5315">
        <v>96</v>
      </c>
      <c r="I5315">
        <v>60</v>
      </c>
      <c r="J5315">
        <v>516.70000000000005</v>
      </c>
      <c r="K5315">
        <v>5870</v>
      </c>
      <c r="L5315">
        <v>44</v>
      </c>
    </row>
    <row r="5316" spans="1:12" x14ac:dyDescent="0.2">
      <c r="A5316" t="s">
        <v>11906</v>
      </c>
      <c r="B5316" t="s">
        <v>1308</v>
      </c>
      <c r="C5316" t="s">
        <v>1309</v>
      </c>
      <c r="D5316" t="s">
        <v>1355</v>
      </c>
      <c r="E5316" t="s">
        <v>2447</v>
      </c>
      <c r="F5316" t="s">
        <v>2448</v>
      </c>
      <c r="G5316" t="s">
        <v>11919</v>
      </c>
      <c r="H5316">
        <v>81</v>
      </c>
      <c r="I5316">
        <v>52</v>
      </c>
      <c r="J5316">
        <v>411.6</v>
      </c>
      <c r="K5316">
        <v>4205</v>
      </c>
      <c r="L5316">
        <v>49</v>
      </c>
    </row>
    <row r="5317" spans="1:12" x14ac:dyDescent="0.2">
      <c r="A5317" t="s">
        <v>11929</v>
      </c>
      <c r="B5317" t="s">
        <v>1308</v>
      </c>
      <c r="C5317" t="s">
        <v>1309</v>
      </c>
      <c r="D5317" t="s">
        <v>1355</v>
      </c>
      <c r="E5317" t="s">
        <v>2447</v>
      </c>
      <c r="F5317" t="s">
        <v>2448</v>
      </c>
      <c r="G5317" t="s">
        <v>11943</v>
      </c>
      <c r="H5317">
        <v>92</v>
      </c>
      <c r="I5317">
        <v>52</v>
      </c>
      <c r="J5317">
        <v>373.8</v>
      </c>
      <c r="K5317">
        <v>3818</v>
      </c>
      <c r="L5317">
        <v>49</v>
      </c>
    </row>
    <row r="5318" spans="1:12" x14ac:dyDescent="0.2">
      <c r="A5318" t="s">
        <v>12405</v>
      </c>
      <c r="B5318" t="s">
        <v>1308</v>
      </c>
      <c r="C5318" t="s">
        <v>1309</v>
      </c>
      <c r="D5318" t="s">
        <v>1355</v>
      </c>
      <c r="E5318" t="s">
        <v>2447</v>
      </c>
      <c r="F5318" t="s">
        <v>2448</v>
      </c>
      <c r="G5318" t="s">
        <v>12435</v>
      </c>
      <c r="H5318">
        <v>88</v>
      </c>
      <c r="I5318">
        <v>59</v>
      </c>
      <c r="J5318">
        <v>344.2</v>
      </c>
      <c r="K5318">
        <v>3914</v>
      </c>
      <c r="L5318">
        <v>44</v>
      </c>
    </row>
    <row r="5319" spans="1:12" x14ac:dyDescent="0.2">
      <c r="A5319" t="s">
        <v>4288</v>
      </c>
      <c r="B5319" t="s">
        <v>1308</v>
      </c>
      <c r="C5319" t="s">
        <v>1309</v>
      </c>
      <c r="D5319" t="s">
        <v>1355</v>
      </c>
      <c r="E5319" t="s">
        <v>2447</v>
      </c>
      <c r="F5319" t="s">
        <v>2448</v>
      </c>
      <c r="G5319" t="s">
        <v>4307</v>
      </c>
      <c r="H5319">
        <v>61</v>
      </c>
      <c r="I5319">
        <v>64</v>
      </c>
      <c r="J5319">
        <v>274.39999999999998</v>
      </c>
      <c r="K5319">
        <v>3097</v>
      </c>
      <c r="L5319">
        <v>44</v>
      </c>
    </row>
    <row r="5320" spans="1:12" x14ac:dyDescent="0.2">
      <c r="A5320" t="s">
        <v>12195</v>
      </c>
      <c r="B5320" t="s">
        <v>1308</v>
      </c>
      <c r="C5320" t="s">
        <v>1309</v>
      </c>
      <c r="D5320" t="s">
        <v>1355</v>
      </c>
      <c r="E5320" t="s">
        <v>2447</v>
      </c>
      <c r="F5320" t="s">
        <v>2448</v>
      </c>
      <c r="G5320" t="s">
        <v>12209</v>
      </c>
      <c r="H5320">
        <v>100</v>
      </c>
      <c r="I5320">
        <v>57</v>
      </c>
      <c r="J5320">
        <v>263.39999999999998</v>
      </c>
      <c r="K5320">
        <v>2915</v>
      </c>
      <c r="L5320">
        <v>45</v>
      </c>
    </row>
    <row r="5321" spans="1:12" x14ac:dyDescent="0.2">
      <c r="A5321" t="s">
        <v>14780</v>
      </c>
      <c r="B5321" t="s">
        <v>1308</v>
      </c>
      <c r="C5321" t="s">
        <v>1309</v>
      </c>
      <c r="D5321" t="s">
        <v>1355</v>
      </c>
      <c r="E5321" t="s">
        <v>2499</v>
      </c>
      <c r="F5321" t="s">
        <v>2500</v>
      </c>
      <c r="G5321" t="s">
        <v>14781</v>
      </c>
      <c r="H5321">
        <v>100</v>
      </c>
      <c r="I5321">
        <v>97</v>
      </c>
      <c r="J5321">
        <v>33615.9</v>
      </c>
      <c r="K5321">
        <v>395771</v>
      </c>
      <c r="L5321">
        <v>42</v>
      </c>
    </row>
    <row r="5322" spans="1:12" x14ac:dyDescent="0.2">
      <c r="A5322" t="s">
        <v>7696</v>
      </c>
      <c r="B5322" t="s">
        <v>1308</v>
      </c>
      <c r="C5322" t="s">
        <v>1309</v>
      </c>
      <c r="D5322" t="s">
        <v>1355</v>
      </c>
      <c r="E5322" t="s">
        <v>2499</v>
      </c>
      <c r="F5322" t="s">
        <v>2500</v>
      </c>
      <c r="G5322" t="s">
        <v>7697</v>
      </c>
      <c r="H5322">
        <v>100</v>
      </c>
      <c r="I5322">
        <v>96</v>
      </c>
      <c r="J5322">
        <v>5176.1000000000004</v>
      </c>
      <c r="K5322">
        <v>36858</v>
      </c>
      <c r="L5322">
        <v>70</v>
      </c>
    </row>
    <row r="5323" spans="1:12" x14ac:dyDescent="0.2">
      <c r="A5323" t="s">
        <v>14399</v>
      </c>
      <c r="B5323" t="s">
        <v>1308</v>
      </c>
      <c r="C5323" t="s">
        <v>1309</v>
      </c>
      <c r="D5323" t="s">
        <v>1355</v>
      </c>
      <c r="E5323" t="s">
        <v>2499</v>
      </c>
      <c r="F5323" t="s">
        <v>2500</v>
      </c>
      <c r="G5323" t="s">
        <v>14400</v>
      </c>
      <c r="H5323">
        <v>100</v>
      </c>
      <c r="I5323">
        <v>94</v>
      </c>
      <c r="J5323">
        <v>2835.2</v>
      </c>
      <c r="K5323">
        <v>30195</v>
      </c>
      <c r="L5323">
        <v>47</v>
      </c>
    </row>
    <row r="5324" spans="1:12" x14ac:dyDescent="0.2">
      <c r="A5324" t="s">
        <v>7733</v>
      </c>
      <c r="B5324" t="s">
        <v>1308</v>
      </c>
      <c r="C5324" t="s">
        <v>1309</v>
      </c>
      <c r="D5324" t="s">
        <v>1355</v>
      </c>
      <c r="E5324" t="s">
        <v>2499</v>
      </c>
      <c r="F5324" t="s">
        <v>2500</v>
      </c>
      <c r="G5324" t="s">
        <v>7734</v>
      </c>
      <c r="H5324">
        <v>100</v>
      </c>
      <c r="I5324">
        <v>96</v>
      </c>
      <c r="J5324">
        <v>2271.8000000000002</v>
      </c>
      <c r="K5324">
        <v>17467</v>
      </c>
      <c r="L5324">
        <v>65</v>
      </c>
    </row>
    <row r="5325" spans="1:12" x14ac:dyDescent="0.2">
      <c r="A5325" t="s">
        <v>12307</v>
      </c>
      <c r="B5325" t="s">
        <v>1308</v>
      </c>
      <c r="C5325" t="s">
        <v>1309</v>
      </c>
      <c r="D5325" t="s">
        <v>1355</v>
      </c>
      <c r="E5325" t="s">
        <v>2499</v>
      </c>
      <c r="F5325" t="s">
        <v>2500</v>
      </c>
      <c r="G5325" t="s">
        <v>12342</v>
      </c>
      <c r="H5325">
        <v>92</v>
      </c>
      <c r="I5325">
        <v>62</v>
      </c>
      <c r="J5325">
        <v>1121.2</v>
      </c>
      <c r="K5325">
        <v>15106</v>
      </c>
      <c r="L5325">
        <v>37</v>
      </c>
    </row>
    <row r="5326" spans="1:12" x14ac:dyDescent="0.2">
      <c r="A5326" t="s">
        <v>12263</v>
      </c>
      <c r="B5326" t="s">
        <v>1308</v>
      </c>
      <c r="C5326" t="s">
        <v>1309</v>
      </c>
      <c r="D5326" t="s">
        <v>1355</v>
      </c>
      <c r="E5326" t="s">
        <v>2499</v>
      </c>
      <c r="F5326" t="s">
        <v>2500</v>
      </c>
      <c r="G5326" t="s">
        <v>12400</v>
      </c>
      <c r="H5326">
        <v>94</v>
      </c>
      <c r="I5326">
        <v>62</v>
      </c>
      <c r="J5326">
        <v>1102.4000000000001</v>
      </c>
      <c r="K5326">
        <v>14707</v>
      </c>
      <c r="L5326">
        <v>37</v>
      </c>
    </row>
    <row r="5327" spans="1:12" x14ac:dyDescent="0.2">
      <c r="A5327" t="s">
        <v>12405</v>
      </c>
      <c r="B5327" t="s">
        <v>1308</v>
      </c>
      <c r="C5327" t="s">
        <v>1309</v>
      </c>
      <c r="D5327" t="s">
        <v>1355</v>
      </c>
      <c r="E5327" t="s">
        <v>2499</v>
      </c>
      <c r="F5327" t="s">
        <v>2500</v>
      </c>
      <c r="G5327" t="s">
        <v>12436</v>
      </c>
      <c r="H5327">
        <v>85</v>
      </c>
      <c r="I5327">
        <v>61</v>
      </c>
      <c r="J5327">
        <v>863.6</v>
      </c>
      <c r="K5327">
        <v>11635</v>
      </c>
      <c r="L5327">
        <v>37</v>
      </c>
    </row>
    <row r="5328" spans="1:12" x14ac:dyDescent="0.2">
      <c r="A5328" t="s">
        <v>12195</v>
      </c>
      <c r="B5328" t="s">
        <v>1308</v>
      </c>
      <c r="C5328" t="s">
        <v>1309</v>
      </c>
      <c r="D5328" t="s">
        <v>1355</v>
      </c>
      <c r="E5328" t="s">
        <v>2499</v>
      </c>
      <c r="F5328" t="s">
        <v>2500</v>
      </c>
      <c r="G5328" t="s">
        <v>12230</v>
      </c>
      <c r="H5328">
        <v>83</v>
      </c>
      <c r="I5328">
        <v>61</v>
      </c>
      <c r="J5328">
        <v>676.1</v>
      </c>
      <c r="K5328">
        <v>8983</v>
      </c>
      <c r="L5328">
        <v>38</v>
      </c>
    </row>
    <row r="5329" spans="1:12" x14ac:dyDescent="0.2">
      <c r="A5329" t="s">
        <v>2640</v>
      </c>
      <c r="B5329" t="s">
        <v>1308</v>
      </c>
      <c r="C5329" t="s">
        <v>1309</v>
      </c>
      <c r="D5329" t="s">
        <v>1355</v>
      </c>
      <c r="E5329" t="s">
        <v>2499</v>
      </c>
      <c r="F5329" t="s">
        <v>2500</v>
      </c>
      <c r="G5329" t="s">
        <v>2641</v>
      </c>
      <c r="H5329">
        <v>100</v>
      </c>
      <c r="I5329">
        <v>94</v>
      </c>
      <c r="J5329">
        <v>467.6</v>
      </c>
      <c r="K5329">
        <v>3688</v>
      </c>
      <c r="L5329">
        <v>63</v>
      </c>
    </row>
    <row r="5330" spans="1:12" x14ac:dyDescent="0.2">
      <c r="A5330" t="s">
        <v>2605</v>
      </c>
      <c r="B5330" t="s">
        <v>1308</v>
      </c>
      <c r="C5330" t="s">
        <v>1309</v>
      </c>
      <c r="D5330" t="s">
        <v>1355</v>
      </c>
      <c r="E5330" t="s">
        <v>2499</v>
      </c>
      <c r="F5330" t="s">
        <v>2500</v>
      </c>
      <c r="G5330" t="s">
        <v>2607</v>
      </c>
      <c r="H5330">
        <v>100</v>
      </c>
      <c r="I5330">
        <v>94</v>
      </c>
      <c r="J5330">
        <v>440.5</v>
      </c>
      <c r="K5330">
        <v>3465</v>
      </c>
      <c r="L5330">
        <v>64</v>
      </c>
    </row>
    <row r="5331" spans="1:12" x14ac:dyDescent="0.2">
      <c r="A5331" t="s">
        <v>2490</v>
      </c>
      <c r="B5331" t="s">
        <v>1308</v>
      </c>
      <c r="C5331" t="s">
        <v>1309</v>
      </c>
      <c r="D5331" t="s">
        <v>1355</v>
      </c>
      <c r="E5331" t="s">
        <v>2499</v>
      </c>
      <c r="F5331" t="s">
        <v>2500</v>
      </c>
      <c r="G5331" t="s">
        <v>2501</v>
      </c>
      <c r="H5331">
        <v>51</v>
      </c>
      <c r="I5331">
        <v>98</v>
      </c>
      <c r="J5331">
        <v>440.1</v>
      </c>
      <c r="K5331">
        <v>4539</v>
      </c>
      <c r="L5331">
        <v>48</v>
      </c>
    </row>
    <row r="5332" spans="1:12" x14ac:dyDescent="0.2">
      <c r="A5332" t="s">
        <v>12139</v>
      </c>
      <c r="B5332" t="s">
        <v>1308</v>
      </c>
      <c r="C5332" t="s">
        <v>1309</v>
      </c>
      <c r="D5332" t="s">
        <v>1355</v>
      </c>
      <c r="E5332" t="s">
        <v>2499</v>
      </c>
      <c r="F5332" t="s">
        <v>2500</v>
      </c>
      <c r="G5332" t="s">
        <v>12168</v>
      </c>
      <c r="H5332">
        <v>78</v>
      </c>
      <c r="I5332">
        <v>63</v>
      </c>
      <c r="J5332">
        <v>392.3</v>
      </c>
      <c r="K5332">
        <v>5432</v>
      </c>
      <c r="L5332">
        <v>36</v>
      </c>
    </row>
    <row r="5333" spans="1:12" x14ac:dyDescent="0.2">
      <c r="A5333" t="s">
        <v>2515</v>
      </c>
      <c r="B5333" t="s">
        <v>1308</v>
      </c>
      <c r="C5333" t="s">
        <v>1309</v>
      </c>
      <c r="D5333" t="s">
        <v>1355</v>
      </c>
      <c r="E5333" t="s">
        <v>2499</v>
      </c>
      <c r="F5333" t="s">
        <v>2500</v>
      </c>
      <c r="G5333" t="s">
        <v>2522</v>
      </c>
      <c r="H5333">
        <v>60</v>
      </c>
      <c r="I5333">
        <v>97</v>
      </c>
      <c r="J5333">
        <v>386</v>
      </c>
      <c r="K5333">
        <v>3997</v>
      </c>
      <c r="L5333">
        <v>48</v>
      </c>
    </row>
    <row r="5334" spans="1:12" x14ac:dyDescent="0.2">
      <c r="A5334" t="s">
        <v>12283</v>
      </c>
      <c r="B5334" t="s">
        <v>1308</v>
      </c>
      <c r="C5334" t="s">
        <v>1309</v>
      </c>
      <c r="D5334" t="s">
        <v>1355</v>
      </c>
      <c r="E5334" t="s">
        <v>2499</v>
      </c>
      <c r="F5334" t="s">
        <v>2500</v>
      </c>
      <c r="G5334" t="s">
        <v>12297</v>
      </c>
      <c r="H5334">
        <v>71</v>
      </c>
      <c r="I5334">
        <v>63</v>
      </c>
      <c r="J5334">
        <v>257</v>
      </c>
      <c r="K5334">
        <v>3575</v>
      </c>
      <c r="L5334">
        <v>36</v>
      </c>
    </row>
    <row r="5335" spans="1:12" x14ac:dyDescent="0.2">
      <c r="A5335" t="s">
        <v>12234</v>
      </c>
      <c r="B5335" t="s">
        <v>1308</v>
      </c>
      <c r="C5335" t="s">
        <v>1309</v>
      </c>
      <c r="D5335" t="s">
        <v>1355</v>
      </c>
      <c r="E5335" t="s">
        <v>2499</v>
      </c>
      <c r="F5335" t="s">
        <v>2500</v>
      </c>
      <c r="G5335" t="s">
        <v>12247</v>
      </c>
      <c r="H5335">
        <v>72</v>
      </c>
      <c r="I5335">
        <v>62</v>
      </c>
      <c r="J5335">
        <v>233.2</v>
      </c>
      <c r="K5335">
        <v>3216</v>
      </c>
      <c r="L5335">
        <v>36</v>
      </c>
    </row>
    <row r="5336" spans="1:12" x14ac:dyDescent="0.2">
      <c r="A5336" t="s">
        <v>14403</v>
      </c>
      <c r="B5336" t="s">
        <v>1308</v>
      </c>
      <c r="C5336" t="s">
        <v>1309</v>
      </c>
      <c r="D5336" t="s">
        <v>1355</v>
      </c>
      <c r="E5336" t="s">
        <v>2499</v>
      </c>
      <c r="F5336" t="s">
        <v>2500</v>
      </c>
      <c r="G5336" t="s">
        <v>14404</v>
      </c>
      <c r="H5336">
        <v>90</v>
      </c>
      <c r="I5336">
        <v>93</v>
      </c>
      <c r="J5336">
        <v>212</v>
      </c>
      <c r="K5336">
        <v>2262</v>
      </c>
      <c r="L5336">
        <v>47</v>
      </c>
    </row>
    <row r="5337" spans="1:12" x14ac:dyDescent="0.2">
      <c r="A5337" t="s">
        <v>12298</v>
      </c>
      <c r="B5337" t="s">
        <v>1308</v>
      </c>
      <c r="C5337" t="s">
        <v>1309</v>
      </c>
      <c r="D5337" t="s">
        <v>1355</v>
      </c>
      <c r="E5337" t="s">
        <v>2499</v>
      </c>
      <c r="F5337" t="s">
        <v>2500</v>
      </c>
      <c r="G5337" t="s">
        <v>12367</v>
      </c>
      <c r="H5337">
        <v>70</v>
      </c>
      <c r="I5337">
        <v>63</v>
      </c>
      <c r="J5337">
        <v>209</v>
      </c>
      <c r="K5337">
        <v>2922</v>
      </c>
      <c r="L5337">
        <v>36</v>
      </c>
    </row>
    <row r="5338" spans="1:12" x14ac:dyDescent="0.2">
      <c r="A5338" t="s">
        <v>4128</v>
      </c>
      <c r="B5338" t="s">
        <v>1308</v>
      </c>
      <c r="C5338" t="s">
        <v>1309</v>
      </c>
      <c r="D5338" t="s">
        <v>1355</v>
      </c>
      <c r="E5338" t="s">
        <v>4131</v>
      </c>
      <c r="F5338" t="s">
        <v>4132</v>
      </c>
      <c r="G5338" t="s">
        <v>4133</v>
      </c>
      <c r="H5338">
        <v>98</v>
      </c>
      <c r="I5338">
        <v>53</v>
      </c>
      <c r="J5338">
        <v>630.1</v>
      </c>
      <c r="K5338">
        <v>4382</v>
      </c>
      <c r="L5338">
        <v>72</v>
      </c>
    </row>
    <row r="5339" spans="1:12" x14ac:dyDescent="0.2">
      <c r="A5339" t="s">
        <v>5252</v>
      </c>
      <c r="B5339" t="s">
        <v>1308</v>
      </c>
      <c r="C5339" t="s">
        <v>1309</v>
      </c>
      <c r="D5339" t="s">
        <v>1355</v>
      </c>
      <c r="E5339" t="s">
        <v>4131</v>
      </c>
      <c r="F5339" t="s">
        <v>4132</v>
      </c>
      <c r="G5339" t="s">
        <v>5253</v>
      </c>
      <c r="H5339">
        <v>100</v>
      </c>
      <c r="I5339">
        <v>53</v>
      </c>
      <c r="J5339">
        <v>616.29999999999995</v>
      </c>
      <c r="K5339">
        <v>4293</v>
      </c>
      <c r="L5339">
        <v>72</v>
      </c>
    </row>
    <row r="5340" spans="1:12" x14ac:dyDescent="0.2">
      <c r="A5340" t="s">
        <v>12307</v>
      </c>
      <c r="B5340" t="s">
        <v>1308</v>
      </c>
      <c r="C5340" t="s">
        <v>1309</v>
      </c>
      <c r="D5340" t="s">
        <v>1355</v>
      </c>
      <c r="E5340" t="s">
        <v>4131</v>
      </c>
      <c r="F5340" t="s">
        <v>4132</v>
      </c>
      <c r="G5340" t="s">
        <v>12351</v>
      </c>
      <c r="H5340">
        <v>71</v>
      </c>
      <c r="I5340">
        <v>54</v>
      </c>
      <c r="J5340">
        <v>364.4</v>
      </c>
      <c r="K5340">
        <v>4282</v>
      </c>
      <c r="L5340">
        <v>43</v>
      </c>
    </row>
    <row r="5341" spans="1:12" x14ac:dyDescent="0.2">
      <c r="A5341" t="s">
        <v>12263</v>
      </c>
      <c r="B5341" t="s">
        <v>1308</v>
      </c>
      <c r="C5341" t="s">
        <v>1309</v>
      </c>
      <c r="D5341" t="s">
        <v>1355</v>
      </c>
      <c r="E5341" t="s">
        <v>4131</v>
      </c>
      <c r="F5341" t="s">
        <v>4132</v>
      </c>
      <c r="G5341" t="s">
        <v>12375</v>
      </c>
      <c r="H5341">
        <v>73</v>
      </c>
      <c r="I5341">
        <v>53</v>
      </c>
      <c r="J5341">
        <v>357.2</v>
      </c>
      <c r="K5341">
        <v>4179</v>
      </c>
      <c r="L5341">
        <v>43</v>
      </c>
    </row>
    <row r="5342" spans="1:12" x14ac:dyDescent="0.2">
      <c r="A5342" t="s">
        <v>12405</v>
      </c>
      <c r="B5342" t="s">
        <v>1308</v>
      </c>
      <c r="C5342" t="s">
        <v>1309</v>
      </c>
      <c r="D5342" t="s">
        <v>1355</v>
      </c>
      <c r="E5342" t="s">
        <v>4131</v>
      </c>
      <c r="F5342" t="s">
        <v>4132</v>
      </c>
      <c r="G5342" t="s">
        <v>12443</v>
      </c>
      <c r="H5342">
        <v>68</v>
      </c>
      <c r="I5342">
        <v>53</v>
      </c>
      <c r="J5342">
        <v>352.8</v>
      </c>
      <c r="K5342">
        <v>4083</v>
      </c>
      <c r="L5342">
        <v>43</v>
      </c>
    </row>
    <row r="5343" spans="1:12" x14ac:dyDescent="0.2">
      <c r="A5343" t="s">
        <v>12195</v>
      </c>
      <c r="B5343" t="s">
        <v>1308</v>
      </c>
      <c r="C5343" t="s">
        <v>1309</v>
      </c>
      <c r="D5343" t="s">
        <v>1355</v>
      </c>
      <c r="E5343" t="s">
        <v>4131</v>
      </c>
      <c r="F5343" t="s">
        <v>4132</v>
      </c>
      <c r="G5343" t="s">
        <v>12257</v>
      </c>
      <c r="H5343">
        <v>62</v>
      </c>
      <c r="I5343">
        <v>53</v>
      </c>
      <c r="J5343">
        <v>242.8</v>
      </c>
      <c r="K5343">
        <v>2811</v>
      </c>
      <c r="L5343">
        <v>43</v>
      </c>
    </row>
    <row r="5344" spans="1:12" x14ac:dyDescent="0.2">
      <c r="A5344" t="s">
        <v>11929</v>
      </c>
      <c r="B5344" t="s">
        <v>1308</v>
      </c>
      <c r="C5344" t="s">
        <v>1309</v>
      </c>
      <c r="D5344" t="s">
        <v>1355</v>
      </c>
      <c r="E5344" t="s">
        <v>11948</v>
      </c>
      <c r="F5344" t="s">
        <v>11949</v>
      </c>
      <c r="G5344" t="s">
        <v>11950</v>
      </c>
      <c r="H5344">
        <v>69</v>
      </c>
      <c r="I5344">
        <v>52</v>
      </c>
      <c r="J5344">
        <v>272.7</v>
      </c>
      <c r="K5344">
        <v>2898</v>
      </c>
      <c r="L5344">
        <v>47</v>
      </c>
    </row>
    <row r="5345" spans="1:12" x14ac:dyDescent="0.2">
      <c r="A5345" t="s">
        <v>19110</v>
      </c>
      <c r="B5345" t="s">
        <v>1308</v>
      </c>
      <c r="C5345" t="s">
        <v>1309</v>
      </c>
      <c r="D5345" t="s">
        <v>1355</v>
      </c>
      <c r="E5345" t="s">
        <v>7626</v>
      </c>
      <c r="F5345" t="s">
        <v>7627</v>
      </c>
      <c r="G5345" t="s">
        <v>19111</v>
      </c>
      <c r="H5345">
        <v>100</v>
      </c>
      <c r="I5345">
        <v>95</v>
      </c>
      <c r="J5345">
        <v>11579.9</v>
      </c>
      <c r="K5345">
        <v>132085</v>
      </c>
      <c r="L5345">
        <v>44</v>
      </c>
    </row>
    <row r="5346" spans="1:12" x14ac:dyDescent="0.2">
      <c r="A5346" t="s">
        <v>19119</v>
      </c>
      <c r="B5346" t="s">
        <v>1308</v>
      </c>
      <c r="C5346" t="s">
        <v>1309</v>
      </c>
      <c r="D5346" t="s">
        <v>1355</v>
      </c>
      <c r="E5346" t="s">
        <v>7626</v>
      </c>
      <c r="F5346" t="s">
        <v>7627</v>
      </c>
      <c r="G5346" t="s">
        <v>19121</v>
      </c>
      <c r="H5346">
        <v>100</v>
      </c>
      <c r="I5346">
        <v>96</v>
      </c>
      <c r="J5346">
        <v>3494.5</v>
      </c>
      <c r="K5346">
        <v>39508</v>
      </c>
      <c r="L5346">
        <v>44</v>
      </c>
    </row>
    <row r="5347" spans="1:12" x14ac:dyDescent="0.2">
      <c r="A5347" t="s">
        <v>7624</v>
      </c>
      <c r="B5347" t="s">
        <v>1308</v>
      </c>
      <c r="C5347" t="s">
        <v>1309</v>
      </c>
      <c r="D5347" t="s">
        <v>1355</v>
      </c>
      <c r="E5347" t="s">
        <v>7626</v>
      </c>
      <c r="F5347" t="s">
        <v>7627</v>
      </c>
      <c r="G5347" t="s">
        <v>7628</v>
      </c>
      <c r="H5347">
        <v>64</v>
      </c>
      <c r="I5347">
        <v>92</v>
      </c>
      <c r="J5347">
        <v>1203.5999999999999</v>
      </c>
      <c r="K5347">
        <v>8214</v>
      </c>
      <c r="L5347">
        <v>73</v>
      </c>
    </row>
    <row r="5348" spans="1:12" x14ac:dyDescent="0.2">
      <c r="A5348" t="s">
        <v>12307</v>
      </c>
      <c r="B5348" t="s">
        <v>1308</v>
      </c>
      <c r="C5348" t="s">
        <v>1309</v>
      </c>
      <c r="D5348" t="s">
        <v>1355</v>
      </c>
      <c r="E5348" t="s">
        <v>7626</v>
      </c>
      <c r="F5348" t="s">
        <v>7627</v>
      </c>
      <c r="G5348" t="s">
        <v>12317</v>
      </c>
      <c r="H5348">
        <v>100</v>
      </c>
      <c r="I5348">
        <v>61</v>
      </c>
      <c r="J5348">
        <v>290.3</v>
      </c>
      <c r="K5348">
        <v>3840</v>
      </c>
      <c r="L5348">
        <v>38</v>
      </c>
    </row>
    <row r="5349" spans="1:12" x14ac:dyDescent="0.2">
      <c r="A5349" t="s">
        <v>12263</v>
      </c>
      <c r="B5349" t="s">
        <v>1308</v>
      </c>
      <c r="C5349" t="s">
        <v>1309</v>
      </c>
      <c r="D5349" t="s">
        <v>1355</v>
      </c>
      <c r="E5349" t="s">
        <v>7626</v>
      </c>
      <c r="F5349" t="s">
        <v>7627</v>
      </c>
      <c r="G5349" t="s">
        <v>12272</v>
      </c>
      <c r="H5349">
        <v>100</v>
      </c>
      <c r="I5349">
        <v>60</v>
      </c>
      <c r="J5349">
        <v>272.5</v>
      </c>
      <c r="K5349">
        <v>3587</v>
      </c>
      <c r="L5349">
        <v>38</v>
      </c>
    </row>
    <row r="5350" spans="1:12" x14ac:dyDescent="0.2">
      <c r="A5350" t="s">
        <v>12405</v>
      </c>
      <c r="B5350" t="s">
        <v>1308</v>
      </c>
      <c r="C5350" t="s">
        <v>1309</v>
      </c>
      <c r="D5350" t="s">
        <v>1355</v>
      </c>
      <c r="E5350" t="s">
        <v>7626</v>
      </c>
      <c r="F5350" t="s">
        <v>7627</v>
      </c>
      <c r="G5350" t="s">
        <v>12431</v>
      </c>
      <c r="H5350">
        <v>98</v>
      </c>
      <c r="I5350">
        <v>61</v>
      </c>
      <c r="J5350">
        <v>235.6</v>
      </c>
      <c r="K5350">
        <v>3218</v>
      </c>
      <c r="L5350">
        <v>37</v>
      </c>
    </row>
    <row r="5351" spans="1:12" x14ac:dyDescent="0.2">
      <c r="A5351" t="s">
        <v>14800</v>
      </c>
      <c r="B5351" t="s">
        <v>1308</v>
      </c>
      <c r="C5351" t="s">
        <v>1309</v>
      </c>
      <c r="D5351" t="s">
        <v>1355</v>
      </c>
      <c r="E5351" t="s">
        <v>12199</v>
      </c>
      <c r="F5351" t="s">
        <v>12200</v>
      </c>
      <c r="G5351" t="s">
        <v>14801</v>
      </c>
      <c r="H5351">
        <v>100</v>
      </c>
      <c r="I5351">
        <v>96</v>
      </c>
      <c r="J5351">
        <v>1136.5999999999999</v>
      </c>
      <c r="K5351">
        <v>13578</v>
      </c>
      <c r="L5351">
        <v>42</v>
      </c>
    </row>
    <row r="5352" spans="1:12" x14ac:dyDescent="0.2">
      <c r="A5352" t="s">
        <v>12307</v>
      </c>
      <c r="B5352" t="s">
        <v>1308</v>
      </c>
      <c r="C5352" t="s">
        <v>1309</v>
      </c>
      <c r="D5352" t="s">
        <v>1355</v>
      </c>
      <c r="E5352" t="s">
        <v>12199</v>
      </c>
      <c r="F5352" t="s">
        <v>12200</v>
      </c>
      <c r="G5352" t="s">
        <v>12311</v>
      </c>
      <c r="H5352">
        <v>100</v>
      </c>
      <c r="I5352">
        <v>54</v>
      </c>
      <c r="J5352">
        <v>380.4</v>
      </c>
      <c r="K5352">
        <v>4277</v>
      </c>
      <c r="L5352">
        <v>44</v>
      </c>
    </row>
    <row r="5353" spans="1:12" x14ac:dyDescent="0.2">
      <c r="A5353" t="s">
        <v>12263</v>
      </c>
      <c r="B5353" t="s">
        <v>1308</v>
      </c>
      <c r="C5353" t="s">
        <v>1309</v>
      </c>
      <c r="D5353" t="s">
        <v>1355</v>
      </c>
      <c r="E5353" t="s">
        <v>12199</v>
      </c>
      <c r="F5353" t="s">
        <v>12200</v>
      </c>
      <c r="G5353" t="s">
        <v>12267</v>
      </c>
      <c r="H5353">
        <v>100</v>
      </c>
      <c r="I5353">
        <v>55</v>
      </c>
      <c r="J5353">
        <v>369.2</v>
      </c>
      <c r="K5353">
        <v>4140</v>
      </c>
      <c r="L5353">
        <v>45</v>
      </c>
    </row>
    <row r="5354" spans="1:12" x14ac:dyDescent="0.2">
      <c r="A5354" t="s">
        <v>12195</v>
      </c>
      <c r="B5354" t="s">
        <v>1308</v>
      </c>
      <c r="C5354" t="s">
        <v>1309</v>
      </c>
      <c r="D5354" t="s">
        <v>1355</v>
      </c>
      <c r="E5354" t="s">
        <v>12199</v>
      </c>
      <c r="F5354" t="s">
        <v>12200</v>
      </c>
      <c r="G5354" t="s">
        <v>12201</v>
      </c>
      <c r="H5354">
        <v>100</v>
      </c>
      <c r="I5354">
        <v>54</v>
      </c>
      <c r="J5354">
        <v>233.1</v>
      </c>
      <c r="K5354">
        <v>2605</v>
      </c>
      <c r="L5354">
        <v>45</v>
      </c>
    </row>
    <row r="5355" spans="1:12" x14ac:dyDescent="0.2">
      <c r="A5355" t="s">
        <v>12405</v>
      </c>
      <c r="B5355" t="s">
        <v>1308</v>
      </c>
      <c r="C5355" t="s">
        <v>1309</v>
      </c>
      <c r="D5355" t="s">
        <v>1355</v>
      </c>
      <c r="E5355" t="s">
        <v>12199</v>
      </c>
      <c r="F5355" t="s">
        <v>12200</v>
      </c>
      <c r="G5355" t="s">
        <v>12408</v>
      </c>
      <c r="H5355">
        <v>100</v>
      </c>
      <c r="I5355">
        <v>52</v>
      </c>
      <c r="J5355">
        <v>233</v>
      </c>
      <c r="K5355">
        <v>2606</v>
      </c>
      <c r="L5355">
        <v>45</v>
      </c>
    </row>
    <row r="5356" spans="1:12" x14ac:dyDescent="0.2">
      <c r="A5356" t="s">
        <v>12307</v>
      </c>
      <c r="B5356" t="s">
        <v>1308</v>
      </c>
      <c r="C5356" t="s">
        <v>1309</v>
      </c>
      <c r="D5356" t="s">
        <v>1355</v>
      </c>
      <c r="E5356" t="s">
        <v>4308</v>
      </c>
      <c r="F5356" t="s">
        <v>4309</v>
      </c>
      <c r="G5356" t="s">
        <v>12338</v>
      </c>
      <c r="H5356">
        <v>98</v>
      </c>
      <c r="I5356">
        <v>63</v>
      </c>
      <c r="J5356">
        <v>2130.9</v>
      </c>
      <c r="K5356">
        <v>24363</v>
      </c>
      <c r="L5356">
        <v>44</v>
      </c>
    </row>
    <row r="5357" spans="1:12" x14ac:dyDescent="0.2">
      <c r="A5357" t="s">
        <v>12263</v>
      </c>
      <c r="B5357" t="s">
        <v>1308</v>
      </c>
      <c r="C5357" t="s">
        <v>1309</v>
      </c>
      <c r="D5357" t="s">
        <v>1355</v>
      </c>
      <c r="E5357" t="s">
        <v>4308</v>
      </c>
      <c r="F5357" t="s">
        <v>4309</v>
      </c>
      <c r="G5357" t="s">
        <v>12398</v>
      </c>
      <c r="H5357">
        <v>95</v>
      </c>
      <c r="I5357">
        <v>63</v>
      </c>
      <c r="J5357">
        <v>1938.6</v>
      </c>
      <c r="K5357">
        <v>22251</v>
      </c>
      <c r="L5357">
        <v>44</v>
      </c>
    </row>
    <row r="5358" spans="1:12" x14ac:dyDescent="0.2">
      <c r="A5358" t="s">
        <v>12405</v>
      </c>
      <c r="B5358" t="s">
        <v>1308</v>
      </c>
      <c r="C5358" t="s">
        <v>1309</v>
      </c>
      <c r="D5358" t="s">
        <v>1355</v>
      </c>
      <c r="E5358" t="s">
        <v>4308</v>
      </c>
      <c r="F5358" t="s">
        <v>4309</v>
      </c>
      <c r="G5358" t="s">
        <v>12437</v>
      </c>
      <c r="H5358">
        <v>84</v>
      </c>
      <c r="I5358">
        <v>64</v>
      </c>
      <c r="J5358">
        <v>1317.7</v>
      </c>
      <c r="K5358">
        <v>15552</v>
      </c>
      <c r="L5358">
        <v>42</v>
      </c>
    </row>
    <row r="5359" spans="1:12" x14ac:dyDescent="0.2">
      <c r="A5359" t="s">
        <v>12195</v>
      </c>
      <c r="B5359" t="s">
        <v>1308</v>
      </c>
      <c r="C5359" t="s">
        <v>1309</v>
      </c>
      <c r="D5359" t="s">
        <v>1355</v>
      </c>
      <c r="E5359" t="s">
        <v>4308</v>
      </c>
      <c r="F5359" t="s">
        <v>4309</v>
      </c>
      <c r="G5359" t="s">
        <v>12224</v>
      </c>
      <c r="H5359">
        <v>97</v>
      </c>
      <c r="I5359">
        <v>64</v>
      </c>
      <c r="J5359">
        <v>1138.2</v>
      </c>
      <c r="K5359">
        <v>13687</v>
      </c>
      <c r="L5359">
        <v>42</v>
      </c>
    </row>
    <row r="5360" spans="1:12" x14ac:dyDescent="0.2">
      <c r="A5360" t="s">
        <v>4288</v>
      </c>
      <c r="B5360" t="s">
        <v>1308</v>
      </c>
      <c r="C5360" t="s">
        <v>1309</v>
      </c>
      <c r="D5360" t="s">
        <v>1355</v>
      </c>
      <c r="E5360" t="s">
        <v>4308</v>
      </c>
      <c r="F5360" t="s">
        <v>4309</v>
      </c>
      <c r="G5360" t="s">
        <v>4310</v>
      </c>
      <c r="H5360">
        <v>55</v>
      </c>
      <c r="I5360">
        <v>64</v>
      </c>
      <c r="J5360">
        <v>801.8</v>
      </c>
      <c r="K5360">
        <v>8656</v>
      </c>
      <c r="L5360">
        <v>46</v>
      </c>
    </row>
    <row r="5361" spans="1:12" x14ac:dyDescent="0.2">
      <c r="A5361" t="s">
        <v>12139</v>
      </c>
      <c r="B5361" t="s">
        <v>1308</v>
      </c>
      <c r="C5361" t="s">
        <v>1309</v>
      </c>
      <c r="D5361" t="s">
        <v>1355</v>
      </c>
      <c r="E5361" t="s">
        <v>4308</v>
      </c>
      <c r="F5361" t="s">
        <v>4309</v>
      </c>
      <c r="G5361" t="s">
        <v>12171</v>
      </c>
      <c r="H5361">
        <v>73</v>
      </c>
      <c r="I5361">
        <v>63</v>
      </c>
      <c r="J5361">
        <v>404.2</v>
      </c>
      <c r="K5361">
        <v>4693</v>
      </c>
      <c r="L5361">
        <v>43</v>
      </c>
    </row>
    <row r="5362" spans="1:12" x14ac:dyDescent="0.2">
      <c r="A5362" t="s">
        <v>12234</v>
      </c>
      <c r="B5362" t="s">
        <v>1308</v>
      </c>
      <c r="C5362" t="s">
        <v>1309</v>
      </c>
      <c r="D5362" t="s">
        <v>1355</v>
      </c>
      <c r="E5362" t="s">
        <v>4308</v>
      </c>
      <c r="F5362" t="s">
        <v>4309</v>
      </c>
      <c r="G5362" t="s">
        <v>12246</v>
      </c>
      <c r="H5362">
        <v>74</v>
      </c>
      <c r="I5362">
        <v>63</v>
      </c>
      <c r="J5362">
        <v>272.3</v>
      </c>
      <c r="K5362">
        <v>3232</v>
      </c>
      <c r="L5362">
        <v>42</v>
      </c>
    </row>
    <row r="5363" spans="1:12" x14ac:dyDescent="0.2">
      <c r="A5363" t="s">
        <v>12298</v>
      </c>
      <c r="B5363" t="s">
        <v>1308</v>
      </c>
      <c r="C5363" t="s">
        <v>1309</v>
      </c>
      <c r="D5363" t="s">
        <v>1355</v>
      </c>
      <c r="E5363" t="s">
        <v>4308</v>
      </c>
      <c r="F5363" t="s">
        <v>4309</v>
      </c>
      <c r="G5363" t="s">
        <v>12370</v>
      </c>
      <c r="H5363">
        <v>51</v>
      </c>
      <c r="I5363">
        <v>63</v>
      </c>
      <c r="J5363">
        <v>260.39999999999998</v>
      </c>
      <c r="K5363">
        <v>3052</v>
      </c>
      <c r="L5363">
        <v>43</v>
      </c>
    </row>
    <row r="5364" spans="1:12" x14ac:dyDescent="0.2">
      <c r="A5364" t="s">
        <v>12178</v>
      </c>
      <c r="B5364" t="s">
        <v>1308</v>
      </c>
      <c r="C5364" t="s">
        <v>1309</v>
      </c>
      <c r="D5364" t="s">
        <v>1355</v>
      </c>
      <c r="E5364" t="s">
        <v>4308</v>
      </c>
      <c r="F5364" t="s">
        <v>4309</v>
      </c>
      <c r="G5364" t="s">
        <v>12179</v>
      </c>
      <c r="H5364">
        <v>60</v>
      </c>
      <c r="I5364">
        <v>63</v>
      </c>
      <c r="J5364">
        <v>246.6</v>
      </c>
      <c r="K5364">
        <v>2905</v>
      </c>
      <c r="L5364">
        <v>42</v>
      </c>
    </row>
    <row r="5365" spans="1:12" x14ac:dyDescent="0.2">
      <c r="A5365" t="s">
        <v>19821</v>
      </c>
      <c r="B5365" t="s">
        <v>1308</v>
      </c>
      <c r="C5365" t="s">
        <v>1309</v>
      </c>
      <c r="D5365" t="s">
        <v>1355</v>
      </c>
      <c r="E5365" t="s">
        <v>4308</v>
      </c>
      <c r="F5365" t="s">
        <v>4309</v>
      </c>
      <c r="G5365" t="s">
        <v>19834</v>
      </c>
      <c r="H5365">
        <v>62</v>
      </c>
      <c r="I5365">
        <v>66</v>
      </c>
      <c r="J5365">
        <v>221.2</v>
      </c>
      <c r="K5365">
        <v>2869</v>
      </c>
      <c r="L5365">
        <v>39</v>
      </c>
    </row>
    <row r="5366" spans="1:12" x14ac:dyDescent="0.2">
      <c r="A5366" t="s">
        <v>16302</v>
      </c>
      <c r="B5366" t="s">
        <v>1308</v>
      </c>
      <c r="C5366" t="s">
        <v>1309</v>
      </c>
      <c r="D5366" t="s">
        <v>1355</v>
      </c>
      <c r="E5366" t="s">
        <v>2002</v>
      </c>
      <c r="F5366" t="s">
        <v>2003</v>
      </c>
      <c r="G5366" t="s">
        <v>16303</v>
      </c>
      <c r="H5366">
        <v>100</v>
      </c>
      <c r="I5366">
        <v>91</v>
      </c>
      <c r="J5366">
        <v>38019.9</v>
      </c>
      <c r="K5366">
        <v>454399</v>
      </c>
      <c r="L5366">
        <v>42</v>
      </c>
    </row>
    <row r="5367" spans="1:12" x14ac:dyDescent="0.2">
      <c r="A5367" t="s">
        <v>12030</v>
      </c>
      <c r="B5367" t="s">
        <v>1308</v>
      </c>
      <c r="C5367" t="s">
        <v>1309</v>
      </c>
      <c r="D5367" t="s">
        <v>1355</v>
      </c>
      <c r="E5367" t="s">
        <v>2002</v>
      </c>
      <c r="F5367" t="s">
        <v>2003</v>
      </c>
      <c r="G5367" t="s">
        <v>12031</v>
      </c>
      <c r="H5367">
        <v>100</v>
      </c>
      <c r="I5367">
        <v>94</v>
      </c>
      <c r="J5367">
        <v>36935.199999999997</v>
      </c>
      <c r="K5367">
        <v>458315</v>
      </c>
      <c r="L5367">
        <v>40</v>
      </c>
    </row>
    <row r="5368" spans="1:12" x14ac:dyDescent="0.2">
      <c r="A5368" t="s">
        <v>16372</v>
      </c>
      <c r="B5368" t="s">
        <v>1308</v>
      </c>
      <c r="C5368" t="s">
        <v>1309</v>
      </c>
      <c r="D5368" t="s">
        <v>1355</v>
      </c>
      <c r="E5368" t="s">
        <v>2002</v>
      </c>
      <c r="F5368" t="s">
        <v>2003</v>
      </c>
      <c r="G5368" t="s">
        <v>16373</v>
      </c>
      <c r="H5368">
        <v>100</v>
      </c>
      <c r="I5368">
        <v>92</v>
      </c>
      <c r="J5368">
        <v>36050.1</v>
      </c>
      <c r="K5368">
        <v>411057</v>
      </c>
      <c r="L5368">
        <v>44</v>
      </c>
    </row>
    <row r="5369" spans="1:12" x14ac:dyDescent="0.2">
      <c r="A5369" t="s">
        <v>16113</v>
      </c>
      <c r="B5369" t="s">
        <v>1308</v>
      </c>
      <c r="C5369" t="s">
        <v>1309</v>
      </c>
      <c r="D5369" t="s">
        <v>1355</v>
      </c>
      <c r="E5369" t="s">
        <v>2002</v>
      </c>
      <c r="F5369" t="s">
        <v>2003</v>
      </c>
      <c r="G5369" t="s">
        <v>16114</v>
      </c>
      <c r="H5369">
        <v>100</v>
      </c>
      <c r="I5369">
        <v>92</v>
      </c>
      <c r="J5369">
        <v>35151.699999999997</v>
      </c>
      <c r="K5369">
        <v>395777</v>
      </c>
      <c r="L5369">
        <v>44</v>
      </c>
    </row>
    <row r="5370" spans="1:12" x14ac:dyDescent="0.2">
      <c r="A5370" t="s">
        <v>12026</v>
      </c>
      <c r="B5370" t="s">
        <v>1308</v>
      </c>
      <c r="C5370" t="s">
        <v>1309</v>
      </c>
      <c r="D5370" t="s">
        <v>1355</v>
      </c>
      <c r="E5370" t="s">
        <v>2002</v>
      </c>
      <c r="F5370" t="s">
        <v>2003</v>
      </c>
      <c r="G5370" t="s">
        <v>12027</v>
      </c>
      <c r="H5370">
        <v>100</v>
      </c>
      <c r="I5370">
        <v>94</v>
      </c>
      <c r="J5370">
        <v>34384.300000000003</v>
      </c>
      <c r="K5370">
        <v>427517</v>
      </c>
      <c r="L5370">
        <v>40</v>
      </c>
    </row>
    <row r="5371" spans="1:12" x14ac:dyDescent="0.2">
      <c r="A5371" t="s">
        <v>12000</v>
      </c>
      <c r="B5371" t="s">
        <v>1308</v>
      </c>
      <c r="C5371" t="s">
        <v>1309</v>
      </c>
      <c r="D5371" t="s">
        <v>1355</v>
      </c>
      <c r="E5371" t="s">
        <v>2002</v>
      </c>
      <c r="F5371" t="s">
        <v>2003</v>
      </c>
      <c r="G5371" t="s">
        <v>12001</v>
      </c>
      <c r="H5371">
        <v>100</v>
      </c>
      <c r="I5371">
        <v>94</v>
      </c>
      <c r="J5371">
        <v>27149.599999999999</v>
      </c>
      <c r="K5371">
        <v>338241</v>
      </c>
      <c r="L5371">
        <v>40</v>
      </c>
    </row>
    <row r="5372" spans="1:12" x14ac:dyDescent="0.2">
      <c r="A5372" t="s">
        <v>5580</v>
      </c>
      <c r="B5372" t="s">
        <v>1308</v>
      </c>
      <c r="C5372" t="s">
        <v>1309</v>
      </c>
      <c r="D5372" t="s">
        <v>1355</v>
      </c>
      <c r="E5372" t="s">
        <v>2002</v>
      </c>
      <c r="F5372" t="s">
        <v>2003</v>
      </c>
      <c r="G5372" t="s">
        <v>5581</v>
      </c>
      <c r="H5372">
        <v>100</v>
      </c>
      <c r="I5372">
        <v>90</v>
      </c>
      <c r="J5372">
        <v>23858.9</v>
      </c>
      <c r="K5372">
        <v>323598</v>
      </c>
      <c r="L5372">
        <v>37</v>
      </c>
    </row>
    <row r="5373" spans="1:12" x14ac:dyDescent="0.2">
      <c r="A5373" t="s">
        <v>16313</v>
      </c>
      <c r="B5373" t="s">
        <v>1308</v>
      </c>
      <c r="C5373" t="s">
        <v>1309</v>
      </c>
      <c r="D5373" t="s">
        <v>1355</v>
      </c>
      <c r="E5373" t="s">
        <v>2002</v>
      </c>
      <c r="F5373" t="s">
        <v>2003</v>
      </c>
      <c r="G5373" t="s">
        <v>16314</v>
      </c>
      <c r="H5373">
        <v>100</v>
      </c>
      <c r="I5373">
        <v>91</v>
      </c>
      <c r="J5373">
        <v>20753.3</v>
      </c>
      <c r="K5373">
        <v>246380</v>
      </c>
      <c r="L5373">
        <v>42</v>
      </c>
    </row>
    <row r="5374" spans="1:12" x14ac:dyDescent="0.2">
      <c r="A5374" t="s">
        <v>5536</v>
      </c>
      <c r="B5374" t="s">
        <v>1308</v>
      </c>
      <c r="C5374" t="s">
        <v>1309</v>
      </c>
      <c r="D5374" t="s">
        <v>1355</v>
      </c>
      <c r="E5374" t="s">
        <v>2002</v>
      </c>
      <c r="F5374" t="s">
        <v>2003</v>
      </c>
      <c r="G5374" t="s">
        <v>5537</v>
      </c>
      <c r="H5374">
        <v>100</v>
      </c>
      <c r="I5374">
        <v>92</v>
      </c>
      <c r="J5374">
        <v>18464.5</v>
      </c>
      <c r="K5374">
        <v>299763</v>
      </c>
      <c r="L5374">
        <v>31</v>
      </c>
    </row>
    <row r="5375" spans="1:12" x14ac:dyDescent="0.2">
      <c r="A5375" t="s">
        <v>5524</v>
      </c>
      <c r="B5375" t="s">
        <v>1308</v>
      </c>
      <c r="C5375" t="s">
        <v>1309</v>
      </c>
      <c r="D5375" t="s">
        <v>1355</v>
      </c>
      <c r="E5375" t="s">
        <v>2002</v>
      </c>
      <c r="F5375" t="s">
        <v>2003</v>
      </c>
      <c r="G5375" t="s">
        <v>5525</v>
      </c>
      <c r="H5375">
        <v>78</v>
      </c>
      <c r="I5375">
        <v>93</v>
      </c>
      <c r="J5375">
        <v>18382.8</v>
      </c>
      <c r="K5375">
        <v>293435</v>
      </c>
      <c r="L5375">
        <v>31</v>
      </c>
    </row>
    <row r="5376" spans="1:12" x14ac:dyDescent="0.2">
      <c r="A5376" t="s">
        <v>4905</v>
      </c>
      <c r="B5376" t="s">
        <v>1308</v>
      </c>
      <c r="C5376" t="s">
        <v>1309</v>
      </c>
      <c r="D5376" t="s">
        <v>1355</v>
      </c>
      <c r="E5376" t="s">
        <v>2002</v>
      </c>
      <c r="F5376" t="s">
        <v>2003</v>
      </c>
      <c r="G5376" t="s">
        <v>4906</v>
      </c>
      <c r="H5376">
        <v>100</v>
      </c>
      <c r="I5376">
        <v>93</v>
      </c>
      <c r="J5376">
        <v>13002.8</v>
      </c>
      <c r="K5376">
        <v>165723</v>
      </c>
      <c r="L5376">
        <v>39</v>
      </c>
    </row>
    <row r="5377" spans="1:12" x14ac:dyDescent="0.2">
      <c r="A5377" t="s">
        <v>5585</v>
      </c>
      <c r="B5377" t="s">
        <v>1308</v>
      </c>
      <c r="C5377" t="s">
        <v>1309</v>
      </c>
      <c r="D5377" t="s">
        <v>1355</v>
      </c>
      <c r="E5377" t="s">
        <v>2002</v>
      </c>
      <c r="F5377" t="s">
        <v>2003</v>
      </c>
      <c r="G5377" t="s">
        <v>5586</v>
      </c>
      <c r="H5377">
        <v>100</v>
      </c>
      <c r="I5377">
        <v>92</v>
      </c>
      <c r="J5377">
        <v>11125.1</v>
      </c>
      <c r="K5377">
        <v>130508</v>
      </c>
      <c r="L5377">
        <v>43</v>
      </c>
    </row>
    <row r="5378" spans="1:12" x14ac:dyDescent="0.2">
      <c r="A5378" t="s">
        <v>11021</v>
      </c>
      <c r="B5378" t="s">
        <v>1308</v>
      </c>
      <c r="C5378" t="s">
        <v>1309</v>
      </c>
      <c r="D5378" t="s">
        <v>1355</v>
      </c>
      <c r="E5378" t="s">
        <v>2002</v>
      </c>
      <c r="F5378" t="s">
        <v>2003</v>
      </c>
      <c r="G5378" t="s">
        <v>11024</v>
      </c>
      <c r="H5378">
        <v>90</v>
      </c>
      <c r="I5378">
        <v>93</v>
      </c>
      <c r="J5378">
        <v>10614.2</v>
      </c>
      <c r="K5378">
        <v>91474</v>
      </c>
      <c r="L5378">
        <v>58</v>
      </c>
    </row>
    <row r="5379" spans="1:12" x14ac:dyDescent="0.2">
      <c r="A5379" t="s">
        <v>12022</v>
      </c>
      <c r="B5379" t="s">
        <v>1308</v>
      </c>
      <c r="C5379" t="s">
        <v>1309</v>
      </c>
      <c r="D5379" t="s">
        <v>1355</v>
      </c>
      <c r="E5379" t="s">
        <v>2002</v>
      </c>
      <c r="F5379" t="s">
        <v>2003</v>
      </c>
      <c r="G5379" t="s">
        <v>12023</v>
      </c>
      <c r="H5379">
        <v>100</v>
      </c>
      <c r="I5379">
        <v>94</v>
      </c>
      <c r="J5379">
        <v>10497.8</v>
      </c>
      <c r="K5379">
        <v>132934</v>
      </c>
      <c r="L5379">
        <v>39</v>
      </c>
    </row>
    <row r="5380" spans="1:12" x14ac:dyDescent="0.2">
      <c r="A5380" t="s">
        <v>10940</v>
      </c>
      <c r="B5380" t="s">
        <v>1308</v>
      </c>
      <c r="C5380" t="s">
        <v>1309</v>
      </c>
      <c r="D5380" t="s">
        <v>1355</v>
      </c>
      <c r="E5380" t="s">
        <v>2002</v>
      </c>
      <c r="F5380" t="s">
        <v>2003</v>
      </c>
      <c r="G5380" t="s">
        <v>10943</v>
      </c>
      <c r="H5380">
        <v>76</v>
      </c>
      <c r="I5380">
        <v>93</v>
      </c>
      <c r="J5380">
        <v>7564.3</v>
      </c>
      <c r="K5380">
        <v>52717</v>
      </c>
      <c r="L5380">
        <v>72</v>
      </c>
    </row>
    <row r="5381" spans="1:12" x14ac:dyDescent="0.2">
      <c r="A5381" t="s">
        <v>14022</v>
      </c>
      <c r="B5381" t="s">
        <v>1308</v>
      </c>
      <c r="C5381" t="s">
        <v>1309</v>
      </c>
      <c r="D5381" t="s">
        <v>1355</v>
      </c>
      <c r="E5381" t="s">
        <v>2002</v>
      </c>
      <c r="F5381" t="s">
        <v>2003</v>
      </c>
      <c r="G5381" t="s">
        <v>14023</v>
      </c>
      <c r="H5381">
        <v>100</v>
      </c>
      <c r="I5381">
        <v>92</v>
      </c>
      <c r="J5381">
        <v>7292.9</v>
      </c>
      <c r="K5381">
        <v>76392</v>
      </c>
      <c r="L5381">
        <v>48</v>
      </c>
    </row>
    <row r="5382" spans="1:12" x14ac:dyDescent="0.2">
      <c r="A5382" t="s">
        <v>5406</v>
      </c>
      <c r="B5382" t="s">
        <v>1308</v>
      </c>
      <c r="C5382" t="s">
        <v>1309</v>
      </c>
      <c r="D5382" t="s">
        <v>1355</v>
      </c>
      <c r="E5382" t="s">
        <v>2002</v>
      </c>
      <c r="F5382" t="s">
        <v>2003</v>
      </c>
      <c r="G5382" t="s">
        <v>5407</v>
      </c>
      <c r="H5382">
        <v>100</v>
      </c>
      <c r="I5382">
        <v>95</v>
      </c>
      <c r="J5382">
        <v>6763.7</v>
      </c>
      <c r="K5382">
        <v>139580</v>
      </c>
      <c r="L5382">
        <v>24</v>
      </c>
    </row>
    <row r="5383" spans="1:12" x14ac:dyDescent="0.2">
      <c r="A5383" t="s">
        <v>11278</v>
      </c>
      <c r="B5383" t="s">
        <v>1308</v>
      </c>
      <c r="C5383" t="s">
        <v>1309</v>
      </c>
      <c r="D5383" t="s">
        <v>1355</v>
      </c>
      <c r="E5383" t="s">
        <v>2002</v>
      </c>
      <c r="F5383" t="s">
        <v>2003</v>
      </c>
      <c r="G5383" t="s">
        <v>11279</v>
      </c>
      <c r="H5383">
        <v>65</v>
      </c>
      <c r="I5383">
        <v>92</v>
      </c>
      <c r="J5383">
        <v>6038</v>
      </c>
      <c r="K5383">
        <v>72365</v>
      </c>
      <c r="L5383">
        <v>42</v>
      </c>
    </row>
    <row r="5384" spans="1:12" x14ac:dyDescent="0.2">
      <c r="A5384" t="s">
        <v>11218</v>
      </c>
      <c r="B5384" t="s">
        <v>1308</v>
      </c>
      <c r="C5384" t="s">
        <v>1309</v>
      </c>
      <c r="D5384" t="s">
        <v>1355</v>
      </c>
      <c r="E5384" t="s">
        <v>2002</v>
      </c>
      <c r="F5384" t="s">
        <v>2003</v>
      </c>
      <c r="G5384" t="s">
        <v>11220</v>
      </c>
      <c r="H5384">
        <v>64</v>
      </c>
      <c r="I5384">
        <v>92</v>
      </c>
      <c r="J5384">
        <v>5810.7</v>
      </c>
      <c r="K5384">
        <v>64602</v>
      </c>
      <c r="L5384">
        <v>45</v>
      </c>
    </row>
    <row r="5385" spans="1:12" x14ac:dyDescent="0.2">
      <c r="A5385" t="s">
        <v>2407</v>
      </c>
      <c r="B5385" t="s">
        <v>1308</v>
      </c>
      <c r="C5385" t="s">
        <v>1309</v>
      </c>
      <c r="D5385" t="s">
        <v>1355</v>
      </c>
      <c r="E5385" t="s">
        <v>2002</v>
      </c>
      <c r="F5385" t="s">
        <v>2003</v>
      </c>
      <c r="G5385" t="s">
        <v>2408</v>
      </c>
      <c r="H5385">
        <v>80</v>
      </c>
      <c r="I5385">
        <v>96</v>
      </c>
      <c r="J5385">
        <v>5673.4</v>
      </c>
      <c r="K5385">
        <v>76691</v>
      </c>
      <c r="L5385">
        <v>37</v>
      </c>
    </row>
    <row r="5386" spans="1:12" x14ac:dyDescent="0.2">
      <c r="A5386" t="s">
        <v>12004</v>
      </c>
      <c r="B5386" t="s">
        <v>1308</v>
      </c>
      <c r="C5386" t="s">
        <v>1309</v>
      </c>
      <c r="D5386" t="s">
        <v>1355</v>
      </c>
      <c r="E5386" t="s">
        <v>2002</v>
      </c>
      <c r="F5386" t="s">
        <v>2003</v>
      </c>
      <c r="G5386" t="s">
        <v>12005</v>
      </c>
      <c r="H5386">
        <v>90</v>
      </c>
      <c r="I5386">
        <v>93</v>
      </c>
      <c r="J5386">
        <v>5325.9</v>
      </c>
      <c r="K5386">
        <v>67128</v>
      </c>
      <c r="L5386">
        <v>40</v>
      </c>
    </row>
    <row r="5387" spans="1:12" x14ac:dyDescent="0.2">
      <c r="A5387" t="s">
        <v>11282</v>
      </c>
      <c r="B5387" t="s">
        <v>1308</v>
      </c>
      <c r="C5387" t="s">
        <v>1309</v>
      </c>
      <c r="D5387" t="s">
        <v>1355</v>
      </c>
      <c r="E5387" t="s">
        <v>2002</v>
      </c>
      <c r="F5387" t="s">
        <v>2003</v>
      </c>
      <c r="G5387" t="s">
        <v>11284</v>
      </c>
      <c r="H5387">
        <v>75</v>
      </c>
      <c r="I5387">
        <v>92</v>
      </c>
      <c r="J5387">
        <v>4776.5</v>
      </c>
      <c r="K5387">
        <v>57783</v>
      </c>
      <c r="L5387">
        <v>41</v>
      </c>
    </row>
    <row r="5388" spans="1:12" x14ac:dyDescent="0.2">
      <c r="A5388" t="s">
        <v>11210</v>
      </c>
      <c r="B5388" t="s">
        <v>1308</v>
      </c>
      <c r="C5388" t="s">
        <v>1309</v>
      </c>
      <c r="D5388" t="s">
        <v>1355</v>
      </c>
      <c r="E5388" t="s">
        <v>2002</v>
      </c>
      <c r="F5388" t="s">
        <v>2003</v>
      </c>
      <c r="G5388" t="s">
        <v>11211</v>
      </c>
      <c r="H5388">
        <v>61</v>
      </c>
      <c r="I5388">
        <v>93</v>
      </c>
      <c r="J5388">
        <v>4694.8</v>
      </c>
      <c r="K5388">
        <v>45922</v>
      </c>
      <c r="L5388">
        <v>51</v>
      </c>
    </row>
    <row r="5389" spans="1:12" x14ac:dyDescent="0.2">
      <c r="A5389" t="s">
        <v>11337</v>
      </c>
      <c r="B5389" t="s">
        <v>1308</v>
      </c>
      <c r="C5389" t="s">
        <v>1309</v>
      </c>
      <c r="D5389" t="s">
        <v>1355</v>
      </c>
      <c r="E5389" t="s">
        <v>2002</v>
      </c>
      <c r="F5389" t="s">
        <v>2003</v>
      </c>
      <c r="G5389" t="s">
        <v>11340</v>
      </c>
      <c r="H5389">
        <v>63</v>
      </c>
      <c r="I5389">
        <v>92</v>
      </c>
      <c r="J5389">
        <v>4331.5</v>
      </c>
      <c r="K5389">
        <v>51539</v>
      </c>
      <c r="L5389">
        <v>42</v>
      </c>
    </row>
    <row r="5390" spans="1:12" x14ac:dyDescent="0.2">
      <c r="A5390" t="s">
        <v>5409</v>
      </c>
      <c r="B5390" t="s">
        <v>1308</v>
      </c>
      <c r="C5390" t="s">
        <v>1309</v>
      </c>
      <c r="D5390" t="s">
        <v>1355</v>
      </c>
      <c r="E5390" t="s">
        <v>2002</v>
      </c>
      <c r="F5390" t="s">
        <v>2003</v>
      </c>
      <c r="G5390" t="s">
        <v>5410</v>
      </c>
      <c r="H5390">
        <v>95</v>
      </c>
      <c r="I5390">
        <v>95</v>
      </c>
      <c r="J5390">
        <v>4266.5</v>
      </c>
      <c r="K5390">
        <v>87827</v>
      </c>
      <c r="L5390">
        <v>24</v>
      </c>
    </row>
    <row r="5391" spans="1:12" x14ac:dyDescent="0.2">
      <c r="A5391" t="s">
        <v>10963</v>
      </c>
      <c r="B5391" t="s">
        <v>1308</v>
      </c>
      <c r="C5391" t="s">
        <v>1309</v>
      </c>
      <c r="D5391" t="s">
        <v>1355</v>
      </c>
      <c r="E5391" t="s">
        <v>2002</v>
      </c>
      <c r="F5391" t="s">
        <v>2003</v>
      </c>
      <c r="G5391" t="s">
        <v>10966</v>
      </c>
      <c r="H5391">
        <v>71</v>
      </c>
      <c r="I5391">
        <v>92</v>
      </c>
      <c r="J5391">
        <v>4008.9</v>
      </c>
      <c r="K5391">
        <v>50602</v>
      </c>
      <c r="L5391">
        <v>40</v>
      </c>
    </row>
    <row r="5392" spans="1:12" x14ac:dyDescent="0.2">
      <c r="A5392" t="s">
        <v>14046</v>
      </c>
      <c r="B5392" t="s">
        <v>1308</v>
      </c>
      <c r="C5392" t="s">
        <v>1309</v>
      </c>
      <c r="D5392" t="s">
        <v>1355</v>
      </c>
      <c r="E5392" t="s">
        <v>2002</v>
      </c>
      <c r="F5392" t="s">
        <v>2003</v>
      </c>
      <c r="G5392" t="s">
        <v>14047</v>
      </c>
      <c r="H5392">
        <v>100</v>
      </c>
      <c r="I5392">
        <v>92</v>
      </c>
      <c r="J5392">
        <v>3803.3</v>
      </c>
      <c r="K5392">
        <v>39809</v>
      </c>
      <c r="L5392">
        <v>48</v>
      </c>
    </row>
    <row r="5393" spans="1:12" x14ac:dyDescent="0.2">
      <c r="A5393" t="s">
        <v>10914</v>
      </c>
      <c r="B5393" t="s">
        <v>1308</v>
      </c>
      <c r="C5393" t="s">
        <v>1309</v>
      </c>
      <c r="D5393" t="s">
        <v>1355</v>
      </c>
      <c r="E5393" t="s">
        <v>2002</v>
      </c>
      <c r="F5393" t="s">
        <v>2003</v>
      </c>
      <c r="G5393" t="s">
        <v>10917</v>
      </c>
      <c r="H5393">
        <v>78</v>
      </c>
      <c r="I5393">
        <v>94</v>
      </c>
      <c r="J5393">
        <v>3568.6</v>
      </c>
      <c r="K5393">
        <v>33977</v>
      </c>
      <c r="L5393">
        <v>53</v>
      </c>
    </row>
    <row r="5394" spans="1:12" x14ac:dyDescent="0.2">
      <c r="A5394" t="s">
        <v>14366</v>
      </c>
      <c r="B5394" t="s">
        <v>1308</v>
      </c>
      <c r="C5394" t="s">
        <v>1309</v>
      </c>
      <c r="D5394" t="s">
        <v>1355</v>
      </c>
      <c r="E5394" t="s">
        <v>2002</v>
      </c>
      <c r="F5394" t="s">
        <v>2003</v>
      </c>
      <c r="G5394" t="s">
        <v>14367</v>
      </c>
      <c r="H5394">
        <v>100</v>
      </c>
      <c r="I5394">
        <v>90</v>
      </c>
      <c r="J5394">
        <v>3557.9</v>
      </c>
      <c r="K5394">
        <v>80262</v>
      </c>
      <c r="L5394">
        <v>22</v>
      </c>
    </row>
    <row r="5395" spans="1:12" x14ac:dyDescent="0.2">
      <c r="A5395" t="s">
        <v>11266</v>
      </c>
      <c r="B5395" t="s">
        <v>1308</v>
      </c>
      <c r="C5395" t="s">
        <v>1309</v>
      </c>
      <c r="D5395" t="s">
        <v>1355</v>
      </c>
      <c r="E5395" t="s">
        <v>2002</v>
      </c>
      <c r="F5395" t="s">
        <v>2003</v>
      </c>
      <c r="G5395" t="s">
        <v>11268</v>
      </c>
      <c r="H5395">
        <v>68</v>
      </c>
      <c r="I5395">
        <v>94</v>
      </c>
      <c r="J5395">
        <v>3481.6</v>
      </c>
      <c r="K5395">
        <v>31063</v>
      </c>
      <c r="L5395">
        <v>56</v>
      </c>
    </row>
    <row r="5396" spans="1:12" x14ac:dyDescent="0.2">
      <c r="A5396" t="s">
        <v>6034</v>
      </c>
      <c r="B5396" t="s">
        <v>1308</v>
      </c>
      <c r="C5396" t="s">
        <v>1309</v>
      </c>
      <c r="D5396" t="s">
        <v>1355</v>
      </c>
      <c r="E5396" t="s">
        <v>2002</v>
      </c>
      <c r="F5396" t="s">
        <v>2003</v>
      </c>
      <c r="G5396" t="s">
        <v>6035</v>
      </c>
      <c r="H5396">
        <v>100</v>
      </c>
      <c r="I5396">
        <v>92</v>
      </c>
      <c r="J5396">
        <v>3384.8</v>
      </c>
      <c r="K5396">
        <v>41942</v>
      </c>
      <c r="L5396">
        <v>40</v>
      </c>
    </row>
    <row r="5397" spans="1:12" x14ac:dyDescent="0.2">
      <c r="A5397" t="s">
        <v>7050</v>
      </c>
      <c r="B5397" t="s">
        <v>1308</v>
      </c>
      <c r="C5397" t="s">
        <v>1309</v>
      </c>
      <c r="D5397" t="s">
        <v>1355</v>
      </c>
      <c r="E5397" t="s">
        <v>2002</v>
      </c>
      <c r="F5397" t="s">
        <v>2003</v>
      </c>
      <c r="G5397" t="s">
        <v>6035</v>
      </c>
      <c r="H5397">
        <v>100</v>
      </c>
      <c r="I5397">
        <v>92</v>
      </c>
      <c r="J5397">
        <v>3384.8</v>
      </c>
      <c r="K5397">
        <v>41942</v>
      </c>
      <c r="L5397">
        <v>40</v>
      </c>
    </row>
    <row r="5398" spans="1:12" x14ac:dyDescent="0.2">
      <c r="A5398" t="s">
        <v>11271</v>
      </c>
      <c r="B5398" t="s">
        <v>1308</v>
      </c>
      <c r="C5398" t="s">
        <v>1309</v>
      </c>
      <c r="D5398" t="s">
        <v>1355</v>
      </c>
      <c r="E5398" t="s">
        <v>2002</v>
      </c>
      <c r="F5398" t="s">
        <v>2003</v>
      </c>
      <c r="G5398" t="s">
        <v>11274</v>
      </c>
      <c r="H5398">
        <v>72</v>
      </c>
      <c r="I5398">
        <v>92</v>
      </c>
      <c r="J5398">
        <v>3149.1</v>
      </c>
      <c r="K5398">
        <v>31640</v>
      </c>
      <c r="L5398">
        <v>50</v>
      </c>
    </row>
    <row r="5399" spans="1:12" x14ac:dyDescent="0.2">
      <c r="A5399" t="s">
        <v>17321</v>
      </c>
      <c r="B5399" t="s">
        <v>1308</v>
      </c>
      <c r="C5399" t="s">
        <v>1309</v>
      </c>
      <c r="D5399" t="s">
        <v>1355</v>
      </c>
      <c r="E5399" t="s">
        <v>2002</v>
      </c>
      <c r="F5399" t="s">
        <v>2003</v>
      </c>
      <c r="G5399" t="s">
        <v>17322</v>
      </c>
      <c r="H5399">
        <v>82</v>
      </c>
      <c r="I5399">
        <v>92</v>
      </c>
      <c r="J5399">
        <v>3048.9</v>
      </c>
      <c r="K5399">
        <v>47859</v>
      </c>
      <c r="L5399">
        <v>32</v>
      </c>
    </row>
    <row r="5400" spans="1:12" x14ac:dyDescent="0.2">
      <c r="A5400" t="s">
        <v>11291</v>
      </c>
      <c r="B5400" t="s">
        <v>1308</v>
      </c>
      <c r="C5400" t="s">
        <v>1309</v>
      </c>
      <c r="D5400" t="s">
        <v>1355</v>
      </c>
      <c r="E5400" t="s">
        <v>2002</v>
      </c>
      <c r="F5400" t="s">
        <v>2003</v>
      </c>
      <c r="G5400" t="s">
        <v>11294</v>
      </c>
      <c r="H5400">
        <v>55</v>
      </c>
      <c r="I5400">
        <v>94</v>
      </c>
      <c r="J5400">
        <v>2987.9</v>
      </c>
      <c r="K5400">
        <v>27540</v>
      </c>
      <c r="L5400">
        <v>54</v>
      </c>
    </row>
    <row r="5401" spans="1:12" x14ac:dyDescent="0.2">
      <c r="A5401" t="s">
        <v>11285</v>
      </c>
      <c r="B5401" t="s">
        <v>1308</v>
      </c>
      <c r="C5401" t="s">
        <v>1309</v>
      </c>
      <c r="D5401" t="s">
        <v>1355</v>
      </c>
      <c r="E5401" t="s">
        <v>2002</v>
      </c>
      <c r="F5401" t="s">
        <v>2003</v>
      </c>
      <c r="G5401" t="s">
        <v>11290</v>
      </c>
      <c r="H5401">
        <v>66</v>
      </c>
      <c r="I5401">
        <v>91</v>
      </c>
      <c r="J5401">
        <v>2965.4</v>
      </c>
      <c r="K5401">
        <v>32338</v>
      </c>
      <c r="L5401">
        <v>46</v>
      </c>
    </row>
    <row r="5402" spans="1:12" x14ac:dyDescent="0.2">
      <c r="A5402" t="s">
        <v>10978</v>
      </c>
      <c r="B5402" t="s">
        <v>1308</v>
      </c>
      <c r="C5402" t="s">
        <v>1309</v>
      </c>
      <c r="D5402" t="s">
        <v>1355</v>
      </c>
      <c r="E5402" t="s">
        <v>2002</v>
      </c>
      <c r="F5402" t="s">
        <v>2003</v>
      </c>
      <c r="G5402" t="s">
        <v>10981</v>
      </c>
      <c r="H5402">
        <v>76</v>
      </c>
      <c r="I5402">
        <v>92</v>
      </c>
      <c r="J5402">
        <v>2880.6</v>
      </c>
      <c r="K5402">
        <v>31760</v>
      </c>
      <c r="L5402">
        <v>45</v>
      </c>
    </row>
    <row r="5403" spans="1:12" x14ac:dyDescent="0.2">
      <c r="A5403" t="s">
        <v>17325</v>
      </c>
      <c r="B5403" t="s">
        <v>1308</v>
      </c>
      <c r="C5403" t="s">
        <v>1309</v>
      </c>
      <c r="D5403" t="s">
        <v>1355</v>
      </c>
      <c r="E5403" t="s">
        <v>2002</v>
      </c>
      <c r="F5403" t="s">
        <v>2003</v>
      </c>
      <c r="G5403" t="s">
        <v>17326</v>
      </c>
      <c r="H5403">
        <v>79</v>
      </c>
      <c r="I5403">
        <v>92</v>
      </c>
      <c r="J5403">
        <v>2842.6</v>
      </c>
      <c r="K5403">
        <v>44637</v>
      </c>
      <c r="L5403">
        <v>32</v>
      </c>
    </row>
    <row r="5404" spans="1:12" x14ac:dyDescent="0.2">
      <c r="A5404" t="s">
        <v>11108</v>
      </c>
      <c r="B5404" t="s">
        <v>1308</v>
      </c>
      <c r="C5404" t="s">
        <v>1309</v>
      </c>
      <c r="D5404" t="s">
        <v>1355</v>
      </c>
      <c r="E5404" t="s">
        <v>2002</v>
      </c>
      <c r="F5404" t="s">
        <v>2003</v>
      </c>
      <c r="G5404" t="s">
        <v>11111</v>
      </c>
      <c r="H5404">
        <v>71</v>
      </c>
      <c r="I5404">
        <v>88</v>
      </c>
      <c r="J5404">
        <v>2792.6</v>
      </c>
      <c r="K5404">
        <v>34017</v>
      </c>
      <c r="L5404">
        <v>41</v>
      </c>
    </row>
    <row r="5405" spans="1:12" x14ac:dyDescent="0.2">
      <c r="A5405" t="s">
        <v>11350</v>
      </c>
      <c r="B5405" t="s">
        <v>1308</v>
      </c>
      <c r="C5405" t="s">
        <v>1309</v>
      </c>
      <c r="D5405" t="s">
        <v>1355</v>
      </c>
      <c r="E5405" t="s">
        <v>2002</v>
      </c>
      <c r="F5405" t="s">
        <v>2003</v>
      </c>
      <c r="G5405" t="s">
        <v>11352</v>
      </c>
      <c r="H5405">
        <v>82</v>
      </c>
      <c r="I5405">
        <v>93</v>
      </c>
      <c r="J5405">
        <v>2644.9</v>
      </c>
      <c r="K5405">
        <v>27276</v>
      </c>
      <c r="L5405">
        <v>48</v>
      </c>
    </row>
    <row r="5406" spans="1:12" x14ac:dyDescent="0.2">
      <c r="A5406" t="s">
        <v>6189</v>
      </c>
      <c r="B5406" t="s">
        <v>1308</v>
      </c>
      <c r="C5406" t="s">
        <v>1309</v>
      </c>
      <c r="D5406" t="s">
        <v>1355</v>
      </c>
      <c r="E5406" t="s">
        <v>2002</v>
      </c>
      <c r="F5406" t="s">
        <v>2003</v>
      </c>
      <c r="G5406" t="s">
        <v>6333</v>
      </c>
      <c r="H5406">
        <v>100</v>
      </c>
      <c r="I5406">
        <v>77</v>
      </c>
      <c r="J5406">
        <v>2544.8000000000002</v>
      </c>
      <c r="K5406">
        <v>33005</v>
      </c>
      <c r="L5406">
        <v>39</v>
      </c>
    </row>
    <row r="5407" spans="1:12" x14ac:dyDescent="0.2">
      <c r="A5407" t="s">
        <v>6051</v>
      </c>
      <c r="B5407" t="s">
        <v>1308</v>
      </c>
      <c r="C5407" t="s">
        <v>1309</v>
      </c>
      <c r="D5407" t="s">
        <v>1355</v>
      </c>
      <c r="E5407" t="s">
        <v>2002</v>
      </c>
      <c r="F5407" t="s">
        <v>2003</v>
      </c>
      <c r="G5407" t="s">
        <v>6052</v>
      </c>
      <c r="H5407">
        <v>100</v>
      </c>
      <c r="I5407">
        <v>92</v>
      </c>
      <c r="J5407">
        <v>2505</v>
      </c>
      <c r="K5407">
        <v>31540</v>
      </c>
      <c r="L5407">
        <v>40</v>
      </c>
    </row>
    <row r="5408" spans="1:12" x14ac:dyDescent="0.2">
      <c r="A5408" t="s">
        <v>7051</v>
      </c>
      <c r="B5408" t="s">
        <v>1308</v>
      </c>
      <c r="C5408" t="s">
        <v>1309</v>
      </c>
      <c r="D5408" t="s">
        <v>1355</v>
      </c>
      <c r="E5408" t="s">
        <v>2002</v>
      </c>
      <c r="F5408" t="s">
        <v>2003</v>
      </c>
      <c r="G5408" t="s">
        <v>6052</v>
      </c>
      <c r="H5408">
        <v>100</v>
      </c>
      <c r="I5408">
        <v>92</v>
      </c>
      <c r="J5408">
        <v>2505</v>
      </c>
      <c r="K5408">
        <v>31540</v>
      </c>
      <c r="L5408">
        <v>40</v>
      </c>
    </row>
    <row r="5409" spans="1:12" x14ac:dyDescent="0.2">
      <c r="A5409" t="s">
        <v>10907</v>
      </c>
      <c r="B5409" t="s">
        <v>1308</v>
      </c>
      <c r="C5409" t="s">
        <v>1309</v>
      </c>
      <c r="D5409" t="s">
        <v>1355</v>
      </c>
      <c r="E5409" t="s">
        <v>2002</v>
      </c>
      <c r="F5409" t="s">
        <v>2003</v>
      </c>
      <c r="G5409" t="s">
        <v>10910</v>
      </c>
      <c r="H5409">
        <v>69</v>
      </c>
      <c r="I5409">
        <v>92</v>
      </c>
      <c r="J5409">
        <v>2414</v>
      </c>
      <c r="K5409">
        <v>30638</v>
      </c>
      <c r="L5409">
        <v>39</v>
      </c>
    </row>
    <row r="5410" spans="1:12" x14ac:dyDescent="0.2">
      <c r="A5410" t="s">
        <v>9618</v>
      </c>
      <c r="B5410" t="s">
        <v>1308</v>
      </c>
      <c r="C5410" t="s">
        <v>1309</v>
      </c>
      <c r="D5410" t="s">
        <v>1355</v>
      </c>
      <c r="E5410" t="s">
        <v>2002</v>
      </c>
      <c r="F5410" t="s">
        <v>2003</v>
      </c>
      <c r="G5410" t="s">
        <v>9714</v>
      </c>
      <c r="H5410">
        <v>100</v>
      </c>
      <c r="I5410">
        <v>86</v>
      </c>
      <c r="J5410">
        <v>2336.4</v>
      </c>
      <c r="K5410">
        <v>35170</v>
      </c>
      <c r="L5410">
        <v>33</v>
      </c>
    </row>
    <row r="5411" spans="1:12" x14ac:dyDescent="0.2">
      <c r="A5411" t="s">
        <v>10951</v>
      </c>
      <c r="B5411" t="s">
        <v>1308</v>
      </c>
      <c r="C5411" t="s">
        <v>1309</v>
      </c>
      <c r="D5411" t="s">
        <v>1355</v>
      </c>
      <c r="E5411" t="s">
        <v>2002</v>
      </c>
      <c r="F5411" t="s">
        <v>2003</v>
      </c>
      <c r="G5411" t="s">
        <v>10954</v>
      </c>
      <c r="H5411">
        <v>68</v>
      </c>
      <c r="I5411">
        <v>94</v>
      </c>
      <c r="J5411">
        <v>2270</v>
      </c>
      <c r="K5411">
        <v>18501</v>
      </c>
      <c r="L5411">
        <v>61</v>
      </c>
    </row>
    <row r="5412" spans="1:12" x14ac:dyDescent="0.2">
      <c r="A5412" t="s">
        <v>10254</v>
      </c>
      <c r="B5412" t="s">
        <v>1308</v>
      </c>
      <c r="C5412" t="s">
        <v>1309</v>
      </c>
      <c r="D5412" t="s">
        <v>1355</v>
      </c>
      <c r="E5412" t="s">
        <v>2002</v>
      </c>
      <c r="F5412" t="s">
        <v>2003</v>
      </c>
      <c r="G5412" t="s">
        <v>10265</v>
      </c>
      <c r="H5412">
        <v>90</v>
      </c>
      <c r="I5412">
        <v>88</v>
      </c>
      <c r="J5412">
        <v>2266.9</v>
      </c>
      <c r="K5412">
        <v>35898</v>
      </c>
      <c r="L5412">
        <v>32</v>
      </c>
    </row>
    <row r="5413" spans="1:12" x14ac:dyDescent="0.2">
      <c r="A5413" t="s">
        <v>14031</v>
      </c>
      <c r="B5413" t="s">
        <v>1308</v>
      </c>
      <c r="C5413" t="s">
        <v>1309</v>
      </c>
      <c r="D5413" t="s">
        <v>1355</v>
      </c>
      <c r="E5413" t="s">
        <v>2002</v>
      </c>
      <c r="F5413" t="s">
        <v>2003</v>
      </c>
      <c r="G5413" t="s">
        <v>14032</v>
      </c>
      <c r="H5413">
        <v>91</v>
      </c>
      <c r="I5413">
        <v>92</v>
      </c>
      <c r="J5413">
        <v>2262.5</v>
      </c>
      <c r="K5413">
        <v>23686</v>
      </c>
      <c r="L5413">
        <v>48</v>
      </c>
    </row>
    <row r="5414" spans="1:12" x14ac:dyDescent="0.2">
      <c r="A5414" t="s">
        <v>10930</v>
      </c>
      <c r="B5414" t="s">
        <v>1308</v>
      </c>
      <c r="C5414" t="s">
        <v>1309</v>
      </c>
      <c r="D5414" t="s">
        <v>1355</v>
      </c>
      <c r="E5414" t="s">
        <v>2002</v>
      </c>
      <c r="F5414" t="s">
        <v>2003</v>
      </c>
      <c r="G5414" t="s">
        <v>10933</v>
      </c>
      <c r="H5414">
        <v>71</v>
      </c>
      <c r="I5414">
        <v>92</v>
      </c>
      <c r="J5414">
        <v>2245.4</v>
      </c>
      <c r="K5414">
        <v>28133</v>
      </c>
      <c r="L5414">
        <v>40</v>
      </c>
    </row>
    <row r="5415" spans="1:12" x14ac:dyDescent="0.2">
      <c r="A5415" t="s">
        <v>10017</v>
      </c>
      <c r="B5415" t="s">
        <v>1308</v>
      </c>
      <c r="C5415" t="s">
        <v>1309</v>
      </c>
      <c r="D5415" t="s">
        <v>1355</v>
      </c>
      <c r="E5415" t="s">
        <v>2002</v>
      </c>
      <c r="F5415" t="s">
        <v>2003</v>
      </c>
      <c r="G5415" t="s">
        <v>10047</v>
      </c>
      <c r="H5415">
        <v>100</v>
      </c>
      <c r="I5415">
        <v>76</v>
      </c>
      <c r="J5415">
        <v>2166.1999999999998</v>
      </c>
      <c r="K5415">
        <v>33230</v>
      </c>
      <c r="L5415">
        <v>33</v>
      </c>
    </row>
    <row r="5416" spans="1:12" x14ac:dyDescent="0.2">
      <c r="A5416" t="s">
        <v>9561</v>
      </c>
      <c r="B5416" t="s">
        <v>1308</v>
      </c>
      <c r="C5416" t="s">
        <v>1309</v>
      </c>
      <c r="D5416" t="s">
        <v>1355</v>
      </c>
      <c r="E5416" t="s">
        <v>2002</v>
      </c>
      <c r="F5416" t="s">
        <v>2003</v>
      </c>
      <c r="G5416" t="s">
        <v>9571</v>
      </c>
      <c r="H5416">
        <v>94</v>
      </c>
      <c r="I5416">
        <v>88</v>
      </c>
      <c r="J5416">
        <v>2111.1999999999998</v>
      </c>
      <c r="K5416">
        <v>33504</v>
      </c>
      <c r="L5416">
        <v>32</v>
      </c>
    </row>
    <row r="5417" spans="1:12" x14ac:dyDescent="0.2">
      <c r="A5417" t="s">
        <v>11788</v>
      </c>
      <c r="B5417" t="s">
        <v>1308</v>
      </c>
      <c r="C5417" t="s">
        <v>1309</v>
      </c>
      <c r="D5417" t="s">
        <v>1355</v>
      </c>
      <c r="E5417" t="s">
        <v>2002</v>
      </c>
      <c r="F5417" t="s">
        <v>2003</v>
      </c>
      <c r="G5417" t="s">
        <v>11791</v>
      </c>
      <c r="H5417">
        <v>77</v>
      </c>
      <c r="I5417">
        <v>93</v>
      </c>
      <c r="J5417">
        <v>2050.9</v>
      </c>
      <c r="K5417">
        <v>16507</v>
      </c>
      <c r="L5417">
        <v>62</v>
      </c>
    </row>
    <row r="5418" spans="1:12" x14ac:dyDescent="0.2">
      <c r="A5418" t="s">
        <v>9542</v>
      </c>
      <c r="B5418" t="s">
        <v>1308</v>
      </c>
      <c r="C5418" t="s">
        <v>1309</v>
      </c>
      <c r="D5418" t="s">
        <v>1355</v>
      </c>
      <c r="E5418" t="s">
        <v>2002</v>
      </c>
      <c r="F5418" t="s">
        <v>2003</v>
      </c>
      <c r="G5418" t="s">
        <v>9555</v>
      </c>
      <c r="H5418">
        <v>98</v>
      </c>
      <c r="I5418">
        <v>88</v>
      </c>
      <c r="J5418">
        <v>2015.2</v>
      </c>
      <c r="K5418">
        <v>31570</v>
      </c>
      <c r="L5418">
        <v>32</v>
      </c>
    </row>
    <row r="5419" spans="1:12" x14ac:dyDescent="0.2">
      <c r="A5419" t="s">
        <v>11287</v>
      </c>
      <c r="B5419" t="s">
        <v>1308</v>
      </c>
      <c r="C5419" t="s">
        <v>1309</v>
      </c>
      <c r="D5419" t="s">
        <v>1355</v>
      </c>
      <c r="E5419" t="s">
        <v>2002</v>
      </c>
      <c r="F5419" t="s">
        <v>2003</v>
      </c>
      <c r="G5419" t="s">
        <v>11289</v>
      </c>
      <c r="H5419">
        <v>76</v>
      </c>
      <c r="I5419">
        <v>92</v>
      </c>
      <c r="J5419">
        <v>1988.7</v>
      </c>
      <c r="K5419">
        <v>19552</v>
      </c>
      <c r="L5419">
        <v>51</v>
      </c>
    </row>
    <row r="5420" spans="1:12" x14ac:dyDescent="0.2">
      <c r="A5420" t="s">
        <v>3107</v>
      </c>
      <c r="B5420" t="s">
        <v>1308</v>
      </c>
      <c r="C5420" t="s">
        <v>1309</v>
      </c>
      <c r="D5420" t="s">
        <v>1355</v>
      </c>
      <c r="E5420" t="s">
        <v>2002</v>
      </c>
      <c r="F5420" t="s">
        <v>2003</v>
      </c>
      <c r="G5420" t="s">
        <v>3108</v>
      </c>
      <c r="H5420">
        <v>100</v>
      </c>
      <c r="I5420">
        <v>90</v>
      </c>
      <c r="J5420">
        <v>1940.3</v>
      </c>
      <c r="K5420">
        <v>23738</v>
      </c>
      <c r="L5420">
        <v>41</v>
      </c>
    </row>
    <row r="5421" spans="1:12" x14ac:dyDescent="0.2">
      <c r="A5421" t="s">
        <v>10161</v>
      </c>
      <c r="B5421" t="s">
        <v>1308</v>
      </c>
      <c r="C5421" t="s">
        <v>1309</v>
      </c>
      <c r="D5421" t="s">
        <v>1355</v>
      </c>
      <c r="E5421" t="s">
        <v>2002</v>
      </c>
      <c r="F5421" t="s">
        <v>2003</v>
      </c>
      <c r="G5421" t="s">
        <v>10187</v>
      </c>
      <c r="H5421">
        <v>100</v>
      </c>
      <c r="I5421">
        <v>78</v>
      </c>
      <c r="J5421">
        <v>1858.4</v>
      </c>
      <c r="K5421">
        <v>28796</v>
      </c>
      <c r="L5421">
        <v>32</v>
      </c>
    </row>
    <row r="5422" spans="1:12" x14ac:dyDescent="0.2">
      <c r="A5422" t="s">
        <v>11017</v>
      </c>
      <c r="B5422" t="s">
        <v>1308</v>
      </c>
      <c r="C5422" t="s">
        <v>1309</v>
      </c>
      <c r="D5422" t="s">
        <v>1355</v>
      </c>
      <c r="E5422" t="s">
        <v>2002</v>
      </c>
      <c r="F5422" t="s">
        <v>2003</v>
      </c>
      <c r="G5422" t="s">
        <v>11019</v>
      </c>
      <c r="H5422">
        <v>83</v>
      </c>
      <c r="I5422">
        <v>92</v>
      </c>
      <c r="J5422">
        <v>1854.4</v>
      </c>
      <c r="K5422">
        <v>20408</v>
      </c>
      <c r="L5422">
        <v>45</v>
      </c>
    </row>
    <row r="5423" spans="1:12" x14ac:dyDescent="0.2">
      <c r="A5423" t="s">
        <v>10179</v>
      </c>
      <c r="B5423" t="s">
        <v>1308</v>
      </c>
      <c r="C5423" t="s">
        <v>1309</v>
      </c>
      <c r="D5423" t="s">
        <v>1355</v>
      </c>
      <c r="E5423" t="s">
        <v>2002</v>
      </c>
      <c r="F5423" t="s">
        <v>2003</v>
      </c>
      <c r="G5423" t="s">
        <v>10231</v>
      </c>
      <c r="H5423">
        <v>100</v>
      </c>
      <c r="I5423">
        <v>76</v>
      </c>
      <c r="J5423">
        <v>1851</v>
      </c>
      <c r="K5423">
        <v>28303</v>
      </c>
      <c r="L5423">
        <v>33</v>
      </c>
    </row>
    <row r="5424" spans="1:12" x14ac:dyDescent="0.2">
      <c r="A5424" t="s">
        <v>10844</v>
      </c>
      <c r="B5424" t="s">
        <v>1308</v>
      </c>
      <c r="C5424" t="s">
        <v>1309</v>
      </c>
      <c r="D5424" t="s">
        <v>1355</v>
      </c>
      <c r="E5424" t="s">
        <v>2002</v>
      </c>
      <c r="F5424" t="s">
        <v>2003</v>
      </c>
      <c r="G5424" t="s">
        <v>10847</v>
      </c>
      <c r="H5424">
        <v>69</v>
      </c>
      <c r="I5424">
        <v>93</v>
      </c>
      <c r="J5424">
        <v>1848.4</v>
      </c>
      <c r="K5424">
        <v>17646</v>
      </c>
      <c r="L5424">
        <v>52</v>
      </c>
    </row>
    <row r="5425" spans="1:12" x14ac:dyDescent="0.2">
      <c r="A5425" t="s">
        <v>9995</v>
      </c>
      <c r="B5425" t="s">
        <v>1308</v>
      </c>
      <c r="C5425" t="s">
        <v>1309</v>
      </c>
      <c r="D5425" t="s">
        <v>1355</v>
      </c>
      <c r="E5425" t="s">
        <v>2002</v>
      </c>
      <c r="F5425" t="s">
        <v>2003</v>
      </c>
      <c r="G5425" t="s">
        <v>10002</v>
      </c>
      <c r="H5425">
        <v>100</v>
      </c>
      <c r="I5425">
        <v>87</v>
      </c>
      <c r="J5425">
        <v>1838.5</v>
      </c>
      <c r="K5425">
        <v>29795</v>
      </c>
      <c r="L5425">
        <v>31</v>
      </c>
    </row>
    <row r="5426" spans="1:12" x14ac:dyDescent="0.2">
      <c r="A5426" t="s">
        <v>11052</v>
      </c>
      <c r="B5426" t="s">
        <v>1308</v>
      </c>
      <c r="C5426" t="s">
        <v>1309</v>
      </c>
      <c r="D5426" t="s">
        <v>1355</v>
      </c>
      <c r="E5426" t="s">
        <v>2002</v>
      </c>
      <c r="F5426" t="s">
        <v>2003</v>
      </c>
      <c r="G5426" t="s">
        <v>11053</v>
      </c>
      <c r="H5426">
        <v>85</v>
      </c>
      <c r="I5426">
        <v>93</v>
      </c>
      <c r="J5426">
        <v>1785.7</v>
      </c>
      <c r="K5426">
        <v>13365</v>
      </c>
      <c r="L5426">
        <v>67</v>
      </c>
    </row>
    <row r="5427" spans="1:12" x14ac:dyDescent="0.2">
      <c r="A5427" t="s">
        <v>10104</v>
      </c>
      <c r="B5427" t="s">
        <v>1308</v>
      </c>
      <c r="C5427" t="s">
        <v>1309</v>
      </c>
      <c r="D5427" t="s">
        <v>1355</v>
      </c>
      <c r="E5427" t="s">
        <v>2002</v>
      </c>
      <c r="F5427" t="s">
        <v>2003</v>
      </c>
      <c r="G5427" t="s">
        <v>10125</v>
      </c>
      <c r="H5427">
        <v>100</v>
      </c>
      <c r="I5427">
        <v>82</v>
      </c>
      <c r="J5427">
        <v>1784.6</v>
      </c>
      <c r="K5427">
        <v>28705</v>
      </c>
      <c r="L5427">
        <v>31</v>
      </c>
    </row>
    <row r="5428" spans="1:12" x14ac:dyDescent="0.2">
      <c r="A5428" t="s">
        <v>10858</v>
      </c>
      <c r="B5428" t="s">
        <v>1308</v>
      </c>
      <c r="C5428" t="s">
        <v>1309</v>
      </c>
      <c r="D5428" t="s">
        <v>1355</v>
      </c>
      <c r="E5428" t="s">
        <v>2002</v>
      </c>
      <c r="F5428" t="s">
        <v>2003</v>
      </c>
      <c r="G5428" t="s">
        <v>10861</v>
      </c>
      <c r="H5428">
        <v>75</v>
      </c>
      <c r="I5428">
        <v>88</v>
      </c>
      <c r="J5428">
        <v>1746.1</v>
      </c>
      <c r="K5428">
        <v>16735</v>
      </c>
      <c r="L5428">
        <v>52</v>
      </c>
    </row>
    <row r="5429" spans="1:12" x14ac:dyDescent="0.2">
      <c r="A5429" t="s">
        <v>11295</v>
      </c>
      <c r="B5429" t="s">
        <v>1308</v>
      </c>
      <c r="C5429" t="s">
        <v>1309</v>
      </c>
      <c r="D5429" t="s">
        <v>1355</v>
      </c>
      <c r="E5429" t="s">
        <v>2002</v>
      </c>
      <c r="F5429" t="s">
        <v>2003</v>
      </c>
      <c r="G5429" t="s">
        <v>11297</v>
      </c>
      <c r="H5429">
        <v>58</v>
      </c>
      <c r="I5429">
        <v>92</v>
      </c>
      <c r="J5429">
        <v>1744.8</v>
      </c>
      <c r="K5429">
        <v>22684</v>
      </c>
      <c r="L5429">
        <v>38</v>
      </c>
    </row>
    <row r="5430" spans="1:12" x14ac:dyDescent="0.2">
      <c r="A5430" t="s">
        <v>14363</v>
      </c>
      <c r="B5430" t="s">
        <v>1308</v>
      </c>
      <c r="C5430" t="s">
        <v>1309</v>
      </c>
      <c r="D5430" t="s">
        <v>1355</v>
      </c>
      <c r="E5430" t="s">
        <v>2002</v>
      </c>
      <c r="F5430" t="s">
        <v>2003</v>
      </c>
      <c r="G5430" t="s">
        <v>14364</v>
      </c>
      <c r="H5430">
        <v>100</v>
      </c>
      <c r="I5430">
        <v>90</v>
      </c>
      <c r="J5430">
        <v>1729.4</v>
      </c>
      <c r="K5430">
        <v>40394</v>
      </c>
      <c r="L5430">
        <v>21</v>
      </c>
    </row>
    <row r="5431" spans="1:12" x14ac:dyDescent="0.2">
      <c r="A5431" t="s">
        <v>10967</v>
      </c>
      <c r="B5431" t="s">
        <v>1308</v>
      </c>
      <c r="C5431" t="s">
        <v>1309</v>
      </c>
      <c r="D5431" t="s">
        <v>1355</v>
      </c>
      <c r="E5431" t="s">
        <v>2002</v>
      </c>
      <c r="F5431" t="s">
        <v>2003</v>
      </c>
      <c r="G5431" t="s">
        <v>10970</v>
      </c>
      <c r="H5431">
        <v>74</v>
      </c>
      <c r="I5431">
        <v>94</v>
      </c>
      <c r="J5431">
        <v>1726.6</v>
      </c>
      <c r="K5431">
        <v>14562</v>
      </c>
      <c r="L5431">
        <v>59</v>
      </c>
    </row>
    <row r="5432" spans="1:12" x14ac:dyDescent="0.2">
      <c r="A5432" t="s">
        <v>11214</v>
      </c>
      <c r="B5432" t="s">
        <v>1308</v>
      </c>
      <c r="C5432" t="s">
        <v>1309</v>
      </c>
      <c r="D5432" t="s">
        <v>1355</v>
      </c>
      <c r="E5432" t="s">
        <v>2002</v>
      </c>
      <c r="F5432" t="s">
        <v>2003</v>
      </c>
      <c r="G5432" t="s">
        <v>11217</v>
      </c>
      <c r="H5432">
        <v>75</v>
      </c>
      <c r="I5432">
        <v>91</v>
      </c>
      <c r="J5432">
        <v>1632.6</v>
      </c>
      <c r="K5432">
        <v>21788</v>
      </c>
      <c r="L5432">
        <v>37</v>
      </c>
    </row>
    <row r="5433" spans="1:12" x14ac:dyDescent="0.2">
      <c r="A5433" t="s">
        <v>12604</v>
      </c>
      <c r="B5433" t="s">
        <v>1308</v>
      </c>
      <c r="C5433" t="s">
        <v>1309</v>
      </c>
      <c r="D5433" t="s">
        <v>1355</v>
      </c>
      <c r="E5433" t="s">
        <v>2002</v>
      </c>
      <c r="F5433" t="s">
        <v>2003</v>
      </c>
      <c r="G5433" t="s">
        <v>12606</v>
      </c>
      <c r="H5433">
        <v>100</v>
      </c>
      <c r="I5433">
        <v>88</v>
      </c>
      <c r="J5433">
        <v>1585.6</v>
      </c>
      <c r="K5433">
        <v>18251</v>
      </c>
      <c r="L5433">
        <v>43</v>
      </c>
    </row>
    <row r="5434" spans="1:12" x14ac:dyDescent="0.2">
      <c r="A5434" t="s">
        <v>12616</v>
      </c>
      <c r="B5434" t="s">
        <v>1308</v>
      </c>
      <c r="C5434" t="s">
        <v>1309</v>
      </c>
      <c r="D5434" t="s">
        <v>1355</v>
      </c>
      <c r="E5434" t="s">
        <v>2002</v>
      </c>
      <c r="F5434" t="s">
        <v>2003</v>
      </c>
      <c r="G5434" t="s">
        <v>12617</v>
      </c>
      <c r="H5434">
        <v>100</v>
      </c>
      <c r="I5434">
        <v>89</v>
      </c>
      <c r="J5434">
        <v>1568</v>
      </c>
      <c r="K5434">
        <v>16949</v>
      </c>
      <c r="L5434">
        <v>46</v>
      </c>
    </row>
    <row r="5435" spans="1:12" x14ac:dyDescent="0.2">
      <c r="A5435" t="s">
        <v>9476</v>
      </c>
      <c r="B5435" t="s">
        <v>1308</v>
      </c>
      <c r="C5435" t="s">
        <v>1309</v>
      </c>
      <c r="D5435" t="s">
        <v>1355</v>
      </c>
      <c r="E5435" t="s">
        <v>2002</v>
      </c>
      <c r="F5435" t="s">
        <v>2003</v>
      </c>
      <c r="G5435" t="s">
        <v>9509</v>
      </c>
      <c r="H5435">
        <v>100</v>
      </c>
      <c r="I5435">
        <v>79</v>
      </c>
      <c r="J5435">
        <v>1547</v>
      </c>
      <c r="K5435">
        <v>21350</v>
      </c>
      <c r="L5435">
        <v>36</v>
      </c>
    </row>
    <row r="5436" spans="1:12" x14ac:dyDescent="0.2">
      <c r="A5436" t="s">
        <v>10826</v>
      </c>
      <c r="B5436" t="s">
        <v>1308</v>
      </c>
      <c r="C5436" t="s">
        <v>1309</v>
      </c>
      <c r="D5436" t="s">
        <v>1355</v>
      </c>
      <c r="E5436" t="s">
        <v>2002</v>
      </c>
      <c r="F5436" t="s">
        <v>2003</v>
      </c>
      <c r="G5436" t="s">
        <v>10829</v>
      </c>
      <c r="H5436">
        <v>76</v>
      </c>
      <c r="I5436">
        <v>94</v>
      </c>
      <c r="J5436">
        <v>1535.2</v>
      </c>
      <c r="K5436">
        <v>12388</v>
      </c>
      <c r="L5436">
        <v>62</v>
      </c>
    </row>
    <row r="5437" spans="1:12" x14ac:dyDescent="0.2">
      <c r="A5437" t="s">
        <v>11069</v>
      </c>
      <c r="B5437" t="s">
        <v>1308</v>
      </c>
      <c r="C5437" t="s">
        <v>1309</v>
      </c>
      <c r="D5437" t="s">
        <v>1355</v>
      </c>
      <c r="E5437" t="s">
        <v>2002</v>
      </c>
      <c r="F5437" t="s">
        <v>2003</v>
      </c>
      <c r="G5437" t="s">
        <v>11072</v>
      </c>
      <c r="H5437">
        <v>81</v>
      </c>
      <c r="I5437">
        <v>94</v>
      </c>
      <c r="J5437">
        <v>1510.5</v>
      </c>
      <c r="K5437">
        <v>13383</v>
      </c>
      <c r="L5437">
        <v>56</v>
      </c>
    </row>
    <row r="5438" spans="1:12" x14ac:dyDescent="0.2">
      <c r="A5438" t="s">
        <v>10083</v>
      </c>
      <c r="B5438" t="s">
        <v>1308</v>
      </c>
      <c r="C5438" t="s">
        <v>1309</v>
      </c>
      <c r="D5438" t="s">
        <v>1355</v>
      </c>
      <c r="E5438" t="s">
        <v>2002</v>
      </c>
      <c r="F5438" t="s">
        <v>2003</v>
      </c>
      <c r="G5438" t="s">
        <v>10088</v>
      </c>
      <c r="H5438">
        <v>99</v>
      </c>
      <c r="I5438">
        <v>88</v>
      </c>
      <c r="J5438">
        <v>1497.7</v>
      </c>
      <c r="K5438">
        <v>24170</v>
      </c>
      <c r="L5438">
        <v>31</v>
      </c>
    </row>
    <row r="5439" spans="1:12" x14ac:dyDescent="0.2">
      <c r="A5439" t="s">
        <v>11228</v>
      </c>
      <c r="B5439" t="s">
        <v>1308</v>
      </c>
      <c r="C5439" t="s">
        <v>1309</v>
      </c>
      <c r="D5439" t="s">
        <v>1355</v>
      </c>
      <c r="E5439" t="s">
        <v>2002</v>
      </c>
      <c r="F5439" t="s">
        <v>2003</v>
      </c>
      <c r="G5439" t="s">
        <v>11230</v>
      </c>
      <c r="H5439">
        <v>75</v>
      </c>
      <c r="I5439">
        <v>91</v>
      </c>
      <c r="J5439">
        <v>1486.3</v>
      </c>
      <c r="K5439">
        <v>19540</v>
      </c>
      <c r="L5439">
        <v>38</v>
      </c>
    </row>
    <row r="5440" spans="1:12" x14ac:dyDescent="0.2">
      <c r="A5440" t="s">
        <v>17329</v>
      </c>
      <c r="B5440" t="s">
        <v>1308</v>
      </c>
      <c r="C5440" t="s">
        <v>1309</v>
      </c>
      <c r="D5440" t="s">
        <v>1355</v>
      </c>
      <c r="E5440" t="s">
        <v>2002</v>
      </c>
      <c r="F5440" t="s">
        <v>2003</v>
      </c>
      <c r="G5440" t="s">
        <v>17330</v>
      </c>
      <c r="H5440">
        <v>85</v>
      </c>
      <c r="I5440">
        <v>95</v>
      </c>
      <c r="J5440">
        <v>1469</v>
      </c>
      <c r="K5440">
        <v>22938</v>
      </c>
      <c r="L5440">
        <v>32</v>
      </c>
    </row>
    <row r="5441" spans="1:12" x14ac:dyDescent="0.2">
      <c r="A5441" t="s">
        <v>11166</v>
      </c>
      <c r="B5441" t="s">
        <v>1308</v>
      </c>
      <c r="C5441" t="s">
        <v>1309</v>
      </c>
      <c r="D5441" t="s">
        <v>1355</v>
      </c>
      <c r="E5441" t="s">
        <v>2002</v>
      </c>
      <c r="F5441" t="s">
        <v>2003</v>
      </c>
      <c r="G5441" t="s">
        <v>11169</v>
      </c>
      <c r="H5441">
        <v>73</v>
      </c>
      <c r="I5441">
        <v>92</v>
      </c>
      <c r="J5441">
        <v>1464</v>
      </c>
      <c r="K5441">
        <v>16790</v>
      </c>
      <c r="L5441">
        <v>44</v>
      </c>
    </row>
    <row r="5442" spans="1:12" x14ac:dyDescent="0.2">
      <c r="A5442" t="s">
        <v>11275</v>
      </c>
      <c r="B5442" t="s">
        <v>1308</v>
      </c>
      <c r="C5442" t="s">
        <v>1309</v>
      </c>
      <c r="D5442" t="s">
        <v>1355</v>
      </c>
      <c r="E5442" t="s">
        <v>2002</v>
      </c>
      <c r="F5442" t="s">
        <v>2003</v>
      </c>
      <c r="G5442" t="s">
        <v>11277</v>
      </c>
      <c r="H5442">
        <v>70</v>
      </c>
      <c r="I5442">
        <v>92</v>
      </c>
      <c r="J5442">
        <v>1453.8</v>
      </c>
      <c r="K5442">
        <v>17623</v>
      </c>
      <c r="L5442">
        <v>41</v>
      </c>
    </row>
    <row r="5443" spans="1:12" x14ac:dyDescent="0.2">
      <c r="A5443" t="s">
        <v>6281</v>
      </c>
      <c r="B5443" t="s">
        <v>1308</v>
      </c>
      <c r="C5443" t="s">
        <v>1309</v>
      </c>
      <c r="D5443" t="s">
        <v>1355</v>
      </c>
      <c r="E5443" t="s">
        <v>2002</v>
      </c>
      <c r="F5443" t="s">
        <v>2003</v>
      </c>
      <c r="G5443" t="s">
        <v>6350</v>
      </c>
      <c r="H5443">
        <v>100</v>
      </c>
      <c r="I5443">
        <v>77</v>
      </c>
      <c r="J5443">
        <v>1449</v>
      </c>
      <c r="K5443">
        <v>19911</v>
      </c>
      <c r="L5443">
        <v>36</v>
      </c>
    </row>
    <row r="5444" spans="1:12" x14ac:dyDescent="0.2">
      <c r="A5444" t="s">
        <v>14360</v>
      </c>
      <c r="B5444" t="s">
        <v>1308</v>
      </c>
      <c r="C5444" t="s">
        <v>1309</v>
      </c>
      <c r="D5444" t="s">
        <v>1355</v>
      </c>
      <c r="E5444" t="s">
        <v>2002</v>
      </c>
      <c r="F5444" t="s">
        <v>2003</v>
      </c>
      <c r="G5444" t="s">
        <v>14361</v>
      </c>
      <c r="H5444">
        <v>100</v>
      </c>
      <c r="I5444">
        <v>90</v>
      </c>
      <c r="J5444">
        <v>1437.4</v>
      </c>
      <c r="K5444">
        <v>35012</v>
      </c>
      <c r="L5444">
        <v>21</v>
      </c>
    </row>
    <row r="5445" spans="1:12" x14ac:dyDescent="0.2">
      <c r="A5445" t="s">
        <v>11869</v>
      </c>
      <c r="B5445" t="s">
        <v>1308</v>
      </c>
      <c r="C5445" t="s">
        <v>1309</v>
      </c>
      <c r="D5445" t="s">
        <v>1355</v>
      </c>
      <c r="E5445" t="s">
        <v>2002</v>
      </c>
      <c r="F5445" t="s">
        <v>2003</v>
      </c>
      <c r="G5445" t="s">
        <v>11871</v>
      </c>
      <c r="H5445">
        <v>77</v>
      </c>
      <c r="I5445">
        <v>92</v>
      </c>
      <c r="J5445">
        <v>1433</v>
      </c>
      <c r="K5445">
        <v>14172</v>
      </c>
      <c r="L5445">
        <v>51</v>
      </c>
    </row>
    <row r="5446" spans="1:12" x14ac:dyDescent="0.2">
      <c r="A5446" t="s">
        <v>11996</v>
      </c>
      <c r="B5446" t="s">
        <v>1308</v>
      </c>
      <c r="C5446" t="s">
        <v>1309</v>
      </c>
      <c r="D5446" t="s">
        <v>1355</v>
      </c>
      <c r="E5446" t="s">
        <v>2002</v>
      </c>
      <c r="F5446" t="s">
        <v>2003</v>
      </c>
      <c r="G5446" t="s">
        <v>11997</v>
      </c>
      <c r="H5446">
        <v>92</v>
      </c>
      <c r="I5446">
        <v>94</v>
      </c>
      <c r="J5446">
        <v>1423.8</v>
      </c>
      <c r="K5446">
        <v>17618</v>
      </c>
      <c r="L5446">
        <v>40</v>
      </c>
    </row>
    <row r="5447" spans="1:12" x14ac:dyDescent="0.2">
      <c r="A5447" t="s">
        <v>9822</v>
      </c>
      <c r="B5447" t="s">
        <v>1308</v>
      </c>
      <c r="C5447" t="s">
        <v>1309</v>
      </c>
      <c r="D5447" t="s">
        <v>1355</v>
      </c>
      <c r="E5447" t="s">
        <v>2002</v>
      </c>
      <c r="F5447" t="s">
        <v>2003</v>
      </c>
      <c r="G5447" t="s">
        <v>9841</v>
      </c>
      <c r="H5447">
        <v>100</v>
      </c>
      <c r="I5447">
        <v>86</v>
      </c>
      <c r="J5447">
        <v>1369.2</v>
      </c>
      <c r="K5447">
        <v>19477</v>
      </c>
      <c r="L5447">
        <v>35</v>
      </c>
    </row>
    <row r="5448" spans="1:12" x14ac:dyDescent="0.2">
      <c r="A5448" t="s">
        <v>11002</v>
      </c>
      <c r="B5448" t="s">
        <v>1308</v>
      </c>
      <c r="C5448" t="s">
        <v>1309</v>
      </c>
      <c r="D5448" t="s">
        <v>1355</v>
      </c>
      <c r="E5448" t="s">
        <v>2002</v>
      </c>
      <c r="F5448" t="s">
        <v>2003</v>
      </c>
      <c r="G5448" t="s">
        <v>11004</v>
      </c>
      <c r="H5448">
        <v>81</v>
      </c>
      <c r="I5448">
        <v>93</v>
      </c>
      <c r="J5448">
        <v>1339.8</v>
      </c>
      <c r="K5448">
        <v>10425</v>
      </c>
      <c r="L5448">
        <v>64</v>
      </c>
    </row>
    <row r="5449" spans="1:12" x14ac:dyDescent="0.2">
      <c r="A5449" t="s">
        <v>10957</v>
      </c>
      <c r="B5449" t="s">
        <v>1308</v>
      </c>
      <c r="C5449" t="s">
        <v>1309</v>
      </c>
      <c r="D5449" t="s">
        <v>1355</v>
      </c>
      <c r="E5449" t="s">
        <v>2002</v>
      </c>
      <c r="F5449" t="s">
        <v>2003</v>
      </c>
      <c r="G5449" t="s">
        <v>10960</v>
      </c>
      <c r="H5449">
        <v>71</v>
      </c>
      <c r="I5449">
        <v>93</v>
      </c>
      <c r="J5449">
        <v>1215.2</v>
      </c>
      <c r="K5449">
        <v>9100</v>
      </c>
      <c r="L5449">
        <v>67</v>
      </c>
    </row>
    <row r="5450" spans="1:12" x14ac:dyDescent="0.2">
      <c r="A5450" t="s">
        <v>12627</v>
      </c>
      <c r="B5450" t="s">
        <v>1308</v>
      </c>
      <c r="C5450" t="s">
        <v>1309</v>
      </c>
      <c r="D5450" t="s">
        <v>1355</v>
      </c>
      <c r="E5450" t="s">
        <v>2002</v>
      </c>
      <c r="F5450" t="s">
        <v>2003</v>
      </c>
      <c r="G5450" t="s">
        <v>12628</v>
      </c>
      <c r="H5450">
        <v>100</v>
      </c>
      <c r="I5450">
        <v>89</v>
      </c>
      <c r="J5450">
        <v>1213.8</v>
      </c>
      <c r="K5450">
        <v>11752</v>
      </c>
      <c r="L5450">
        <v>52</v>
      </c>
    </row>
    <row r="5451" spans="1:12" x14ac:dyDescent="0.2">
      <c r="A5451" t="s">
        <v>14371</v>
      </c>
      <c r="B5451" t="s">
        <v>1308</v>
      </c>
      <c r="C5451" t="s">
        <v>1309</v>
      </c>
      <c r="D5451" t="s">
        <v>1355</v>
      </c>
      <c r="E5451" t="s">
        <v>2002</v>
      </c>
      <c r="F5451" t="s">
        <v>2003</v>
      </c>
      <c r="G5451" t="s">
        <v>14373</v>
      </c>
      <c r="H5451">
        <v>100</v>
      </c>
      <c r="I5451">
        <v>90</v>
      </c>
      <c r="J5451">
        <v>1211.8</v>
      </c>
      <c r="K5451">
        <v>28306</v>
      </c>
      <c r="L5451">
        <v>21</v>
      </c>
    </row>
    <row r="5452" spans="1:12" x14ac:dyDescent="0.2">
      <c r="A5452" t="s">
        <v>11696</v>
      </c>
      <c r="B5452" t="s">
        <v>1308</v>
      </c>
      <c r="C5452" t="s">
        <v>1309</v>
      </c>
      <c r="D5452" t="s">
        <v>1355</v>
      </c>
      <c r="E5452" t="s">
        <v>2002</v>
      </c>
      <c r="F5452" t="s">
        <v>2003</v>
      </c>
      <c r="G5452" t="s">
        <v>11698</v>
      </c>
      <c r="H5452">
        <v>82</v>
      </c>
      <c r="I5452">
        <v>93</v>
      </c>
      <c r="J5452">
        <v>1211.0999999999999</v>
      </c>
      <c r="K5452">
        <v>9370</v>
      </c>
      <c r="L5452">
        <v>65</v>
      </c>
    </row>
    <row r="5453" spans="1:12" x14ac:dyDescent="0.2">
      <c r="A5453" t="s">
        <v>12620</v>
      </c>
      <c r="B5453" t="s">
        <v>1308</v>
      </c>
      <c r="C5453" t="s">
        <v>1309</v>
      </c>
      <c r="D5453" t="s">
        <v>1355</v>
      </c>
      <c r="E5453" t="s">
        <v>2002</v>
      </c>
      <c r="F5453" t="s">
        <v>2003</v>
      </c>
      <c r="G5453" t="s">
        <v>12621</v>
      </c>
      <c r="H5453">
        <v>100</v>
      </c>
      <c r="I5453">
        <v>89</v>
      </c>
      <c r="J5453">
        <v>1209</v>
      </c>
      <c r="K5453">
        <v>13111</v>
      </c>
      <c r="L5453">
        <v>46</v>
      </c>
    </row>
    <row r="5454" spans="1:12" x14ac:dyDescent="0.2">
      <c r="A5454" t="s">
        <v>6376</v>
      </c>
      <c r="B5454" t="s">
        <v>1308</v>
      </c>
      <c r="C5454" t="s">
        <v>1309</v>
      </c>
      <c r="D5454" t="s">
        <v>1355</v>
      </c>
      <c r="E5454" t="s">
        <v>2002</v>
      </c>
      <c r="F5454" t="s">
        <v>2003</v>
      </c>
      <c r="G5454" t="s">
        <v>6412</v>
      </c>
      <c r="H5454">
        <v>100</v>
      </c>
      <c r="I5454">
        <v>71</v>
      </c>
      <c r="J5454">
        <v>1204.7</v>
      </c>
      <c r="K5454">
        <v>15782</v>
      </c>
      <c r="L5454">
        <v>38</v>
      </c>
    </row>
    <row r="5455" spans="1:12" x14ac:dyDescent="0.2">
      <c r="A5455" t="s">
        <v>5447</v>
      </c>
      <c r="B5455" t="s">
        <v>1308</v>
      </c>
      <c r="C5455" t="s">
        <v>1309</v>
      </c>
      <c r="D5455" t="s">
        <v>1355</v>
      </c>
      <c r="E5455" t="s">
        <v>2002</v>
      </c>
      <c r="F5455" t="s">
        <v>2003</v>
      </c>
      <c r="G5455" t="s">
        <v>5448</v>
      </c>
      <c r="H5455">
        <v>100</v>
      </c>
      <c r="I5455">
        <v>94</v>
      </c>
      <c r="J5455">
        <v>1203.5999999999999</v>
      </c>
      <c r="K5455">
        <v>17885</v>
      </c>
      <c r="L5455">
        <v>34</v>
      </c>
    </row>
    <row r="5456" spans="1:12" x14ac:dyDescent="0.2">
      <c r="A5456" t="s">
        <v>10097</v>
      </c>
      <c r="B5456" t="s">
        <v>1308</v>
      </c>
      <c r="C5456" t="s">
        <v>1309</v>
      </c>
      <c r="D5456" t="s">
        <v>1355</v>
      </c>
      <c r="E5456" t="s">
        <v>2002</v>
      </c>
      <c r="F5456" t="s">
        <v>2003</v>
      </c>
      <c r="G5456" t="s">
        <v>10101</v>
      </c>
      <c r="H5456">
        <v>100</v>
      </c>
      <c r="I5456">
        <v>86</v>
      </c>
      <c r="J5456">
        <v>1200.5</v>
      </c>
      <c r="K5456">
        <v>20832</v>
      </c>
      <c r="L5456">
        <v>29</v>
      </c>
    </row>
    <row r="5457" spans="1:12" x14ac:dyDescent="0.2">
      <c r="A5457" t="s">
        <v>11156</v>
      </c>
      <c r="B5457" t="s">
        <v>1308</v>
      </c>
      <c r="C5457" t="s">
        <v>1309</v>
      </c>
      <c r="D5457" t="s">
        <v>1355</v>
      </c>
      <c r="E5457" t="s">
        <v>2002</v>
      </c>
      <c r="F5457" t="s">
        <v>2003</v>
      </c>
      <c r="G5457" t="s">
        <v>11157</v>
      </c>
      <c r="H5457">
        <v>73</v>
      </c>
      <c r="I5457">
        <v>92</v>
      </c>
      <c r="J5457">
        <v>1165.2</v>
      </c>
      <c r="K5457">
        <v>13387</v>
      </c>
      <c r="L5457">
        <v>44</v>
      </c>
    </row>
    <row r="5458" spans="1:12" x14ac:dyDescent="0.2">
      <c r="A5458" t="s">
        <v>12015</v>
      </c>
      <c r="B5458" t="s">
        <v>1308</v>
      </c>
      <c r="C5458" t="s">
        <v>1309</v>
      </c>
      <c r="D5458" t="s">
        <v>1355</v>
      </c>
      <c r="E5458" t="s">
        <v>2002</v>
      </c>
      <c r="F5458" t="s">
        <v>2003</v>
      </c>
      <c r="G5458" t="s">
        <v>12016</v>
      </c>
      <c r="H5458">
        <v>88</v>
      </c>
      <c r="I5458">
        <v>93</v>
      </c>
      <c r="J5458">
        <v>1117.2</v>
      </c>
      <c r="K5458">
        <v>14507</v>
      </c>
      <c r="L5458">
        <v>39</v>
      </c>
    </row>
    <row r="5459" spans="1:12" x14ac:dyDescent="0.2">
      <c r="A5459" t="s">
        <v>6072</v>
      </c>
      <c r="B5459" t="s">
        <v>1308</v>
      </c>
      <c r="C5459" t="s">
        <v>1309</v>
      </c>
      <c r="D5459" t="s">
        <v>1355</v>
      </c>
      <c r="E5459" t="s">
        <v>2002</v>
      </c>
      <c r="F5459" t="s">
        <v>2003</v>
      </c>
      <c r="G5459" t="s">
        <v>6107</v>
      </c>
      <c r="H5459">
        <v>100</v>
      </c>
      <c r="I5459">
        <v>71</v>
      </c>
      <c r="J5459">
        <v>1107.3</v>
      </c>
      <c r="K5459">
        <v>14834</v>
      </c>
      <c r="L5459">
        <v>37</v>
      </c>
    </row>
    <row r="5460" spans="1:12" x14ac:dyDescent="0.2">
      <c r="A5460" t="s">
        <v>11368</v>
      </c>
      <c r="B5460" t="s">
        <v>1308</v>
      </c>
      <c r="C5460" t="s">
        <v>1309</v>
      </c>
      <c r="D5460" t="s">
        <v>1355</v>
      </c>
      <c r="E5460" t="s">
        <v>2002</v>
      </c>
      <c r="F5460" t="s">
        <v>2003</v>
      </c>
      <c r="G5460" t="s">
        <v>11370</v>
      </c>
      <c r="H5460">
        <v>71</v>
      </c>
      <c r="I5460">
        <v>92</v>
      </c>
      <c r="J5460">
        <v>1102.7</v>
      </c>
      <c r="K5460">
        <v>13663</v>
      </c>
      <c r="L5460">
        <v>40</v>
      </c>
    </row>
    <row r="5461" spans="1:12" x14ac:dyDescent="0.2">
      <c r="A5461" t="s">
        <v>3594</v>
      </c>
      <c r="B5461" t="s">
        <v>1308</v>
      </c>
      <c r="C5461" t="s">
        <v>1309</v>
      </c>
      <c r="D5461" t="s">
        <v>1355</v>
      </c>
      <c r="E5461" t="s">
        <v>2002</v>
      </c>
      <c r="F5461" t="s">
        <v>2003</v>
      </c>
      <c r="G5461" t="s">
        <v>3600</v>
      </c>
      <c r="H5461">
        <v>100</v>
      </c>
      <c r="I5461">
        <v>72</v>
      </c>
      <c r="J5461">
        <v>1095.4000000000001</v>
      </c>
      <c r="K5461">
        <v>14571</v>
      </c>
      <c r="L5461">
        <v>38</v>
      </c>
    </row>
    <row r="5462" spans="1:12" x14ac:dyDescent="0.2">
      <c r="A5462" t="s">
        <v>14354</v>
      </c>
      <c r="B5462" t="s">
        <v>1308</v>
      </c>
      <c r="C5462" t="s">
        <v>1309</v>
      </c>
      <c r="D5462" t="s">
        <v>1355</v>
      </c>
      <c r="E5462" t="s">
        <v>2002</v>
      </c>
      <c r="F5462" t="s">
        <v>2003</v>
      </c>
      <c r="G5462" t="s">
        <v>14355</v>
      </c>
      <c r="H5462">
        <v>100</v>
      </c>
      <c r="I5462">
        <v>90</v>
      </c>
      <c r="J5462">
        <v>1077.4000000000001</v>
      </c>
      <c r="K5462">
        <v>25074</v>
      </c>
      <c r="L5462">
        <v>21</v>
      </c>
    </row>
    <row r="5463" spans="1:12" x14ac:dyDescent="0.2">
      <c r="A5463" t="s">
        <v>6441</v>
      </c>
      <c r="B5463" t="s">
        <v>1308</v>
      </c>
      <c r="C5463" t="s">
        <v>1309</v>
      </c>
      <c r="D5463" t="s">
        <v>1355</v>
      </c>
      <c r="E5463" t="s">
        <v>2002</v>
      </c>
      <c r="F5463" t="s">
        <v>2003</v>
      </c>
      <c r="G5463" t="s">
        <v>6474</v>
      </c>
      <c r="H5463">
        <v>100</v>
      </c>
      <c r="I5463">
        <v>69</v>
      </c>
      <c r="J5463">
        <v>1071.8</v>
      </c>
      <c r="K5463">
        <v>14110</v>
      </c>
      <c r="L5463">
        <v>38</v>
      </c>
    </row>
    <row r="5464" spans="1:12" x14ac:dyDescent="0.2">
      <c r="A5464" t="s">
        <v>17332</v>
      </c>
      <c r="B5464" t="s">
        <v>1308</v>
      </c>
      <c r="C5464" t="s">
        <v>1309</v>
      </c>
      <c r="D5464" t="s">
        <v>1355</v>
      </c>
      <c r="E5464" t="s">
        <v>2002</v>
      </c>
      <c r="F5464" t="s">
        <v>2003</v>
      </c>
      <c r="G5464" t="s">
        <v>17333</v>
      </c>
      <c r="H5464">
        <v>85</v>
      </c>
      <c r="I5464">
        <v>95</v>
      </c>
      <c r="J5464">
        <v>1063.8</v>
      </c>
      <c r="K5464">
        <v>16609</v>
      </c>
      <c r="L5464">
        <v>32</v>
      </c>
    </row>
    <row r="5465" spans="1:12" x14ac:dyDescent="0.2">
      <c r="A5465" t="s">
        <v>3751</v>
      </c>
      <c r="B5465" t="s">
        <v>1308</v>
      </c>
      <c r="C5465" t="s">
        <v>1309</v>
      </c>
      <c r="D5465" t="s">
        <v>1355</v>
      </c>
      <c r="E5465" t="s">
        <v>2002</v>
      </c>
      <c r="F5465" t="s">
        <v>2003</v>
      </c>
      <c r="G5465" t="s">
        <v>3780</v>
      </c>
      <c r="H5465">
        <v>100</v>
      </c>
      <c r="I5465">
        <v>75</v>
      </c>
      <c r="J5465">
        <v>1041.2</v>
      </c>
      <c r="K5465">
        <v>14577</v>
      </c>
      <c r="L5465">
        <v>36</v>
      </c>
    </row>
    <row r="5466" spans="1:12" x14ac:dyDescent="0.2">
      <c r="A5466" t="s">
        <v>11235</v>
      </c>
      <c r="B5466" t="s">
        <v>1308</v>
      </c>
      <c r="C5466" t="s">
        <v>1309</v>
      </c>
      <c r="D5466" t="s">
        <v>1355</v>
      </c>
      <c r="E5466" t="s">
        <v>2002</v>
      </c>
      <c r="F5466" t="s">
        <v>2003</v>
      </c>
      <c r="G5466" t="s">
        <v>11237</v>
      </c>
      <c r="H5466">
        <v>79</v>
      </c>
      <c r="I5466">
        <v>92</v>
      </c>
      <c r="J5466">
        <v>1033.4000000000001</v>
      </c>
      <c r="K5466">
        <v>9181</v>
      </c>
      <c r="L5466">
        <v>56</v>
      </c>
    </row>
    <row r="5467" spans="1:12" x14ac:dyDescent="0.2">
      <c r="A5467" t="s">
        <v>6200</v>
      </c>
      <c r="B5467" t="s">
        <v>1308</v>
      </c>
      <c r="C5467" t="s">
        <v>1309</v>
      </c>
      <c r="D5467" t="s">
        <v>1355</v>
      </c>
      <c r="E5467" t="s">
        <v>2002</v>
      </c>
      <c r="F5467" t="s">
        <v>2003</v>
      </c>
      <c r="G5467" t="s">
        <v>6258</v>
      </c>
      <c r="H5467">
        <v>100</v>
      </c>
      <c r="I5467">
        <v>70</v>
      </c>
      <c r="J5467">
        <v>1028.2</v>
      </c>
      <c r="K5467">
        <v>13966</v>
      </c>
      <c r="L5467">
        <v>37</v>
      </c>
    </row>
    <row r="5468" spans="1:12" x14ac:dyDescent="0.2">
      <c r="A5468" t="s">
        <v>11806</v>
      </c>
      <c r="B5468" t="s">
        <v>1308</v>
      </c>
      <c r="C5468" t="s">
        <v>1309</v>
      </c>
      <c r="D5468" t="s">
        <v>1355</v>
      </c>
      <c r="E5468" t="s">
        <v>2002</v>
      </c>
      <c r="F5468" t="s">
        <v>2003</v>
      </c>
      <c r="G5468" t="s">
        <v>11808</v>
      </c>
      <c r="H5468">
        <v>73</v>
      </c>
      <c r="I5468">
        <v>94</v>
      </c>
      <c r="J5468">
        <v>1025.4000000000001</v>
      </c>
      <c r="K5468">
        <v>8233</v>
      </c>
      <c r="L5468">
        <v>62</v>
      </c>
    </row>
    <row r="5469" spans="1:12" x14ac:dyDescent="0.2">
      <c r="A5469" t="s">
        <v>9891</v>
      </c>
      <c r="B5469" t="s">
        <v>1308</v>
      </c>
      <c r="C5469" t="s">
        <v>1309</v>
      </c>
      <c r="D5469" t="s">
        <v>1355</v>
      </c>
      <c r="E5469" t="s">
        <v>2002</v>
      </c>
      <c r="F5469" t="s">
        <v>2003</v>
      </c>
      <c r="G5469" t="s">
        <v>9896</v>
      </c>
      <c r="H5469">
        <v>90</v>
      </c>
      <c r="I5469">
        <v>88</v>
      </c>
      <c r="J5469">
        <v>1023</v>
      </c>
      <c r="K5469">
        <v>17329</v>
      </c>
      <c r="L5469">
        <v>30</v>
      </c>
    </row>
    <row r="5470" spans="1:12" x14ac:dyDescent="0.2">
      <c r="A5470" t="s">
        <v>16309</v>
      </c>
      <c r="B5470" t="s">
        <v>1308</v>
      </c>
      <c r="C5470" t="s">
        <v>1309</v>
      </c>
      <c r="D5470" t="s">
        <v>1355</v>
      </c>
      <c r="E5470" t="s">
        <v>2002</v>
      </c>
      <c r="F5470" t="s">
        <v>2003</v>
      </c>
      <c r="G5470" t="s">
        <v>16310</v>
      </c>
      <c r="H5470">
        <v>99</v>
      </c>
      <c r="I5470">
        <v>92</v>
      </c>
      <c r="J5470">
        <v>1016</v>
      </c>
      <c r="K5470">
        <v>12267</v>
      </c>
      <c r="L5470">
        <v>41</v>
      </c>
    </row>
    <row r="5471" spans="1:12" x14ac:dyDescent="0.2">
      <c r="A5471" t="s">
        <v>11353</v>
      </c>
      <c r="B5471" t="s">
        <v>1308</v>
      </c>
      <c r="C5471" t="s">
        <v>1309</v>
      </c>
      <c r="D5471" t="s">
        <v>1355</v>
      </c>
      <c r="E5471" t="s">
        <v>2002</v>
      </c>
      <c r="F5471" t="s">
        <v>2003</v>
      </c>
      <c r="G5471" t="s">
        <v>11356</v>
      </c>
      <c r="H5471">
        <v>62</v>
      </c>
      <c r="I5471">
        <v>91</v>
      </c>
      <c r="J5471">
        <v>1004.8</v>
      </c>
      <c r="K5471">
        <v>12627</v>
      </c>
      <c r="L5471">
        <v>40</v>
      </c>
    </row>
    <row r="5472" spans="1:12" x14ac:dyDescent="0.2">
      <c r="A5472" t="s">
        <v>9974</v>
      </c>
      <c r="B5472" t="s">
        <v>1308</v>
      </c>
      <c r="C5472" t="s">
        <v>1309</v>
      </c>
      <c r="D5472" t="s">
        <v>1355</v>
      </c>
      <c r="E5472" t="s">
        <v>2002</v>
      </c>
      <c r="F5472" t="s">
        <v>2003</v>
      </c>
      <c r="G5472" t="s">
        <v>9980</v>
      </c>
      <c r="H5472">
        <v>88</v>
      </c>
      <c r="I5472">
        <v>89</v>
      </c>
      <c r="J5472">
        <v>1003.9</v>
      </c>
      <c r="K5472">
        <v>17430</v>
      </c>
      <c r="L5472">
        <v>29</v>
      </c>
    </row>
    <row r="5473" spans="1:12" x14ac:dyDescent="0.2">
      <c r="A5473" t="s">
        <v>11413</v>
      </c>
      <c r="B5473" t="s">
        <v>1308</v>
      </c>
      <c r="C5473" t="s">
        <v>1309</v>
      </c>
      <c r="D5473" t="s">
        <v>1355</v>
      </c>
      <c r="E5473" t="s">
        <v>2002</v>
      </c>
      <c r="F5473" t="s">
        <v>2003</v>
      </c>
      <c r="G5473" t="s">
        <v>11416</v>
      </c>
      <c r="H5473">
        <v>63</v>
      </c>
      <c r="I5473">
        <v>94</v>
      </c>
      <c r="J5473">
        <v>997.1</v>
      </c>
      <c r="K5473">
        <v>9290</v>
      </c>
      <c r="L5473">
        <v>54</v>
      </c>
    </row>
    <row r="5474" spans="1:12" x14ac:dyDescent="0.2">
      <c r="A5474" t="s">
        <v>11025</v>
      </c>
      <c r="B5474" t="s">
        <v>1308</v>
      </c>
      <c r="C5474" t="s">
        <v>1309</v>
      </c>
      <c r="D5474" t="s">
        <v>1355</v>
      </c>
      <c r="E5474" t="s">
        <v>2002</v>
      </c>
      <c r="F5474" t="s">
        <v>2003</v>
      </c>
      <c r="G5474" t="s">
        <v>11028</v>
      </c>
      <c r="H5474">
        <v>80</v>
      </c>
      <c r="I5474">
        <v>92</v>
      </c>
      <c r="J5474">
        <v>996.1</v>
      </c>
      <c r="K5474">
        <v>9309</v>
      </c>
      <c r="L5474">
        <v>54</v>
      </c>
    </row>
    <row r="5475" spans="1:12" x14ac:dyDescent="0.2">
      <c r="A5475" t="s">
        <v>10850</v>
      </c>
      <c r="B5475" t="s">
        <v>1308</v>
      </c>
      <c r="C5475" t="s">
        <v>1309</v>
      </c>
      <c r="D5475" t="s">
        <v>1355</v>
      </c>
      <c r="E5475" t="s">
        <v>2002</v>
      </c>
      <c r="F5475" t="s">
        <v>2003</v>
      </c>
      <c r="G5475" t="s">
        <v>10853</v>
      </c>
      <c r="H5475">
        <v>70</v>
      </c>
      <c r="I5475">
        <v>93</v>
      </c>
      <c r="J5475">
        <v>987.7</v>
      </c>
      <c r="K5475">
        <v>7450</v>
      </c>
      <c r="L5475">
        <v>66</v>
      </c>
    </row>
    <row r="5476" spans="1:12" x14ac:dyDescent="0.2">
      <c r="A5476" t="s">
        <v>10862</v>
      </c>
      <c r="B5476" t="s">
        <v>1308</v>
      </c>
      <c r="C5476" t="s">
        <v>1309</v>
      </c>
      <c r="D5476" t="s">
        <v>1355</v>
      </c>
      <c r="E5476" t="s">
        <v>2002</v>
      </c>
      <c r="F5476" t="s">
        <v>2003</v>
      </c>
      <c r="G5476" t="s">
        <v>10864</v>
      </c>
      <c r="H5476">
        <v>63</v>
      </c>
      <c r="I5476">
        <v>92</v>
      </c>
      <c r="J5476">
        <v>975.6</v>
      </c>
      <c r="K5476">
        <v>11750</v>
      </c>
      <c r="L5476">
        <v>42</v>
      </c>
    </row>
    <row r="5477" spans="1:12" x14ac:dyDescent="0.2">
      <c r="A5477" t="s">
        <v>11006</v>
      </c>
      <c r="B5477" t="s">
        <v>1308</v>
      </c>
      <c r="C5477" t="s">
        <v>1309</v>
      </c>
      <c r="D5477" t="s">
        <v>1355</v>
      </c>
      <c r="E5477" t="s">
        <v>2002</v>
      </c>
      <c r="F5477" t="s">
        <v>2003</v>
      </c>
      <c r="G5477" t="s">
        <v>11008</v>
      </c>
      <c r="H5477">
        <v>67</v>
      </c>
      <c r="I5477">
        <v>92</v>
      </c>
      <c r="J5477">
        <v>968.3</v>
      </c>
      <c r="K5477">
        <v>7608</v>
      </c>
      <c r="L5477">
        <v>64</v>
      </c>
    </row>
    <row r="5478" spans="1:12" x14ac:dyDescent="0.2">
      <c r="A5478" t="s">
        <v>5443</v>
      </c>
      <c r="B5478" t="s">
        <v>1308</v>
      </c>
      <c r="C5478" t="s">
        <v>1309</v>
      </c>
      <c r="D5478" t="s">
        <v>1355</v>
      </c>
      <c r="E5478" t="s">
        <v>2002</v>
      </c>
      <c r="F5478" t="s">
        <v>2003</v>
      </c>
      <c r="G5478" t="s">
        <v>5444</v>
      </c>
      <c r="H5478">
        <v>99</v>
      </c>
      <c r="I5478">
        <v>95</v>
      </c>
      <c r="J5478">
        <v>963.8</v>
      </c>
      <c r="K5478">
        <v>13557</v>
      </c>
      <c r="L5478">
        <v>36</v>
      </c>
    </row>
    <row r="5479" spans="1:12" x14ac:dyDescent="0.2">
      <c r="A5479" t="s">
        <v>3238</v>
      </c>
      <c r="B5479" t="s">
        <v>1308</v>
      </c>
      <c r="C5479" t="s">
        <v>1309</v>
      </c>
      <c r="D5479" t="s">
        <v>1355</v>
      </c>
      <c r="E5479" t="s">
        <v>2002</v>
      </c>
      <c r="F5479" t="s">
        <v>2003</v>
      </c>
      <c r="G5479" t="s">
        <v>3591</v>
      </c>
      <c r="H5479">
        <v>100</v>
      </c>
      <c r="I5479">
        <v>72</v>
      </c>
      <c r="J5479">
        <v>912.4</v>
      </c>
      <c r="K5479">
        <v>12001</v>
      </c>
      <c r="L5479">
        <v>38</v>
      </c>
    </row>
    <row r="5480" spans="1:12" x14ac:dyDescent="0.2">
      <c r="A5480" t="s">
        <v>11013</v>
      </c>
      <c r="B5480" t="s">
        <v>1308</v>
      </c>
      <c r="C5480" t="s">
        <v>1309</v>
      </c>
      <c r="D5480" t="s">
        <v>1355</v>
      </c>
      <c r="E5480" t="s">
        <v>2002</v>
      </c>
      <c r="F5480" t="s">
        <v>2003</v>
      </c>
      <c r="G5480" t="s">
        <v>11016</v>
      </c>
      <c r="H5480">
        <v>73</v>
      </c>
      <c r="I5480">
        <v>92</v>
      </c>
      <c r="J5480">
        <v>904.1</v>
      </c>
      <c r="K5480">
        <v>11264</v>
      </c>
      <c r="L5480">
        <v>40</v>
      </c>
    </row>
    <row r="5481" spans="1:12" x14ac:dyDescent="0.2">
      <c r="A5481" t="s">
        <v>14351</v>
      </c>
      <c r="B5481" t="s">
        <v>1308</v>
      </c>
      <c r="C5481" t="s">
        <v>1309</v>
      </c>
      <c r="D5481" t="s">
        <v>1355</v>
      </c>
      <c r="E5481" t="s">
        <v>2002</v>
      </c>
      <c r="F5481" t="s">
        <v>2003</v>
      </c>
      <c r="G5481" t="s">
        <v>14352</v>
      </c>
      <c r="H5481">
        <v>100</v>
      </c>
      <c r="I5481">
        <v>90</v>
      </c>
      <c r="J5481">
        <v>858.2</v>
      </c>
      <c r="K5481">
        <v>20802</v>
      </c>
      <c r="L5481">
        <v>21</v>
      </c>
    </row>
    <row r="5482" spans="1:12" x14ac:dyDescent="0.2">
      <c r="A5482" t="s">
        <v>11341</v>
      </c>
      <c r="B5482" t="s">
        <v>1308</v>
      </c>
      <c r="C5482" t="s">
        <v>1309</v>
      </c>
      <c r="D5482" t="s">
        <v>1355</v>
      </c>
      <c r="E5482" t="s">
        <v>2002</v>
      </c>
      <c r="F5482" t="s">
        <v>2003</v>
      </c>
      <c r="G5482" t="s">
        <v>11343</v>
      </c>
      <c r="H5482">
        <v>60</v>
      </c>
      <c r="I5482">
        <v>92</v>
      </c>
      <c r="J5482">
        <v>842.7</v>
      </c>
      <c r="K5482">
        <v>9698</v>
      </c>
      <c r="L5482">
        <v>43</v>
      </c>
    </row>
    <row r="5483" spans="1:12" x14ac:dyDescent="0.2">
      <c r="A5483" t="s">
        <v>3399</v>
      </c>
      <c r="B5483" t="s">
        <v>1308</v>
      </c>
      <c r="C5483" t="s">
        <v>1309</v>
      </c>
      <c r="D5483" t="s">
        <v>1355</v>
      </c>
      <c r="E5483" t="s">
        <v>2002</v>
      </c>
      <c r="F5483" t="s">
        <v>2003</v>
      </c>
      <c r="G5483" t="s">
        <v>3454</v>
      </c>
      <c r="H5483">
        <v>100</v>
      </c>
      <c r="I5483">
        <v>74</v>
      </c>
      <c r="J5483">
        <v>838.2</v>
      </c>
      <c r="K5483">
        <v>11577</v>
      </c>
      <c r="L5483">
        <v>36</v>
      </c>
    </row>
    <row r="5484" spans="1:12" x14ac:dyDescent="0.2">
      <c r="A5484" t="s">
        <v>11224</v>
      </c>
      <c r="B5484" t="s">
        <v>1308</v>
      </c>
      <c r="C5484" t="s">
        <v>1309</v>
      </c>
      <c r="D5484" t="s">
        <v>1355</v>
      </c>
      <c r="E5484" t="s">
        <v>2002</v>
      </c>
      <c r="F5484" t="s">
        <v>2003</v>
      </c>
      <c r="G5484" t="s">
        <v>11227</v>
      </c>
      <c r="H5484">
        <v>73</v>
      </c>
      <c r="I5484">
        <v>91</v>
      </c>
      <c r="J5484">
        <v>832.5</v>
      </c>
      <c r="K5484">
        <v>9725</v>
      </c>
      <c r="L5484">
        <v>43</v>
      </c>
    </row>
    <row r="5485" spans="1:12" x14ac:dyDescent="0.2">
      <c r="A5485" t="s">
        <v>6135</v>
      </c>
      <c r="B5485" t="s">
        <v>1308</v>
      </c>
      <c r="C5485" t="s">
        <v>1309</v>
      </c>
      <c r="D5485" t="s">
        <v>1355</v>
      </c>
      <c r="E5485" t="s">
        <v>2002</v>
      </c>
      <c r="F5485" t="s">
        <v>2003</v>
      </c>
      <c r="G5485" t="s">
        <v>6162</v>
      </c>
      <c r="H5485">
        <v>100</v>
      </c>
      <c r="I5485">
        <v>69</v>
      </c>
      <c r="J5485">
        <v>826.3</v>
      </c>
      <c r="K5485">
        <v>11319</v>
      </c>
      <c r="L5485">
        <v>36</v>
      </c>
    </row>
    <row r="5486" spans="1:12" x14ac:dyDescent="0.2">
      <c r="A5486" t="s">
        <v>16133</v>
      </c>
      <c r="B5486" t="s">
        <v>1308</v>
      </c>
      <c r="C5486" t="s">
        <v>1309</v>
      </c>
      <c r="D5486" t="s">
        <v>1355</v>
      </c>
      <c r="E5486" t="s">
        <v>2002</v>
      </c>
      <c r="F5486" t="s">
        <v>2003</v>
      </c>
      <c r="G5486" t="s">
        <v>16135</v>
      </c>
      <c r="H5486">
        <v>70</v>
      </c>
      <c r="I5486">
        <v>92</v>
      </c>
      <c r="J5486">
        <v>823.2</v>
      </c>
      <c r="K5486">
        <v>9005</v>
      </c>
      <c r="L5486">
        <v>46</v>
      </c>
    </row>
    <row r="5487" spans="1:12" x14ac:dyDescent="0.2">
      <c r="A5487" t="s">
        <v>11146</v>
      </c>
      <c r="B5487" t="s">
        <v>1308</v>
      </c>
      <c r="C5487" t="s">
        <v>1309</v>
      </c>
      <c r="D5487" t="s">
        <v>1355</v>
      </c>
      <c r="E5487" t="s">
        <v>2002</v>
      </c>
      <c r="F5487" t="s">
        <v>2003</v>
      </c>
      <c r="G5487" t="s">
        <v>11147</v>
      </c>
      <c r="H5487">
        <v>69</v>
      </c>
      <c r="I5487">
        <v>93</v>
      </c>
      <c r="J5487">
        <v>814</v>
      </c>
      <c r="K5487">
        <v>7013</v>
      </c>
      <c r="L5487">
        <v>58</v>
      </c>
    </row>
    <row r="5488" spans="1:12" x14ac:dyDescent="0.2">
      <c r="A5488" t="s">
        <v>6988</v>
      </c>
      <c r="B5488" t="s">
        <v>1308</v>
      </c>
      <c r="C5488" t="s">
        <v>1309</v>
      </c>
      <c r="D5488" t="s">
        <v>1355</v>
      </c>
      <c r="E5488" t="s">
        <v>2002</v>
      </c>
      <c r="F5488" t="s">
        <v>2003</v>
      </c>
      <c r="G5488" t="s">
        <v>6995</v>
      </c>
      <c r="H5488">
        <v>95</v>
      </c>
      <c r="I5488">
        <v>86</v>
      </c>
      <c r="J5488">
        <v>813</v>
      </c>
      <c r="K5488">
        <v>9972</v>
      </c>
      <c r="L5488">
        <v>41</v>
      </c>
    </row>
    <row r="5489" spans="1:12" x14ac:dyDescent="0.2">
      <c r="A5489" t="s">
        <v>7062</v>
      </c>
      <c r="B5489" t="s">
        <v>1308</v>
      </c>
      <c r="C5489" t="s">
        <v>1309</v>
      </c>
      <c r="D5489" t="s">
        <v>1355</v>
      </c>
      <c r="E5489" t="s">
        <v>2002</v>
      </c>
      <c r="F5489" t="s">
        <v>2003</v>
      </c>
      <c r="G5489" t="s">
        <v>6995</v>
      </c>
      <c r="H5489">
        <v>95</v>
      </c>
      <c r="I5489">
        <v>86</v>
      </c>
      <c r="J5489">
        <v>813</v>
      </c>
      <c r="K5489">
        <v>9972</v>
      </c>
      <c r="L5489">
        <v>41</v>
      </c>
    </row>
    <row r="5490" spans="1:12" x14ac:dyDescent="0.2">
      <c r="A5490" t="s">
        <v>3290</v>
      </c>
      <c r="B5490" t="s">
        <v>1308</v>
      </c>
      <c r="C5490" t="s">
        <v>1309</v>
      </c>
      <c r="D5490" t="s">
        <v>1355</v>
      </c>
      <c r="E5490" t="s">
        <v>2002</v>
      </c>
      <c r="F5490" t="s">
        <v>2003</v>
      </c>
      <c r="G5490" t="s">
        <v>3341</v>
      </c>
      <c r="H5490">
        <v>100</v>
      </c>
      <c r="I5490">
        <v>74</v>
      </c>
      <c r="J5490">
        <v>803.3</v>
      </c>
      <c r="K5490">
        <v>11365</v>
      </c>
      <c r="L5490">
        <v>35</v>
      </c>
    </row>
    <row r="5491" spans="1:12" x14ac:dyDescent="0.2">
      <c r="A5491" t="s">
        <v>5516</v>
      </c>
      <c r="B5491" t="s">
        <v>1308</v>
      </c>
      <c r="C5491" t="s">
        <v>1309</v>
      </c>
      <c r="D5491" t="s">
        <v>1355</v>
      </c>
      <c r="E5491" t="s">
        <v>2002</v>
      </c>
      <c r="F5491" t="s">
        <v>2003</v>
      </c>
      <c r="G5491" t="s">
        <v>5517</v>
      </c>
      <c r="H5491">
        <v>71</v>
      </c>
      <c r="I5491">
        <v>92</v>
      </c>
      <c r="J5491">
        <v>793.6</v>
      </c>
      <c r="K5491">
        <v>12938</v>
      </c>
      <c r="L5491">
        <v>31</v>
      </c>
    </row>
    <row r="5492" spans="1:12" x14ac:dyDescent="0.2">
      <c r="A5492" t="s">
        <v>12567</v>
      </c>
      <c r="B5492" t="s">
        <v>1308</v>
      </c>
      <c r="C5492" t="s">
        <v>1309</v>
      </c>
      <c r="D5492" t="s">
        <v>1355</v>
      </c>
      <c r="E5492" t="s">
        <v>2002</v>
      </c>
      <c r="F5492" t="s">
        <v>2003</v>
      </c>
      <c r="G5492" t="s">
        <v>12568</v>
      </c>
      <c r="H5492">
        <v>100</v>
      </c>
      <c r="I5492">
        <v>87</v>
      </c>
      <c r="J5492">
        <v>793.2</v>
      </c>
      <c r="K5492">
        <v>8609</v>
      </c>
      <c r="L5492">
        <v>46</v>
      </c>
    </row>
    <row r="5493" spans="1:12" x14ac:dyDescent="0.2">
      <c r="A5493" t="s">
        <v>3669</v>
      </c>
      <c r="B5493" t="s">
        <v>1308</v>
      </c>
      <c r="C5493" t="s">
        <v>1309</v>
      </c>
      <c r="D5493" t="s">
        <v>1355</v>
      </c>
      <c r="E5493" t="s">
        <v>2002</v>
      </c>
      <c r="F5493" t="s">
        <v>2003</v>
      </c>
      <c r="G5493" t="s">
        <v>3712</v>
      </c>
      <c r="H5493">
        <v>100</v>
      </c>
      <c r="I5493">
        <v>72</v>
      </c>
      <c r="J5493">
        <v>789.3</v>
      </c>
      <c r="K5493">
        <v>10630</v>
      </c>
      <c r="L5493">
        <v>37</v>
      </c>
    </row>
    <row r="5494" spans="1:12" x14ac:dyDescent="0.2">
      <c r="A5494" t="s">
        <v>11359</v>
      </c>
      <c r="B5494" t="s">
        <v>1308</v>
      </c>
      <c r="C5494" t="s">
        <v>1309</v>
      </c>
      <c r="D5494" t="s">
        <v>1355</v>
      </c>
      <c r="E5494" t="s">
        <v>2002</v>
      </c>
      <c r="F5494" t="s">
        <v>2003</v>
      </c>
      <c r="G5494" t="s">
        <v>11360</v>
      </c>
      <c r="H5494">
        <v>55</v>
      </c>
      <c r="I5494">
        <v>91</v>
      </c>
      <c r="J5494">
        <v>788.9</v>
      </c>
      <c r="K5494">
        <v>10718</v>
      </c>
      <c r="L5494">
        <v>37</v>
      </c>
    </row>
    <row r="5495" spans="1:12" x14ac:dyDescent="0.2">
      <c r="A5495" t="s">
        <v>3476</v>
      </c>
      <c r="B5495" t="s">
        <v>1308</v>
      </c>
      <c r="C5495" t="s">
        <v>1309</v>
      </c>
      <c r="D5495" t="s">
        <v>1355</v>
      </c>
      <c r="E5495" t="s">
        <v>2002</v>
      </c>
      <c r="F5495" t="s">
        <v>2003</v>
      </c>
      <c r="G5495" t="s">
        <v>3512</v>
      </c>
      <c r="H5495">
        <v>100</v>
      </c>
      <c r="I5495">
        <v>73</v>
      </c>
      <c r="J5495">
        <v>788.8</v>
      </c>
      <c r="K5495">
        <v>11054</v>
      </c>
      <c r="L5495">
        <v>36</v>
      </c>
    </row>
    <row r="5496" spans="1:12" x14ac:dyDescent="0.2">
      <c r="A5496" t="s">
        <v>14375</v>
      </c>
      <c r="B5496" t="s">
        <v>1308</v>
      </c>
      <c r="C5496" t="s">
        <v>1309</v>
      </c>
      <c r="D5496" t="s">
        <v>1355</v>
      </c>
      <c r="E5496" t="s">
        <v>2002</v>
      </c>
      <c r="F5496" t="s">
        <v>2003</v>
      </c>
      <c r="G5496" t="s">
        <v>14377</v>
      </c>
      <c r="H5496">
        <v>100</v>
      </c>
      <c r="I5496">
        <v>90</v>
      </c>
      <c r="J5496">
        <v>787.9</v>
      </c>
      <c r="K5496">
        <v>17880</v>
      </c>
      <c r="L5496">
        <v>22</v>
      </c>
    </row>
    <row r="5497" spans="1:12" x14ac:dyDescent="0.2">
      <c r="A5497" t="s">
        <v>11048</v>
      </c>
      <c r="B5497" t="s">
        <v>1308</v>
      </c>
      <c r="C5497" t="s">
        <v>1309</v>
      </c>
      <c r="D5497" t="s">
        <v>1355</v>
      </c>
      <c r="E5497" t="s">
        <v>2002</v>
      </c>
      <c r="F5497" t="s">
        <v>2003</v>
      </c>
      <c r="G5497" t="s">
        <v>11051</v>
      </c>
      <c r="H5497">
        <v>72</v>
      </c>
      <c r="I5497">
        <v>92</v>
      </c>
      <c r="J5497">
        <v>779</v>
      </c>
      <c r="K5497">
        <v>8064</v>
      </c>
      <c r="L5497">
        <v>48</v>
      </c>
    </row>
    <row r="5498" spans="1:12" x14ac:dyDescent="0.2">
      <c r="A5498" t="s">
        <v>11723</v>
      </c>
      <c r="B5498" t="s">
        <v>1308</v>
      </c>
      <c r="C5498" t="s">
        <v>1309</v>
      </c>
      <c r="D5498" t="s">
        <v>1355</v>
      </c>
      <c r="E5498" t="s">
        <v>2002</v>
      </c>
      <c r="F5498" t="s">
        <v>2003</v>
      </c>
      <c r="G5498" t="s">
        <v>11726</v>
      </c>
      <c r="H5498">
        <v>78</v>
      </c>
      <c r="I5498">
        <v>93</v>
      </c>
      <c r="J5498">
        <v>775.4</v>
      </c>
      <c r="K5498">
        <v>7373</v>
      </c>
      <c r="L5498">
        <v>53</v>
      </c>
    </row>
    <row r="5499" spans="1:12" x14ac:dyDescent="0.2">
      <c r="A5499" t="s">
        <v>14357</v>
      </c>
      <c r="B5499" t="s">
        <v>1308</v>
      </c>
      <c r="C5499" t="s">
        <v>1309</v>
      </c>
      <c r="D5499" t="s">
        <v>1355</v>
      </c>
      <c r="E5499" t="s">
        <v>2002</v>
      </c>
      <c r="F5499" t="s">
        <v>2003</v>
      </c>
      <c r="G5499" t="s">
        <v>14358</v>
      </c>
      <c r="H5499">
        <v>100</v>
      </c>
      <c r="I5499">
        <v>90</v>
      </c>
      <c r="J5499">
        <v>753.8</v>
      </c>
      <c r="K5499">
        <v>17401</v>
      </c>
      <c r="L5499">
        <v>22</v>
      </c>
    </row>
    <row r="5500" spans="1:12" x14ac:dyDescent="0.2">
      <c r="A5500" t="s">
        <v>11747</v>
      </c>
      <c r="B5500" t="s">
        <v>1308</v>
      </c>
      <c r="C5500" t="s">
        <v>1309</v>
      </c>
      <c r="D5500" t="s">
        <v>1355</v>
      </c>
      <c r="E5500" t="s">
        <v>2002</v>
      </c>
      <c r="F5500" t="s">
        <v>2003</v>
      </c>
      <c r="G5500" t="s">
        <v>11748</v>
      </c>
      <c r="H5500">
        <v>70</v>
      </c>
      <c r="I5500">
        <v>93</v>
      </c>
      <c r="J5500">
        <v>734.6</v>
      </c>
      <c r="K5500">
        <v>6728</v>
      </c>
      <c r="L5500">
        <v>55</v>
      </c>
    </row>
    <row r="5501" spans="1:12" x14ac:dyDescent="0.2">
      <c r="A5501" t="s">
        <v>11221</v>
      </c>
      <c r="B5501" t="s">
        <v>1308</v>
      </c>
      <c r="C5501" t="s">
        <v>1309</v>
      </c>
      <c r="D5501" t="s">
        <v>1355</v>
      </c>
      <c r="E5501" t="s">
        <v>2002</v>
      </c>
      <c r="F5501" t="s">
        <v>2003</v>
      </c>
      <c r="G5501" t="s">
        <v>11223</v>
      </c>
      <c r="H5501">
        <v>68</v>
      </c>
      <c r="I5501">
        <v>93</v>
      </c>
      <c r="J5501">
        <v>715.6</v>
      </c>
      <c r="K5501">
        <v>6486</v>
      </c>
      <c r="L5501">
        <v>55</v>
      </c>
    </row>
    <row r="5502" spans="1:12" x14ac:dyDescent="0.2">
      <c r="A5502" t="s">
        <v>11711</v>
      </c>
      <c r="B5502" t="s">
        <v>1308</v>
      </c>
      <c r="C5502" t="s">
        <v>1309</v>
      </c>
      <c r="D5502" t="s">
        <v>1355</v>
      </c>
      <c r="E5502" t="s">
        <v>2002</v>
      </c>
      <c r="F5502" t="s">
        <v>2003</v>
      </c>
      <c r="G5502" t="s">
        <v>11712</v>
      </c>
      <c r="H5502">
        <v>83</v>
      </c>
      <c r="I5502">
        <v>93</v>
      </c>
      <c r="J5502">
        <v>701.6</v>
      </c>
      <c r="K5502">
        <v>6851</v>
      </c>
      <c r="L5502">
        <v>51</v>
      </c>
    </row>
    <row r="5503" spans="1:12" x14ac:dyDescent="0.2">
      <c r="A5503" t="s">
        <v>11241</v>
      </c>
      <c r="B5503" t="s">
        <v>1308</v>
      </c>
      <c r="C5503" t="s">
        <v>1309</v>
      </c>
      <c r="D5503" t="s">
        <v>1355</v>
      </c>
      <c r="E5503" t="s">
        <v>2002</v>
      </c>
      <c r="F5503" t="s">
        <v>2003</v>
      </c>
      <c r="G5503" t="s">
        <v>11243</v>
      </c>
      <c r="H5503">
        <v>75</v>
      </c>
      <c r="I5503">
        <v>92</v>
      </c>
      <c r="J5503">
        <v>700.6</v>
      </c>
      <c r="K5503">
        <v>5869</v>
      </c>
      <c r="L5503">
        <v>60</v>
      </c>
    </row>
    <row r="5504" spans="1:12" x14ac:dyDescent="0.2">
      <c r="A5504" t="s">
        <v>11044</v>
      </c>
      <c r="B5504" t="s">
        <v>1308</v>
      </c>
      <c r="C5504" t="s">
        <v>1309</v>
      </c>
      <c r="D5504" t="s">
        <v>1355</v>
      </c>
      <c r="E5504" t="s">
        <v>2002</v>
      </c>
      <c r="F5504" t="s">
        <v>2003</v>
      </c>
      <c r="G5504" t="s">
        <v>11047</v>
      </c>
      <c r="H5504">
        <v>68</v>
      </c>
      <c r="I5504">
        <v>92</v>
      </c>
      <c r="J5504">
        <v>700.2</v>
      </c>
      <c r="K5504">
        <v>6684</v>
      </c>
      <c r="L5504">
        <v>52</v>
      </c>
    </row>
    <row r="5505" spans="1:12" x14ac:dyDescent="0.2">
      <c r="A5505" t="s">
        <v>11357</v>
      </c>
      <c r="B5505" t="s">
        <v>1308</v>
      </c>
      <c r="C5505" t="s">
        <v>1309</v>
      </c>
      <c r="D5505" t="s">
        <v>1355</v>
      </c>
      <c r="E5505" t="s">
        <v>2002</v>
      </c>
      <c r="F5505" t="s">
        <v>2003</v>
      </c>
      <c r="G5505" t="s">
        <v>11358</v>
      </c>
      <c r="H5505">
        <v>59</v>
      </c>
      <c r="I5505">
        <v>91</v>
      </c>
      <c r="J5505">
        <v>695.6</v>
      </c>
      <c r="K5505">
        <v>9653</v>
      </c>
      <c r="L5505">
        <v>36</v>
      </c>
    </row>
    <row r="5506" spans="1:12" x14ac:dyDescent="0.2">
      <c r="A5506" t="s">
        <v>9801</v>
      </c>
      <c r="B5506" t="s">
        <v>1308</v>
      </c>
      <c r="C5506" t="s">
        <v>1309</v>
      </c>
      <c r="D5506" t="s">
        <v>1355</v>
      </c>
      <c r="E5506" t="s">
        <v>2002</v>
      </c>
      <c r="F5506" t="s">
        <v>2003</v>
      </c>
      <c r="G5506" t="s">
        <v>9964</v>
      </c>
      <c r="H5506">
        <v>100</v>
      </c>
      <c r="I5506">
        <v>77</v>
      </c>
      <c r="J5506">
        <v>674.4</v>
      </c>
      <c r="K5506">
        <v>9584</v>
      </c>
      <c r="L5506">
        <v>35</v>
      </c>
    </row>
    <row r="5507" spans="1:12" x14ac:dyDescent="0.2">
      <c r="A5507" t="s">
        <v>9294</v>
      </c>
      <c r="B5507" t="s">
        <v>1308</v>
      </c>
      <c r="C5507" t="s">
        <v>1309</v>
      </c>
      <c r="D5507" t="s">
        <v>1355</v>
      </c>
      <c r="E5507" t="s">
        <v>2002</v>
      </c>
      <c r="F5507" t="s">
        <v>2003</v>
      </c>
      <c r="G5507" t="s">
        <v>9323</v>
      </c>
      <c r="H5507">
        <v>100</v>
      </c>
      <c r="I5507">
        <v>77</v>
      </c>
      <c r="J5507">
        <v>666.1</v>
      </c>
      <c r="K5507">
        <v>9513</v>
      </c>
      <c r="L5507">
        <v>35</v>
      </c>
    </row>
    <row r="5508" spans="1:12" x14ac:dyDescent="0.2">
      <c r="A5508" t="s">
        <v>11757</v>
      </c>
      <c r="B5508" t="s">
        <v>1308</v>
      </c>
      <c r="C5508" t="s">
        <v>1309</v>
      </c>
      <c r="D5508" t="s">
        <v>1355</v>
      </c>
      <c r="E5508" t="s">
        <v>2002</v>
      </c>
      <c r="F5508" t="s">
        <v>2003</v>
      </c>
      <c r="G5508" t="s">
        <v>11759</v>
      </c>
      <c r="H5508">
        <v>79</v>
      </c>
      <c r="I5508">
        <v>93</v>
      </c>
      <c r="J5508">
        <v>662.8</v>
      </c>
      <c r="K5508">
        <v>5772</v>
      </c>
      <c r="L5508">
        <v>57</v>
      </c>
    </row>
    <row r="5509" spans="1:12" x14ac:dyDescent="0.2">
      <c r="A5509" t="s">
        <v>8857</v>
      </c>
      <c r="B5509" t="s">
        <v>1308</v>
      </c>
      <c r="C5509" t="s">
        <v>1309</v>
      </c>
      <c r="D5509" t="s">
        <v>1355</v>
      </c>
      <c r="E5509" t="s">
        <v>2002</v>
      </c>
      <c r="F5509" t="s">
        <v>2003</v>
      </c>
      <c r="G5509" t="s">
        <v>8949</v>
      </c>
      <c r="H5509">
        <v>100</v>
      </c>
      <c r="I5509">
        <v>78</v>
      </c>
      <c r="J5509">
        <v>662</v>
      </c>
      <c r="K5509">
        <v>9604</v>
      </c>
      <c r="L5509">
        <v>34</v>
      </c>
    </row>
    <row r="5510" spans="1:12" x14ac:dyDescent="0.2">
      <c r="A5510" t="s">
        <v>11076</v>
      </c>
      <c r="B5510" t="s">
        <v>1308</v>
      </c>
      <c r="C5510" t="s">
        <v>1309</v>
      </c>
      <c r="D5510" t="s">
        <v>1355</v>
      </c>
      <c r="E5510" t="s">
        <v>2002</v>
      </c>
      <c r="F5510" t="s">
        <v>2003</v>
      </c>
      <c r="G5510" t="s">
        <v>11079</v>
      </c>
      <c r="H5510">
        <v>68</v>
      </c>
      <c r="I5510">
        <v>91</v>
      </c>
      <c r="J5510">
        <v>661.5</v>
      </c>
      <c r="K5510">
        <v>8779</v>
      </c>
      <c r="L5510">
        <v>38</v>
      </c>
    </row>
    <row r="5511" spans="1:12" x14ac:dyDescent="0.2">
      <c r="A5511" t="s">
        <v>5404</v>
      </c>
      <c r="B5511" t="s">
        <v>1308</v>
      </c>
      <c r="C5511" t="s">
        <v>1309</v>
      </c>
      <c r="D5511" t="s">
        <v>1355</v>
      </c>
      <c r="E5511" t="s">
        <v>2002</v>
      </c>
      <c r="F5511" t="s">
        <v>2003</v>
      </c>
      <c r="G5511" t="s">
        <v>5405</v>
      </c>
      <c r="H5511">
        <v>84</v>
      </c>
      <c r="I5511">
        <v>95</v>
      </c>
      <c r="J5511">
        <v>654</v>
      </c>
      <c r="K5511">
        <v>13476</v>
      </c>
      <c r="L5511">
        <v>24</v>
      </c>
    </row>
    <row r="5512" spans="1:12" x14ac:dyDescent="0.2">
      <c r="A5512" t="s">
        <v>11181</v>
      </c>
      <c r="B5512" t="s">
        <v>1308</v>
      </c>
      <c r="C5512" t="s">
        <v>1309</v>
      </c>
      <c r="D5512" t="s">
        <v>1355</v>
      </c>
      <c r="E5512" t="s">
        <v>2002</v>
      </c>
      <c r="F5512" t="s">
        <v>2003</v>
      </c>
      <c r="G5512" t="s">
        <v>11184</v>
      </c>
      <c r="H5512">
        <v>70</v>
      </c>
      <c r="I5512">
        <v>92</v>
      </c>
      <c r="J5512">
        <v>644.9</v>
      </c>
      <c r="K5512">
        <v>7268</v>
      </c>
      <c r="L5512">
        <v>44</v>
      </c>
    </row>
    <row r="5513" spans="1:12" x14ac:dyDescent="0.2">
      <c r="A5513" t="s">
        <v>9003</v>
      </c>
      <c r="B5513" t="s">
        <v>1308</v>
      </c>
      <c r="C5513" t="s">
        <v>1309</v>
      </c>
      <c r="D5513" t="s">
        <v>1355</v>
      </c>
      <c r="E5513" t="s">
        <v>2002</v>
      </c>
      <c r="F5513" t="s">
        <v>2003</v>
      </c>
      <c r="G5513" t="s">
        <v>9021</v>
      </c>
      <c r="H5513">
        <v>100</v>
      </c>
      <c r="I5513">
        <v>77</v>
      </c>
      <c r="J5513">
        <v>639.29999999999995</v>
      </c>
      <c r="K5513">
        <v>9326</v>
      </c>
      <c r="L5513">
        <v>34</v>
      </c>
    </row>
    <row r="5514" spans="1:12" x14ac:dyDescent="0.2">
      <c r="A5514" t="s">
        <v>9625</v>
      </c>
      <c r="B5514" t="s">
        <v>1308</v>
      </c>
      <c r="C5514" t="s">
        <v>1309</v>
      </c>
      <c r="D5514" t="s">
        <v>1355</v>
      </c>
      <c r="E5514" t="s">
        <v>2002</v>
      </c>
      <c r="F5514" t="s">
        <v>2003</v>
      </c>
      <c r="G5514" t="s">
        <v>9649</v>
      </c>
      <c r="H5514">
        <v>100</v>
      </c>
      <c r="I5514">
        <v>76</v>
      </c>
      <c r="J5514">
        <v>637.1</v>
      </c>
      <c r="K5514">
        <v>9020</v>
      </c>
      <c r="L5514">
        <v>35</v>
      </c>
    </row>
    <row r="5515" spans="1:12" x14ac:dyDescent="0.2">
      <c r="A5515" t="s">
        <v>11737</v>
      </c>
      <c r="B5515" t="s">
        <v>1308</v>
      </c>
      <c r="C5515" t="s">
        <v>1309</v>
      </c>
      <c r="D5515" t="s">
        <v>1355</v>
      </c>
      <c r="E5515" t="s">
        <v>2002</v>
      </c>
      <c r="F5515" t="s">
        <v>2003</v>
      </c>
      <c r="G5515" t="s">
        <v>11740</v>
      </c>
      <c r="H5515">
        <v>70</v>
      </c>
      <c r="I5515">
        <v>91</v>
      </c>
      <c r="J5515">
        <v>628</v>
      </c>
      <c r="K5515">
        <v>7997</v>
      </c>
      <c r="L5515">
        <v>39</v>
      </c>
    </row>
    <row r="5516" spans="1:12" x14ac:dyDescent="0.2">
      <c r="A5516" t="s">
        <v>9223</v>
      </c>
      <c r="B5516" t="s">
        <v>1308</v>
      </c>
      <c r="C5516" t="s">
        <v>1309</v>
      </c>
      <c r="D5516" t="s">
        <v>1355</v>
      </c>
      <c r="E5516" t="s">
        <v>2002</v>
      </c>
      <c r="F5516" t="s">
        <v>2003</v>
      </c>
      <c r="G5516" t="s">
        <v>9251</v>
      </c>
      <c r="H5516">
        <v>100</v>
      </c>
      <c r="I5516">
        <v>78</v>
      </c>
      <c r="J5516">
        <v>619.6</v>
      </c>
      <c r="K5516">
        <v>8967</v>
      </c>
      <c r="L5516">
        <v>35</v>
      </c>
    </row>
    <row r="5517" spans="1:12" x14ac:dyDescent="0.2">
      <c r="A5517" t="s">
        <v>10878</v>
      </c>
      <c r="B5517" t="s">
        <v>1308</v>
      </c>
      <c r="C5517" t="s">
        <v>1309</v>
      </c>
      <c r="D5517" t="s">
        <v>1355</v>
      </c>
      <c r="E5517" t="s">
        <v>2002</v>
      </c>
      <c r="F5517" t="s">
        <v>2003</v>
      </c>
      <c r="G5517" t="s">
        <v>10880</v>
      </c>
      <c r="H5517">
        <v>79</v>
      </c>
      <c r="I5517">
        <v>91</v>
      </c>
      <c r="J5517">
        <v>618</v>
      </c>
      <c r="K5517">
        <v>5914</v>
      </c>
      <c r="L5517">
        <v>52</v>
      </c>
    </row>
    <row r="5518" spans="1:12" x14ac:dyDescent="0.2">
      <c r="A5518" t="s">
        <v>11177</v>
      </c>
      <c r="B5518" t="s">
        <v>1308</v>
      </c>
      <c r="C5518" t="s">
        <v>1309</v>
      </c>
      <c r="D5518" t="s">
        <v>1355</v>
      </c>
      <c r="E5518" t="s">
        <v>2002</v>
      </c>
      <c r="F5518" t="s">
        <v>2003</v>
      </c>
      <c r="G5518" t="s">
        <v>11179</v>
      </c>
      <c r="H5518">
        <v>83</v>
      </c>
      <c r="I5518">
        <v>91</v>
      </c>
      <c r="J5518">
        <v>614.79999999999995</v>
      </c>
      <c r="K5518">
        <v>6952</v>
      </c>
      <c r="L5518">
        <v>44</v>
      </c>
    </row>
    <row r="5519" spans="1:12" x14ac:dyDescent="0.2">
      <c r="A5519" t="s">
        <v>10820</v>
      </c>
      <c r="B5519" t="s">
        <v>1308</v>
      </c>
      <c r="C5519" t="s">
        <v>1309</v>
      </c>
      <c r="D5519" t="s">
        <v>1355</v>
      </c>
      <c r="E5519" t="s">
        <v>2002</v>
      </c>
      <c r="F5519" t="s">
        <v>2003</v>
      </c>
      <c r="G5519" t="s">
        <v>10821</v>
      </c>
      <c r="H5519">
        <v>72</v>
      </c>
      <c r="I5519">
        <v>91</v>
      </c>
      <c r="J5519">
        <v>614.29999999999995</v>
      </c>
      <c r="K5519">
        <v>5295</v>
      </c>
      <c r="L5519">
        <v>58</v>
      </c>
    </row>
    <row r="5520" spans="1:12" x14ac:dyDescent="0.2">
      <c r="A5520" t="s">
        <v>10897</v>
      </c>
      <c r="B5520" t="s">
        <v>1308</v>
      </c>
      <c r="C5520" t="s">
        <v>1309</v>
      </c>
      <c r="D5520" t="s">
        <v>1355</v>
      </c>
      <c r="E5520" t="s">
        <v>2002</v>
      </c>
      <c r="F5520" t="s">
        <v>2003</v>
      </c>
      <c r="G5520" t="s">
        <v>10899</v>
      </c>
      <c r="H5520">
        <v>71</v>
      </c>
      <c r="I5520">
        <v>92</v>
      </c>
      <c r="J5520">
        <v>613.1</v>
      </c>
      <c r="K5520">
        <v>6548</v>
      </c>
      <c r="L5520">
        <v>47</v>
      </c>
    </row>
    <row r="5521" spans="1:12" x14ac:dyDescent="0.2">
      <c r="A5521" t="s">
        <v>12034</v>
      </c>
      <c r="B5521" t="s">
        <v>1308</v>
      </c>
      <c r="C5521" t="s">
        <v>1309</v>
      </c>
      <c r="D5521" t="s">
        <v>1355</v>
      </c>
      <c r="E5521" t="s">
        <v>2002</v>
      </c>
      <c r="F5521" t="s">
        <v>2003</v>
      </c>
      <c r="G5521" t="s">
        <v>12035</v>
      </c>
      <c r="H5521">
        <v>88</v>
      </c>
      <c r="I5521">
        <v>94</v>
      </c>
      <c r="J5521">
        <v>608.9</v>
      </c>
      <c r="K5521">
        <v>7669</v>
      </c>
      <c r="L5521">
        <v>40</v>
      </c>
    </row>
    <row r="5522" spans="1:12" x14ac:dyDescent="0.2">
      <c r="A5522" t="s">
        <v>9749</v>
      </c>
      <c r="B5522" t="s">
        <v>1308</v>
      </c>
      <c r="C5522" t="s">
        <v>1309</v>
      </c>
      <c r="D5522" t="s">
        <v>1355</v>
      </c>
      <c r="E5522" t="s">
        <v>2002</v>
      </c>
      <c r="F5522" t="s">
        <v>2003</v>
      </c>
      <c r="G5522" t="s">
        <v>9928</v>
      </c>
      <c r="H5522">
        <v>100</v>
      </c>
      <c r="I5522">
        <v>77</v>
      </c>
      <c r="J5522">
        <v>603.9</v>
      </c>
      <c r="K5522">
        <v>8639</v>
      </c>
      <c r="L5522">
        <v>35</v>
      </c>
    </row>
    <row r="5523" spans="1:12" x14ac:dyDescent="0.2">
      <c r="A5523" t="s">
        <v>8798</v>
      </c>
      <c r="B5523" t="s">
        <v>1308</v>
      </c>
      <c r="C5523" t="s">
        <v>1309</v>
      </c>
      <c r="D5523" t="s">
        <v>1355</v>
      </c>
      <c r="E5523" t="s">
        <v>2002</v>
      </c>
      <c r="F5523" t="s">
        <v>2003</v>
      </c>
      <c r="G5523" t="s">
        <v>8829</v>
      </c>
      <c r="H5523">
        <v>100</v>
      </c>
      <c r="I5523">
        <v>78</v>
      </c>
      <c r="J5523">
        <v>602.4</v>
      </c>
      <c r="K5523">
        <v>8616</v>
      </c>
      <c r="L5523">
        <v>35</v>
      </c>
    </row>
    <row r="5524" spans="1:12" x14ac:dyDescent="0.2">
      <c r="A5524" t="s">
        <v>11114</v>
      </c>
      <c r="B5524" t="s">
        <v>1308</v>
      </c>
      <c r="C5524" t="s">
        <v>1309</v>
      </c>
      <c r="D5524" t="s">
        <v>1355</v>
      </c>
      <c r="E5524" t="s">
        <v>2002</v>
      </c>
      <c r="F5524" t="s">
        <v>2003</v>
      </c>
      <c r="G5524" t="s">
        <v>11116</v>
      </c>
      <c r="H5524">
        <v>65</v>
      </c>
      <c r="I5524">
        <v>92</v>
      </c>
      <c r="J5524">
        <v>586.29999999999995</v>
      </c>
      <c r="K5524">
        <v>4975</v>
      </c>
      <c r="L5524">
        <v>59</v>
      </c>
    </row>
    <row r="5525" spans="1:12" x14ac:dyDescent="0.2">
      <c r="A5525" t="s">
        <v>9060</v>
      </c>
      <c r="B5525" t="s">
        <v>1308</v>
      </c>
      <c r="C5525" t="s">
        <v>1309</v>
      </c>
      <c r="D5525" t="s">
        <v>1355</v>
      </c>
      <c r="E5525" t="s">
        <v>2002</v>
      </c>
      <c r="F5525" t="s">
        <v>2003</v>
      </c>
      <c r="G5525" t="s">
        <v>9096</v>
      </c>
      <c r="H5525">
        <v>100</v>
      </c>
      <c r="I5525">
        <v>77</v>
      </c>
      <c r="J5525">
        <v>586.1</v>
      </c>
      <c r="K5525">
        <v>8329</v>
      </c>
      <c r="L5525">
        <v>35</v>
      </c>
    </row>
    <row r="5526" spans="1:12" x14ac:dyDescent="0.2">
      <c r="A5526" t="s">
        <v>10837</v>
      </c>
      <c r="B5526" t="s">
        <v>1308</v>
      </c>
      <c r="C5526" t="s">
        <v>1309</v>
      </c>
      <c r="D5526" t="s">
        <v>1355</v>
      </c>
      <c r="E5526" t="s">
        <v>2002</v>
      </c>
      <c r="F5526" t="s">
        <v>2003</v>
      </c>
      <c r="G5526" t="s">
        <v>10843</v>
      </c>
      <c r="H5526">
        <v>81</v>
      </c>
      <c r="I5526">
        <v>92</v>
      </c>
      <c r="J5526">
        <v>580.6</v>
      </c>
      <c r="K5526">
        <v>5326</v>
      </c>
      <c r="L5526">
        <v>55</v>
      </c>
    </row>
    <row r="5527" spans="1:12" x14ac:dyDescent="0.2">
      <c r="A5527" t="s">
        <v>11175</v>
      </c>
      <c r="B5527" t="s">
        <v>1308</v>
      </c>
      <c r="C5527" t="s">
        <v>1309</v>
      </c>
      <c r="D5527" t="s">
        <v>1355</v>
      </c>
      <c r="E5527" t="s">
        <v>2002</v>
      </c>
      <c r="F5527" t="s">
        <v>2003</v>
      </c>
      <c r="G5527" t="s">
        <v>11176</v>
      </c>
      <c r="H5527">
        <v>52</v>
      </c>
      <c r="I5527">
        <v>92</v>
      </c>
      <c r="J5527">
        <v>574.29999999999995</v>
      </c>
      <c r="K5527">
        <v>6214</v>
      </c>
      <c r="L5527">
        <v>46</v>
      </c>
    </row>
    <row r="5528" spans="1:12" x14ac:dyDescent="0.2">
      <c r="A5528" t="s">
        <v>11250</v>
      </c>
      <c r="B5528" t="s">
        <v>1308</v>
      </c>
      <c r="C5528" t="s">
        <v>1309</v>
      </c>
      <c r="D5528" t="s">
        <v>1355</v>
      </c>
      <c r="E5528" t="s">
        <v>2002</v>
      </c>
      <c r="F5528" t="s">
        <v>2003</v>
      </c>
      <c r="G5528" t="s">
        <v>11251</v>
      </c>
      <c r="H5528">
        <v>93</v>
      </c>
      <c r="I5528">
        <v>90</v>
      </c>
      <c r="J5528">
        <v>570.9</v>
      </c>
      <c r="K5528">
        <v>5836</v>
      </c>
      <c r="L5528">
        <v>49</v>
      </c>
    </row>
    <row r="5529" spans="1:12" x14ac:dyDescent="0.2">
      <c r="A5529" t="s">
        <v>9384</v>
      </c>
      <c r="B5529" t="s">
        <v>1308</v>
      </c>
      <c r="C5529" t="s">
        <v>1309</v>
      </c>
      <c r="D5529" t="s">
        <v>1355</v>
      </c>
      <c r="E5529" t="s">
        <v>2002</v>
      </c>
      <c r="F5529" t="s">
        <v>2003</v>
      </c>
      <c r="G5529" t="s">
        <v>9417</v>
      </c>
      <c r="H5529">
        <v>100</v>
      </c>
      <c r="I5529">
        <v>79</v>
      </c>
      <c r="J5529">
        <v>563.6</v>
      </c>
      <c r="K5529">
        <v>8084</v>
      </c>
      <c r="L5529">
        <v>35</v>
      </c>
    </row>
    <row r="5530" spans="1:12" x14ac:dyDescent="0.2">
      <c r="A5530" t="s">
        <v>11131</v>
      </c>
      <c r="B5530" t="s">
        <v>1308</v>
      </c>
      <c r="C5530" t="s">
        <v>1309</v>
      </c>
      <c r="D5530" t="s">
        <v>1355</v>
      </c>
      <c r="E5530" t="s">
        <v>2002</v>
      </c>
      <c r="F5530" t="s">
        <v>2003</v>
      </c>
      <c r="G5530" t="s">
        <v>11134</v>
      </c>
      <c r="H5530">
        <v>62</v>
      </c>
      <c r="I5530">
        <v>91</v>
      </c>
      <c r="J5530">
        <v>557.4</v>
      </c>
      <c r="K5530">
        <v>6727</v>
      </c>
      <c r="L5530">
        <v>41</v>
      </c>
    </row>
    <row r="5531" spans="1:12" x14ac:dyDescent="0.2">
      <c r="A5531" t="s">
        <v>10869</v>
      </c>
      <c r="B5531" t="s">
        <v>1308</v>
      </c>
      <c r="C5531" t="s">
        <v>1309</v>
      </c>
      <c r="D5531" t="s">
        <v>1355</v>
      </c>
      <c r="E5531" t="s">
        <v>2002</v>
      </c>
      <c r="F5531" t="s">
        <v>2003</v>
      </c>
      <c r="G5531" t="s">
        <v>10872</v>
      </c>
      <c r="H5531">
        <v>76</v>
      </c>
      <c r="I5531">
        <v>93</v>
      </c>
      <c r="J5531">
        <v>553.4</v>
      </c>
      <c r="K5531">
        <v>5172</v>
      </c>
      <c r="L5531">
        <v>54</v>
      </c>
    </row>
    <row r="5532" spans="1:12" x14ac:dyDescent="0.2">
      <c r="A5532" t="s">
        <v>11142</v>
      </c>
      <c r="B5532" t="s">
        <v>1308</v>
      </c>
      <c r="C5532" t="s">
        <v>1309</v>
      </c>
      <c r="D5532" t="s">
        <v>1355</v>
      </c>
      <c r="E5532" t="s">
        <v>2002</v>
      </c>
      <c r="F5532" t="s">
        <v>2003</v>
      </c>
      <c r="G5532" t="s">
        <v>11143</v>
      </c>
      <c r="H5532">
        <v>68</v>
      </c>
      <c r="I5532">
        <v>92</v>
      </c>
      <c r="J5532">
        <v>548.20000000000005</v>
      </c>
      <c r="K5532">
        <v>6600</v>
      </c>
      <c r="L5532">
        <v>42</v>
      </c>
    </row>
    <row r="5533" spans="1:12" x14ac:dyDescent="0.2">
      <c r="A5533" t="s">
        <v>12008</v>
      </c>
      <c r="B5533" t="s">
        <v>1308</v>
      </c>
      <c r="C5533" t="s">
        <v>1309</v>
      </c>
      <c r="D5533" t="s">
        <v>1355</v>
      </c>
      <c r="E5533" t="s">
        <v>2002</v>
      </c>
      <c r="F5533" t="s">
        <v>2003</v>
      </c>
      <c r="G5533" t="s">
        <v>12009</v>
      </c>
      <c r="H5533">
        <v>85</v>
      </c>
      <c r="I5533">
        <v>93</v>
      </c>
      <c r="J5533">
        <v>541.20000000000005</v>
      </c>
      <c r="K5533">
        <v>7097</v>
      </c>
      <c r="L5533">
        <v>38</v>
      </c>
    </row>
    <row r="5534" spans="1:12" x14ac:dyDescent="0.2">
      <c r="A5534" t="s">
        <v>10873</v>
      </c>
      <c r="B5534" t="s">
        <v>1308</v>
      </c>
      <c r="C5534" t="s">
        <v>1309</v>
      </c>
      <c r="D5534" t="s">
        <v>1355</v>
      </c>
      <c r="E5534" t="s">
        <v>2002</v>
      </c>
      <c r="F5534" t="s">
        <v>2003</v>
      </c>
      <c r="G5534" t="s">
        <v>10875</v>
      </c>
      <c r="H5534">
        <v>74</v>
      </c>
      <c r="I5534">
        <v>91</v>
      </c>
      <c r="J5534">
        <v>532.9</v>
      </c>
      <c r="K5534">
        <v>6373</v>
      </c>
      <c r="L5534">
        <v>42</v>
      </c>
    </row>
    <row r="5535" spans="1:12" x14ac:dyDescent="0.2">
      <c r="A5535" t="s">
        <v>11772</v>
      </c>
      <c r="B5535" t="s">
        <v>1308</v>
      </c>
      <c r="C5535" t="s">
        <v>1309</v>
      </c>
      <c r="D5535" t="s">
        <v>1355</v>
      </c>
      <c r="E5535" t="s">
        <v>2002</v>
      </c>
      <c r="F5535" t="s">
        <v>2003</v>
      </c>
      <c r="G5535" t="s">
        <v>11775</v>
      </c>
      <c r="H5535">
        <v>76</v>
      </c>
      <c r="I5535">
        <v>91</v>
      </c>
      <c r="J5535">
        <v>518.5</v>
      </c>
      <c r="K5535">
        <v>5054</v>
      </c>
      <c r="L5535">
        <v>51</v>
      </c>
    </row>
    <row r="5536" spans="1:12" x14ac:dyDescent="0.2">
      <c r="A5536" t="s">
        <v>9148</v>
      </c>
      <c r="B5536" t="s">
        <v>1308</v>
      </c>
      <c r="C5536" t="s">
        <v>1309</v>
      </c>
      <c r="D5536" t="s">
        <v>1355</v>
      </c>
      <c r="E5536" t="s">
        <v>2002</v>
      </c>
      <c r="F5536" t="s">
        <v>2003</v>
      </c>
      <c r="G5536" t="s">
        <v>9173</v>
      </c>
      <c r="H5536">
        <v>96</v>
      </c>
      <c r="I5536">
        <v>81</v>
      </c>
      <c r="J5536">
        <v>517.4</v>
      </c>
      <c r="K5536">
        <v>7540</v>
      </c>
      <c r="L5536">
        <v>34</v>
      </c>
    </row>
    <row r="5537" spans="1:12" x14ac:dyDescent="0.2">
      <c r="A5537" t="s">
        <v>11820</v>
      </c>
      <c r="B5537" t="s">
        <v>1308</v>
      </c>
      <c r="C5537" t="s">
        <v>1309</v>
      </c>
      <c r="D5537" t="s">
        <v>1355</v>
      </c>
      <c r="E5537" t="s">
        <v>2002</v>
      </c>
      <c r="F5537" t="s">
        <v>2003</v>
      </c>
      <c r="G5537" t="s">
        <v>11823</v>
      </c>
      <c r="H5537">
        <v>71</v>
      </c>
      <c r="I5537">
        <v>93</v>
      </c>
      <c r="J5537">
        <v>509.6</v>
      </c>
      <c r="K5537">
        <v>4179</v>
      </c>
      <c r="L5537">
        <v>61</v>
      </c>
    </row>
    <row r="5538" spans="1:12" x14ac:dyDescent="0.2">
      <c r="A5538" t="s">
        <v>12591</v>
      </c>
      <c r="B5538" t="s">
        <v>1308</v>
      </c>
      <c r="C5538" t="s">
        <v>1309</v>
      </c>
      <c r="D5538" t="s">
        <v>1355</v>
      </c>
      <c r="E5538" t="s">
        <v>2002</v>
      </c>
      <c r="F5538" t="s">
        <v>2003</v>
      </c>
      <c r="G5538" t="s">
        <v>12592</v>
      </c>
      <c r="H5538">
        <v>100</v>
      </c>
      <c r="I5538">
        <v>88</v>
      </c>
      <c r="J5538">
        <v>499.4</v>
      </c>
      <c r="K5538">
        <v>6203</v>
      </c>
      <c r="L5538">
        <v>40</v>
      </c>
    </row>
    <row r="5539" spans="1:12" x14ac:dyDescent="0.2">
      <c r="A5539" t="s">
        <v>11733</v>
      </c>
      <c r="B5539" t="s">
        <v>1308</v>
      </c>
      <c r="C5539" t="s">
        <v>1309</v>
      </c>
      <c r="D5539" t="s">
        <v>1355</v>
      </c>
      <c r="E5539" t="s">
        <v>2002</v>
      </c>
      <c r="F5539" t="s">
        <v>2003</v>
      </c>
      <c r="G5539" t="s">
        <v>11736</v>
      </c>
      <c r="H5539">
        <v>73</v>
      </c>
      <c r="I5539">
        <v>93</v>
      </c>
      <c r="J5539">
        <v>496.7</v>
      </c>
      <c r="K5539">
        <v>5213</v>
      </c>
      <c r="L5539">
        <v>48</v>
      </c>
    </row>
    <row r="5540" spans="1:12" x14ac:dyDescent="0.2">
      <c r="A5540" t="s">
        <v>10885</v>
      </c>
      <c r="B5540" t="s">
        <v>1308</v>
      </c>
      <c r="C5540" t="s">
        <v>1309</v>
      </c>
      <c r="D5540" t="s">
        <v>1355</v>
      </c>
      <c r="E5540" t="s">
        <v>2002</v>
      </c>
      <c r="F5540" t="s">
        <v>2003</v>
      </c>
      <c r="G5540" t="s">
        <v>10888</v>
      </c>
      <c r="H5540">
        <v>76</v>
      </c>
      <c r="I5540">
        <v>92</v>
      </c>
      <c r="J5540">
        <v>495.4</v>
      </c>
      <c r="K5540">
        <v>4951</v>
      </c>
      <c r="L5540">
        <v>50</v>
      </c>
    </row>
    <row r="5541" spans="1:12" x14ac:dyDescent="0.2">
      <c r="A5541" t="s">
        <v>8734</v>
      </c>
      <c r="B5541" t="s">
        <v>1308</v>
      </c>
      <c r="C5541" t="s">
        <v>1309</v>
      </c>
      <c r="D5541" t="s">
        <v>1355</v>
      </c>
      <c r="E5541" t="s">
        <v>2002</v>
      </c>
      <c r="F5541" t="s">
        <v>2003</v>
      </c>
      <c r="G5541" t="s">
        <v>8753</v>
      </c>
      <c r="H5541">
        <v>100</v>
      </c>
      <c r="I5541">
        <v>78</v>
      </c>
      <c r="J5541">
        <v>492.9</v>
      </c>
      <c r="K5541">
        <v>7017</v>
      </c>
      <c r="L5541">
        <v>35</v>
      </c>
    </row>
    <row r="5542" spans="1:12" x14ac:dyDescent="0.2">
      <c r="A5542" t="s">
        <v>10893</v>
      </c>
      <c r="B5542" t="s">
        <v>1308</v>
      </c>
      <c r="C5542" t="s">
        <v>1309</v>
      </c>
      <c r="D5542" t="s">
        <v>1355</v>
      </c>
      <c r="E5542" t="s">
        <v>2002</v>
      </c>
      <c r="F5542" t="s">
        <v>2003</v>
      </c>
      <c r="G5542" t="s">
        <v>10896</v>
      </c>
      <c r="H5542">
        <v>77</v>
      </c>
      <c r="I5542">
        <v>93</v>
      </c>
      <c r="J5542">
        <v>487.3</v>
      </c>
      <c r="K5542">
        <v>5203</v>
      </c>
      <c r="L5542">
        <v>47</v>
      </c>
    </row>
    <row r="5543" spans="1:12" x14ac:dyDescent="0.2">
      <c r="A5543" t="s">
        <v>11129</v>
      </c>
      <c r="B5543" t="s">
        <v>1308</v>
      </c>
      <c r="C5543" t="s">
        <v>1309</v>
      </c>
      <c r="D5543" t="s">
        <v>1355</v>
      </c>
      <c r="E5543" t="s">
        <v>2002</v>
      </c>
      <c r="F5543" t="s">
        <v>2003</v>
      </c>
      <c r="G5543" t="s">
        <v>11130</v>
      </c>
      <c r="H5543">
        <v>54</v>
      </c>
      <c r="I5543">
        <v>92</v>
      </c>
      <c r="J5543">
        <v>485.3</v>
      </c>
      <c r="K5543">
        <v>5460</v>
      </c>
      <c r="L5543">
        <v>44</v>
      </c>
    </row>
    <row r="5544" spans="1:12" x14ac:dyDescent="0.2">
      <c r="A5544" t="s">
        <v>12595</v>
      </c>
      <c r="B5544" t="s">
        <v>1308</v>
      </c>
      <c r="C5544" t="s">
        <v>1309</v>
      </c>
      <c r="D5544" t="s">
        <v>1355</v>
      </c>
      <c r="E5544" t="s">
        <v>2002</v>
      </c>
      <c r="F5544" t="s">
        <v>2003</v>
      </c>
      <c r="G5544" t="s">
        <v>12596</v>
      </c>
      <c r="H5544">
        <v>99</v>
      </c>
      <c r="I5544">
        <v>88</v>
      </c>
      <c r="J5544">
        <v>475.9</v>
      </c>
      <c r="K5544">
        <v>5604</v>
      </c>
      <c r="L5544">
        <v>42</v>
      </c>
    </row>
    <row r="5545" spans="1:12" x14ac:dyDescent="0.2">
      <c r="A5545" t="s">
        <v>11185</v>
      </c>
      <c r="B5545" t="s">
        <v>1308</v>
      </c>
      <c r="C5545" t="s">
        <v>1309</v>
      </c>
      <c r="D5545" t="s">
        <v>1355</v>
      </c>
      <c r="E5545" t="s">
        <v>2002</v>
      </c>
      <c r="F5545" t="s">
        <v>2003</v>
      </c>
      <c r="G5545" t="s">
        <v>11188</v>
      </c>
      <c r="H5545">
        <v>69</v>
      </c>
      <c r="I5545">
        <v>93</v>
      </c>
      <c r="J5545">
        <v>475.4</v>
      </c>
      <c r="K5545">
        <v>4711</v>
      </c>
      <c r="L5545">
        <v>50</v>
      </c>
    </row>
    <row r="5546" spans="1:12" x14ac:dyDescent="0.2">
      <c r="A5546" t="s">
        <v>10839</v>
      </c>
      <c r="B5546" t="s">
        <v>1308</v>
      </c>
      <c r="C5546" t="s">
        <v>1309</v>
      </c>
      <c r="D5546" t="s">
        <v>1355</v>
      </c>
      <c r="E5546" t="s">
        <v>2002</v>
      </c>
      <c r="F5546" t="s">
        <v>2003</v>
      </c>
      <c r="G5546" t="s">
        <v>10841</v>
      </c>
      <c r="H5546">
        <v>58</v>
      </c>
      <c r="I5546">
        <v>91</v>
      </c>
      <c r="J5546">
        <v>474.4</v>
      </c>
      <c r="K5546">
        <v>6079</v>
      </c>
      <c r="L5546">
        <v>39</v>
      </c>
    </row>
    <row r="5547" spans="1:12" x14ac:dyDescent="0.2">
      <c r="A5547" t="s">
        <v>10998</v>
      </c>
      <c r="B5547" t="s">
        <v>1308</v>
      </c>
      <c r="C5547" t="s">
        <v>1309</v>
      </c>
      <c r="D5547" t="s">
        <v>1355</v>
      </c>
      <c r="E5547" t="s">
        <v>2002</v>
      </c>
      <c r="F5547" t="s">
        <v>2003</v>
      </c>
      <c r="G5547" t="s">
        <v>11000</v>
      </c>
      <c r="H5547">
        <v>84</v>
      </c>
      <c r="I5547">
        <v>87</v>
      </c>
      <c r="J5547">
        <v>467.5</v>
      </c>
      <c r="K5547">
        <v>5347</v>
      </c>
      <c r="L5547">
        <v>44</v>
      </c>
    </row>
    <row r="5548" spans="1:12" x14ac:dyDescent="0.2">
      <c r="A5548" t="s">
        <v>10924</v>
      </c>
      <c r="B5548" t="s">
        <v>1308</v>
      </c>
      <c r="C5548" t="s">
        <v>1309</v>
      </c>
      <c r="D5548" t="s">
        <v>1355</v>
      </c>
      <c r="E5548" t="s">
        <v>2002</v>
      </c>
      <c r="F5548" t="s">
        <v>2003</v>
      </c>
      <c r="G5548" t="s">
        <v>10926</v>
      </c>
      <c r="H5548">
        <v>70</v>
      </c>
      <c r="I5548">
        <v>92</v>
      </c>
      <c r="J5548">
        <v>453.3</v>
      </c>
      <c r="K5548">
        <v>4031</v>
      </c>
      <c r="L5548">
        <v>56</v>
      </c>
    </row>
    <row r="5549" spans="1:12" x14ac:dyDescent="0.2">
      <c r="A5549" t="s">
        <v>19117</v>
      </c>
      <c r="B5549" t="s">
        <v>1308</v>
      </c>
      <c r="C5549" t="s">
        <v>1309</v>
      </c>
      <c r="D5549" t="s">
        <v>1355</v>
      </c>
      <c r="E5549" t="s">
        <v>2002</v>
      </c>
      <c r="F5549" t="s">
        <v>2003</v>
      </c>
      <c r="G5549" t="s">
        <v>19118</v>
      </c>
      <c r="H5549">
        <v>100</v>
      </c>
      <c r="I5549">
        <v>96</v>
      </c>
      <c r="J5549">
        <v>453.1</v>
      </c>
      <c r="K5549">
        <v>5103</v>
      </c>
      <c r="L5549">
        <v>44</v>
      </c>
    </row>
    <row r="5550" spans="1:12" x14ac:dyDescent="0.2">
      <c r="A5550" t="s">
        <v>11743</v>
      </c>
      <c r="B5550" t="s">
        <v>1308</v>
      </c>
      <c r="C5550" t="s">
        <v>1309</v>
      </c>
      <c r="D5550" t="s">
        <v>1355</v>
      </c>
      <c r="E5550" t="s">
        <v>2002</v>
      </c>
      <c r="F5550" t="s">
        <v>2003</v>
      </c>
      <c r="G5550" t="s">
        <v>11744</v>
      </c>
      <c r="H5550">
        <v>62</v>
      </c>
      <c r="I5550">
        <v>94</v>
      </c>
      <c r="J5550">
        <v>449.4</v>
      </c>
      <c r="K5550">
        <v>4177</v>
      </c>
      <c r="L5550">
        <v>54</v>
      </c>
    </row>
    <row r="5551" spans="1:12" x14ac:dyDescent="0.2">
      <c r="A5551" t="s">
        <v>11189</v>
      </c>
      <c r="B5551" t="s">
        <v>1308</v>
      </c>
      <c r="C5551" t="s">
        <v>1309</v>
      </c>
      <c r="D5551" t="s">
        <v>1355</v>
      </c>
      <c r="E5551" t="s">
        <v>2002</v>
      </c>
      <c r="F5551" t="s">
        <v>2003</v>
      </c>
      <c r="G5551" t="s">
        <v>11191</v>
      </c>
      <c r="H5551">
        <v>64</v>
      </c>
      <c r="I5551">
        <v>91</v>
      </c>
      <c r="J5551">
        <v>448.8</v>
      </c>
      <c r="K5551">
        <v>6224</v>
      </c>
      <c r="L5551">
        <v>36</v>
      </c>
    </row>
    <row r="5552" spans="1:12" x14ac:dyDescent="0.2">
      <c r="A5552" t="s">
        <v>6972</v>
      </c>
      <c r="B5552" t="s">
        <v>1308</v>
      </c>
      <c r="C5552" t="s">
        <v>1309</v>
      </c>
      <c r="D5552" t="s">
        <v>1355</v>
      </c>
      <c r="E5552" t="s">
        <v>2002</v>
      </c>
      <c r="F5552" t="s">
        <v>2003</v>
      </c>
      <c r="G5552" t="s">
        <v>6978</v>
      </c>
      <c r="H5552">
        <v>87</v>
      </c>
      <c r="I5552">
        <v>90</v>
      </c>
      <c r="J5552">
        <v>447.6</v>
      </c>
      <c r="K5552">
        <v>5694</v>
      </c>
      <c r="L5552">
        <v>39</v>
      </c>
    </row>
    <row r="5553" spans="1:12" x14ac:dyDescent="0.2">
      <c r="A5553" t="s">
        <v>7092</v>
      </c>
      <c r="B5553" t="s">
        <v>1308</v>
      </c>
      <c r="C5553" t="s">
        <v>1309</v>
      </c>
      <c r="D5553" t="s">
        <v>1355</v>
      </c>
      <c r="E5553" t="s">
        <v>2002</v>
      </c>
      <c r="F5553" t="s">
        <v>2003</v>
      </c>
      <c r="G5553" t="s">
        <v>6978</v>
      </c>
      <c r="H5553">
        <v>87</v>
      </c>
      <c r="I5553">
        <v>90</v>
      </c>
      <c r="J5553">
        <v>447.6</v>
      </c>
      <c r="K5553">
        <v>5694</v>
      </c>
      <c r="L5553">
        <v>39</v>
      </c>
    </row>
    <row r="5554" spans="1:12" x14ac:dyDescent="0.2">
      <c r="A5554" t="s">
        <v>8878</v>
      </c>
      <c r="B5554" t="s">
        <v>1308</v>
      </c>
      <c r="C5554" t="s">
        <v>1309</v>
      </c>
      <c r="D5554" t="s">
        <v>1355</v>
      </c>
      <c r="E5554" t="s">
        <v>2002</v>
      </c>
      <c r="F5554" t="s">
        <v>2003</v>
      </c>
      <c r="G5554" t="s">
        <v>8903</v>
      </c>
      <c r="H5554">
        <v>100</v>
      </c>
      <c r="I5554">
        <v>79</v>
      </c>
      <c r="J5554">
        <v>441.5</v>
      </c>
      <c r="K5554">
        <v>6307</v>
      </c>
      <c r="L5554">
        <v>35</v>
      </c>
    </row>
    <row r="5555" spans="1:12" x14ac:dyDescent="0.2">
      <c r="A5555" t="s">
        <v>11057</v>
      </c>
      <c r="B5555" t="s">
        <v>1308</v>
      </c>
      <c r="C5555" t="s">
        <v>1309</v>
      </c>
      <c r="D5555" t="s">
        <v>1355</v>
      </c>
      <c r="E5555" t="s">
        <v>2002</v>
      </c>
      <c r="F5555" t="s">
        <v>2003</v>
      </c>
      <c r="G5555" t="s">
        <v>11060</v>
      </c>
      <c r="H5555">
        <v>72</v>
      </c>
      <c r="I5555">
        <v>92</v>
      </c>
      <c r="J5555">
        <v>434.1</v>
      </c>
      <c r="K5555">
        <v>4713</v>
      </c>
      <c r="L5555">
        <v>46</v>
      </c>
    </row>
    <row r="5556" spans="1:12" x14ac:dyDescent="0.2">
      <c r="A5556" t="s">
        <v>10971</v>
      </c>
      <c r="B5556" t="s">
        <v>1308</v>
      </c>
      <c r="C5556" t="s">
        <v>1309</v>
      </c>
      <c r="D5556" t="s">
        <v>1355</v>
      </c>
      <c r="E5556" t="s">
        <v>2002</v>
      </c>
      <c r="F5556" t="s">
        <v>2003</v>
      </c>
      <c r="G5556" t="s">
        <v>10973</v>
      </c>
      <c r="H5556">
        <v>72</v>
      </c>
      <c r="I5556">
        <v>93</v>
      </c>
      <c r="J5556">
        <v>432</v>
      </c>
      <c r="K5556">
        <v>3723</v>
      </c>
      <c r="L5556">
        <v>58</v>
      </c>
    </row>
    <row r="5557" spans="1:12" x14ac:dyDescent="0.2">
      <c r="A5557" t="s">
        <v>10975</v>
      </c>
      <c r="B5557" t="s">
        <v>1308</v>
      </c>
      <c r="C5557" t="s">
        <v>1309</v>
      </c>
      <c r="D5557" t="s">
        <v>1355</v>
      </c>
      <c r="E5557" t="s">
        <v>2002</v>
      </c>
      <c r="F5557" t="s">
        <v>2003</v>
      </c>
      <c r="G5557" t="s">
        <v>10977</v>
      </c>
      <c r="H5557">
        <v>69</v>
      </c>
      <c r="I5557">
        <v>92</v>
      </c>
      <c r="J5557">
        <v>431.1</v>
      </c>
      <c r="K5557">
        <v>4470</v>
      </c>
      <c r="L5557">
        <v>48</v>
      </c>
    </row>
    <row r="5558" spans="1:12" x14ac:dyDescent="0.2">
      <c r="A5558" t="s">
        <v>11346</v>
      </c>
      <c r="B5558" t="s">
        <v>1308</v>
      </c>
      <c r="C5558" t="s">
        <v>1309</v>
      </c>
      <c r="D5558" t="s">
        <v>1355</v>
      </c>
      <c r="E5558" t="s">
        <v>2002</v>
      </c>
      <c r="F5558" t="s">
        <v>2003</v>
      </c>
      <c r="G5558" t="s">
        <v>11349</v>
      </c>
      <c r="H5558">
        <v>72</v>
      </c>
      <c r="I5558">
        <v>93</v>
      </c>
      <c r="J5558">
        <v>425.4</v>
      </c>
      <c r="K5558">
        <v>4087</v>
      </c>
      <c r="L5558">
        <v>52</v>
      </c>
    </row>
    <row r="5559" spans="1:12" x14ac:dyDescent="0.2">
      <c r="A5559" t="s">
        <v>10865</v>
      </c>
      <c r="B5559" t="s">
        <v>1308</v>
      </c>
      <c r="C5559" t="s">
        <v>1309</v>
      </c>
      <c r="D5559" t="s">
        <v>1355</v>
      </c>
      <c r="E5559" t="s">
        <v>2002</v>
      </c>
      <c r="F5559" t="s">
        <v>2003</v>
      </c>
      <c r="G5559" t="s">
        <v>10868</v>
      </c>
      <c r="H5559">
        <v>73</v>
      </c>
      <c r="I5559">
        <v>93</v>
      </c>
      <c r="J5559">
        <v>420.4</v>
      </c>
      <c r="K5559">
        <v>3820</v>
      </c>
      <c r="L5559">
        <v>55</v>
      </c>
    </row>
    <row r="5560" spans="1:12" x14ac:dyDescent="0.2">
      <c r="A5560" t="s">
        <v>4847</v>
      </c>
      <c r="B5560" t="s">
        <v>1308</v>
      </c>
      <c r="C5560" t="s">
        <v>1309</v>
      </c>
      <c r="D5560" t="s">
        <v>1355</v>
      </c>
      <c r="E5560" t="s">
        <v>2002</v>
      </c>
      <c r="F5560" t="s">
        <v>2003</v>
      </c>
      <c r="G5560" t="s">
        <v>4848</v>
      </c>
      <c r="H5560">
        <v>86</v>
      </c>
      <c r="I5560">
        <v>92</v>
      </c>
      <c r="J5560">
        <v>414.8</v>
      </c>
      <c r="K5560">
        <v>5306</v>
      </c>
      <c r="L5560">
        <v>39</v>
      </c>
    </row>
    <row r="5561" spans="1:12" x14ac:dyDescent="0.2">
      <c r="A5561" t="s">
        <v>14549</v>
      </c>
      <c r="B5561" t="s">
        <v>1308</v>
      </c>
      <c r="C5561" t="s">
        <v>1309</v>
      </c>
      <c r="D5561" t="s">
        <v>1355</v>
      </c>
      <c r="E5561" t="s">
        <v>2002</v>
      </c>
      <c r="F5561" t="s">
        <v>2003</v>
      </c>
      <c r="G5561" t="s">
        <v>14555</v>
      </c>
      <c r="H5561">
        <v>74</v>
      </c>
      <c r="I5561">
        <v>87</v>
      </c>
      <c r="J5561">
        <v>414.3</v>
      </c>
      <c r="K5561">
        <v>5652</v>
      </c>
      <c r="L5561">
        <v>37</v>
      </c>
    </row>
    <row r="5562" spans="1:12" x14ac:dyDescent="0.2">
      <c r="A5562" t="s">
        <v>11159</v>
      </c>
      <c r="B5562" t="s">
        <v>1308</v>
      </c>
      <c r="C5562" t="s">
        <v>1309</v>
      </c>
      <c r="D5562" t="s">
        <v>1355</v>
      </c>
      <c r="E5562" t="s">
        <v>2002</v>
      </c>
      <c r="F5562" t="s">
        <v>2003</v>
      </c>
      <c r="G5562" t="s">
        <v>11161</v>
      </c>
      <c r="H5562">
        <v>68</v>
      </c>
      <c r="I5562">
        <v>92</v>
      </c>
      <c r="J5562">
        <v>408.6</v>
      </c>
      <c r="K5562">
        <v>4064</v>
      </c>
      <c r="L5562">
        <v>50</v>
      </c>
    </row>
    <row r="5563" spans="1:12" x14ac:dyDescent="0.2">
      <c r="A5563" t="s">
        <v>11033</v>
      </c>
      <c r="B5563" t="s">
        <v>1308</v>
      </c>
      <c r="C5563" t="s">
        <v>1309</v>
      </c>
      <c r="D5563" t="s">
        <v>1355</v>
      </c>
      <c r="E5563" t="s">
        <v>2002</v>
      </c>
      <c r="F5563" t="s">
        <v>2003</v>
      </c>
      <c r="G5563" t="s">
        <v>11035</v>
      </c>
      <c r="H5563">
        <v>62</v>
      </c>
      <c r="I5563">
        <v>94</v>
      </c>
      <c r="J5563">
        <v>405.7</v>
      </c>
      <c r="K5563">
        <v>3490</v>
      </c>
      <c r="L5563">
        <v>58</v>
      </c>
    </row>
    <row r="5564" spans="1:12" x14ac:dyDescent="0.2">
      <c r="A5564" t="s">
        <v>10918</v>
      </c>
      <c r="B5564" t="s">
        <v>1308</v>
      </c>
      <c r="C5564" t="s">
        <v>1309</v>
      </c>
      <c r="D5564" t="s">
        <v>1355</v>
      </c>
      <c r="E5564" t="s">
        <v>2002</v>
      </c>
      <c r="F5564" t="s">
        <v>2003</v>
      </c>
      <c r="G5564" t="s">
        <v>10921</v>
      </c>
      <c r="H5564">
        <v>66</v>
      </c>
      <c r="I5564">
        <v>92</v>
      </c>
      <c r="J5564">
        <v>405.6</v>
      </c>
      <c r="K5564">
        <v>4741</v>
      </c>
      <c r="L5564">
        <v>43</v>
      </c>
    </row>
    <row r="5565" spans="1:12" x14ac:dyDescent="0.2">
      <c r="A5565" t="s">
        <v>10986</v>
      </c>
      <c r="B5565" t="s">
        <v>1308</v>
      </c>
      <c r="C5565" t="s">
        <v>1309</v>
      </c>
      <c r="D5565" t="s">
        <v>1355</v>
      </c>
      <c r="E5565" t="s">
        <v>2002</v>
      </c>
      <c r="F5565" t="s">
        <v>2003</v>
      </c>
      <c r="G5565" t="s">
        <v>10988</v>
      </c>
      <c r="H5565">
        <v>81</v>
      </c>
      <c r="I5565">
        <v>93</v>
      </c>
      <c r="J5565">
        <v>405.5</v>
      </c>
      <c r="K5565">
        <v>3554</v>
      </c>
      <c r="L5565">
        <v>57</v>
      </c>
    </row>
    <row r="5566" spans="1:12" x14ac:dyDescent="0.2">
      <c r="A5566" t="s">
        <v>10982</v>
      </c>
      <c r="B5566" t="s">
        <v>1308</v>
      </c>
      <c r="C5566" t="s">
        <v>1309</v>
      </c>
      <c r="D5566" t="s">
        <v>1355</v>
      </c>
      <c r="E5566" t="s">
        <v>2002</v>
      </c>
      <c r="F5566" t="s">
        <v>2003</v>
      </c>
      <c r="G5566" t="s">
        <v>10985</v>
      </c>
      <c r="H5566">
        <v>64</v>
      </c>
      <c r="I5566">
        <v>94</v>
      </c>
      <c r="J5566">
        <v>397.1</v>
      </c>
      <c r="K5566">
        <v>3176</v>
      </c>
      <c r="L5566">
        <v>63</v>
      </c>
    </row>
    <row r="5567" spans="1:12" x14ac:dyDescent="0.2">
      <c r="A5567" t="s">
        <v>11055</v>
      </c>
      <c r="B5567" t="s">
        <v>1308</v>
      </c>
      <c r="C5567" t="s">
        <v>1309</v>
      </c>
      <c r="D5567" t="s">
        <v>1355</v>
      </c>
      <c r="E5567" t="s">
        <v>2002</v>
      </c>
      <c r="F5567" t="s">
        <v>2003</v>
      </c>
      <c r="G5567" t="s">
        <v>11056</v>
      </c>
      <c r="H5567">
        <v>72</v>
      </c>
      <c r="I5567">
        <v>93</v>
      </c>
      <c r="J5567">
        <v>395.3</v>
      </c>
      <c r="K5567">
        <v>3421</v>
      </c>
      <c r="L5567">
        <v>58</v>
      </c>
    </row>
    <row r="5568" spans="1:12" x14ac:dyDescent="0.2">
      <c r="A5568" t="s">
        <v>11397</v>
      </c>
      <c r="B5568" t="s">
        <v>1308</v>
      </c>
      <c r="C5568" t="s">
        <v>1309</v>
      </c>
      <c r="D5568" t="s">
        <v>1355</v>
      </c>
      <c r="E5568" t="s">
        <v>2002</v>
      </c>
      <c r="F5568" t="s">
        <v>2003</v>
      </c>
      <c r="G5568" t="s">
        <v>11399</v>
      </c>
      <c r="H5568">
        <v>63</v>
      </c>
      <c r="I5568">
        <v>92</v>
      </c>
      <c r="J5568">
        <v>379.5</v>
      </c>
      <c r="K5568">
        <v>4485</v>
      </c>
      <c r="L5568">
        <v>42</v>
      </c>
    </row>
    <row r="5569" spans="1:12" x14ac:dyDescent="0.2">
      <c r="A5569" t="s">
        <v>11683</v>
      </c>
      <c r="B5569" t="s">
        <v>1308</v>
      </c>
      <c r="C5569" t="s">
        <v>1309</v>
      </c>
      <c r="D5569" t="s">
        <v>1355</v>
      </c>
      <c r="E5569" t="s">
        <v>2002</v>
      </c>
      <c r="F5569" t="s">
        <v>2003</v>
      </c>
      <c r="G5569" t="s">
        <v>11685</v>
      </c>
      <c r="H5569">
        <v>67</v>
      </c>
      <c r="I5569">
        <v>92</v>
      </c>
      <c r="J5569">
        <v>366.9</v>
      </c>
      <c r="K5569">
        <v>3126</v>
      </c>
      <c r="L5569">
        <v>59</v>
      </c>
    </row>
    <row r="5570" spans="1:12" x14ac:dyDescent="0.2">
      <c r="A5570" t="s">
        <v>13882</v>
      </c>
      <c r="B5570" t="s">
        <v>1308</v>
      </c>
      <c r="C5570" t="s">
        <v>1309</v>
      </c>
      <c r="D5570" t="s">
        <v>1355</v>
      </c>
      <c r="E5570" t="s">
        <v>2002</v>
      </c>
      <c r="F5570" t="s">
        <v>2003</v>
      </c>
      <c r="G5570" t="s">
        <v>13888</v>
      </c>
      <c r="H5570">
        <v>88</v>
      </c>
      <c r="I5570">
        <v>84</v>
      </c>
      <c r="J5570">
        <v>359.8</v>
      </c>
      <c r="K5570">
        <v>4962</v>
      </c>
      <c r="L5570">
        <v>36</v>
      </c>
    </row>
    <row r="5571" spans="1:12" x14ac:dyDescent="0.2">
      <c r="A5571" t="s">
        <v>12019</v>
      </c>
      <c r="B5571" t="s">
        <v>1308</v>
      </c>
      <c r="C5571" t="s">
        <v>1309</v>
      </c>
      <c r="D5571" t="s">
        <v>1355</v>
      </c>
      <c r="E5571" t="s">
        <v>2002</v>
      </c>
      <c r="F5571" t="s">
        <v>2003</v>
      </c>
      <c r="G5571" t="s">
        <v>12020</v>
      </c>
      <c r="H5571">
        <v>85</v>
      </c>
      <c r="I5571">
        <v>94</v>
      </c>
      <c r="J5571">
        <v>350.3</v>
      </c>
      <c r="K5571">
        <v>4568</v>
      </c>
      <c r="L5571">
        <v>38</v>
      </c>
    </row>
    <row r="5572" spans="1:12" x14ac:dyDescent="0.2">
      <c r="A5572" t="s">
        <v>11371</v>
      </c>
      <c r="B5572" t="s">
        <v>1308</v>
      </c>
      <c r="C5572" t="s">
        <v>1309</v>
      </c>
      <c r="D5572" t="s">
        <v>1355</v>
      </c>
      <c r="E5572" t="s">
        <v>2002</v>
      </c>
      <c r="F5572" t="s">
        <v>2003</v>
      </c>
      <c r="G5572" t="s">
        <v>11374</v>
      </c>
      <c r="H5572">
        <v>60</v>
      </c>
      <c r="I5572">
        <v>93</v>
      </c>
      <c r="J5572">
        <v>346.8</v>
      </c>
      <c r="K5572">
        <v>3630</v>
      </c>
      <c r="L5572">
        <v>48</v>
      </c>
    </row>
    <row r="5573" spans="1:12" x14ac:dyDescent="0.2">
      <c r="A5573" t="s">
        <v>11061</v>
      </c>
      <c r="B5573" t="s">
        <v>1308</v>
      </c>
      <c r="C5573" t="s">
        <v>1309</v>
      </c>
      <c r="D5573" t="s">
        <v>1355</v>
      </c>
      <c r="E5573" t="s">
        <v>2002</v>
      </c>
      <c r="F5573" t="s">
        <v>2003</v>
      </c>
      <c r="G5573" t="s">
        <v>11064</v>
      </c>
      <c r="H5573">
        <v>66</v>
      </c>
      <c r="I5573">
        <v>91</v>
      </c>
      <c r="J5573">
        <v>343.1</v>
      </c>
      <c r="K5573">
        <v>3342</v>
      </c>
      <c r="L5573">
        <v>51</v>
      </c>
    </row>
    <row r="5574" spans="1:12" x14ac:dyDescent="0.2">
      <c r="A5574" t="s">
        <v>11965</v>
      </c>
      <c r="B5574" t="s">
        <v>1308</v>
      </c>
      <c r="C5574" t="s">
        <v>1309</v>
      </c>
      <c r="D5574" t="s">
        <v>1355</v>
      </c>
      <c r="E5574" t="s">
        <v>2002</v>
      </c>
      <c r="F5574" t="s">
        <v>2003</v>
      </c>
      <c r="G5574" t="s">
        <v>11968</v>
      </c>
      <c r="H5574">
        <v>71</v>
      </c>
      <c r="I5574">
        <v>92</v>
      </c>
      <c r="J5574">
        <v>333.2</v>
      </c>
      <c r="K5574">
        <v>2993</v>
      </c>
      <c r="L5574">
        <v>56</v>
      </c>
    </row>
    <row r="5575" spans="1:12" x14ac:dyDescent="0.2">
      <c r="A5575" t="s">
        <v>11038</v>
      </c>
      <c r="B5575" t="s">
        <v>1308</v>
      </c>
      <c r="C5575" t="s">
        <v>1309</v>
      </c>
      <c r="D5575" t="s">
        <v>1355</v>
      </c>
      <c r="E5575" t="s">
        <v>2002</v>
      </c>
      <c r="F5575" t="s">
        <v>2003</v>
      </c>
      <c r="G5575" t="s">
        <v>11041</v>
      </c>
      <c r="H5575">
        <v>75</v>
      </c>
      <c r="I5575">
        <v>93</v>
      </c>
      <c r="J5575">
        <v>329.4</v>
      </c>
      <c r="K5575">
        <v>3022</v>
      </c>
      <c r="L5575">
        <v>54</v>
      </c>
    </row>
    <row r="5576" spans="1:12" x14ac:dyDescent="0.2">
      <c r="A5576" t="s">
        <v>11238</v>
      </c>
      <c r="B5576" t="s">
        <v>1308</v>
      </c>
      <c r="C5576" t="s">
        <v>1309</v>
      </c>
      <c r="D5576" t="s">
        <v>1355</v>
      </c>
      <c r="E5576" t="s">
        <v>2002</v>
      </c>
      <c r="F5576" t="s">
        <v>2003</v>
      </c>
      <c r="G5576" t="s">
        <v>11240</v>
      </c>
      <c r="H5576">
        <v>74</v>
      </c>
      <c r="I5576">
        <v>93</v>
      </c>
      <c r="J5576">
        <v>328.1</v>
      </c>
      <c r="K5576">
        <v>3185</v>
      </c>
      <c r="L5576">
        <v>51</v>
      </c>
    </row>
    <row r="5577" spans="1:12" x14ac:dyDescent="0.2">
      <c r="A5577" t="s">
        <v>5333</v>
      </c>
      <c r="B5577" t="s">
        <v>1308</v>
      </c>
      <c r="C5577" t="s">
        <v>1309</v>
      </c>
      <c r="D5577" t="s">
        <v>1355</v>
      </c>
      <c r="E5577" t="s">
        <v>2002</v>
      </c>
      <c r="F5577" t="s">
        <v>2003</v>
      </c>
      <c r="G5577" t="s">
        <v>5334</v>
      </c>
      <c r="H5577">
        <v>74</v>
      </c>
      <c r="I5577">
        <v>95</v>
      </c>
      <c r="J5577">
        <v>327.60000000000002</v>
      </c>
      <c r="K5577">
        <v>6887</v>
      </c>
      <c r="L5577">
        <v>24</v>
      </c>
    </row>
    <row r="5578" spans="1:12" x14ac:dyDescent="0.2">
      <c r="A5578" t="s">
        <v>10904</v>
      </c>
      <c r="B5578" t="s">
        <v>1308</v>
      </c>
      <c r="C5578" t="s">
        <v>1309</v>
      </c>
      <c r="D5578" t="s">
        <v>1355</v>
      </c>
      <c r="E5578" t="s">
        <v>2002</v>
      </c>
      <c r="F5578" t="s">
        <v>2003</v>
      </c>
      <c r="G5578" t="s">
        <v>10906</v>
      </c>
      <c r="H5578">
        <v>63</v>
      </c>
      <c r="I5578">
        <v>91</v>
      </c>
      <c r="J5578">
        <v>325.8</v>
      </c>
      <c r="K5578">
        <v>3878</v>
      </c>
      <c r="L5578">
        <v>42</v>
      </c>
    </row>
    <row r="5579" spans="1:12" x14ac:dyDescent="0.2">
      <c r="A5579" t="s">
        <v>11232</v>
      </c>
      <c r="B5579" t="s">
        <v>1308</v>
      </c>
      <c r="C5579" t="s">
        <v>1309</v>
      </c>
      <c r="D5579" t="s">
        <v>1355</v>
      </c>
      <c r="E5579" t="s">
        <v>2002</v>
      </c>
      <c r="F5579" t="s">
        <v>2003</v>
      </c>
      <c r="G5579" t="s">
        <v>11234</v>
      </c>
      <c r="H5579">
        <v>76</v>
      </c>
      <c r="I5579">
        <v>90</v>
      </c>
      <c r="J5579">
        <v>325.60000000000002</v>
      </c>
      <c r="K5579">
        <v>3395</v>
      </c>
      <c r="L5579">
        <v>48</v>
      </c>
    </row>
    <row r="5580" spans="1:12" x14ac:dyDescent="0.2">
      <c r="A5580" t="s">
        <v>11828</v>
      </c>
      <c r="B5580" t="s">
        <v>1308</v>
      </c>
      <c r="C5580" t="s">
        <v>1309</v>
      </c>
      <c r="D5580" t="s">
        <v>1355</v>
      </c>
      <c r="E5580" t="s">
        <v>2002</v>
      </c>
      <c r="F5580" t="s">
        <v>2003</v>
      </c>
      <c r="G5580" t="s">
        <v>11830</v>
      </c>
      <c r="H5580">
        <v>65</v>
      </c>
      <c r="I5580">
        <v>94</v>
      </c>
      <c r="J5580">
        <v>321.89999999999998</v>
      </c>
      <c r="K5580">
        <v>2719</v>
      </c>
      <c r="L5580">
        <v>59</v>
      </c>
    </row>
    <row r="5581" spans="1:12" x14ac:dyDescent="0.2">
      <c r="A5581" t="s">
        <v>11876</v>
      </c>
      <c r="B5581" t="s">
        <v>1308</v>
      </c>
      <c r="C5581" t="s">
        <v>1309</v>
      </c>
      <c r="D5581" t="s">
        <v>1355</v>
      </c>
      <c r="E5581" t="s">
        <v>2002</v>
      </c>
      <c r="F5581" t="s">
        <v>2003</v>
      </c>
      <c r="G5581" t="s">
        <v>11878</v>
      </c>
      <c r="H5581">
        <v>68</v>
      </c>
      <c r="I5581">
        <v>94</v>
      </c>
      <c r="J5581">
        <v>318</v>
      </c>
      <c r="K5581">
        <v>2565</v>
      </c>
      <c r="L5581">
        <v>62</v>
      </c>
    </row>
    <row r="5582" spans="1:12" x14ac:dyDescent="0.2">
      <c r="A5582" t="s">
        <v>11195</v>
      </c>
      <c r="B5582" t="s">
        <v>1308</v>
      </c>
      <c r="C5582" t="s">
        <v>1309</v>
      </c>
      <c r="D5582" t="s">
        <v>1355</v>
      </c>
      <c r="E5582" t="s">
        <v>2002</v>
      </c>
      <c r="F5582" t="s">
        <v>2003</v>
      </c>
      <c r="G5582" t="s">
        <v>11197</v>
      </c>
      <c r="H5582">
        <v>70</v>
      </c>
      <c r="I5582">
        <v>92</v>
      </c>
      <c r="J5582">
        <v>314.3</v>
      </c>
      <c r="K5582">
        <v>3273</v>
      </c>
      <c r="L5582">
        <v>48</v>
      </c>
    </row>
    <row r="5583" spans="1:12" x14ac:dyDescent="0.2">
      <c r="A5583" t="s">
        <v>7012</v>
      </c>
      <c r="B5583" t="s">
        <v>1308</v>
      </c>
      <c r="C5583" t="s">
        <v>1309</v>
      </c>
      <c r="D5583" t="s">
        <v>1355</v>
      </c>
      <c r="E5583" t="s">
        <v>2002</v>
      </c>
      <c r="F5583" t="s">
        <v>2003</v>
      </c>
      <c r="G5583" t="s">
        <v>7014</v>
      </c>
      <c r="H5583">
        <v>86</v>
      </c>
      <c r="I5583">
        <v>90</v>
      </c>
      <c r="J5583">
        <v>313.60000000000002</v>
      </c>
      <c r="K5583">
        <v>3979</v>
      </c>
      <c r="L5583">
        <v>39</v>
      </c>
    </row>
    <row r="5584" spans="1:12" x14ac:dyDescent="0.2">
      <c r="A5584" t="s">
        <v>12012</v>
      </c>
      <c r="B5584" t="s">
        <v>1308</v>
      </c>
      <c r="C5584" t="s">
        <v>1309</v>
      </c>
      <c r="D5584" t="s">
        <v>1355</v>
      </c>
      <c r="E5584" t="s">
        <v>2002</v>
      </c>
      <c r="F5584" t="s">
        <v>2003</v>
      </c>
      <c r="G5584" t="s">
        <v>12013</v>
      </c>
      <c r="H5584">
        <v>85</v>
      </c>
      <c r="I5584">
        <v>93</v>
      </c>
      <c r="J5584">
        <v>313.5</v>
      </c>
      <c r="K5584">
        <v>4103</v>
      </c>
      <c r="L5584">
        <v>38</v>
      </c>
    </row>
    <row r="5585" spans="1:12" x14ac:dyDescent="0.2">
      <c r="A5585" t="s">
        <v>12612</v>
      </c>
      <c r="B5585" t="s">
        <v>1308</v>
      </c>
      <c r="C5585" t="s">
        <v>1309</v>
      </c>
      <c r="D5585" t="s">
        <v>1355</v>
      </c>
      <c r="E5585" t="s">
        <v>2002</v>
      </c>
      <c r="F5585" t="s">
        <v>2003</v>
      </c>
      <c r="G5585" t="s">
        <v>12614</v>
      </c>
      <c r="H5585">
        <v>91</v>
      </c>
      <c r="I5585">
        <v>88</v>
      </c>
      <c r="J5585">
        <v>313.5</v>
      </c>
      <c r="K5585">
        <v>3443</v>
      </c>
      <c r="L5585">
        <v>46</v>
      </c>
    </row>
    <row r="5586" spans="1:12" x14ac:dyDescent="0.2">
      <c r="A5586" t="s">
        <v>7167</v>
      </c>
      <c r="B5586" t="s">
        <v>1308</v>
      </c>
      <c r="C5586" t="s">
        <v>1309</v>
      </c>
      <c r="D5586" t="s">
        <v>1355</v>
      </c>
      <c r="E5586" t="s">
        <v>2002</v>
      </c>
      <c r="F5586" t="s">
        <v>2003</v>
      </c>
      <c r="G5586" t="s">
        <v>7168</v>
      </c>
      <c r="H5586">
        <v>89</v>
      </c>
      <c r="I5586">
        <v>92</v>
      </c>
      <c r="J5586">
        <v>310.3</v>
      </c>
      <c r="K5586">
        <v>3438</v>
      </c>
      <c r="L5586">
        <v>45</v>
      </c>
    </row>
    <row r="5587" spans="1:12" x14ac:dyDescent="0.2">
      <c r="A5587" t="s">
        <v>11009</v>
      </c>
      <c r="B5587" t="s">
        <v>1308</v>
      </c>
      <c r="C5587" t="s">
        <v>1309</v>
      </c>
      <c r="D5587" t="s">
        <v>1355</v>
      </c>
      <c r="E5587" t="s">
        <v>2002</v>
      </c>
      <c r="F5587" t="s">
        <v>2003</v>
      </c>
      <c r="G5587" t="s">
        <v>11011</v>
      </c>
      <c r="H5587">
        <v>74</v>
      </c>
      <c r="I5587">
        <v>93</v>
      </c>
      <c r="J5587">
        <v>308.8</v>
      </c>
      <c r="K5587">
        <v>2810</v>
      </c>
      <c r="L5587">
        <v>55</v>
      </c>
    </row>
    <row r="5588" spans="1:12" x14ac:dyDescent="0.2">
      <c r="A5588" t="s">
        <v>10934</v>
      </c>
      <c r="B5588" t="s">
        <v>1308</v>
      </c>
      <c r="C5588" t="s">
        <v>1309</v>
      </c>
      <c r="D5588" t="s">
        <v>1355</v>
      </c>
      <c r="E5588" t="s">
        <v>2002</v>
      </c>
      <c r="F5588" t="s">
        <v>2003</v>
      </c>
      <c r="G5588" t="s">
        <v>10937</v>
      </c>
      <c r="H5588">
        <v>74</v>
      </c>
      <c r="I5588">
        <v>92</v>
      </c>
      <c r="J5588">
        <v>308.3</v>
      </c>
      <c r="K5588">
        <v>2653</v>
      </c>
      <c r="L5588">
        <v>58</v>
      </c>
    </row>
    <row r="5589" spans="1:12" x14ac:dyDescent="0.2">
      <c r="A5589" t="s">
        <v>11082</v>
      </c>
      <c r="B5589" t="s">
        <v>1308</v>
      </c>
      <c r="C5589" t="s">
        <v>1309</v>
      </c>
      <c r="D5589" t="s">
        <v>1355</v>
      </c>
      <c r="E5589" t="s">
        <v>2002</v>
      </c>
      <c r="F5589" t="s">
        <v>2003</v>
      </c>
      <c r="G5589" t="s">
        <v>11084</v>
      </c>
      <c r="H5589">
        <v>82</v>
      </c>
      <c r="I5589">
        <v>92</v>
      </c>
      <c r="J5589">
        <v>307.5</v>
      </c>
      <c r="K5589">
        <v>3118</v>
      </c>
      <c r="L5589">
        <v>49</v>
      </c>
    </row>
    <row r="5590" spans="1:12" x14ac:dyDescent="0.2">
      <c r="A5590" t="s">
        <v>11363</v>
      </c>
      <c r="B5590" t="s">
        <v>1308</v>
      </c>
      <c r="C5590" t="s">
        <v>1309</v>
      </c>
      <c r="D5590" t="s">
        <v>1355</v>
      </c>
      <c r="E5590" t="s">
        <v>2002</v>
      </c>
      <c r="F5590" t="s">
        <v>2003</v>
      </c>
      <c r="G5590" t="s">
        <v>11365</v>
      </c>
      <c r="H5590">
        <v>61</v>
      </c>
      <c r="I5590">
        <v>93</v>
      </c>
      <c r="J5590">
        <v>306.60000000000002</v>
      </c>
      <c r="K5590">
        <v>3400</v>
      </c>
      <c r="L5590">
        <v>45</v>
      </c>
    </row>
    <row r="5591" spans="1:12" x14ac:dyDescent="0.2">
      <c r="A5591" t="s">
        <v>11753</v>
      </c>
      <c r="B5591" t="s">
        <v>1308</v>
      </c>
      <c r="C5591" t="s">
        <v>1309</v>
      </c>
      <c r="D5591" t="s">
        <v>1355</v>
      </c>
      <c r="E5591" t="s">
        <v>2002</v>
      </c>
      <c r="F5591" t="s">
        <v>2003</v>
      </c>
      <c r="G5591" t="s">
        <v>11756</v>
      </c>
      <c r="H5591">
        <v>70</v>
      </c>
      <c r="I5591">
        <v>93</v>
      </c>
      <c r="J5591">
        <v>300.8</v>
      </c>
      <c r="K5591">
        <v>2621</v>
      </c>
      <c r="L5591">
        <v>57</v>
      </c>
    </row>
    <row r="5592" spans="1:12" x14ac:dyDescent="0.2">
      <c r="A5592" t="s">
        <v>11086</v>
      </c>
      <c r="B5592" t="s">
        <v>1308</v>
      </c>
      <c r="C5592" t="s">
        <v>1309</v>
      </c>
      <c r="D5592" t="s">
        <v>1355</v>
      </c>
      <c r="E5592" t="s">
        <v>2002</v>
      </c>
      <c r="F5592" t="s">
        <v>2003</v>
      </c>
      <c r="G5592" t="s">
        <v>11089</v>
      </c>
      <c r="H5592">
        <v>76</v>
      </c>
      <c r="I5592">
        <v>92</v>
      </c>
      <c r="J5592">
        <v>300.3</v>
      </c>
      <c r="K5592">
        <v>2784</v>
      </c>
      <c r="L5592">
        <v>54</v>
      </c>
    </row>
    <row r="5593" spans="1:12" x14ac:dyDescent="0.2">
      <c r="A5593" t="s">
        <v>11149</v>
      </c>
      <c r="B5593" t="s">
        <v>1308</v>
      </c>
      <c r="C5593" t="s">
        <v>1309</v>
      </c>
      <c r="D5593" t="s">
        <v>1355</v>
      </c>
      <c r="E5593" t="s">
        <v>2002</v>
      </c>
      <c r="F5593" t="s">
        <v>2003</v>
      </c>
      <c r="G5593" t="s">
        <v>11150</v>
      </c>
      <c r="H5593">
        <v>73</v>
      </c>
      <c r="I5593">
        <v>92</v>
      </c>
      <c r="J5593">
        <v>300.10000000000002</v>
      </c>
      <c r="K5593">
        <v>3218</v>
      </c>
      <c r="L5593">
        <v>47</v>
      </c>
    </row>
    <row r="5594" spans="1:12" x14ac:dyDescent="0.2">
      <c r="A5594" t="s">
        <v>11872</v>
      </c>
      <c r="B5594" t="s">
        <v>1308</v>
      </c>
      <c r="C5594" t="s">
        <v>1309</v>
      </c>
      <c r="D5594" t="s">
        <v>1355</v>
      </c>
      <c r="E5594" t="s">
        <v>2002</v>
      </c>
      <c r="F5594" t="s">
        <v>2003</v>
      </c>
      <c r="G5594" t="s">
        <v>11873</v>
      </c>
      <c r="H5594">
        <v>53</v>
      </c>
      <c r="I5594">
        <v>90</v>
      </c>
      <c r="J5594">
        <v>291.89999999999998</v>
      </c>
      <c r="K5594">
        <v>3367</v>
      </c>
      <c r="L5594">
        <v>43</v>
      </c>
    </row>
    <row r="5595" spans="1:12" x14ac:dyDescent="0.2">
      <c r="A5595" t="s">
        <v>11124</v>
      </c>
      <c r="B5595" t="s">
        <v>1308</v>
      </c>
      <c r="C5595" t="s">
        <v>1309</v>
      </c>
      <c r="D5595" t="s">
        <v>1355</v>
      </c>
      <c r="E5595" t="s">
        <v>2002</v>
      </c>
      <c r="F5595" t="s">
        <v>2003</v>
      </c>
      <c r="G5595" t="s">
        <v>11126</v>
      </c>
      <c r="H5595">
        <v>64</v>
      </c>
      <c r="I5595">
        <v>90</v>
      </c>
      <c r="J5595">
        <v>290.7</v>
      </c>
      <c r="K5595">
        <v>3126</v>
      </c>
      <c r="L5595">
        <v>47</v>
      </c>
    </row>
    <row r="5596" spans="1:12" x14ac:dyDescent="0.2">
      <c r="A5596" t="s">
        <v>10911</v>
      </c>
      <c r="B5596" t="s">
        <v>1308</v>
      </c>
      <c r="C5596" t="s">
        <v>1309</v>
      </c>
      <c r="D5596" t="s">
        <v>1355</v>
      </c>
      <c r="E5596" t="s">
        <v>2002</v>
      </c>
      <c r="F5596" t="s">
        <v>2003</v>
      </c>
      <c r="G5596" t="s">
        <v>10913</v>
      </c>
      <c r="H5596">
        <v>71</v>
      </c>
      <c r="I5596">
        <v>92</v>
      </c>
      <c r="J5596">
        <v>280.39999999999998</v>
      </c>
      <c r="K5596">
        <v>3171</v>
      </c>
      <c r="L5596">
        <v>44</v>
      </c>
    </row>
    <row r="5597" spans="1:12" x14ac:dyDescent="0.2">
      <c r="A5597" t="s">
        <v>12625</v>
      </c>
      <c r="B5597" t="s">
        <v>1308</v>
      </c>
      <c r="C5597" t="s">
        <v>1309</v>
      </c>
      <c r="D5597" t="s">
        <v>1355</v>
      </c>
      <c r="E5597" t="s">
        <v>2002</v>
      </c>
      <c r="F5597" t="s">
        <v>2003</v>
      </c>
      <c r="G5597" t="s">
        <v>12626</v>
      </c>
      <c r="H5597">
        <v>95</v>
      </c>
      <c r="I5597">
        <v>87</v>
      </c>
      <c r="J5597">
        <v>278.60000000000002</v>
      </c>
      <c r="K5597">
        <v>3195</v>
      </c>
      <c r="L5597">
        <v>44</v>
      </c>
    </row>
    <row r="5598" spans="1:12" x14ac:dyDescent="0.2">
      <c r="A5598" t="s">
        <v>12608</v>
      </c>
      <c r="B5598" t="s">
        <v>1308</v>
      </c>
      <c r="C5598" t="s">
        <v>1309</v>
      </c>
      <c r="D5598" t="s">
        <v>1355</v>
      </c>
      <c r="E5598" t="s">
        <v>2002</v>
      </c>
      <c r="F5598" t="s">
        <v>2003</v>
      </c>
      <c r="G5598" t="s">
        <v>12610</v>
      </c>
      <c r="H5598">
        <v>89</v>
      </c>
      <c r="I5598">
        <v>89</v>
      </c>
      <c r="J5598">
        <v>276.7</v>
      </c>
      <c r="K5598">
        <v>2630</v>
      </c>
      <c r="L5598">
        <v>53</v>
      </c>
    </row>
    <row r="5599" spans="1:12" x14ac:dyDescent="0.2">
      <c r="A5599" t="s">
        <v>11244</v>
      </c>
      <c r="B5599" t="s">
        <v>1308</v>
      </c>
      <c r="C5599" t="s">
        <v>1309</v>
      </c>
      <c r="D5599" t="s">
        <v>1355</v>
      </c>
      <c r="E5599" t="s">
        <v>2002</v>
      </c>
      <c r="F5599" t="s">
        <v>2003</v>
      </c>
      <c r="G5599" t="s">
        <v>11245</v>
      </c>
      <c r="H5599">
        <v>87</v>
      </c>
      <c r="I5599">
        <v>91</v>
      </c>
      <c r="J5599">
        <v>274.7</v>
      </c>
      <c r="K5599">
        <v>2995</v>
      </c>
      <c r="L5599">
        <v>46</v>
      </c>
    </row>
    <row r="5600" spans="1:12" x14ac:dyDescent="0.2">
      <c r="A5600" t="s">
        <v>11092</v>
      </c>
      <c r="B5600" t="s">
        <v>1308</v>
      </c>
      <c r="C5600" t="s">
        <v>1309</v>
      </c>
      <c r="D5600" t="s">
        <v>1355</v>
      </c>
      <c r="E5600" t="s">
        <v>2002</v>
      </c>
      <c r="F5600" t="s">
        <v>2003</v>
      </c>
      <c r="G5600" t="s">
        <v>11095</v>
      </c>
      <c r="H5600">
        <v>71</v>
      </c>
      <c r="I5600">
        <v>93</v>
      </c>
      <c r="J5600">
        <v>274.39999999999998</v>
      </c>
      <c r="K5600">
        <v>2467</v>
      </c>
      <c r="L5600">
        <v>56</v>
      </c>
    </row>
    <row r="5601" spans="1:12" x14ac:dyDescent="0.2">
      <c r="A5601" t="s">
        <v>11105</v>
      </c>
      <c r="B5601" t="s">
        <v>1308</v>
      </c>
      <c r="C5601" t="s">
        <v>1309</v>
      </c>
      <c r="D5601" t="s">
        <v>1355</v>
      </c>
      <c r="E5601" t="s">
        <v>2002</v>
      </c>
      <c r="F5601" t="s">
        <v>2003</v>
      </c>
      <c r="G5601" t="s">
        <v>11107</v>
      </c>
      <c r="H5601">
        <v>57</v>
      </c>
      <c r="I5601">
        <v>91</v>
      </c>
      <c r="J5601">
        <v>266.8</v>
      </c>
      <c r="K5601">
        <v>3266</v>
      </c>
      <c r="L5601">
        <v>41</v>
      </c>
    </row>
    <row r="5602" spans="1:12" x14ac:dyDescent="0.2">
      <c r="A5602" t="s">
        <v>6030</v>
      </c>
      <c r="B5602" t="s">
        <v>1308</v>
      </c>
      <c r="C5602" t="s">
        <v>1309</v>
      </c>
      <c r="D5602" t="s">
        <v>1355</v>
      </c>
      <c r="E5602" t="s">
        <v>2002</v>
      </c>
      <c r="F5602" t="s">
        <v>2003</v>
      </c>
      <c r="G5602" t="s">
        <v>6032</v>
      </c>
      <c r="H5602">
        <v>83</v>
      </c>
      <c r="I5602">
        <v>91</v>
      </c>
      <c r="J5602">
        <v>265.89999999999998</v>
      </c>
      <c r="K5602">
        <v>3102</v>
      </c>
      <c r="L5602">
        <v>43</v>
      </c>
    </row>
    <row r="5603" spans="1:12" x14ac:dyDescent="0.2">
      <c r="A5603" t="s">
        <v>7049</v>
      </c>
      <c r="B5603" t="s">
        <v>1308</v>
      </c>
      <c r="C5603" t="s">
        <v>1309</v>
      </c>
      <c r="D5603" t="s">
        <v>1355</v>
      </c>
      <c r="E5603" t="s">
        <v>2002</v>
      </c>
      <c r="F5603" t="s">
        <v>2003</v>
      </c>
      <c r="G5603" t="s">
        <v>6032</v>
      </c>
      <c r="H5603">
        <v>83</v>
      </c>
      <c r="I5603">
        <v>91</v>
      </c>
      <c r="J5603">
        <v>265.89999999999998</v>
      </c>
      <c r="K5603">
        <v>3102</v>
      </c>
      <c r="L5603">
        <v>43</v>
      </c>
    </row>
    <row r="5604" spans="1:12" x14ac:dyDescent="0.2">
      <c r="A5604" t="s">
        <v>11280</v>
      </c>
      <c r="B5604" t="s">
        <v>1308</v>
      </c>
      <c r="C5604" t="s">
        <v>1309</v>
      </c>
      <c r="D5604" t="s">
        <v>1355</v>
      </c>
      <c r="E5604" t="s">
        <v>2002</v>
      </c>
      <c r="F5604" t="s">
        <v>2003</v>
      </c>
      <c r="G5604" t="s">
        <v>11281</v>
      </c>
      <c r="H5604">
        <v>69</v>
      </c>
      <c r="I5604">
        <v>93</v>
      </c>
      <c r="J5604">
        <v>261.5</v>
      </c>
      <c r="K5604">
        <v>2419</v>
      </c>
      <c r="L5604">
        <v>54</v>
      </c>
    </row>
    <row r="5605" spans="1:12" x14ac:dyDescent="0.2">
      <c r="A5605" t="s">
        <v>11802</v>
      </c>
      <c r="B5605" t="s">
        <v>1308</v>
      </c>
      <c r="C5605" t="s">
        <v>1309</v>
      </c>
      <c r="D5605" t="s">
        <v>1355</v>
      </c>
      <c r="E5605" t="s">
        <v>2002</v>
      </c>
      <c r="F5605" t="s">
        <v>2003</v>
      </c>
      <c r="G5605" t="s">
        <v>11810</v>
      </c>
      <c r="H5605">
        <v>81</v>
      </c>
      <c r="I5605">
        <v>91</v>
      </c>
      <c r="J5605">
        <v>260.60000000000002</v>
      </c>
      <c r="K5605">
        <v>3899</v>
      </c>
      <c r="L5605">
        <v>33</v>
      </c>
    </row>
    <row r="5606" spans="1:12" x14ac:dyDescent="0.2">
      <c r="A5606" t="s">
        <v>11170</v>
      </c>
      <c r="B5606" t="s">
        <v>1308</v>
      </c>
      <c r="C5606" t="s">
        <v>1309</v>
      </c>
      <c r="D5606" t="s">
        <v>1355</v>
      </c>
      <c r="E5606" t="s">
        <v>2002</v>
      </c>
      <c r="F5606" t="s">
        <v>2003</v>
      </c>
      <c r="G5606" t="s">
        <v>11172</v>
      </c>
      <c r="H5606">
        <v>71</v>
      </c>
      <c r="I5606">
        <v>91</v>
      </c>
      <c r="J5606">
        <v>255.1</v>
      </c>
      <c r="K5606">
        <v>3161</v>
      </c>
      <c r="L5606">
        <v>40</v>
      </c>
    </row>
    <row r="5607" spans="1:12" x14ac:dyDescent="0.2">
      <c r="A5607" t="s">
        <v>11065</v>
      </c>
      <c r="B5607" t="s">
        <v>1308</v>
      </c>
      <c r="C5607" t="s">
        <v>1309</v>
      </c>
      <c r="D5607" t="s">
        <v>1355</v>
      </c>
      <c r="E5607" t="s">
        <v>2002</v>
      </c>
      <c r="F5607" t="s">
        <v>2003</v>
      </c>
      <c r="G5607" t="s">
        <v>11068</v>
      </c>
      <c r="H5607">
        <v>69</v>
      </c>
      <c r="I5607">
        <v>92</v>
      </c>
      <c r="J5607">
        <v>255</v>
      </c>
      <c r="K5607">
        <v>2494</v>
      </c>
      <c r="L5607">
        <v>51</v>
      </c>
    </row>
    <row r="5608" spans="1:12" x14ac:dyDescent="0.2">
      <c r="A5608" t="s">
        <v>11096</v>
      </c>
      <c r="B5608" t="s">
        <v>1308</v>
      </c>
      <c r="C5608" t="s">
        <v>1309</v>
      </c>
      <c r="D5608" t="s">
        <v>1355</v>
      </c>
      <c r="E5608" t="s">
        <v>2002</v>
      </c>
      <c r="F5608" t="s">
        <v>2003</v>
      </c>
      <c r="G5608" t="s">
        <v>11099</v>
      </c>
      <c r="H5608">
        <v>67</v>
      </c>
      <c r="I5608">
        <v>91</v>
      </c>
      <c r="J5608">
        <v>254.1</v>
      </c>
      <c r="K5608">
        <v>2239</v>
      </c>
      <c r="L5608">
        <v>57</v>
      </c>
    </row>
    <row r="5609" spans="1:12" x14ac:dyDescent="0.2">
      <c r="A5609" t="s">
        <v>12601</v>
      </c>
      <c r="B5609" t="s">
        <v>1308</v>
      </c>
      <c r="C5609" t="s">
        <v>1309</v>
      </c>
      <c r="D5609" t="s">
        <v>1355</v>
      </c>
      <c r="E5609" t="s">
        <v>2002</v>
      </c>
      <c r="F5609" t="s">
        <v>2003</v>
      </c>
      <c r="G5609" t="s">
        <v>12602</v>
      </c>
      <c r="H5609">
        <v>92</v>
      </c>
      <c r="I5609">
        <v>88</v>
      </c>
      <c r="J5609">
        <v>254</v>
      </c>
      <c r="K5609">
        <v>2553</v>
      </c>
      <c r="L5609">
        <v>50</v>
      </c>
    </row>
    <row r="5610" spans="1:12" x14ac:dyDescent="0.2">
      <c r="A5610" t="s">
        <v>11831</v>
      </c>
      <c r="B5610" t="s">
        <v>1308</v>
      </c>
      <c r="C5610" t="s">
        <v>1309</v>
      </c>
      <c r="D5610" t="s">
        <v>1355</v>
      </c>
      <c r="E5610" t="s">
        <v>2002</v>
      </c>
      <c r="F5610" t="s">
        <v>2003</v>
      </c>
      <c r="G5610" t="s">
        <v>11833</v>
      </c>
      <c r="H5610">
        <v>54</v>
      </c>
      <c r="I5610">
        <v>91</v>
      </c>
      <c r="J5610">
        <v>251</v>
      </c>
      <c r="K5610">
        <v>2441</v>
      </c>
      <c r="L5610">
        <v>51</v>
      </c>
    </row>
    <row r="5611" spans="1:12" x14ac:dyDescent="0.2">
      <c r="A5611" t="s">
        <v>11669</v>
      </c>
      <c r="B5611" t="s">
        <v>1308</v>
      </c>
      <c r="C5611" t="s">
        <v>1309</v>
      </c>
      <c r="D5611" t="s">
        <v>1355</v>
      </c>
      <c r="E5611" t="s">
        <v>2002</v>
      </c>
      <c r="F5611" t="s">
        <v>2003</v>
      </c>
      <c r="G5611" t="s">
        <v>11671</v>
      </c>
      <c r="H5611">
        <v>56</v>
      </c>
      <c r="I5611">
        <v>91</v>
      </c>
      <c r="J5611">
        <v>237.9</v>
      </c>
      <c r="K5611">
        <v>2737</v>
      </c>
      <c r="L5611">
        <v>43</v>
      </c>
    </row>
    <row r="5612" spans="1:12" x14ac:dyDescent="0.2">
      <c r="A5612" t="s">
        <v>12038</v>
      </c>
      <c r="B5612" t="s">
        <v>1308</v>
      </c>
      <c r="C5612" t="s">
        <v>1309</v>
      </c>
      <c r="D5612" t="s">
        <v>1355</v>
      </c>
      <c r="E5612" t="s">
        <v>2002</v>
      </c>
      <c r="F5612" t="s">
        <v>2003</v>
      </c>
      <c r="G5612" t="s">
        <v>12039</v>
      </c>
      <c r="H5612">
        <v>81</v>
      </c>
      <c r="I5612">
        <v>93</v>
      </c>
      <c r="J5612">
        <v>235.8</v>
      </c>
      <c r="K5612">
        <v>2663</v>
      </c>
      <c r="L5612">
        <v>44</v>
      </c>
    </row>
    <row r="5613" spans="1:12" x14ac:dyDescent="0.2">
      <c r="A5613" t="s">
        <v>11902</v>
      </c>
      <c r="B5613" t="s">
        <v>1308</v>
      </c>
      <c r="C5613" t="s">
        <v>1309</v>
      </c>
      <c r="D5613" t="s">
        <v>1355</v>
      </c>
      <c r="E5613" t="s">
        <v>2002</v>
      </c>
      <c r="F5613" t="s">
        <v>2003</v>
      </c>
      <c r="G5613" t="s">
        <v>11904</v>
      </c>
      <c r="H5613">
        <v>76</v>
      </c>
      <c r="I5613">
        <v>92</v>
      </c>
      <c r="J5613">
        <v>233.6</v>
      </c>
      <c r="K5613">
        <v>2142</v>
      </c>
      <c r="L5613">
        <v>55</v>
      </c>
    </row>
    <row r="5614" spans="1:12" x14ac:dyDescent="0.2">
      <c r="A5614" t="s">
        <v>11198</v>
      </c>
      <c r="B5614" t="s">
        <v>1308</v>
      </c>
      <c r="C5614" t="s">
        <v>1309</v>
      </c>
      <c r="D5614" t="s">
        <v>1355</v>
      </c>
      <c r="E5614" t="s">
        <v>2002</v>
      </c>
      <c r="F5614" t="s">
        <v>2003</v>
      </c>
      <c r="G5614" t="s">
        <v>11200</v>
      </c>
      <c r="H5614">
        <v>70</v>
      </c>
      <c r="I5614">
        <v>91</v>
      </c>
      <c r="J5614">
        <v>230.8</v>
      </c>
      <c r="K5614">
        <v>2590</v>
      </c>
      <c r="L5614">
        <v>45</v>
      </c>
    </row>
    <row r="5615" spans="1:12" x14ac:dyDescent="0.2">
      <c r="A5615" t="s">
        <v>16270</v>
      </c>
      <c r="B5615" t="s">
        <v>1308</v>
      </c>
      <c r="C5615" t="s">
        <v>1309</v>
      </c>
      <c r="D5615" t="s">
        <v>1355</v>
      </c>
      <c r="E5615" t="s">
        <v>2002</v>
      </c>
      <c r="F5615" t="s">
        <v>2003</v>
      </c>
      <c r="G5615" t="s">
        <v>16271</v>
      </c>
      <c r="H5615">
        <v>92</v>
      </c>
      <c r="I5615">
        <v>90</v>
      </c>
      <c r="J5615">
        <v>225.2</v>
      </c>
      <c r="K5615">
        <v>2535</v>
      </c>
      <c r="L5615">
        <v>44</v>
      </c>
    </row>
    <row r="5616" spans="1:12" x14ac:dyDescent="0.2">
      <c r="A5616" t="s">
        <v>11761</v>
      </c>
      <c r="B5616" t="s">
        <v>1308</v>
      </c>
      <c r="C5616" t="s">
        <v>1309</v>
      </c>
      <c r="D5616" t="s">
        <v>1355</v>
      </c>
      <c r="E5616" t="s">
        <v>2002</v>
      </c>
      <c r="F5616" t="s">
        <v>2003</v>
      </c>
      <c r="G5616" t="s">
        <v>11763</v>
      </c>
      <c r="H5616">
        <v>52</v>
      </c>
      <c r="I5616">
        <v>93</v>
      </c>
      <c r="J5616">
        <v>224.3</v>
      </c>
      <c r="K5616">
        <v>2105</v>
      </c>
      <c r="L5616">
        <v>53</v>
      </c>
    </row>
    <row r="5617" spans="1:12" x14ac:dyDescent="0.2">
      <c r="A5617" t="s">
        <v>16261</v>
      </c>
      <c r="B5617" t="s">
        <v>1308</v>
      </c>
      <c r="C5617" t="s">
        <v>1309</v>
      </c>
      <c r="D5617" t="s">
        <v>1355</v>
      </c>
      <c r="E5617" t="s">
        <v>2002</v>
      </c>
      <c r="F5617" t="s">
        <v>2003</v>
      </c>
      <c r="G5617" t="s">
        <v>16262</v>
      </c>
      <c r="H5617">
        <v>91</v>
      </c>
      <c r="I5617">
        <v>91</v>
      </c>
      <c r="J5617">
        <v>224.3</v>
      </c>
      <c r="K5617">
        <v>2521</v>
      </c>
      <c r="L5617">
        <v>44</v>
      </c>
    </row>
    <row r="5618" spans="1:12" x14ac:dyDescent="0.2">
      <c r="A5618" t="s">
        <v>11152</v>
      </c>
      <c r="B5618" t="s">
        <v>1308</v>
      </c>
      <c r="C5618" t="s">
        <v>1309</v>
      </c>
      <c r="D5618" t="s">
        <v>1355</v>
      </c>
      <c r="E5618" t="s">
        <v>2002</v>
      </c>
      <c r="F5618" t="s">
        <v>2003</v>
      </c>
      <c r="G5618" t="s">
        <v>11155</v>
      </c>
      <c r="H5618">
        <v>73</v>
      </c>
      <c r="I5618">
        <v>91</v>
      </c>
      <c r="J5618">
        <v>223.1</v>
      </c>
      <c r="K5618">
        <v>2536</v>
      </c>
      <c r="L5618">
        <v>44</v>
      </c>
    </row>
    <row r="5619" spans="1:12" x14ac:dyDescent="0.2">
      <c r="A5619" t="s">
        <v>11192</v>
      </c>
      <c r="B5619" t="s">
        <v>1308</v>
      </c>
      <c r="C5619" t="s">
        <v>1309</v>
      </c>
      <c r="D5619" t="s">
        <v>1355</v>
      </c>
      <c r="E5619" t="s">
        <v>2002</v>
      </c>
      <c r="F5619" t="s">
        <v>2003</v>
      </c>
      <c r="G5619" t="s">
        <v>11194</v>
      </c>
      <c r="H5619">
        <v>66</v>
      </c>
      <c r="I5619">
        <v>92</v>
      </c>
      <c r="J5619">
        <v>220</v>
      </c>
      <c r="K5619">
        <v>2524</v>
      </c>
      <c r="L5619">
        <v>44</v>
      </c>
    </row>
    <row r="5620" spans="1:12" x14ac:dyDescent="0.2">
      <c r="A5620" t="s">
        <v>16368</v>
      </c>
      <c r="B5620" t="s">
        <v>1308</v>
      </c>
      <c r="C5620" t="s">
        <v>1309</v>
      </c>
      <c r="D5620" t="s">
        <v>1355</v>
      </c>
      <c r="E5620" t="s">
        <v>2002</v>
      </c>
      <c r="F5620" t="s">
        <v>2003</v>
      </c>
      <c r="G5620" t="s">
        <v>16369</v>
      </c>
      <c r="H5620">
        <v>91</v>
      </c>
      <c r="I5620">
        <v>91</v>
      </c>
      <c r="J5620">
        <v>219.2</v>
      </c>
      <c r="K5620">
        <v>2455</v>
      </c>
      <c r="L5620">
        <v>45</v>
      </c>
    </row>
    <row r="5621" spans="1:12" x14ac:dyDescent="0.2">
      <c r="A5621" t="s">
        <v>18781</v>
      </c>
      <c r="B5621" t="s">
        <v>1308</v>
      </c>
      <c r="C5621" t="s">
        <v>1309</v>
      </c>
      <c r="D5621" t="s">
        <v>1355</v>
      </c>
      <c r="E5621" t="s">
        <v>2002</v>
      </c>
      <c r="F5621" t="s">
        <v>2003</v>
      </c>
      <c r="G5621" t="s">
        <v>18782</v>
      </c>
      <c r="H5621">
        <v>77</v>
      </c>
      <c r="I5621">
        <v>98</v>
      </c>
      <c r="J5621">
        <v>216.4</v>
      </c>
      <c r="K5621">
        <v>2463</v>
      </c>
      <c r="L5621">
        <v>44</v>
      </c>
    </row>
    <row r="5622" spans="1:12" x14ac:dyDescent="0.2">
      <c r="A5622" t="s">
        <v>7093</v>
      </c>
      <c r="B5622" t="s">
        <v>1308</v>
      </c>
      <c r="C5622" t="s">
        <v>1309</v>
      </c>
      <c r="D5622" t="s">
        <v>1355</v>
      </c>
      <c r="E5622" t="s">
        <v>2002</v>
      </c>
      <c r="F5622" t="s">
        <v>2003</v>
      </c>
      <c r="G5622" t="s">
        <v>7097</v>
      </c>
      <c r="H5622">
        <v>63</v>
      </c>
      <c r="I5622">
        <v>91</v>
      </c>
      <c r="J5622">
        <v>216.3</v>
      </c>
      <c r="K5622">
        <v>2736</v>
      </c>
      <c r="L5622">
        <v>40</v>
      </c>
    </row>
    <row r="5623" spans="1:12" x14ac:dyDescent="0.2">
      <c r="A5623" t="s">
        <v>11100</v>
      </c>
      <c r="B5623" t="s">
        <v>1308</v>
      </c>
      <c r="C5623" t="s">
        <v>1309</v>
      </c>
      <c r="D5623" t="s">
        <v>1355</v>
      </c>
      <c r="E5623" t="s">
        <v>2002</v>
      </c>
      <c r="F5623" t="s">
        <v>2003</v>
      </c>
      <c r="G5623" t="s">
        <v>11102</v>
      </c>
      <c r="H5623">
        <v>72</v>
      </c>
      <c r="I5623">
        <v>92</v>
      </c>
      <c r="J5623">
        <v>215.1</v>
      </c>
      <c r="K5623">
        <v>1809</v>
      </c>
      <c r="L5623">
        <v>59</v>
      </c>
    </row>
    <row r="5624" spans="1:12" x14ac:dyDescent="0.2">
      <c r="A5624" t="s">
        <v>10822</v>
      </c>
      <c r="B5624" t="s">
        <v>1308</v>
      </c>
      <c r="C5624" t="s">
        <v>1309</v>
      </c>
      <c r="D5624" t="s">
        <v>1355</v>
      </c>
      <c r="E5624" t="s">
        <v>2002</v>
      </c>
      <c r="F5624" t="s">
        <v>2003</v>
      </c>
      <c r="G5624" t="s">
        <v>10823</v>
      </c>
      <c r="H5624">
        <v>62</v>
      </c>
      <c r="I5624">
        <v>92</v>
      </c>
      <c r="J5624">
        <v>208.2</v>
      </c>
      <c r="K5624">
        <v>1632</v>
      </c>
      <c r="L5624">
        <v>64</v>
      </c>
    </row>
    <row r="5625" spans="1:12" x14ac:dyDescent="0.2">
      <c r="A5625" t="s">
        <v>11203</v>
      </c>
      <c r="B5625" t="s">
        <v>1308</v>
      </c>
      <c r="C5625" t="s">
        <v>1309</v>
      </c>
      <c r="D5625" t="s">
        <v>1355</v>
      </c>
      <c r="E5625" t="s">
        <v>2002</v>
      </c>
      <c r="F5625" t="s">
        <v>2003</v>
      </c>
      <c r="G5625" t="s">
        <v>11205</v>
      </c>
      <c r="H5625">
        <v>64</v>
      </c>
      <c r="I5625">
        <v>93</v>
      </c>
      <c r="J5625">
        <v>206.2</v>
      </c>
      <c r="K5625">
        <v>2117</v>
      </c>
      <c r="L5625">
        <v>49</v>
      </c>
    </row>
    <row r="5626" spans="1:12" x14ac:dyDescent="0.2">
      <c r="A5626" t="s">
        <v>11073</v>
      </c>
      <c r="B5626" t="s">
        <v>1308</v>
      </c>
      <c r="C5626" t="s">
        <v>1309</v>
      </c>
      <c r="D5626" t="s">
        <v>1355</v>
      </c>
      <c r="E5626" t="s">
        <v>2002</v>
      </c>
      <c r="F5626" t="s">
        <v>2003</v>
      </c>
      <c r="G5626" t="s">
        <v>11075</v>
      </c>
      <c r="H5626">
        <v>67</v>
      </c>
      <c r="I5626">
        <v>91</v>
      </c>
      <c r="J5626">
        <v>204.4</v>
      </c>
      <c r="K5626">
        <v>2072</v>
      </c>
      <c r="L5626">
        <v>49</v>
      </c>
    </row>
    <row r="5627" spans="1:12" x14ac:dyDescent="0.2">
      <c r="A5627" t="s">
        <v>6724</v>
      </c>
      <c r="B5627" t="s">
        <v>1308</v>
      </c>
      <c r="C5627" t="s">
        <v>1309</v>
      </c>
      <c r="D5627" t="s">
        <v>1355</v>
      </c>
      <c r="E5627" t="s">
        <v>2002</v>
      </c>
      <c r="F5627" t="s">
        <v>2003</v>
      </c>
      <c r="G5627" t="s">
        <v>6727</v>
      </c>
      <c r="H5627">
        <v>67</v>
      </c>
      <c r="I5627">
        <v>90</v>
      </c>
      <c r="J5627">
        <v>201.2</v>
      </c>
      <c r="K5627">
        <v>2580</v>
      </c>
      <c r="L5627">
        <v>39</v>
      </c>
    </row>
    <row r="5628" spans="1:12" x14ac:dyDescent="0.2">
      <c r="A5628" t="s">
        <v>11895</v>
      </c>
      <c r="B5628" t="s">
        <v>1308</v>
      </c>
      <c r="C5628" t="s">
        <v>1309</v>
      </c>
      <c r="D5628" t="s">
        <v>1355</v>
      </c>
      <c r="E5628" t="s">
        <v>2002</v>
      </c>
      <c r="F5628" t="s">
        <v>2003</v>
      </c>
      <c r="G5628" t="s">
        <v>11897</v>
      </c>
      <c r="H5628">
        <v>59</v>
      </c>
      <c r="I5628">
        <v>91</v>
      </c>
      <c r="J5628">
        <v>200.5</v>
      </c>
      <c r="K5628">
        <v>2240</v>
      </c>
      <c r="L5628">
        <v>45</v>
      </c>
    </row>
    <row r="5629" spans="1:12" x14ac:dyDescent="0.2">
      <c r="A5629" t="s">
        <v>14714</v>
      </c>
      <c r="B5629" t="s">
        <v>1308</v>
      </c>
      <c r="C5629" t="s">
        <v>1309</v>
      </c>
      <c r="D5629" t="s">
        <v>1355</v>
      </c>
      <c r="E5629" t="s">
        <v>2002</v>
      </c>
      <c r="F5629" t="s">
        <v>2003</v>
      </c>
      <c r="G5629" t="s">
        <v>14715</v>
      </c>
      <c r="H5629">
        <v>92</v>
      </c>
      <c r="I5629">
        <v>92</v>
      </c>
      <c r="J5629">
        <v>200.4</v>
      </c>
      <c r="K5629">
        <v>2433</v>
      </c>
      <c r="L5629">
        <v>41</v>
      </c>
    </row>
    <row r="5630" spans="1:12" x14ac:dyDescent="0.2">
      <c r="A5630" t="s">
        <v>16313</v>
      </c>
      <c r="B5630" t="s">
        <v>1308</v>
      </c>
      <c r="C5630" t="s">
        <v>1309</v>
      </c>
      <c r="D5630" t="s">
        <v>1355</v>
      </c>
      <c r="E5630" t="s">
        <v>3095</v>
      </c>
      <c r="F5630" t="s">
        <v>3096</v>
      </c>
      <c r="G5630" t="s">
        <v>16317</v>
      </c>
      <c r="H5630">
        <v>86</v>
      </c>
      <c r="I5630">
        <v>91</v>
      </c>
      <c r="J5630">
        <v>37374.5</v>
      </c>
      <c r="K5630">
        <v>423390</v>
      </c>
      <c r="L5630">
        <v>44</v>
      </c>
    </row>
    <row r="5631" spans="1:12" x14ac:dyDescent="0.2">
      <c r="A5631" t="s">
        <v>16113</v>
      </c>
      <c r="B5631" t="s">
        <v>1308</v>
      </c>
      <c r="C5631" t="s">
        <v>1309</v>
      </c>
      <c r="D5631" t="s">
        <v>1355</v>
      </c>
      <c r="E5631" t="s">
        <v>3095</v>
      </c>
      <c r="F5631" t="s">
        <v>3096</v>
      </c>
      <c r="G5631" t="s">
        <v>16116</v>
      </c>
      <c r="H5631">
        <v>90</v>
      </c>
      <c r="I5631">
        <v>91</v>
      </c>
      <c r="J5631">
        <v>31987.9</v>
      </c>
      <c r="K5631">
        <v>353561</v>
      </c>
      <c r="L5631">
        <v>45</v>
      </c>
    </row>
    <row r="5632" spans="1:12" x14ac:dyDescent="0.2">
      <c r="A5632" t="s">
        <v>16372</v>
      </c>
      <c r="B5632" t="s">
        <v>1308</v>
      </c>
      <c r="C5632" t="s">
        <v>1309</v>
      </c>
      <c r="D5632" t="s">
        <v>1355</v>
      </c>
      <c r="E5632" t="s">
        <v>3095</v>
      </c>
      <c r="F5632" t="s">
        <v>3096</v>
      </c>
      <c r="G5632" t="s">
        <v>16375</v>
      </c>
      <c r="H5632">
        <v>89</v>
      </c>
      <c r="I5632">
        <v>91</v>
      </c>
      <c r="J5632">
        <v>29591.8</v>
      </c>
      <c r="K5632">
        <v>328731</v>
      </c>
      <c r="L5632">
        <v>45</v>
      </c>
    </row>
    <row r="5633" spans="1:12" x14ac:dyDescent="0.2">
      <c r="A5633" t="s">
        <v>12026</v>
      </c>
      <c r="B5633" t="s">
        <v>1308</v>
      </c>
      <c r="C5633" t="s">
        <v>1309</v>
      </c>
      <c r="D5633" t="s">
        <v>1355</v>
      </c>
      <c r="E5633" t="s">
        <v>3095</v>
      </c>
      <c r="F5633" t="s">
        <v>3096</v>
      </c>
      <c r="G5633" t="s">
        <v>12029</v>
      </c>
      <c r="H5633">
        <v>81</v>
      </c>
      <c r="I5633">
        <v>92</v>
      </c>
      <c r="J5633">
        <v>28363.200000000001</v>
      </c>
      <c r="K5633">
        <v>348666</v>
      </c>
      <c r="L5633">
        <v>41</v>
      </c>
    </row>
    <row r="5634" spans="1:12" x14ac:dyDescent="0.2">
      <c r="A5634" t="s">
        <v>16302</v>
      </c>
      <c r="B5634" t="s">
        <v>1308</v>
      </c>
      <c r="C5634" t="s">
        <v>1309</v>
      </c>
      <c r="D5634" t="s">
        <v>1355</v>
      </c>
      <c r="E5634" t="s">
        <v>3095</v>
      </c>
      <c r="F5634" t="s">
        <v>3096</v>
      </c>
      <c r="G5634" t="s">
        <v>16304</v>
      </c>
      <c r="H5634">
        <v>94</v>
      </c>
      <c r="I5634">
        <v>90</v>
      </c>
      <c r="J5634">
        <v>26512.6</v>
      </c>
      <c r="K5634">
        <v>316268</v>
      </c>
      <c r="L5634">
        <v>42</v>
      </c>
    </row>
    <row r="5635" spans="1:12" x14ac:dyDescent="0.2">
      <c r="A5635" t="s">
        <v>5580</v>
      </c>
      <c r="B5635" t="s">
        <v>1308</v>
      </c>
      <c r="C5635" t="s">
        <v>1309</v>
      </c>
      <c r="D5635" t="s">
        <v>1355</v>
      </c>
      <c r="E5635" t="s">
        <v>3095</v>
      </c>
      <c r="F5635" t="s">
        <v>3096</v>
      </c>
      <c r="G5635" t="s">
        <v>5582</v>
      </c>
      <c r="H5635">
        <v>93</v>
      </c>
      <c r="I5635">
        <v>90</v>
      </c>
      <c r="J5635">
        <v>24708.2</v>
      </c>
      <c r="K5635">
        <v>311985</v>
      </c>
      <c r="L5635">
        <v>40</v>
      </c>
    </row>
    <row r="5636" spans="1:12" x14ac:dyDescent="0.2">
      <c r="A5636" t="s">
        <v>12030</v>
      </c>
      <c r="B5636" t="s">
        <v>1308</v>
      </c>
      <c r="C5636" t="s">
        <v>1309</v>
      </c>
      <c r="D5636" t="s">
        <v>1355</v>
      </c>
      <c r="E5636" t="s">
        <v>3095</v>
      </c>
      <c r="F5636" t="s">
        <v>3096</v>
      </c>
      <c r="G5636" t="s">
        <v>12033</v>
      </c>
      <c r="H5636">
        <v>82</v>
      </c>
      <c r="I5636">
        <v>92</v>
      </c>
      <c r="J5636">
        <v>22903.5</v>
      </c>
      <c r="K5636">
        <v>281705</v>
      </c>
      <c r="L5636">
        <v>41</v>
      </c>
    </row>
    <row r="5637" spans="1:12" x14ac:dyDescent="0.2">
      <c r="A5637" t="s">
        <v>12000</v>
      </c>
      <c r="B5637" t="s">
        <v>1308</v>
      </c>
      <c r="C5637" t="s">
        <v>1309</v>
      </c>
      <c r="D5637" t="s">
        <v>1355</v>
      </c>
      <c r="E5637" t="s">
        <v>3095</v>
      </c>
      <c r="F5637" t="s">
        <v>3096</v>
      </c>
      <c r="G5637" t="s">
        <v>12003</v>
      </c>
      <c r="H5637">
        <v>87</v>
      </c>
      <c r="I5637">
        <v>92</v>
      </c>
      <c r="J5637">
        <v>18428.7</v>
      </c>
      <c r="K5637">
        <v>227608</v>
      </c>
      <c r="L5637">
        <v>40</v>
      </c>
    </row>
    <row r="5638" spans="1:12" x14ac:dyDescent="0.2">
      <c r="A5638" t="s">
        <v>5524</v>
      </c>
      <c r="B5638" t="s">
        <v>1308</v>
      </c>
      <c r="C5638" t="s">
        <v>1309</v>
      </c>
      <c r="D5638" t="s">
        <v>1355</v>
      </c>
      <c r="E5638" t="s">
        <v>3095</v>
      </c>
      <c r="F5638" t="s">
        <v>3096</v>
      </c>
      <c r="G5638" t="s">
        <v>5527</v>
      </c>
      <c r="H5638">
        <v>55</v>
      </c>
      <c r="I5638">
        <v>89</v>
      </c>
      <c r="J5638">
        <v>12174.5</v>
      </c>
      <c r="K5638">
        <v>191901</v>
      </c>
      <c r="L5638">
        <v>32</v>
      </c>
    </row>
    <row r="5639" spans="1:12" x14ac:dyDescent="0.2">
      <c r="A5639" t="s">
        <v>5585</v>
      </c>
      <c r="B5639" t="s">
        <v>1308</v>
      </c>
      <c r="C5639" t="s">
        <v>1309</v>
      </c>
      <c r="D5639" t="s">
        <v>1355</v>
      </c>
      <c r="E5639" t="s">
        <v>3095</v>
      </c>
      <c r="F5639" t="s">
        <v>3096</v>
      </c>
      <c r="G5639" t="s">
        <v>5588</v>
      </c>
      <c r="H5639">
        <v>83</v>
      </c>
      <c r="I5639">
        <v>91</v>
      </c>
      <c r="J5639">
        <v>11894</v>
      </c>
      <c r="K5639">
        <v>138083</v>
      </c>
      <c r="L5639">
        <v>43</v>
      </c>
    </row>
    <row r="5640" spans="1:12" x14ac:dyDescent="0.2">
      <c r="A5640" t="s">
        <v>5536</v>
      </c>
      <c r="B5640" t="s">
        <v>1308</v>
      </c>
      <c r="C5640" t="s">
        <v>1309</v>
      </c>
      <c r="D5640" t="s">
        <v>1355</v>
      </c>
      <c r="E5640" t="s">
        <v>3095</v>
      </c>
      <c r="F5640" t="s">
        <v>3096</v>
      </c>
      <c r="G5640" t="s">
        <v>5539</v>
      </c>
      <c r="H5640">
        <v>75</v>
      </c>
      <c r="I5640">
        <v>92</v>
      </c>
      <c r="J5640">
        <v>10795.7</v>
      </c>
      <c r="K5640">
        <v>169644</v>
      </c>
      <c r="L5640">
        <v>32</v>
      </c>
    </row>
    <row r="5641" spans="1:12" x14ac:dyDescent="0.2">
      <c r="A5641" t="s">
        <v>4905</v>
      </c>
      <c r="B5641" t="s">
        <v>1308</v>
      </c>
      <c r="C5641" t="s">
        <v>1309</v>
      </c>
      <c r="D5641" t="s">
        <v>1355</v>
      </c>
      <c r="E5641" t="s">
        <v>3095</v>
      </c>
      <c r="F5641" t="s">
        <v>3096</v>
      </c>
      <c r="G5641" t="s">
        <v>4908</v>
      </c>
      <c r="H5641">
        <v>82</v>
      </c>
      <c r="I5641">
        <v>90</v>
      </c>
      <c r="J5641">
        <v>9118.2999999999993</v>
      </c>
      <c r="K5641">
        <v>114142</v>
      </c>
      <c r="L5641">
        <v>40</v>
      </c>
    </row>
    <row r="5642" spans="1:12" x14ac:dyDescent="0.2">
      <c r="A5642" t="s">
        <v>12022</v>
      </c>
      <c r="B5642" t="s">
        <v>1308</v>
      </c>
      <c r="C5642" t="s">
        <v>1309</v>
      </c>
      <c r="D5642" t="s">
        <v>1355</v>
      </c>
      <c r="E5642" t="s">
        <v>3095</v>
      </c>
      <c r="F5642" t="s">
        <v>3096</v>
      </c>
      <c r="G5642" t="s">
        <v>12025</v>
      </c>
      <c r="H5642">
        <v>66</v>
      </c>
      <c r="I5642">
        <v>93</v>
      </c>
      <c r="J5642">
        <v>8007.5</v>
      </c>
      <c r="K5642">
        <v>100077</v>
      </c>
      <c r="L5642">
        <v>40</v>
      </c>
    </row>
    <row r="5643" spans="1:12" x14ac:dyDescent="0.2">
      <c r="A5643" t="s">
        <v>14022</v>
      </c>
      <c r="B5643" t="s">
        <v>1308</v>
      </c>
      <c r="C5643" t="s">
        <v>1309</v>
      </c>
      <c r="D5643" t="s">
        <v>1355</v>
      </c>
      <c r="E5643" t="s">
        <v>3095</v>
      </c>
      <c r="F5643" t="s">
        <v>3096</v>
      </c>
      <c r="G5643" t="s">
        <v>14025</v>
      </c>
      <c r="H5643">
        <v>82</v>
      </c>
      <c r="I5643">
        <v>91</v>
      </c>
      <c r="J5643">
        <v>6211.9</v>
      </c>
      <c r="K5643">
        <v>64091</v>
      </c>
      <c r="L5643">
        <v>48</v>
      </c>
    </row>
    <row r="5644" spans="1:12" x14ac:dyDescent="0.2">
      <c r="A5644" t="s">
        <v>11291</v>
      </c>
      <c r="B5644" t="s">
        <v>1308</v>
      </c>
      <c r="C5644" t="s">
        <v>1309</v>
      </c>
      <c r="D5644" t="s">
        <v>1355</v>
      </c>
      <c r="E5644" t="s">
        <v>3095</v>
      </c>
      <c r="F5644" t="s">
        <v>3096</v>
      </c>
      <c r="G5644" t="s">
        <v>11293</v>
      </c>
      <c r="H5644">
        <v>56</v>
      </c>
      <c r="I5644">
        <v>93</v>
      </c>
      <c r="J5644">
        <v>4690.3</v>
      </c>
      <c r="K5644">
        <v>36419</v>
      </c>
      <c r="L5644">
        <v>64</v>
      </c>
    </row>
    <row r="5645" spans="1:12" x14ac:dyDescent="0.2">
      <c r="A5645" t="s">
        <v>11021</v>
      </c>
      <c r="B5645" t="s">
        <v>1308</v>
      </c>
      <c r="C5645" t="s">
        <v>1309</v>
      </c>
      <c r="D5645" t="s">
        <v>1355</v>
      </c>
      <c r="E5645" t="s">
        <v>3095</v>
      </c>
      <c r="F5645" t="s">
        <v>3096</v>
      </c>
      <c r="G5645" t="s">
        <v>11022</v>
      </c>
      <c r="H5645">
        <v>99</v>
      </c>
      <c r="I5645">
        <v>90</v>
      </c>
      <c r="J5645">
        <v>4105.8</v>
      </c>
      <c r="K5645">
        <v>31127</v>
      </c>
      <c r="L5645">
        <v>66</v>
      </c>
    </row>
    <row r="5646" spans="1:12" x14ac:dyDescent="0.2">
      <c r="A5646" t="s">
        <v>3107</v>
      </c>
      <c r="B5646" t="s">
        <v>1308</v>
      </c>
      <c r="C5646" t="s">
        <v>1309</v>
      </c>
      <c r="D5646" t="s">
        <v>1355</v>
      </c>
      <c r="E5646" t="s">
        <v>3095</v>
      </c>
      <c r="F5646" t="s">
        <v>3096</v>
      </c>
      <c r="G5646" t="s">
        <v>3110</v>
      </c>
      <c r="H5646">
        <v>75</v>
      </c>
      <c r="I5646">
        <v>87</v>
      </c>
      <c r="J5646">
        <v>4060.4</v>
      </c>
      <c r="K5646">
        <v>49124</v>
      </c>
      <c r="L5646">
        <v>41</v>
      </c>
    </row>
    <row r="5647" spans="1:12" x14ac:dyDescent="0.2">
      <c r="A5647" t="s">
        <v>12004</v>
      </c>
      <c r="B5647" t="s">
        <v>1308</v>
      </c>
      <c r="C5647" t="s">
        <v>1309</v>
      </c>
      <c r="D5647" t="s">
        <v>1355</v>
      </c>
      <c r="E5647" t="s">
        <v>3095</v>
      </c>
      <c r="F5647" t="s">
        <v>3096</v>
      </c>
      <c r="G5647" t="s">
        <v>12007</v>
      </c>
      <c r="H5647">
        <v>64</v>
      </c>
      <c r="I5647">
        <v>92</v>
      </c>
      <c r="J5647">
        <v>3984.8</v>
      </c>
      <c r="K5647">
        <v>49682</v>
      </c>
      <c r="L5647">
        <v>40</v>
      </c>
    </row>
    <row r="5648" spans="1:12" x14ac:dyDescent="0.2">
      <c r="A5648" t="s">
        <v>17325</v>
      </c>
      <c r="B5648" t="s">
        <v>1308</v>
      </c>
      <c r="C5648" t="s">
        <v>1309</v>
      </c>
      <c r="D5648" t="s">
        <v>1355</v>
      </c>
      <c r="E5648" t="s">
        <v>3095</v>
      </c>
      <c r="F5648" t="s">
        <v>3096</v>
      </c>
      <c r="G5648" t="s">
        <v>17327</v>
      </c>
      <c r="H5648">
        <v>67</v>
      </c>
      <c r="I5648">
        <v>94</v>
      </c>
      <c r="J5648">
        <v>3430.4</v>
      </c>
      <c r="K5648">
        <v>54430</v>
      </c>
      <c r="L5648">
        <v>32</v>
      </c>
    </row>
    <row r="5649" spans="1:12" x14ac:dyDescent="0.2">
      <c r="A5649" t="s">
        <v>17321</v>
      </c>
      <c r="B5649" t="s">
        <v>1308</v>
      </c>
      <c r="C5649" t="s">
        <v>1309</v>
      </c>
      <c r="D5649" t="s">
        <v>1355</v>
      </c>
      <c r="E5649" t="s">
        <v>3095</v>
      </c>
      <c r="F5649" t="s">
        <v>3096</v>
      </c>
      <c r="G5649" t="s">
        <v>17323</v>
      </c>
      <c r="H5649">
        <v>70</v>
      </c>
      <c r="I5649">
        <v>94</v>
      </c>
      <c r="J5649">
        <v>3285.4</v>
      </c>
      <c r="K5649">
        <v>52037</v>
      </c>
      <c r="L5649">
        <v>32</v>
      </c>
    </row>
    <row r="5650" spans="1:12" x14ac:dyDescent="0.2">
      <c r="A5650" t="s">
        <v>5406</v>
      </c>
      <c r="B5650" t="s">
        <v>1308</v>
      </c>
      <c r="C5650" t="s">
        <v>1309</v>
      </c>
      <c r="D5650" t="s">
        <v>1355</v>
      </c>
      <c r="E5650" t="s">
        <v>3095</v>
      </c>
      <c r="F5650" t="s">
        <v>3096</v>
      </c>
      <c r="G5650" t="s">
        <v>5408</v>
      </c>
      <c r="H5650">
        <v>59</v>
      </c>
      <c r="I5650">
        <v>92</v>
      </c>
      <c r="J5650">
        <v>3280.6</v>
      </c>
      <c r="K5650">
        <v>67178</v>
      </c>
      <c r="L5650">
        <v>24</v>
      </c>
    </row>
    <row r="5651" spans="1:12" x14ac:dyDescent="0.2">
      <c r="A5651" t="s">
        <v>14046</v>
      </c>
      <c r="B5651" t="s">
        <v>1308</v>
      </c>
      <c r="C5651" t="s">
        <v>1309</v>
      </c>
      <c r="D5651" t="s">
        <v>1355</v>
      </c>
      <c r="E5651" t="s">
        <v>3095</v>
      </c>
      <c r="F5651" t="s">
        <v>3096</v>
      </c>
      <c r="G5651" t="s">
        <v>14049</v>
      </c>
      <c r="H5651">
        <v>69</v>
      </c>
      <c r="I5651">
        <v>91</v>
      </c>
      <c r="J5651">
        <v>3246.6</v>
      </c>
      <c r="K5651">
        <v>33547</v>
      </c>
      <c r="L5651">
        <v>48</v>
      </c>
    </row>
    <row r="5652" spans="1:12" x14ac:dyDescent="0.2">
      <c r="A5652" t="s">
        <v>10951</v>
      </c>
      <c r="B5652" t="s">
        <v>1308</v>
      </c>
      <c r="C5652" t="s">
        <v>1309</v>
      </c>
      <c r="D5652" t="s">
        <v>1355</v>
      </c>
      <c r="E5652" t="s">
        <v>3095</v>
      </c>
      <c r="F5652" t="s">
        <v>3096</v>
      </c>
      <c r="G5652" t="s">
        <v>10953</v>
      </c>
      <c r="H5652">
        <v>68</v>
      </c>
      <c r="I5652">
        <v>92</v>
      </c>
      <c r="J5652">
        <v>2865.7</v>
      </c>
      <c r="K5652">
        <v>19720</v>
      </c>
      <c r="L5652">
        <v>73</v>
      </c>
    </row>
    <row r="5653" spans="1:12" x14ac:dyDescent="0.2">
      <c r="A5653" t="s">
        <v>10940</v>
      </c>
      <c r="B5653" t="s">
        <v>1308</v>
      </c>
      <c r="C5653" t="s">
        <v>1309</v>
      </c>
      <c r="D5653" t="s">
        <v>1355</v>
      </c>
      <c r="E5653" t="s">
        <v>3095</v>
      </c>
      <c r="F5653" t="s">
        <v>3096</v>
      </c>
      <c r="G5653" t="s">
        <v>10941</v>
      </c>
      <c r="H5653">
        <v>88</v>
      </c>
      <c r="I5653">
        <v>92</v>
      </c>
      <c r="J5653">
        <v>2827.4</v>
      </c>
      <c r="K5653">
        <v>18951</v>
      </c>
      <c r="L5653">
        <v>75</v>
      </c>
    </row>
    <row r="5654" spans="1:12" x14ac:dyDescent="0.2">
      <c r="A5654" t="s">
        <v>11266</v>
      </c>
      <c r="B5654" t="s">
        <v>1308</v>
      </c>
      <c r="C5654" t="s">
        <v>1309</v>
      </c>
      <c r="D5654" t="s">
        <v>1355</v>
      </c>
      <c r="E5654" t="s">
        <v>3095</v>
      </c>
      <c r="F5654" t="s">
        <v>3096</v>
      </c>
      <c r="G5654" t="s">
        <v>11267</v>
      </c>
      <c r="H5654">
        <v>79</v>
      </c>
      <c r="I5654">
        <v>91</v>
      </c>
      <c r="J5654">
        <v>2674.4</v>
      </c>
      <c r="K5654">
        <v>20973</v>
      </c>
      <c r="L5654">
        <v>64</v>
      </c>
    </row>
    <row r="5655" spans="1:12" x14ac:dyDescent="0.2">
      <c r="A5655" t="s">
        <v>6034</v>
      </c>
      <c r="B5655" t="s">
        <v>1308</v>
      </c>
      <c r="C5655" t="s">
        <v>1309</v>
      </c>
      <c r="D5655" t="s">
        <v>1355</v>
      </c>
      <c r="E5655" t="s">
        <v>3095</v>
      </c>
      <c r="F5655" t="s">
        <v>3096</v>
      </c>
      <c r="G5655" t="s">
        <v>6037</v>
      </c>
      <c r="H5655">
        <v>68</v>
      </c>
      <c r="I5655">
        <v>91</v>
      </c>
      <c r="J5655">
        <v>2507.4</v>
      </c>
      <c r="K5655">
        <v>30229</v>
      </c>
      <c r="L5655">
        <v>41</v>
      </c>
    </row>
    <row r="5656" spans="1:12" x14ac:dyDescent="0.2">
      <c r="A5656" t="s">
        <v>7050</v>
      </c>
      <c r="B5656" t="s">
        <v>1308</v>
      </c>
      <c r="C5656" t="s">
        <v>1309</v>
      </c>
      <c r="D5656" t="s">
        <v>1355</v>
      </c>
      <c r="E5656" t="s">
        <v>3095</v>
      </c>
      <c r="F5656" t="s">
        <v>3096</v>
      </c>
      <c r="G5656" t="s">
        <v>6037</v>
      </c>
      <c r="H5656">
        <v>68</v>
      </c>
      <c r="I5656">
        <v>91</v>
      </c>
      <c r="J5656">
        <v>2507.4</v>
      </c>
      <c r="K5656">
        <v>30229</v>
      </c>
      <c r="L5656">
        <v>41</v>
      </c>
    </row>
    <row r="5657" spans="1:12" x14ac:dyDescent="0.2">
      <c r="A5657" t="s">
        <v>10967</v>
      </c>
      <c r="B5657" t="s">
        <v>1308</v>
      </c>
      <c r="C5657" t="s">
        <v>1309</v>
      </c>
      <c r="D5657" t="s">
        <v>1355</v>
      </c>
      <c r="E5657" t="s">
        <v>3095</v>
      </c>
      <c r="F5657" t="s">
        <v>3096</v>
      </c>
      <c r="G5657" t="s">
        <v>10968</v>
      </c>
      <c r="H5657">
        <v>85</v>
      </c>
      <c r="I5657">
        <v>93</v>
      </c>
      <c r="J5657">
        <v>2457.6</v>
      </c>
      <c r="K5657">
        <v>19215</v>
      </c>
      <c r="L5657">
        <v>64</v>
      </c>
    </row>
    <row r="5658" spans="1:12" x14ac:dyDescent="0.2">
      <c r="A5658" t="s">
        <v>5409</v>
      </c>
      <c r="B5658" t="s">
        <v>1308</v>
      </c>
      <c r="C5658" t="s">
        <v>1309</v>
      </c>
      <c r="D5658" t="s">
        <v>1355</v>
      </c>
      <c r="E5658" t="s">
        <v>3095</v>
      </c>
      <c r="F5658" t="s">
        <v>3096</v>
      </c>
      <c r="G5658" t="s">
        <v>5411</v>
      </c>
      <c r="H5658">
        <v>61</v>
      </c>
      <c r="I5658">
        <v>92</v>
      </c>
      <c r="J5658">
        <v>2234.3000000000002</v>
      </c>
      <c r="K5658">
        <v>45872</v>
      </c>
      <c r="L5658">
        <v>24</v>
      </c>
    </row>
    <row r="5659" spans="1:12" x14ac:dyDescent="0.2">
      <c r="A5659" t="s">
        <v>14031</v>
      </c>
      <c r="B5659" t="s">
        <v>1308</v>
      </c>
      <c r="C5659" t="s">
        <v>1309</v>
      </c>
      <c r="D5659" t="s">
        <v>1355</v>
      </c>
      <c r="E5659" t="s">
        <v>3095</v>
      </c>
      <c r="F5659" t="s">
        <v>3096</v>
      </c>
      <c r="G5659" t="s">
        <v>14034</v>
      </c>
      <c r="H5659">
        <v>72</v>
      </c>
      <c r="I5659">
        <v>91</v>
      </c>
      <c r="J5659">
        <v>2021.2</v>
      </c>
      <c r="K5659">
        <v>20874</v>
      </c>
      <c r="L5659">
        <v>48</v>
      </c>
    </row>
    <row r="5660" spans="1:12" x14ac:dyDescent="0.2">
      <c r="A5660" t="s">
        <v>6051</v>
      </c>
      <c r="B5660" t="s">
        <v>1308</v>
      </c>
      <c r="C5660" t="s">
        <v>1309</v>
      </c>
      <c r="D5660" t="s">
        <v>1355</v>
      </c>
      <c r="E5660" t="s">
        <v>3095</v>
      </c>
      <c r="F5660" t="s">
        <v>3096</v>
      </c>
      <c r="G5660" t="s">
        <v>6054</v>
      </c>
      <c r="H5660">
        <v>69</v>
      </c>
      <c r="I5660">
        <v>91</v>
      </c>
      <c r="J5660">
        <v>1723</v>
      </c>
      <c r="K5660">
        <v>21133</v>
      </c>
      <c r="L5660">
        <v>41</v>
      </c>
    </row>
    <row r="5661" spans="1:12" x14ac:dyDescent="0.2">
      <c r="A5661" t="s">
        <v>7051</v>
      </c>
      <c r="B5661" t="s">
        <v>1308</v>
      </c>
      <c r="C5661" t="s">
        <v>1309</v>
      </c>
      <c r="D5661" t="s">
        <v>1355</v>
      </c>
      <c r="E5661" t="s">
        <v>3095</v>
      </c>
      <c r="F5661" t="s">
        <v>3096</v>
      </c>
      <c r="G5661" t="s">
        <v>6054</v>
      </c>
      <c r="H5661">
        <v>69</v>
      </c>
      <c r="I5661">
        <v>91</v>
      </c>
      <c r="J5661">
        <v>1723</v>
      </c>
      <c r="K5661">
        <v>21133</v>
      </c>
      <c r="L5661">
        <v>41</v>
      </c>
    </row>
    <row r="5662" spans="1:12" x14ac:dyDescent="0.2">
      <c r="A5662" t="s">
        <v>14366</v>
      </c>
      <c r="B5662" t="s">
        <v>1308</v>
      </c>
      <c r="C5662" t="s">
        <v>1309</v>
      </c>
      <c r="D5662" t="s">
        <v>1355</v>
      </c>
      <c r="E5662" t="s">
        <v>3095</v>
      </c>
      <c r="F5662" t="s">
        <v>3096</v>
      </c>
      <c r="G5662" t="s">
        <v>14368</v>
      </c>
      <c r="H5662">
        <v>78</v>
      </c>
      <c r="I5662">
        <v>88</v>
      </c>
      <c r="J5662">
        <v>1625.3</v>
      </c>
      <c r="K5662">
        <v>36373</v>
      </c>
      <c r="L5662">
        <v>22</v>
      </c>
    </row>
    <row r="5663" spans="1:12" x14ac:dyDescent="0.2">
      <c r="A5663" t="s">
        <v>11711</v>
      </c>
      <c r="B5663" t="s">
        <v>1308</v>
      </c>
      <c r="C5663" t="s">
        <v>1309</v>
      </c>
      <c r="D5663" t="s">
        <v>1355</v>
      </c>
      <c r="E5663" t="s">
        <v>3095</v>
      </c>
      <c r="F5663" t="s">
        <v>3096</v>
      </c>
      <c r="G5663" t="s">
        <v>11713</v>
      </c>
      <c r="H5663">
        <v>80</v>
      </c>
      <c r="I5663">
        <v>92</v>
      </c>
      <c r="J5663">
        <v>1608.5</v>
      </c>
      <c r="K5663">
        <v>12162</v>
      </c>
      <c r="L5663">
        <v>66</v>
      </c>
    </row>
    <row r="5664" spans="1:12" x14ac:dyDescent="0.2">
      <c r="A5664" t="s">
        <v>11806</v>
      </c>
      <c r="B5664" t="s">
        <v>1308</v>
      </c>
      <c r="C5664" t="s">
        <v>1309</v>
      </c>
      <c r="D5664" t="s">
        <v>1355</v>
      </c>
      <c r="E5664" t="s">
        <v>3095</v>
      </c>
      <c r="F5664" t="s">
        <v>3096</v>
      </c>
      <c r="G5664" t="s">
        <v>11809</v>
      </c>
      <c r="H5664">
        <v>71</v>
      </c>
      <c r="I5664">
        <v>89</v>
      </c>
      <c r="J5664">
        <v>1587.1</v>
      </c>
      <c r="K5664">
        <v>12451</v>
      </c>
      <c r="L5664">
        <v>64</v>
      </c>
    </row>
    <row r="5665" spans="1:12" x14ac:dyDescent="0.2">
      <c r="A5665" t="s">
        <v>10971</v>
      </c>
      <c r="B5665" t="s">
        <v>1308</v>
      </c>
      <c r="C5665" t="s">
        <v>1309</v>
      </c>
      <c r="D5665" t="s">
        <v>1355</v>
      </c>
      <c r="E5665" t="s">
        <v>3095</v>
      </c>
      <c r="F5665" t="s">
        <v>3096</v>
      </c>
      <c r="G5665" t="s">
        <v>10974</v>
      </c>
      <c r="H5665">
        <v>62</v>
      </c>
      <c r="I5665">
        <v>91</v>
      </c>
      <c r="J5665">
        <v>1586.5</v>
      </c>
      <c r="K5665">
        <v>12793</v>
      </c>
      <c r="L5665">
        <v>62</v>
      </c>
    </row>
    <row r="5666" spans="1:12" x14ac:dyDescent="0.2">
      <c r="A5666" t="s">
        <v>10858</v>
      </c>
      <c r="B5666" t="s">
        <v>1308</v>
      </c>
      <c r="C5666" t="s">
        <v>1309</v>
      </c>
      <c r="D5666" t="s">
        <v>1355</v>
      </c>
      <c r="E5666" t="s">
        <v>3095</v>
      </c>
      <c r="F5666" t="s">
        <v>3096</v>
      </c>
      <c r="G5666" t="s">
        <v>10860</v>
      </c>
      <c r="H5666">
        <v>86</v>
      </c>
      <c r="I5666">
        <v>90</v>
      </c>
      <c r="J5666">
        <v>1581.2</v>
      </c>
      <c r="K5666">
        <v>11607</v>
      </c>
      <c r="L5666">
        <v>68</v>
      </c>
    </row>
    <row r="5667" spans="1:12" x14ac:dyDescent="0.2">
      <c r="A5667" t="s">
        <v>11350</v>
      </c>
      <c r="B5667" t="s">
        <v>1308</v>
      </c>
      <c r="C5667" t="s">
        <v>1309</v>
      </c>
      <c r="D5667" t="s">
        <v>1355</v>
      </c>
      <c r="E5667" t="s">
        <v>3095</v>
      </c>
      <c r="F5667" t="s">
        <v>3096</v>
      </c>
      <c r="G5667" t="s">
        <v>11351</v>
      </c>
      <c r="H5667">
        <v>87</v>
      </c>
      <c r="I5667">
        <v>90</v>
      </c>
      <c r="J5667">
        <v>1532.4</v>
      </c>
      <c r="K5667">
        <v>11499</v>
      </c>
      <c r="L5667">
        <v>67</v>
      </c>
    </row>
    <row r="5668" spans="1:12" x14ac:dyDescent="0.2">
      <c r="A5668" t="s">
        <v>10844</v>
      </c>
      <c r="B5668" t="s">
        <v>1308</v>
      </c>
      <c r="C5668" t="s">
        <v>1309</v>
      </c>
      <c r="D5668" t="s">
        <v>1355</v>
      </c>
      <c r="E5668" t="s">
        <v>3095</v>
      </c>
      <c r="F5668" t="s">
        <v>3096</v>
      </c>
      <c r="G5668" t="s">
        <v>10846</v>
      </c>
      <c r="H5668">
        <v>73</v>
      </c>
      <c r="I5668">
        <v>92</v>
      </c>
      <c r="J5668">
        <v>1508.2</v>
      </c>
      <c r="K5668">
        <v>11330</v>
      </c>
      <c r="L5668">
        <v>67</v>
      </c>
    </row>
    <row r="5669" spans="1:12" x14ac:dyDescent="0.2">
      <c r="A5669" t="s">
        <v>10914</v>
      </c>
      <c r="B5669" t="s">
        <v>1308</v>
      </c>
      <c r="C5669" t="s">
        <v>1309</v>
      </c>
      <c r="D5669" t="s">
        <v>1355</v>
      </c>
      <c r="E5669" t="s">
        <v>3095</v>
      </c>
      <c r="F5669" t="s">
        <v>3096</v>
      </c>
      <c r="G5669" t="s">
        <v>10916</v>
      </c>
      <c r="H5669">
        <v>81</v>
      </c>
      <c r="I5669">
        <v>91</v>
      </c>
      <c r="J5669">
        <v>1374.3</v>
      </c>
      <c r="K5669">
        <v>9809</v>
      </c>
      <c r="L5669">
        <v>70</v>
      </c>
    </row>
    <row r="5670" spans="1:12" x14ac:dyDescent="0.2">
      <c r="A5670" t="s">
        <v>16309</v>
      </c>
      <c r="B5670" t="s">
        <v>1308</v>
      </c>
      <c r="C5670" t="s">
        <v>1309</v>
      </c>
      <c r="D5670" t="s">
        <v>1355</v>
      </c>
      <c r="E5670" t="s">
        <v>3095</v>
      </c>
      <c r="F5670" t="s">
        <v>3096</v>
      </c>
      <c r="G5670" t="s">
        <v>16312</v>
      </c>
      <c r="H5670">
        <v>77</v>
      </c>
      <c r="I5670">
        <v>90</v>
      </c>
      <c r="J5670">
        <v>1362.6</v>
      </c>
      <c r="K5670">
        <v>16093</v>
      </c>
      <c r="L5670">
        <v>42</v>
      </c>
    </row>
    <row r="5671" spans="1:12" x14ac:dyDescent="0.2">
      <c r="A5671" t="s">
        <v>11271</v>
      </c>
      <c r="B5671" t="s">
        <v>1308</v>
      </c>
      <c r="C5671" t="s">
        <v>1309</v>
      </c>
      <c r="D5671" t="s">
        <v>1355</v>
      </c>
      <c r="E5671" t="s">
        <v>3095</v>
      </c>
      <c r="F5671" t="s">
        <v>3096</v>
      </c>
      <c r="G5671" t="s">
        <v>11273</v>
      </c>
      <c r="H5671">
        <v>82</v>
      </c>
      <c r="I5671">
        <v>91</v>
      </c>
      <c r="J5671">
        <v>1333.9</v>
      </c>
      <c r="K5671">
        <v>9827</v>
      </c>
      <c r="L5671">
        <v>68</v>
      </c>
    </row>
    <row r="5672" spans="1:12" x14ac:dyDescent="0.2">
      <c r="A5672" t="s">
        <v>12604</v>
      </c>
      <c r="B5672" t="s">
        <v>1308</v>
      </c>
      <c r="C5672" t="s">
        <v>1309</v>
      </c>
      <c r="D5672" t="s">
        <v>1355</v>
      </c>
      <c r="E5672" t="s">
        <v>3095</v>
      </c>
      <c r="F5672" t="s">
        <v>3096</v>
      </c>
      <c r="G5672" t="s">
        <v>12605</v>
      </c>
      <c r="H5672">
        <v>100</v>
      </c>
      <c r="I5672">
        <v>87</v>
      </c>
      <c r="J5672">
        <v>1238.2</v>
      </c>
      <c r="K5672">
        <v>12982</v>
      </c>
      <c r="L5672">
        <v>48</v>
      </c>
    </row>
    <row r="5673" spans="1:12" x14ac:dyDescent="0.2">
      <c r="A5673" t="s">
        <v>11282</v>
      </c>
      <c r="B5673" t="s">
        <v>1308</v>
      </c>
      <c r="C5673" t="s">
        <v>1309</v>
      </c>
      <c r="D5673" t="s">
        <v>1355</v>
      </c>
      <c r="E5673" t="s">
        <v>3095</v>
      </c>
      <c r="F5673" t="s">
        <v>3096</v>
      </c>
      <c r="G5673" t="s">
        <v>11283</v>
      </c>
      <c r="H5673">
        <v>79</v>
      </c>
      <c r="I5673">
        <v>89</v>
      </c>
      <c r="J5673">
        <v>1235.0999999999999</v>
      </c>
      <c r="K5673">
        <v>9474</v>
      </c>
      <c r="L5673">
        <v>65</v>
      </c>
    </row>
    <row r="5674" spans="1:12" x14ac:dyDescent="0.2">
      <c r="A5674" t="s">
        <v>11250</v>
      </c>
      <c r="B5674" t="s">
        <v>1308</v>
      </c>
      <c r="C5674" t="s">
        <v>1309</v>
      </c>
      <c r="D5674" t="s">
        <v>1355</v>
      </c>
      <c r="E5674" t="s">
        <v>3095</v>
      </c>
      <c r="F5674" t="s">
        <v>3096</v>
      </c>
      <c r="G5674" t="s">
        <v>11252</v>
      </c>
      <c r="H5674">
        <v>74</v>
      </c>
      <c r="I5674">
        <v>91</v>
      </c>
      <c r="J5674">
        <v>1234.3</v>
      </c>
      <c r="K5674">
        <v>9064</v>
      </c>
      <c r="L5674">
        <v>68</v>
      </c>
    </row>
    <row r="5675" spans="1:12" x14ac:dyDescent="0.2">
      <c r="A5675" t="s">
        <v>12616</v>
      </c>
      <c r="B5675" t="s">
        <v>1308</v>
      </c>
      <c r="C5675" t="s">
        <v>1309</v>
      </c>
      <c r="D5675" t="s">
        <v>1355</v>
      </c>
      <c r="E5675" t="s">
        <v>3095</v>
      </c>
      <c r="F5675" t="s">
        <v>3096</v>
      </c>
      <c r="G5675" t="s">
        <v>12619</v>
      </c>
      <c r="H5675">
        <v>96</v>
      </c>
      <c r="I5675">
        <v>87</v>
      </c>
      <c r="J5675">
        <v>1212.2</v>
      </c>
      <c r="K5675">
        <v>11732</v>
      </c>
      <c r="L5675">
        <v>52</v>
      </c>
    </row>
    <row r="5676" spans="1:12" x14ac:dyDescent="0.2">
      <c r="A5676" t="s">
        <v>10893</v>
      </c>
      <c r="B5676" t="s">
        <v>1308</v>
      </c>
      <c r="C5676" t="s">
        <v>1309</v>
      </c>
      <c r="D5676" t="s">
        <v>1355</v>
      </c>
      <c r="E5676" t="s">
        <v>3095</v>
      </c>
      <c r="F5676" t="s">
        <v>3096</v>
      </c>
      <c r="G5676" t="s">
        <v>10894</v>
      </c>
      <c r="H5676">
        <v>80</v>
      </c>
      <c r="I5676">
        <v>91</v>
      </c>
      <c r="J5676">
        <v>1149.9000000000001</v>
      </c>
      <c r="K5676">
        <v>9852</v>
      </c>
      <c r="L5676">
        <v>58</v>
      </c>
    </row>
    <row r="5677" spans="1:12" x14ac:dyDescent="0.2">
      <c r="A5677" t="s">
        <v>3669</v>
      </c>
      <c r="B5677" t="s">
        <v>1308</v>
      </c>
      <c r="C5677" t="s">
        <v>1309</v>
      </c>
      <c r="D5677" t="s">
        <v>1355</v>
      </c>
      <c r="E5677" t="s">
        <v>3095</v>
      </c>
      <c r="F5677" t="s">
        <v>3096</v>
      </c>
      <c r="G5677" t="s">
        <v>3717</v>
      </c>
      <c r="H5677">
        <v>100</v>
      </c>
      <c r="I5677">
        <v>75</v>
      </c>
      <c r="J5677">
        <v>1149</v>
      </c>
      <c r="K5677">
        <v>15320</v>
      </c>
      <c r="L5677">
        <v>38</v>
      </c>
    </row>
    <row r="5678" spans="1:12" x14ac:dyDescent="0.2">
      <c r="A5678" t="s">
        <v>11696</v>
      </c>
      <c r="B5678" t="s">
        <v>1308</v>
      </c>
      <c r="C5678" t="s">
        <v>1309</v>
      </c>
      <c r="D5678" t="s">
        <v>1355</v>
      </c>
      <c r="E5678" t="s">
        <v>3095</v>
      </c>
      <c r="F5678" t="s">
        <v>3096</v>
      </c>
      <c r="G5678" t="s">
        <v>11699</v>
      </c>
      <c r="H5678">
        <v>77</v>
      </c>
      <c r="I5678">
        <v>90</v>
      </c>
      <c r="J5678">
        <v>1124.5999999999999</v>
      </c>
      <c r="K5678">
        <v>8884</v>
      </c>
      <c r="L5678">
        <v>63</v>
      </c>
    </row>
    <row r="5679" spans="1:12" x14ac:dyDescent="0.2">
      <c r="A5679" t="s">
        <v>3399</v>
      </c>
      <c r="B5679" t="s">
        <v>1308</v>
      </c>
      <c r="C5679" t="s">
        <v>1309</v>
      </c>
      <c r="D5679" t="s">
        <v>1355</v>
      </c>
      <c r="E5679" t="s">
        <v>3095</v>
      </c>
      <c r="F5679" t="s">
        <v>3096</v>
      </c>
      <c r="G5679" t="s">
        <v>3403</v>
      </c>
      <c r="H5679">
        <v>94</v>
      </c>
      <c r="I5679">
        <v>76</v>
      </c>
      <c r="J5679">
        <v>1105.5999999999999</v>
      </c>
      <c r="K5679">
        <v>14959</v>
      </c>
      <c r="L5679">
        <v>37</v>
      </c>
    </row>
    <row r="5680" spans="1:12" x14ac:dyDescent="0.2">
      <c r="A5680" t="s">
        <v>11177</v>
      </c>
      <c r="B5680" t="s">
        <v>1308</v>
      </c>
      <c r="C5680" t="s">
        <v>1309</v>
      </c>
      <c r="D5680" t="s">
        <v>1355</v>
      </c>
      <c r="E5680" t="s">
        <v>3095</v>
      </c>
      <c r="F5680" t="s">
        <v>3096</v>
      </c>
      <c r="G5680" t="s">
        <v>11180</v>
      </c>
      <c r="H5680">
        <v>79</v>
      </c>
      <c r="I5680">
        <v>91</v>
      </c>
      <c r="J5680">
        <v>1099.2</v>
      </c>
      <c r="K5680">
        <v>8340</v>
      </c>
      <c r="L5680">
        <v>66</v>
      </c>
    </row>
    <row r="5681" spans="1:12" x14ac:dyDescent="0.2">
      <c r="A5681" t="s">
        <v>12627</v>
      </c>
      <c r="B5681" t="s">
        <v>1308</v>
      </c>
      <c r="C5681" t="s">
        <v>1309</v>
      </c>
      <c r="D5681" t="s">
        <v>1355</v>
      </c>
      <c r="E5681" t="s">
        <v>3095</v>
      </c>
      <c r="F5681" t="s">
        <v>3096</v>
      </c>
      <c r="G5681" t="s">
        <v>12629</v>
      </c>
      <c r="H5681">
        <v>99</v>
      </c>
      <c r="I5681">
        <v>88</v>
      </c>
      <c r="J5681">
        <v>1096.0999999999999</v>
      </c>
      <c r="K5681">
        <v>9288</v>
      </c>
      <c r="L5681">
        <v>59</v>
      </c>
    </row>
    <row r="5682" spans="1:12" x14ac:dyDescent="0.2">
      <c r="A5682" t="s">
        <v>3290</v>
      </c>
      <c r="B5682" t="s">
        <v>1308</v>
      </c>
      <c r="C5682" t="s">
        <v>1309</v>
      </c>
      <c r="D5682" t="s">
        <v>1355</v>
      </c>
      <c r="E5682" t="s">
        <v>3095</v>
      </c>
      <c r="F5682" t="s">
        <v>3096</v>
      </c>
      <c r="G5682" t="s">
        <v>3312</v>
      </c>
      <c r="H5682">
        <v>100</v>
      </c>
      <c r="I5682">
        <v>75</v>
      </c>
      <c r="J5682">
        <v>1065.3</v>
      </c>
      <c r="K5682">
        <v>14548</v>
      </c>
      <c r="L5682">
        <v>37</v>
      </c>
    </row>
    <row r="5683" spans="1:12" x14ac:dyDescent="0.2">
      <c r="A5683" t="s">
        <v>5447</v>
      </c>
      <c r="B5683" t="s">
        <v>1308</v>
      </c>
      <c r="C5683" t="s">
        <v>1309</v>
      </c>
      <c r="D5683" t="s">
        <v>1355</v>
      </c>
      <c r="E5683" t="s">
        <v>3095</v>
      </c>
      <c r="F5683" t="s">
        <v>3096</v>
      </c>
      <c r="G5683" t="s">
        <v>5450</v>
      </c>
      <c r="H5683">
        <v>82</v>
      </c>
      <c r="I5683">
        <v>94</v>
      </c>
      <c r="J5683">
        <v>1042.0999999999999</v>
      </c>
      <c r="K5683">
        <v>14166</v>
      </c>
      <c r="L5683">
        <v>37</v>
      </c>
    </row>
    <row r="5684" spans="1:12" x14ac:dyDescent="0.2">
      <c r="A5684" t="s">
        <v>11235</v>
      </c>
      <c r="B5684" t="s">
        <v>1308</v>
      </c>
      <c r="C5684" t="s">
        <v>1309</v>
      </c>
      <c r="D5684" t="s">
        <v>1355</v>
      </c>
      <c r="E5684" t="s">
        <v>3095</v>
      </c>
      <c r="F5684" t="s">
        <v>3096</v>
      </c>
      <c r="G5684" t="s">
        <v>11236</v>
      </c>
      <c r="H5684">
        <v>81</v>
      </c>
      <c r="I5684">
        <v>90</v>
      </c>
      <c r="J5684">
        <v>1019.2</v>
      </c>
      <c r="K5684">
        <v>7931</v>
      </c>
      <c r="L5684">
        <v>64</v>
      </c>
    </row>
    <row r="5685" spans="1:12" x14ac:dyDescent="0.2">
      <c r="A5685" t="s">
        <v>11166</v>
      </c>
      <c r="B5685" t="s">
        <v>1308</v>
      </c>
      <c r="C5685" t="s">
        <v>1309</v>
      </c>
      <c r="D5685" t="s">
        <v>1355</v>
      </c>
      <c r="E5685" t="s">
        <v>3095</v>
      </c>
      <c r="F5685" t="s">
        <v>3096</v>
      </c>
      <c r="G5685" t="s">
        <v>11168</v>
      </c>
      <c r="H5685">
        <v>76</v>
      </c>
      <c r="I5685">
        <v>93</v>
      </c>
      <c r="J5685">
        <v>1009.9</v>
      </c>
      <c r="K5685">
        <v>8212</v>
      </c>
      <c r="L5685">
        <v>61</v>
      </c>
    </row>
    <row r="5686" spans="1:12" x14ac:dyDescent="0.2">
      <c r="A5686" t="s">
        <v>17329</v>
      </c>
      <c r="B5686" t="s">
        <v>1308</v>
      </c>
      <c r="C5686" t="s">
        <v>1309</v>
      </c>
      <c r="D5686" t="s">
        <v>1355</v>
      </c>
      <c r="E5686" t="s">
        <v>3095</v>
      </c>
      <c r="F5686" t="s">
        <v>3096</v>
      </c>
      <c r="G5686" t="s">
        <v>17331</v>
      </c>
      <c r="H5686">
        <v>59</v>
      </c>
      <c r="I5686">
        <v>91</v>
      </c>
      <c r="J5686">
        <v>985.5</v>
      </c>
      <c r="K5686">
        <v>15542</v>
      </c>
      <c r="L5686">
        <v>32</v>
      </c>
    </row>
    <row r="5687" spans="1:12" x14ac:dyDescent="0.2">
      <c r="A5687" t="s">
        <v>12620</v>
      </c>
      <c r="B5687" t="s">
        <v>1308</v>
      </c>
      <c r="C5687" t="s">
        <v>1309</v>
      </c>
      <c r="D5687" t="s">
        <v>1355</v>
      </c>
      <c r="E5687" t="s">
        <v>3095</v>
      </c>
      <c r="F5687" t="s">
        <v>3096</v>
      </c>
      <c r="G5687" t="s">
        <v>12622</v>
      </c>
      <c r="H5687">
        <v>99</v>
      </c>
      <c r="I5687">
        <v>88</v>
      </c>
      <c r="J5687">
        <v>957.1</v>
      </c>
      <c r="K5687">
        <v>9274</v>
      </c>
      <c r="L5687">
        <v>52</v>
      </c>
    </row>
    <row r="5688" spans="1:12" x14ac:dyDescent="0.2">
      <c r="A5688" t="s">
        <v>10865</v>
      </c>
      <c r="B5688" t="s">
        <v>1308</v>
      </c>
      <c r="C5688" t="s">
        <v>1309</v>
      </c>
      <c r="D5688" t="s">
        <v>1355</v>
      </c>
      <c r="E5688" t="s">
        <v>3095</v>
      </c>
      <c r="F5688" t="s">
        <v>3096</v>
      </c>
      <c r="G5688" t="s">
        <v>10867</v>
      </c>
      <c r="H5688">
        <v>74</v>
      </c>
      <c r="I5688">
        <v>91</v>
      </c>
      <c r="J5688">
        <v>933.4</v>
      </c>
      <c r="K5688">
        <v>6869</v>
      </c>
      <c r="L5688">
        <v>68</v>
      </c>
    </row>
    <row r="5689" spans="1:12" x14ac:dyDescent="0.2">
      <c r="A5689" t="s">
        <v>3476</v>
      </c>
      <c r="B5689" t="s">
        <v>1308</v>
      </c>
      <c r="C5689" t="s">
        <v>1309</v>
      </c>
      <c r="D5689" t="s">
        <v>1355</v>
      </c>
      <c r="E5689" t="s">
        <v>3095</v>
      </c>
      <c r="F5689" t="s">
        <v>3096</v>
      </c>
      <c r="G5689" t="s">
        <v>3523</v>
      </c>
      <c r="H5689">
        <v>92</v>
      </c>
      <c r="I5689">
        <v>76</v>
      </c>
      <c r="J5689">
        <v>908.5</v>
      </c>
      <c r="K5689">
        <v>12531</v>
      </c>
      <c r="L5689">
        <v>36</v>
      </c>
    </row>
    <row r="5690" spans="1:12" x14ac:dyDescent="0.2">
      <c r="A5690" t="s">
        <v>10986</v>
      </c>
      <c r="B5690" t="s">
        <v>1308</v>
      </c>
      <c r="C5690" t="s">
        <v>1309</v>
      </c>
      <c r="D5690" t="s">
        <v>1355</v>
      </c>
      <c r="E5690" t="s">
        <v>3095</v>
      </c>
      <c r="F5690" t="s">
        <v>3096</v>
      </c>
      <c r="G5690" t="s">
        <v>10989</v>
      </c>
      <c r="H5690">
        <v>80</v>
      </c>
      <c r="I5690">
        <v>90</v>
      </c>
      <c r="J5690">
        <v>905.6</v>
      </c>
      <c r="K5690">
        <v>8166</v>
      </c>
      <c r="L5690">
        <v>55</v>
      </c>
    </row>
    <row r="5691" spans="1:12" x14ac:dyDescent="0.2">
      <c r="A5691" t="s">
        <v>11996</v>
      </c>
      <c r="B5691" t="s">
        <v>1308</v>
      </c>
      <c r="C5691" t="s">
        <v>1309</v>
      </c>
      <c r="D5691" t="s">
        <v>1355</v>
      </c>
      <c r="E5691" t="s">
        <v>3095</v>
      </c>
      <c r="F5691" t="s">
        <v>3096</v>
      </c>
      <c r="G5691" t="s">
        <v>11999</v>
      </c>
      <c r="H5691">
        <v>61</v>
      </c>
      <c r="I5691">
        <v>92</v>
      </c>
      <c r="J5691">
        <v>898.2</v>
      </c>
      <c r="K5691">
        <v>11030</v>
      </c>
      <c r="L5691">
        <v>41</v>
      </c>
    </row>
    <row r="5692" spans="1:12" x14ac:dyDescent="0.2">
      <c r="A5692" t="s">
        <v>12034</v>
      </c>
      <c r="B5692" t="s">
        <v>1308</v>
      </c>
      <c r="C5692" t="s">
        <v>1309</v>
      </c>
      <c r="D5692" t="s">
        <v>1355</v>
      </c>
      <c r="E5692" t="s">
        <v>3095</v>
      </c>
      <c r="F5692" t="s">
        <v>3096</v>
      </c>
      <c r="G5692" t="s">
        <v>12037</v>
      </c>
      <c r="H5692">
        <v>57</v>
      </c>
      <c r="I5692">
        <v>92</v>
      </c>
      <c r="J5692">
        <v>896</v>
      </c>
      <c r="K5692">
        <v>11202</v>
      </c>
      <c r="L5692">
        <v>40</v>
      </c>
    </row>
    <row r="5693" spans="1:12" x14ac:dyDescent="0.2">
      <c r="A5693" t="s">
        <v>3594</v>
      </c>
      <c r="B5693" t="s">
        <v>1308</v>
      </c>
      <c r="C5693" t="s">
        <v>1309</v>
      </c>
      <c r="D5693" t="s">
        <v>1355</v>
      </c>
      <c r="E5693" t="s">
        <v>3095</v>
      </c>
      <c r="F5693" t="s">
        <v>3096</v>
      </c>
      <c r="G5693" t="s">
        <v>3652</v>
      </c>
      <c r="H5693">
        <v>100</v>
      </c>
      <c r="I5693">
        <v>77</v>
      </c>
      <c r="J5693">
        <v>889</v>
      </c>
      <c r="K5693">
        <v>12023</v>
      </c>
      <c r="L5693">
        <v>37</v>
      </c>
    </row>
    <row r="5694" spans="1:12" x14ac:dyDescent="0.2">
      <c r="A5694" t="s">
        <v>10869</v>
      </c>
      <c r="B5694" t="s">
        <v>1308</v>
      </c>
      <c r="C5694" t="s">
        <v>1309</v>
      </c>
      <c r="D5694" t="s">
        <v>1355</v>
      </c>
      <c r="E5694" t="s">
        <v>3095</v>
      </c>
      <c r="F5694" t="s">
        <v>3096</v>
      </c>
      <c r="G5694" t="s">
        <v>10871</v>
      </c>
      <c r="H5694">
        <v>79</v>
      </c>
      <c r="I5694">
        <v>91</v>
      </c>
      <c r="J5694">
        <v>873.7</v>
      </c>
      <c r="K5694">
        <v>6511</v>
      </c>
      <c r="L5694">
        <v>67</v>
      </c>
    </row>
    <row r="5695" spans="1:12" x14ac:dyDescent="0.2">
      <c r="A5695" t="s">
        <v>10826</v>
      </c>
      <c r="B5695" t="s">
        <v>1308</v>
      </c>
      <c r="C5695" t="s">
        <v>1309</v>
      </c>
      <c r="D5695" t="s">
        <v>1355</v>
      </c>
      <c r="E5695" t="s">
        <v>3095</v>
      </c>
      <c r="F5695" t="s">
        <v>3096</v>
      </c>
      <c r="G5695" t="s">
        <v>10828</v>
      </c>
      <c r="H5695">
        <v>77</v>
      </c>
      <c r="I5695">
        <v>91</v>
      </c>
      <c r="J5695">
        <v>842.3</v>
      </c>
      <c r="K5695">
        <v>5995</v>
      </c>
      <c r="L5695">
        <v>70</v>
      </c>
    </row>
    <row r="5696" spans="1:12" x14ac:dyDescent="0.2">
      <c r="A5696" t="s">
        <v>5443</v>
      </c>
      <c r="B5696" t="s">
        <v>1308</v>
      </c>
      <c r="C5696" t="s">
        <v>1309</v>
      </c>
      <c r="D5696" t="s">
        <v>1355</v>
      </c>
      <c r="E5696" t="s">
        <v>3095</v>
      </c>
      <c r="F5696" t="s">
        <v>3096</v>
      </c>
      <c r="G5696" t="s">
        <v>5446</v>
      </c>
      <c r="H5696">
        <v>82</v>
      </c>
      <c r="I5696">
        <v>93</v>
      </c>
      <c r="J5696">
        <v>839.2</v>
      </c>
      <c r="K5696">
        <v>11045</v>
      </c>
      <c r="L5696">
        <v>38</v>
      </c>
    </row>
    <row r="5697" spans="1:12" x14ac:dyDescent="0.2">
      <c r="A5697" t="s">
        <v>12015</v>
      </c>
      <c r="B5697" t="s">
        <v>1308</v>
      </c>
      <c r="C5697" t="s">
        <v>1309</v>
      </c>
      <c r="D5697" t="s">
        <v>1355</v>
      </c>
      <c r="E5697" t="s">
        <v>3095</v>
      </c>
      <c r="F5697" t="s">
        <v>3096</v>
      </c>
      <c r="G5697" t="s">
        <v>12018</v>
      </c>
      <c r="H5697">
        <v>68</v>
      </c>
      <c r="I5697">
        <v>91</v>
      </c>
      <c r="J5697">
        <v>838.8</v>
      </c>
      <c r="K5697">
        <v>10680</v>
      </c>
      <c r="L5697">
        <v>39</v>
      </c>
    </row>
    <row r="5698" spans="1:12" x14ac:dyDescent="0.2">
      <c r="A5698" t="s">
        <v>11224</v>
      </c>
      <c r="B5698" t="s">
        <v>1308</v>
      </c>
      <c r="C5698" t="s">
        <v>1309</v>
      </c>
      <c r="D5698" t="s">
        <v>1355</v>
      </c>
      <c r="E5698" t="s">
        <v>3095</v>
      </c>
      <c r="F5698" t="s">
        <v>3096</v>
      </c>
      <c r="G5698" t="s">
        <v>11225</v>
      </c>
      <c r="H5698">
        <v>78</v>
      </c>
      <c r="I5698">
        <v>89</v>
      </c>
      <c r="J5698">
        <v>835.9</v>
      </c>
      <c r="K5698">
        <v>6640</v>
      </c>
      <c r="L5698">
        <v>63</v>
      </c>
    </row>
    <row r="5699" spans="1:12" x14ac:dyDescent="0.2">
      <c r="A5699" t="s">
        <v>12567</v>
      </c>
      <c r="B5699" t="s">
        <v>1308</v>
      </c>
      <c r="C5699" t="s">
        <v>1309</v>
      </c>
      <c r="D5699" t="s">
        <v>1355</v>
      </c>
      <c r="E5699" t="s">
        <v>3095</v>
      </c>
      <c r="F5699" t="s">
        <v>3096</v>
      </c>
      <c r="G5699" t="s">
        <v>12570</v>
      </c>
      <c r="H5699">
        <v>71</v>
      </c>
      <c r="I5699">
        <v>87</v>
      </c>
      <c r="J5699">
        <v>819.1</v>
      </c>
      <c r="K5699">
        <v>8708</v>
      </c>
      <c r="L5699">
        <v>47</v>
      </c>
    </row>
    <row r="5700" spans="1:12" x14ac:dyDescent="0.2">
      <c r="A5700" t="s">
        <v>14363</v>
      </c>
      <c r="B5700" t="s">
        <v>1308</v>
      </c>
      <c r="C5700" t="s">
        <v>1309</v>
      </c>
      <c r="D5700" t="s">
        <v>1355</v>
      </c>
      <c r="E5700" t="s">
        <v>3095</v>
      </c>
      <c r="F5700" t="s">
        <v>3096</v>
      </c>
      <c r="G5700" t="s">
        <v>14365</v>
      </c>
      <c r="H5700">
        <v>78</v>
      </c>
      <c r="I5700">
        <v>89</v>
      </c>
      <c r="J5700">
        <v>801.7</v>
      </c>
      <c r="K5700">
        <v>18647</v>
      </c>
      <c r="L5700">
        <v>21</v>
      </c>
    </row>
    <row r="5701" spans="1:12" x14ac:dyDescent="0.2">
      <c r="A5701" t="s">
        <v>11723</v>
      </c>
      <c r="B5701" t="s">
        <v>1308</v>
      </c>
      <c r="C5701" t="s">
        <v>1309</v>
      </c>
      <c r="D5701" t="s">
        <v>1355</v>
      </c>
      <c r="E5701" t="s">
        <v>3095</v>
      </c>
      <c r="F5701" t="s">
        <v>3096</v>
      </c>
      <c r="G5701" t="s">
        <v>11724</v>
      </c>
      <c r="H5701">
        <v>80</v>
      </c>
      <c r="I5701">
        <v>92</v>
      </c>
      <c r="J5701">
        <v>778.2</v>
      </c>
      <c r="K5701">
        <v>6259</v>
      </c>
      <c r="L5701">
        <v>62</v>
      </c>
    </row>
    <row r="5702" spans="1:12" x14ac:dyDescent="0.2">
      <c r="A5702" t="s">
        <v>10978</v>
      </c>
      <c r="B5702" t="s">
        <v>1308</v>
      </c>
      <c r="C5702" t="s">
        <v>1309</v>
      </c>
      <c r="D5702" t="s">
        <v>1355</v>
      </c>
      <c r="E5702" t="s">
        <v>3095</v>
      </c>
      <c r="F5702" t="s">
        <v>3096</v>
      </c>
      <c r="G5702" t="s">
        <v>10980</v>
      </c>
      <c r="H5702">
        <v>78</v>
      </c>
      <c r="I5702">
        <v>90</v>
      </c>
      <c r="J5702">
        <v>762.8</v>
      </c>
      <c r="K5702">
        <v>5679</v>
      </c>
      <c r="L5702">
        <v>67</v>
      </c>
    </row>
    <row r="5703" spans="1:12" x14ac:dyDescent="0.2">
      <c r="A5703" t="s">
        <v>3238</v>
      </c>
      <c r="B5703" t="s">
        <v>1308</v>
      </c>
      <c r="C5703" t="s">
        <v>1309</v>
      </c>
      <c r="D5703" t="s">
        <v>1355</v>
      </c>
      <c r="E5703" t="s">
        <v>3095</v>
      </c>
      <c r="F5703" t="s">
        <v>3096</v>
      </c>
      <c r="G5703" t="s">
        <v>3264</v>
      </c>
      <c r="H5703">
        <v>95</v>
      </c>
      <c r="I5703">
        <v>75</v>
      </c>
      <c r="J5703">
        <v>755.8</v>
      </c>
      <c r="K5703">
        <v>10036</v>
      </c>
      <c r="L5703">
        <v>38</v>
      </c>
    </row>
    <row r="5704" spans="1:12" x14ac:dyDescent="0.2">
      <c r="A5704" t="s">
        <v>11869</v>
      </c>
      <c r="B5704" t="s">
        <v>1308</v>
      </c>
      <c r="C5704" t="s">
        <v>1309</v>
      </c>
      <c r="D5704" t="s">
        <v>1355</v>
      </c>
      <c r="E5704" t="s">
        <v>3095</v>
      </c>
      <c r="F5704" t="s">
        <v>3096</v>
      </c>
      <c r="G5704" t="s">
        <v>11870</v>
      </c>
      <c r="H5704">
        <v>80</v>
      </c>
      <c r="I5704">
        <v>90</v>
      </c>
      <c r="J5704">
        <v>736.4</v>
      </c>
      <c r="K5704">
        <v>5290</v>
      </c>
      <c r="L5704">
        <v>70</v>
      </c>
    </row>
    <row r="5705" spans="1:12" x14ac:dyDescent="0.2">
      <c r="A5705" t="s">
        <v>3751</v>
      </c>
      <c r="B5705" t="s">
        <v>1308</v>
      </c>
      <c r="C5705" t="s">
        <v>1309</v>
      </c>
      <c r="D5705" t="s">
        <v>1355</v>
      </c>
      <c r="E5705" t="s">
        <v>3095</v>
      </c>
      <c r="F5705" t="s">
        <v>3096</v>
      </c>
      <c r="G5705" t="s">
        <v>3760</v>
      </c>
      <c r="H5705">
        <v>100</v>
      </c>
      <c r="I5705">
        <v>74</v>
      </c>
      <c r="J5705">
        <v>704.5</v>
      </c>
      <c r="K5705">
        <v>9597</v>
      </c>
      <c r="L5705">
        <v>37</v>
      </c>
    </row>
    <row r="5706" spans="1:12" x14ac:dyDescent="0.2">
      <c r="A5706" t="s">
        <v>11052</v>
      </c>
      <c r="B5706" t="s">
        <v>1308</v>
      </c>
      <c r="C5706" t="s">
        <v>1309</v>
      </c>
      <c r="D5706" t="s">
        <v>1355</v>
      </c>
      <c r="E5706" t="s">
        <v>3095</v>
      </c>
      <c r="F5706" t="s">
        <v>3096</v>
      </c>
      <c r="G5706" t="s">
        <v>11054</v>
      </c>
      <c r="H5706">
        <v>83</v>
      </c>
      <c r="I5706">
        <v>92</v>
      </c>
      <c r="J5706">
        <v>700.5</v>
      </c>
      <c r="K5706">
        <v>7778</v>
      </c>
      <c r="L5706">
        <v>45</v>
      </c>
    </row>
    <row r="5707" spans="1:12" x14ac:dyDescent="0.2">
      <c r="A5707" t="s">
        <v>17332</v>
      </c>
      <c r="B5707" t="s">
        <v>1308</v>
      </c>
      <c r="C5707" t="s">
        <v>1309</v>
      </c>
      <c r="D5707" t="s">
        <v>1355</v>
      </c>
      <c r="E5707" t="s">
        <v>3095</v>
      </c>
      <c r="F5707" t="s">
        <v>3096</v>
      </c>
      <c r="G5707" t="s">
        <v>17334</v>
      </c>
      <c r="H5707">
        <v>62</v>
      </c>
      <c r="I5707">
        <v>91</v>
      </c>
      <c r="J5707">
        <v>692</v>
      </c>
      <c r="K5707">
        <v>10925</v>
      </c>
      <c r="L5707">
        <v>32</v>
      </c>
    </row>
    <row r="5708" spans="1:12" x14ac:dyDescent="0.2">
      <c r="A5708" t="s">
        <v>10837</v>
      </c>
      <c r="B5708" t="s">
        <v>1308</v>
      </c>
      <c r="C5708" t="s">
        <v>1309</v>
      </c>
      <c r="D5708" t="s">
        <v>1355</v>
      </c>
      <c r="E5708" t="s">
        <v>3095</v>
      </c>
      <c r="F5708" t="s">
        <v>3096</v>
      </c>
      <c r="G5708" t="s">
        <v>10838</v>
      </c>
      <c r="H5708">
        <v>77</v>
      </c>
      <c r="I5708">
        <v>91</v>
      </c>
      <c r="J5708">
        <v>688.7</v>
      </c>
      <c r="K5708">
        <v>5186</v>
      </c>
      <c r="L5708">
        <v>66</v>
      </c>
    </row>
    <row r="5709" spans="1:12" x14ac:dyDescent="0.2">
      <c r="A5709" t="s">
        <v>11221</v>
      </c>
      <c r="B5709" t="s">
        <v>1308</v>
      </c>
      <c r="C5709" t="s">
        <v>1309</v>
      </c>
      <c r="D5709" t="s">
        <v>1355</v>
      </c>
      <c r="E5709" t="s">
        <v>3095</v>
      </c>
      <c r="F5709" t="s">
        <v>3096</v>
      </c>
      <c r="G5709" t="s">
        <v>11222</v>
      </c>
      <c r="H5709">
        <v>77</v>
      </c>
      <c r="I5709">
        <v>90</v>
      </c>
      <c r="J5709">
        <v>682.2</v>
      </c>
      <c r="K5709">
        <v>5333</v>
      </c>
      <c r="L5709">
        <v>64</v>
      </c>
    </row>
    <row r="5710" spans="1:12" x14ac:dyDescent="0.2">
      <c r="A5710" t="s">
        <v>11287</v>
      </c>
      <c r="B5710" t="s">
        <v>1308</v>
      </c>
      <c r="C5710" t="s">
        <v>1309</v>
      </c>
      <c r="D5710" t="s">
        <v>1355</v>
      </c>
      <c r="E5710" t="s">
        <v>3095</v>
      </c>
      <c r="F5710" t="s">
        <v>3096</v>
      </c>
      <c r="G5710" t="s">
        <v>11288</v>
      </c>
      <c r="H5710">
        <v>84</v>
      </c>
      <c r="I5710">
        <v>90</v>
      </c>
      <c r="J5710">
        <v>669.8</v>
      </c>
      <c r="K5710">
        <v>5380</v>
      </c>
      <c r="L5710">
        <v>62</v>
      </c>
    </row>
    <row r="5711" spans="1:12" x14ac:dyDescent="0.2">
      <c r="A5711" t="s">
        <v>11009</v>
      </c>
      <c r="B5711" t="s">
        <v>1308</v>
      </c>
      <c r="C5711" t="s">
        <v>1309</v>
      </c>
      <c r="D5711" t="s">
        <v>1355</v>
      </c>
      <c r="E5711" t="s">
        <v>3095</v>
      </c>
      <c r="F5711" t="s">
        <v>3096</v>
      </c>
      <c r="G5711" t="s">
        <v>11012</v>
      </c>
      <c r="H5711">
        <v>70</v>
      </c>
      <c r="I5711">
        <v>92</v>
      </c>
      <c r="J5711">
        <v>666.2</v>
      </c>
      <c r="K5711">
        <v>4932</v>
      </c>
      <c r="L5711">
        <v>68</v>
      </c>
    </row>
    <row r="5712" spans="1:12" x14ac:dyDescent="0.2">
      <c r="A5712" t="s">
        <v>9003</v>
      </c>
      <c r="B5712" t="s">
        <v>1308</v>
      </c>
      <c r="C5712" t="s">
        <v>1309</v>
      </c>
      <c r="D5712" t="s">
        <v>1355</v>
      </c>
      <c r="E5712" t="s">
        <v>3095</v>
      </c>
      <c r="F5712" t="s">
        <v>3096</v>
      </c>
      <c r="G5712" t="s">
        <v>9039</v>
      </c>
      <c r="H5712">
        <v>89</v>
      </c>
      <c r="I5712">
        <v>76</v>
      </c>
      <c r="J5712">
        <v>658.6</v>
      </c>
      <c r="K5712">
        <v>9118</v>
      </c>
      <c r="L5712">
        <v>36</v>
      </c>
    </row>
    <row r="5713" spans="1:12" x14ac:dyDescent="0.2">
      <c r="A5713" t="s">
        <v>14354</v>
      </c>
      <c r="B5713" t="s">
        <v>1308</v>
      </c>
      <c r="C5713" t="s">
        <v>1309</v>
      </c>
      <c r="D5713" t="s">
        <v>1355</v>
      </c>
      <c r="E5713" t="s">
        <v>3095</v>
      </c>
      <c r="F5713" t="s">
        <v>3096</v>
      </c>
      <c r="G5713" t="s">
        <v>14356</v>
      </c>
      <c r="H5713">
        <v>80</v>
      </c>
      <c r="I5713">
        <v>87</v>
      </c>
      <c r="J5713">
        <v>658</v>
      </c>
      <c r="K5713">
        <v>15401</v>
      </c>
      <c r="L5713">
        <v>21</v>
      </c>
    </row>
    <row r="5714" spans="1:12" x14ac:dyDescent="0.2">
      <c r="A5714" t="s">
        <v>8857</v>
      </c>
      <c r="B5714" t="s">
        <v>1308</v>
      </c>
      <c r="C5714" t="s">
        <v>1309</v>
      </c>
      <c r="D5714" t="s">
        <v>1355</v>
      </c>
      <c r="E5714" t="s">
        <v>3095</v>
      </c>
      <c r="F5714" t="s">
        <v>3096</v>
      </c>
      <c r="G5714" t="s">
        <v>8962</v>
      </c>
      <c r="H5714">
        <v>91</v>
      </c>
      <c r="I5714">
        <v>76</v>
      </c>
      <c r="J5714">
        <v>653</v>
      </c>
      <c r="K5714">
        <v>9138</v>
      </c>
      <c r="L5714">
        <v>36</v>
      </c>
    </row>
    <row r="5715" spans="1:12" x14ac:dyDescent="0.2">
      <c r="A5715" t="s">
        <v>16133</v>
      </c>
      <c r="B5715" t="s">
        <v>1308</v>
      </c>
      <c r="C5715" t="s">
        <v>1309</v>
      </c>
      <c r="D5715" t="s">
        <v>1355</v>
      </c>
      <c r="E5715" t="s">
        <v>3095</v>
      </c>
      <c r="F5715" t="s">
        <v>3096</v>
      </c>
      <c r="G5715" t="s">
        <v>16136</v>
      </c>
      <c r="H5715">
        <v>69</v>
      </c>
      <c r="I5715">
        <v>90</v>
      </c>
      <c r="J5715">
        <v>646.6</v>
      </c>
      <c r="K5715">
        <v>6995</v>
      </c>
      <c r="L5715">
        <v>46</v>
      </c>
    </row>
    <row r="5716" spans="1:12" x14ac:dyDescent="0.2">
      <c r="A5716" t="s">
        <v>11218</v>
      </c>
      <c r="B5716" t="s">
        <v>1308</v>
      </c>
      <c r="C5716" t="s">
        <v>1309</v>
      </c>
      <c r="D5716" t="s">
        <v>1355</v>
      </c>
      <c r="E5716" t="s">
        <v>3095</v>
      </c>
      <c r="F5716" t="s">
        <v>3096</v>
      </c>
      <c r="G5716" t="s">
        <v>11219</v>
      </c>
      <c r="H5716">
        <v>69</v>
      </c>
      <c r="I5716">
        <v>91</v>
      </c>
      <c r="J5716">
        <v>635.6</v>
      </c>
      <c r="K5716">
        <v>4814</v>
      </c>
      <c r="L5716">
        <v>66</v>
      </c>
    </row>
    <row r="5717" spans="1:12" x14ac:dyDescent="0.2">
      <c r="A5717" t="s">
        <v>10963</v>
      </c>
      <c r="B5717" t="s">
        <v>1308</v>
      </c>
      <c r="C5717" t="s">
        <v>1309</v>
      </c>
      <c r="D5717" t="s">
        <v>1355</v>
      </c>
      <c r="E5717" t="s">
        <v>3095</v>
      </c>
      <c r="F5717" t="s">
        <v>3096</v>
      </c>
      <c r="G5717" t="s">
        <v>10964</v>
      </c>
      <c r="H5717">
        <v>82</v>
      </c>
      <c r="I5717">
        <v>90</v>
      </c>
      <c r="J5717">
        <v>629.29999999999995</v>
      </c>
      <c r="K5717">
        <v>4969</v>
      </c>
      <c r="L5717">
        <v>63</v>
      </c>
    </row>
    <row r="5718" spans="1:12" x14ac:dyDescent="0.2">
      <c r="A5718" t="s">
        <v>9384</v>
      </c>
      <c r="B5718" t="s">
        <v>1308</v>
      </c>
      <c r="C5718" t="s">
        <v>1309</v>
      </c>
      <c r="D5718" t="s">
        <v>1355</v>
      </c>
      <c r="E5718" t="s">
        <v>3095</v>
      </c>
      <c r="F5718" t="s">
        <v>3096</v>
      </c>
      <c r="G5718" t="s">
        <v>9428</v>
      </c>
      <c r="H5718">
        <v>86</v>
      </c>
      <c r="I5718">
        <v>78</v>
      </c>
      <c r="J5718">
        <v>620.4</v>
      </c>
      <c r="K5718">
        <v>8604</v>
      </c>
      <c r="L5718">
        <v>36</v>
      </c>
    </row>
    <row r="5719" spans="1:12" x14ac:dyDescent="0.2">
      <c r="A5719" t="s">
        <v>14360</v>
      </c>
      <c r="B5719" t="s">
        <v>1308</v>
      </c>
      <c r="C5719" t="s">
        <v>1309</v>
      </c>
      <c r="D5719" t="s">
        <v>1355</v>
      </c>
      <c r="E5719" t="s">
        <v>3095</v>
      </c>
      <c r="F5719" t="s">
        <v>3096</v>
      </c>
      <c r="G5719" t="s">
        <v>14362</v>
      </c>
      <c r="H5719">
        <v>78</v>
      </c>
      <c r="I5719">
        <v>88</v>
      </c>
      <c r="J5719">
        <v>615.6</v>
      </c>
      <c r="K5719">
        <v>14779</v>
      </c>
      <c r="L5719">
        <v>21</v>
      </c>
    </row>
    <row r="5720" spans="1:12" x14ac:dyDescent="0.2">
      <c r="A5720" t="s">
        <v>11086</v>
      </c>
      <c r="B5720" t="s">
        <v>1308</v>
      </c>
      <c r="C5720" t="s">
        <v>1309</v>
      </c>
      <c r="D5720" t="s">
        <v>1355</v>
      </c>
      <c r="E5720" t="s">
        <v>3095</v>
      </c>
      <c r="F5720" t="s">
        <v>3096</v>
      </c>
      <c r="G5720" t="s">
        <v>11088</v>
      </c>
      <c r="H5720">
        <v>81</v>
      </c>
      <c r="I5720">
        <v>90</v>
      </c>
      <c r="J5720">
        <v>598.29999999999995</v>
      </c>
      <c r="K5720">
        <v>4771</v>
      </c>
      <c r="L5720">
        <v>63</v>
      </c>
    </row>
    <row r="5721" spans="1:12" x14ac:dyDescent="0.2">
      <c r="A5721" t="s">
        <v>11772</v>
      </c>
      <c r="B5721" t="s">
        <v>1308</v>
      </c>
      <c r="C5721" t="s">
        <v>1309</v>
      </c>
      <c r="D5721" t="s">
        <v>1355</v>
      </c>
      <c r="E5721" t="s">
        <v>3095</v>
      </c>
      <c r="F5721" t="s">
        <v>3096</v>
      </c>
      <c r="G5721" t="s">
        <v>11774</v>
      </c>
      <c r="H5721">
        <v>77</v>
      </c>
      <c r="I5721">
        <v>90</v>
      </c>
      <c r="J5721">
        <v>595.70000000000005</v>
      </c>
      <c r="K5721">
        <v>4673</v>
      </c>
      <c r="L5721">
        <v>64</v>
      </c>
    </row>
    <row r="5722" spans="1:12" x14ac:dyDescent="0.2">
      <c r="A5722" t="s">
        <v>9223</v>
      </c>
      <c r="B5722" t="s">
        <v>1308</v>
      </c>
      <c r="C5722" t="s">
        <v>1309</v>
      </c>
      <c r="D5722" t="s">
        <v>1355</v>
      </c>
      <c r="E5722" t="s">
        <v>3095</v>
      </c>
      <c r="F5722" t="s">
        <v>3096</v>
      </c>
      <c r="G5722" t="s">
        <v>9262</v>
      </c>
      <c r="H5722">
        <v>89</v>
      </c>
      <c r="I5722">
        <v>77</v>
      </c>
      <c r="J5722">
        <v>590.70000000000005</v>
      </c>
      <c r="K5722">
        <v>8163</v>
      </c>
      <c r="L5722">
        <v>36</v>
      </c>
    </row>
    <row r="5723" spans="1:12" x14ac:dyDescent="0.2">
      <c r="A5723" t="s">
        <v>8798</v>
      </c>
      <c r="B5723" t="s">
        <v>1308</v>
      </c>
      <c r="C5723" t="s">
        <v>1309</v>
      </c>
      <c r="D5723" t="s">
        <v>1355</v>
      </c>
      <c r="E5723" t="s">
        <v>3095</v>
      </c>
      <c r="F5723" t="s">
        <v>3096</v>
      </c>
      <c r="G5723" t="s">
        <v>8835</v>
      </c>
      <c r="H5723">
        <v>92</v>
      </c>
      <c r="I5723">
        <v>77</v>
      </c>
      <c r="J5723">
        <v>588.1</v>
      </c>
      <c r="K5723">
        <v>8102</v>
      </c>
      <c r="L5723">
        <v>36</v>
      </c>
    </row>
    <row r="5724" spans="1:12" x14ac:dyDescent="0.2">
      <c r="A5724" t="s">
        <v>9476</v>
      </c>
      <c r="B5724" t="s">
        <v>1308</v>
      </c>
      <c r="C5724" t="s">
        <v>1309</v>
      </c>
      <c r="D5724" t="s">
        <v>1355</v>
      </c>
      <c r="E5724" t="s">
        <v>3095</v>
      </c>
      <c r="F5724" t="s">
        <v>3096</v>
      </c>
      <c r="G5724" t="s">
        <v>9516</v>
      </c>
      <c r="H5724">
        <v>94</v>
      </c>
      <c r="I5724">
        <v>78</v>
      </c>
      <c r="J5724">
        <v>582.4</v>
      </c>
      <c r="K5724">
        <v>7906</v>
      </c>
      <c r="L5724">
        <v>37</v>
      </c>
    </row>
    <row r="5725" spans="1:12" x14ac:dyDescent="0.2">
      <c r="A5725" t="s">
        <v>11788</v>
      </c>
      <c r="B5725" t="s">
        <v>1308</v>
      </c>
      <c r="C5725" t="s">
        <v>1309</v>
      </c>
      <c r="D5725" t="s">
        <v>1355</v>
      </c>
      <c r="E5725" t="s">
        <v>3095</v>
      </c>
      <c r="F5725" t="s">
        <v>3096</v>
      </c>
      <c r="G5725" t="s">
        <v>11790</v>
      </c>
      <c r="H5725">
        <v>87</v>
      </c>
      <c r="I5725">
        <v>92</v>
      </c>
      <c r="J5725">
        <v>576.79999999999995</v>
      </c>
      <c r="K5725">
        <v>4349</v>
      </c>
      <c r="L5725">
        <v>66</v>
      </c>
    </row>
    <row r="5726" spans="1:12" x14ac:dyDescent="0.2">
      <c r="A5726" t="s">
        <v>9148</v>
      </c>
      <c r="B5726" t="s">
        <v>1308</v>
      </c>
      <c r="C5726" t="s">
        <v>1309</v>
      </c>
      <c r="D5726" t="s">
        <v>1355</v>
      </c>
      <c r="E5726" t="s">
        <v>3095</v>
      </c>
      <c r="F5726" t="s">
        <v>3096</v>
      </c>
      <c r="G5726" t="s">
        <v>9179</v>
      </c>
      <c r="H5726">
        <v>88</v>
      </c>
      <c r="I5726">
        <v>78</v>
      </c>
      <c r="J5726">
        <v>574.20000000000005</v>
      </c>
      <c r="K5726">
        <v>7837</v>
      </c>
      <c r="L5726">
        <v>37</v>
      </c>
    </row>
    <row r="5727" spans="1:12" x14ac:dyDescent="0.2">
      <c r="A5727" t="s">
        <v>8878</v>
      </c>
      <c r="B5727" t="s">
        <v>1308</v>
      </c>
      <c r="C5727" t="s">
        <v>1309</v>
      </c>
      <c r="D5727" t="s">
        <v>1355</v>
      </c>
      <c r="E5727" t="s">
        <v>3095</v>
      </c>
      <c r="F5727" t="s">
        <v>3096</v>
      </c>
      <c r="G5727" t="s">
        <v>8917</v>
      </c>
      <c r="H5727">
        <v>85</v>
      </c>
      <c r="I5727">
        <v>78</v>
      </c>
      <c r="J5727">
        <v>572.6</v>
      </c>
      <c r="K5727">
        <v>7860</v>
      </c>
      <c r="L5727">
        <v>36</v>
      </c>
    </row>
    <row r="5728" spans="1:12" x14ac:dyDescent="0.2">
      <c r="A5728" t="s">
        <v>11228</v>
      </c>
      <c r="B5728" t="s">
        <v>1308</v>
      </c>
      <c r="C5728" t="s">
        <v>1309</v>
      </c>
      <c r="D5728" t="s">
        <v>1355</v>
      </c>
      <c r="E5728" t="s">
        <v>3095</v>
      </c>
      <c r="F5728" t="s">
        <v>3096</v>
      </c>
      <c r="G5728" t="s">
        <v>11231</v>
      </c>
      <c r="H5728">
        <v>72</v>
      </c>
      <c r="I5728">
        <v>89</v>
      </c>
      <c r="J5728">
        <v>570.20000000000005</v>
      </c>
      <c r="K5728">
        <v>4770</v>
      </c>
      <c r="L5728">
        <v>60</v>
      </c>
    </row>
    <row r="5729" spans="1:12" x14ac:dyDescent="0.2">
      <c r="A5729" t="s">
        <v>14351</v>
      </c>
      <c r="B5729" t="s">
        <v>1308</v>
      </c>
      <c r="C5729" t="s">
        <v>1309</v>
      </c>
      <c r="D5729" t="s">
        <v>1355</v>
      </c>
      <c r="E5729" t="s">
        <v>3095</v>
      </c>
      <c r="F5729" t="s">
        <v>3096</v>
      </c>
      <c r="G5729" t="s">
        <v>14353</v>
      </c>
      <c r="H5729">
        <v>74</v>
      </c>
      <c r="I5729">
        <v>89</v>
      </c>
      <c r="J5729">
        <v>553.20000000000005</v>
      </c>
      <c r="K5729">
        <v>13583</v>
      </c>
      <c r="L5729">
        <v>20</v>
      </c>
    </row>
    <row r="5730" spans="1:12" x14ac:dyDescent="0.2">
      <c r="A5730" t="s">
        <v>11413</v>
      </c>
      <c r="B5730" t="s">
        <v>1308</v>
      </c>
      <c r="C5730" t="s">
        <v>1309</v>
      </c>
      <c r="D5730" t="s">
        <v>1355</v>
      </c>
      <c r="E5730" t="s">
        <v>3095</v>
      </c>
      <c r="F5730" t="s">
        <v>3096</v>
      </c>
      <c r="G5730" t="s">
        <v>11415</v>
      </c>
      <c r="H5730">
        <v>67</v>
      </c>
      <c r="I5730">
        <v>91</v>
      </c>
      <c r="J5730">
        <v>549.79999999999995</v>
      </c>
      <c r="K5730">
        <v>4251</v>
      </c>
      <c r="L5730">
        <v>65</v>
      </c>
    </row>
    <row r="5731" spans="1:12" x14ac:dyDescent="0.2">
      <c r="A5731" t="s">
        <v>9749</v>
      </c>
      <c r="B5731" t="s">
        <v>1308</v>
      </c>
      <c r="C5731" t="s">
        <v>1309</v>
      </c>
      <c r="D5731" t="s">
        <v>1355</v>
      </c>
      <c r="E5731" t="s">
        <v>3095</v>
      </c>
      <c r="F5731" t="s">
        <v>3096</v>
      </c>
      <c r="G5731" t="s">
        <v>9786</v>
      </c>
      <c r="H5731">
        <v>88</v>
      </c>
      <c r="I5731">
        <v>77</v>
      </c>
      <c r="J5731">
        <v>544.1</v>
      </c>
      <c r="K5731">
        <v>7330</v>
      </c>
      <c r="L5731">
        <v>37</v>
      </c>
    </row>
    <row r="5732" spans="1:12" x14ac:dyDescent="0.2">
      <c r="A5732" t="s">
        <v>11346</v>
      </c>
      <c r="B5732" t="s">
        <v>1308</v>
      </c>
      <c r="C5732" t="s">
        <v>1309</v>
      </c>
      <c r="D5732" t="s">
        <v>1355</v>
      </c>
      <c r="E5732" t="s">
        <v>3095</v>
      </c>
      <c r="F5732" t="s">
        <v>3096</v>
      </c>
      <c r="G5732" t="s">
        <v>11348</v>
      </c>
      <c r="H5732">
        <v>73</v>
      </c>
      <c r="I5732">
        <v>92</v>
      </c>
      <c r="J5732">
        <v>537</v>
      </c>
      <c r="K5732">
        <v>4193</v>
      </c>
      <c r="L5732">
        <v>64</v>
      </c>
    </row>
    <row r="5733" spans="1:12" x14ac:dyDescent="0.2">
      <c r="A5733" t="s">
        <v>11061</v>
      </c>
      <c r="B5733" t="s">
        <v>1308</v>
      </c>
      <c r="C5733" t="s">
        <v>1309</v>
      </c>
      <c r="D5733" t="s">
        <v>1355</v>
      </c>
      <c r="E5733" t="s">
        <v>3095</v>
      </c>
      <c r="F5733" t="s">
        <v>3096</v>
      </c>
      <c r="G5733" t="s">
        <v>11063</v>
      </c>
      <c r="H5733">
        <v>76</v>
      </c>
      <c r="I5733">
        <v>90</v>
      </c>
      <c r="J5733">
        <v>535.5</v>
      </c>
      <c r="K5733">
        <v>3977</v>
      </c>
      <c r="L5733">
        <v>67</v>
      </c>
    </row>
    <row r="5734" spans="1:12" x14ac:dyDescent="0.2">
      <c r="A5734" t="s">
        <v>14371</v>
      </c>
      <c r="B5734" t="s">
        <v>1308</v>
      </c>
      <c r="C5734" t="s">
        <v>1309</v>
      </c>
      <c r="D5734" t="s">
        <v>1355</v>
      </c>
      <c r="E5734" t="s">
        <v>3095</v>
      </c>
      <c r="F5734" t="s">
        <v>3096</v>
      </c>
      <c r="G5734" t="s">
        <v>14374</v>
      </c>
      <c r="H5734">
        <v>78</v>
      </c>
      <c r="I5734">
        <v>88</v>
      </c>
      <c r="J5734">
        <v>529.20000000000005</v>
      </c>
      <c r="K5734">
        <v>12214</v>
      </c>
      <c r="L5734">
        <v>22</v>
      </c>
    </row>
    <row r="5735" spans="1:12" x14ac:dyDescent="0.2">
      <c r="A5735" t="s">
        <v>11802</v>
      </c>
      <c r="B5735" t="s">
        <v>1308</v>
      </c>
      <c r="C5735" t="s">
        <v>1309</v>
      </c>
      <c r="D5735" t="s">
        <v>1355</v>
      </c>
      <c r="E5735" t="s">
        <v>3095</v>
      </c>
      <c r="F5735" t="s">
        <v>3096</v>
      </c>
      <c r="G5735" t="s">
        <v>11811</v>
      </c>
      <c r="H5735">
        <v>60</v>
      </c>
      <c r="I5735">
        <v>89</v>
      </c>
      <c r="J5735">
        <v>526.20000000000005</v>
      </c>
      <c r="K5735">
        <v>3985</v>
      </c>
      <c r="L5735">
        <v>66</v>
      </c>
    </row>
    <row r="5736" spans="1:12" x14ac:dyDescent="0.2">
      <c r="A5736" t="s">
        <v>9294</v>
      </c>
      <c r="B5736" t="s">
        <v>1308</v>
      </c>
      <c r="C5736" t="s">
        <v>1309</v>
      </c>
      <c r="D5736" t="s">
        <v>1355</v>
      </c>
      <c r="E5736" t="s">
        <v>3095</v>
      </c>
      <c r="F5736" t="s">
        <v>3096</v>
      </c>
      <c r="G5736" t="s">
        <v>9341</v>
      </c>
      <c r="H5736">
        <v>89</v>
      </c>
      <c r="I5736">
        <v>78</v>
      </c>
      <c r="J5736">
        <v>524.1</v>
      </c>
      <c r="K5736">
        <v>7123</v>
      </c>
      <c r="L5736">
        <v>37</v>
      </c>
    </row>
    <row r="5737" spans="1:12" x14ac:dyDescent="0.2">
      <c r="A5737" t="s">
        <v>11156</v>
      </c>
      <c r="B5737" t="s">
        <v>1308</v>
      </c>
      <c r="C5737" t="s">
        <v>1309</v>
      </c>
      <c r="D5737" t="s">
        <v>1355</v>
      </c>
      <c r="E5737" t="s">
        <v>3095</v>
      </c>
      <c r="F5737" t="s">
        <v>3096</v>
      </c>
      <c r="G5737" t="s">
        <v>11158</v>
      </c>
      <c r="H5737">
        <v>72</v>
      </c>
      <c r="I5737">
        <v>91</v>
      </c>
      <c r="J5737">
        <v>521.5</v>
      </c>
      <c r="K5737">
        <v>4379</v>
      </c>
      <c r="L5737">
        <v>60</v>
      </c>
    </row>
    <row r="5738" spans="1:12" x14ac:dyDescent="0.2">
      <c r="A5738" t="s">
        <v>9801</v>
      </c>
      <c r="B5738" t="s">
        <v>1308</v>
      </c>
      <c r="C5738" t="s">
        <v>1309</v>
      </c>
      <c r="D5738" t="s">
        <v>1355</v>
      </c>
      <c r="E5738" t="s">
        <v>3095</v>
      </c>
      <c r="F5738" t="s">
        <v>3096</v>
      </c>
      <c r="G5738" t="s">
        <v>9987</v>
      </c>
      <c r="H5738">
        <v>88</v>
      </c>
      <c r="I5738">
        <v>77</v>
      </c>
      <c r="J5738">
        <v>511.8</v>
      </c>
      <c r="K5738">
        <v>6884</v>
      </c>
      <c r="L5738">
        <v>37</v>
      </c>
    </row>
    <row r="5739" spans="1:12" x14ac:dyDescent="0.2">
      <c r="A5739" t="s">
        <v>11069</v>
      </c>
      <c r="B5739" t="s">
        <v>1308</v>
      </c>
      <c r="C5739" t="s">
        <v>1309</v>
      </c>
      <c r="D5739" t="s">
        <v>1355</v>
      </c>
      <c r="E5739" t="s">
        <v>3095</v>
      </c>
      <c r="F5739" t="s">
        <v>3096</v>
      </c>
      <c r="G5739" t="s">
        <v>11071</v>
      </c>
      <c r="H5739">
        <v>84</v>
      </c>
      <c r="I5739">
        <v>89</v>
      </c>
      <c r="J5739">
        <v>502.4</v>
      </c>
      <c r="K5739">
        <v>4564</v>
      </c>
      <c r="L5739">
        <v>55</v>
      </c>
    </row>
    <row r="5740" spans="1:12" x14ac:dyDescent="0.2">
      <c r="A5740" t="s">
        <v>11002</v>
      </c>
      <c r="B5740" t="s">
        <v>1308</v>
      </c>
      <c r="C5740" t="s">
        <v>1309</v>
      </c>
      <c r="D5740" t="s">
        <v>1355</v>
      </c>
      <c r="E5740" t="s">
        <v>3095</v>
      </c>
      <c r="F5740" t="s">
        <v>3096</v>
      </c>
      <c r="G5740" t="s">
        <v>11005</v>
      </c>
      <c r="H5740">
        <v>79</v>
      </c>
      <c r="I5740">
        <v>90</v>
      </c>
      <c r="J5740">
        <v>486.6</v>
      </c>
      <c r="K5740">
        <v>3597</v>
      </c>
      <c r="L5740">
        <v>68</v>
      </c>
    </row>
    <row r="5741" spans="1:12" x14ac:dyDescent="0.2">
      <c r="A5741" t="s">
        <v>11244</v>
      </c>
      <c r="B5741" t="s">
        <v>1308</v>
      </c>
      <c r="C5741" t="s">
        <v>1309</v>
      </c>
      <c r="D5741" t="s">
        <v>1355</v>
      </c>
      <c r="E5741" t="s">
        <v>3095</v>
      </c>
      <c r="F5741" t="s">
        <v>3096</v>
      </c>
      <c r="G5741" t="s">
        <v>11247</v>
      </c>
      <c r="H5741">
        <v>76</v>
      </c>
      <c r="I5741">
        <v>92</v>
      </c>
      <c r="J5741">
        <v>484.8</v>
      </c>
      <c r="K5741">
        <v>3898</v>
      </c>
      <c r="L5741">
        <v>62</v>
      </c>
    </row>
    <row r="5742" spans="1:12" x14ac:dyDescent="0.2">
      <c r="A5742" t="s">
        <v>11902</v>
      </c>
      <c r="B5742" t="s">
        <v>1308</v>
      </c>
      <c r="C5742" t="s">
        <v>1309</v>
      </c>
      <c r="D5742" t="s">
        <v>1355</v>
      </c>
      <c r="E5742" t="s">
        <v>3095</v>
      </c>
      <c r="F5742" t="s">
        <v>3096</v>
      </c>
      <c r="G5742" t="s">
        <v>11905</v>
      </c>
      <c r="H5742">
        <v>68</v>
      </c>
      <c r="I5742">
        <v>93</v>
      </c>
      <c r="J5742">
        <v>472.2</v>
      </c>
      <c r="K5742">
        <v>3634</v>
      </c>
      <c r="L5742">
        <v>65</v>
      </c>
    </row>
    <row r="5743" spans="1:12" x14ac:dyDescent="0.2">
      <c r="A5743" t="s">
        <v>14357</v>
      </c>
      <c r="B5743" t="s">
        <v>1308</v>
      </c>
      <c r="C5743" t="s">
        <v>1309</v>
      </c>
      <c r="D5743" t="s">
        <v>1355</v>
      </c>
      <c r="E5743" t="s">
        <v>3095</v>
      </c>
      <c r="F5743" t="s">
        <v>3096</v>
      </c>
      <c r="G5743" t="s">
        <v>14359</v>
      </c>
      <c r="H5743">
        <v>79</v>
      </c>
      <c r="I5743">
        <v>88</v>
      </c>
      <c r="J5743">
        <v>466.5</v>
      </c>
      <c r="K5743">
        <v>10899</v>
      </c>
      <c r="L5743">
        <v>21</v>
      </c>
    </row>
    <row r="5744" spans="1:12" x14ac:dyDescent="0.2">
      <c r="A5744" t="s">
        <v>10998</v>
      </c>
      <c r="B5744" t="s">
        <v>1308</v>
      </c>
      <c r="C5744" t="s">
        <v>1309</v>
      </c>
      <c r="D5744" t="s">
        <v>1355</v>
      </c>
      <c r="E5744" t="s">
        <v>3095</v>
      </c>
      <c r="F5744" t="s">
        <v>3096</v>
      </c>
      <c r="G5744" t="s">
        <v>11001</v>
      </c>
      <c r="H5744">
        <v>78</v>
      </c>
      <c r="I5744">
        <v>90</v>
      </c>
      <c r="J5744">
        <v>462.5</v>
      </c>
      <c r="K5744">
        <v>3512</v>
      </c>
      <c r="L5744">
        <v>66</v>
      </c>
    </row>
    <row r="5745" spans="1:12" x14ac:dyDescent="0.2">
      <c r="A5745" t="s">
        <v>10957</v>
      </c>
      <c r="B5745" t="s">
        <v>1308</v>
      </c>
      <c r="C5745" t="s">
        <v>1309</v>
      </c>
      <c r="D5745" t="s">
        <v>1355</v>
      </c>
      <c r="E5745" t="s">
        <v>3095</v>
      </c>
      <c r="F5745" t="s">
        <v>3096</v>
      </c>
      <c r="G5745" t="s">
        <v>10959</v>
      </c>
      <c r="H5745">
        <v>77</v>
      </c>
      <c r="I5745">
        <v>90</v>
      </c>
      <c r="J5745">
        <v>462.1</v>
      </c>
      <c r="K5745">
        <v>3270</v>
      </c>
      <c r="L5745">
        <v>71</v>
      </c>
    </row>
    <row r="5746" spans="1:12" x14ac:dyDescent="0.2">
      <c r="A5746" t="s">
        <v>11048</v>
      </c>
      <c r="B5746" t="s">
        <v>1308</v>
      </c>
      <c r="C5746" t="s">
        <v>1309</v>
      </c>
      <c r="D5746" t="s">
        <v>1355</v>
      </c>
      <c r="E5746" t="s">
        <v>3095</v>
      </c>
      <c r="F5746" t="s">
        <v>3096</v>
      </c>
      <c r="G5746" t="s">
        <v>11050</v>
      </c>
      <c r="H5746">
        <v>85</v>
      </c>
      <c r="I5746">
        <v>91</v>
      </c>
      <c r="J5746">
        <v>457.8</v>
      </c>
      <c r="K5746">
        <v>3481</v>
      </c>
      <c r="L5746">
        <v>66</v>
      </c>
    </row>
    <row r="5747" spans="1:12" x14ac:dyDescent="0.2">
      <c r="A5747" t="s">
        <v>11038</v>
      </c>
      <c r="B5747" t="s">
        <v>1308</v>
      </c>
      <c r="C5747" t="s">
        <v>1309</v>
      </c>
      <c r="D5747" t="s">
        <v>1355</v>
      </c>
      <c r="E5747" t="s">
        <v>3095</v>
      </c>
      <c r="F5747" t="s">
        <v>3096</v>
      </c>
      <c r="G5747" t="s">
        <v>11040</v>
      </c>
      <c r="H5747">
        <v>78</v>
      </c>
      <c r="I5747">
        <v>91</v>
      </c>
      <c r="J5747">
        <v>453.3</v>
      </c>
      <c r="K5747">
        <v>3158</v>
      </c>
      <c r="L5747">
        <v>72</v>
      </c>
    </row>
    <row r="5748" spans="1:12" x14ac:dyDescent="0.2">
      <c r="A5748" t="s">
        <v>11108</v>
      </c>
      <c r="B5748" t="s">
        <v>1308</v>
      </c>
      <c r="C5748" t="s">
        <v>1309</v>
      </c>
      <c r="D5748" t="s">
        <v>1355</v>
      </c>
      <c r="E5748" t="s">
        <v>3095</v>
      </c>
      <c r="F5748" t="s">
        <v>3096</v>
      </c>
      <c r="G5748" t="s">
        <v>11109</v>
      </c>
      <c r="H5748">
        <v>86</v>
      </c>
      <c r="I5748">
        <v>90</v>
      </c>
      <c r="J5748">
        <v>445.6</v>
      </c>
      <c r="K5748">
        <v>3712</v>
      </c>
      <c r="L5748">
        <v>60</v>
      </c>
    </row>
    <row r="5749" spans="1:12" x14ac:dyDescent="0.2">
      <c r="A5749" t="s">
        <v>9060</v>
      </c>
      <c r="B5749" t="s">
        <v>1308</v>
      </c>
      <c r="C5749" t="s">
        <v>1309</v>
      </c>
      <c r="D5749" t="s">
        <v>1355</v>
      </c>
      <c r="E5749" t="s">
        <v>3095</v>
      </c>
      <c r="F5749" t="s">
        <v>3096</v>
      </c>
      <c r="G5749" t="s">
        <v>9114</v>
      </c>
      <c r="H5749">
        <v>84</v>
      </c>
      <c r="I5749">
        <v>79</v>
      </c>
      <c r="J5749">
        <v>434.8</v>
      </c>
      <c r="K5749">
        <v>6092</v>
      </c>
      <c r="L5749">
        <v>36</v>
      </c>
    </row>
    <row r="5750" spans="1:12" x14ac:dyDescent="0.2">
      <c r="A5750" t="s">
        <v>11275</v>
      </c>
      <c r="B5750" t="s">
        <v>1308</v>
      </c>
      <c r="C5750" t="s">
        <v>1309</v>
      </c>
      <c r="D5750" t="s">
        <v>1355</v>
      </c>
      <c r="E5750" t="s">
        <v>3095</v>
      </c>
      <c r="F5750" t="s">
        <v>3096</v>
      </c>
      <c r="G5750" t="s">
        <v>11276</v>
      </c>
      <c r="H5750">
        <v>73</v>
      </c>
      <c r="I5750">
        <v>91</v>
      </c>
      <c r="J5750">
        <v>431.5</v>
      </c>
      <c r="K5750">
        <v>3667</v>
      </c>
      <c r="L5750">
        <v>59</v>
      </c>
    </row>
    <row r="5751" spans="1:12" x14ac:dyDescent="0.2">
      <c r="A5751" t="s">
        <v>11185</v>
      </c>
      <c r="B5751" t="s">
        <v>1308</v>
      </c>
      <c r="C5751" t="s">
        <v>1309</v>
      </c>
      <c r="D5751" t="s">
        <v>1355</v>
      </c>
      <c r="E5751" t="s">
        <v>3095</v>
      </c>
      <c r="F5751" t="s">
        <v>3096</v>
      </c>
      <c r="G5751" t="s">
        <v>11187</v>
      </c>
      <c r="H5751">
        <v>74</v>
      </c>
      <c r="I5751">
        <v>90</v>
      </c>
      <c r="J5751">
        <v>430.7</v>
      </c>
      <c r="K5751">
        <v>3431</v>
      </c>
      <c r="L5751">
        <v>63</v>
      </c>
    </row>
    <row r="5752" spans="1:12" x14ac:dyDescent="0.2">
      <c r="A5752" t="s">
        <v>10934</v>
      </c>
      <c r="B5752" t="s">
        <v>1308</v>
      </c>
      <c r="C5752" t="s">
        <v>1309</v>
      </c>
      <c r="D5752" t="s">
        <v>1355</v>
      </c>
      <c r="E5752" t="s">
        <v>3095</v>
      </c>
      <c r="F5752" t="s">
        <v>3096</v>
      </c>
      <c r="G5752" t="s">
        <v>10935</v>
      </c>
      <c r="H5752">
        <v>81</v>
      </c>
      <c r="I5752">
        <v>91</v>
      </c>
      <c r="J5752">
        <v>425.5</v>
      </c>
      <c r="K5752">
        <v>2964</v>
      </c>
      <c r="L5752">
        <v>72</v>
      </c>
    </row>
    <row r="5753" spans="1:12" x14ac:dyDescent="0.2">
      <c r="A5753" t="s">
        <v>12008</v>
      </c>
      <c r="B5753" t="s">
        <v>1308</v>
      </c>
      <c r="C5753" t="s">
        <v>1309</v>
      </c>
      <c r="D5753" t="s">
        <v>1355</v>
      </c>
      <c r="E5753" t="s">
        <v>3095</v>
      </c>
      <c r="F5753" t="s">
        <v>3096</v>
      </c>
      <c r="G5753" t="s">
        <v>12011</v>
      </c>
      <c r="H5753">
        <v>60</v>
      </c>
      <c r="I5753">
        <v>91</v>
      </c>
      <c r="J5753">
        <v>417.9</v>
      </c>
      <c r="K5753">
        <v>5381</v>
      </c>
      <c r="L5753">
        <v>39</v>
      </c>
    </row>
    <row r="5754" spans="1:12" x14ac:dyDescent="0.2">
      <c r="A5754" t="s">
        <v>11096</v>
      </c>
      <c r="B5754" t="s">
        <v>1308</v>
      </c>
      <c r="C5754" t="s">
        <v>1309</v>
      </c>
      <c r="D5754" t="s">
        <v>1355</v>
      </c>
      <c r="E5754" t="s">
        <v>3095</v>
      </c>
      <c r="F5754" t="s">
        <v>3096</v>
      </c>
      <c r="G5754" t="s">
        <v>11098</v>
      </c>
      <c r="H5754">
        <v>72</v>
      </c>
      <c r="I5754">
        <v>91</v>
      </c>
      <c r="J5754">
        <v>417.3</v>
      </c>
      <c r="K5754">
        <v>3023</v>
      </c>
      <c r="L5754">
        <v>69</v>
      </c>
    </row>
    <row r="5755" spans="1:12" x14ac:dyDescent="0.2">
      <c r="A5755" t="s">
        <v>9625</v>
      </c>
      <c r="B5755" t="s">
        <v>1308</v>
      </c>
      <c r="C5755" t="s">
        <v>1309</v>
      </c>
      <c r="D5755" t="s">
        <v>1355</v>
      </c>
      <c r="E5755" t="s">
        <v>3095</v>
      </c>
      <c r="F5755" t="s">
        <v>3096</v>
      </c>
      <c r="G5755" t="s">
        <v>9682</v>
      </c>
      <c r="H5755">
        <v>90</v>
      </c>
      <c r="I5755">
        <v>78</v>
      </c>
      <c r="J5755">
        <v>408.1</v>
      </c>
      <c r="K5755">
        <v>5477</v>
      </c>
      <c r="L5755">
        <v>37</v>
      </c>
    </row>
    <row r="5756" spans="1:12" x14ac:dyDescent="0.2">
      <c r="A5756" t="s">
        <v>11733</v>
      </c>
      <c r="B5756" t="s">
        <v>1308</v>
      </c>
      <c r="C5756" t="s">
        <v>1309</v>
      </c>
      <c r="D5756" t="s">
        <v>1355</v>
      </c>
      <c r="E5756" t="s">
        <v>3095</v>
      </c>
      <c r="F5756" t="s">
        <v>3096</v>
      </c>
      <c r="G5756" t="s">
        <v>11735</v>
      </c>
      <c r="H5756">
        <v>82</v>
      </c>
      <c r="I5756">
        <v>91</v>
      </c>
      <c r="J5756">
        <v>404.2</v>
      </c>
      <c r="K5756">
        <v>3223</v>
      </c>
      <c r="L5756">
        <v>63</v>
      </c>
    </row>
    <row r="5757" spans="1:12" x14ac:dyDescent="0.2">
      <c r="A5757" t="s">
        <v>11285</v>
      </c>
      <c r="B5757" t="s">
        <v>1308</v>
      </c>
      <c r="C5757" t="s">
        <v>1309</v>
      </c>
      <c r="D5757" t="s">
        <v>1355</v>
      </c>
      <c r="E5757" t="s">
        <v>3095</v>
      </c>
      <c r="F5757" t="s">
        <v>3096</v>
      </c>
      <c r="G5757" t="s">
        <v>11286</v>
      </c>
      <c r="H5757">
        <v>77</v>
      </c>
      <c r="I5757">
        <v>91</v>
      </c>
      <c r="J5757">
        <v>403.5</v>
      </c>
      <c r="K5757">
        <v>3621</v>
      </c>
      <c r="L5757">
        <v>56</v>
      </c>
    </row>
    <row r="5758" spans="1:12" x14ac:dyDescent="0.2">
      <c r="A5758" t="s">
        <v>11683</v>
      </c>
      <c r="B5758" t="s">
        <v>1308</v>
      </c>
      <c r="C5758" t="s">
        <v>1309</v>
      </c>
      <c r="D5758" t="s">
        <v>1355</v>
      </c>
      <c r="E5758" t="s">
        <v>3095</v>
      </c>
      <c r="F5758" t="s">
        <v>3096</v>
      </c>
      <c r="G5758" t="s">
        <v>11684</v>
      </c>
      <c r="H5758">
        <v>68</v>
      </c>
      <c r="I5758">
        <v>90</v>
      </c>
      <c r="J5758">
        <v>401.7</v>
      </c>
      <c r="K5758">
        <v>2795</v>
      </c>
      <c r="L5758">
        <v>72</v>
      </c>
    </row>
    <row r="5759" spans="1:12" x14ac:dyDescent="0.2">
      <c r="A5759" t="s">
        <v>8734</v>
      </c>
      <c r="B5759" t="s">
        <v>1308</v>
      </c>
      <c r="C5759" t="s">
        <v>1309</v>
      </c>
      <c r="D5759" t="s">
        <v>1355</v>
      </c>
      <c r="E5759" t="s">
        <v>3095</v>
      </c>
      <c r="F5759" t="s">
        <v>3096</v>
      </c>
      <c r="G5759" t="s">
        <v>8765</v>
      </c>
      <c r="H5759">
        <v>90</v>
      </c>
      <c r="I5759">
        <v>77</v>
      </c>
      <c r="J5759">
        <v>399.7</v>
      </c>
      <c r="K5759">
        <v>5560</v>
      </c>
      <c r="L5759">
        <v>36</v>
      </c>
    </row>
    <row r="5760" spans="1:12" x14ac:dyDescent="0.2">
      <c r="A5760" t="s">
        <v>12591</v>
      </c>
      <c r="B5760" t="s">
        <v>1308</v>
      </c>
      <c r="C5760" t="s">
        <v>1309</v>
      </c>
      <c r="D5760" t="s">
        <v>1355</v>
      </c>
      <c r="E5760" t="s">
        <v>3095</v>
      </c>
      <c r="F5760" t="s">
        <v>3096</v>
      </c>
      <c r="G5760" t="s">
        <v>12594</v>
      </c>
      <c r="H5760">
        <v>88</v>
      </c>
      <c r="I5760">
        <v>86</v>
      </c>
      <c r="J5760">
        <v>399.5</v>
      </c>
      <c r="K5760">
        <v>4501</v>
      </c>
      <c r="L5760">
        <v>44</v>
      </c>
    </row>
    <row r="5761" spans="1:12" x14ac:dyDescent="0.2">
      <c r="A5761" t="s">
        <v>6376</v>
      </c>
      <c r="B5761" t="s">
        <v>1308</v>
      </c>
      <c r="C5761" t="s">
        <v>1309</v>
      </c>
      <c r="D5761" t="s">
        <v>1355</v>
      </c>
      <c r="E5761" t="s">
        <v>3095</v>
      </c>
      <c r="F5761" t="s">
        <v>3096</v>
      </c>
      <c r="G5761" t="s">
        <v>6413</v>
      </c>
      <c r="H5761">
        <v>91</v>
      </c>
      <c r="I5761">
        <v>78</v>
      </c>
      <c r="J5761">
        <v>397.8</v>
      </c>
      <c r="K5761">
        <v>5321</v>
      </c>
      <c r="L5761">
        <v>37</v>
      </c>
    </row>
    <row r="5762" spans="1:12" x14ac:dyDescent="0.2">
      <c r="A5762" t="s">
        <v>11025</v>
      </c>
      <c r="B5762" t="s">
        <v>1308</v>
      </c>
      <c r="C5762" t="s">
        <v>1309</v>
      </c>
      <c r="D5762" t="s">
        <v>1355</v>
      </c>
      <c r="E5762" t="s">
        <v>3095</v>
      </c>
      <c r="F5762" t="s">
        <v>3096</v>
      </c>
      <c r="G5762" t="s">
        <v>11026</v>
      </c>
      <c r="H5762">
        <v>85</v>
      </c>
      <c r="I5762">
        <v>90</v>
      </c>
      <c r="J5762">
        <v>397</v>
      </c>
      <c r="K5762">
        <v>2954</v>
      </c>
      <c r="L5762">
        <v>67</v>
      </c>
    </row>
    <row r="5763" spans="1:12" x14ac:dyDescent="0.2">
      <c r="A5763" t="s">
        <v>11820</v>
      </c>
      <c r="B5763" t="s">
        <v>1308</v>
      </c>
      <c r="C5763" t="s">
        <v>1309</v>
      </c>
      <c r="D5763" t="s">
        <v>1355</v>
      </c>
      <c r="E5763" t="s">
        <v>3095</v>
      </c>
      <c r="F5763" t="s">
        <v>3096</v>
      </c>
      <c r="G5763" t="s">
        <v>11822</v>
      </c>
      <c r="H5763">
        <v>75</v>
      </c>
      <c r="I5763">
        <v>92</v>
      </c>
      <c r="J5763">
        <v>391.9</v>
      </c>
      <c r="K5763">
        <v>3135</v>
      </c>
      <c r="L5763">
        <v>63</v>
      </c>
    </row>
    <row r="5764" spans="1:12" x14ac:dyDescent="0.2">
      <c r="A5764" t="s">
        <v>12595</v>
      </c>
      <c r="B5764" t="s">
        <v>1308</v>
      </c>
      <c r="C5764" t="s">
        <v>1309</v>
      </c>
      <c r="D5764" t="s">
        <v>1355</v>
      </c>
      <c r="E5764" t="s">
        <v>3095</v>
      </c>
      <c r="F5764" t="s">
        <v>3096</v>
      </c>
      <c r="G5764" t="s">
        <v>12598</v>
      </c>
      <c r="H5764">
        <v>89</v>
      </c>
      <c r="I5764">
        <v>86</v>
      </c>
      <c r="J5764">
        <v>389</v>
      </c>
      <c r="K5764">
        <v>4184</v>
      </c>
      <c r="L5764">
        <v>46</v>
      </c>
    </row>
    <row r="5765" spans="1:12" x14ac:dyDescent="0.2">
      <c r="A5765" t="s">
        <v>7167</v>
      </c>
      <c r="B5765" t="s">
        <v>1308</v>
      </c>
      <c r="C5765" t="s">
        <v>1309</v>
      </c>
      <c r="D5765" t="s">
        <v>1355</v>
      </c>
      <c r="E5765" t="s">
        <v>3095</v>
      </c>
      <c r="F5765" t="s">
        <v>3096</v>
      </c>
      <c r="G5765" t="s">
        <v>7171</v>
      </c>
      <c r="H5765">
        <v>60</v>
      </c>
      <c r="I5765">
        <v>89</v>
      </c>
      <c r="J5765">
        <v>385</v>
      </c>
      <c r="K5765">
        <v>4073</v>
      </c>
      <c r="L5765">
        <v>47</v>
      </c>
    </row>
    <row r="5766" spans="1:12" x14ac:dyDescent="0.2">
      <c r="A5766" t="s">
        <v>6072</v>
      </c>
      <c r="B5766" t="s">
        <v>1308</v>
      </c>
      <c r="C5766" t="s">
        <v>1309</v>
      </c>
      <c r="D5766" t="s">
        <v>1355</v>
      </c>
      <c r="E5766" t="s">
        <v>3095</v>
      </c>
      <c r="F5766" t="s">
        <v>3096</v>
      </c>
      <c r="G5766" t="s">
        <v>6114</v>
      </c>
      <c r="H5766">
        <v>90</v>
      </c>
      <c r="I5766">
        <v>78</v>
      </c>
      <c r="J5766">
        <v>383.9</v>
      </c>
      <c r="K5766">
        <v>5120</v>
      </c>
      <c r="L5766">
        <v>37</v>
      </c>
    </row>
    <row r="5767" spans="1:12" x14ac:dyDescent="0.2">
      <c r="A5767" t="s">
        <v>11232</v>
      </c>
      <c r="B5767" t="s">
        <v>1308</v>
      </c>
      <c r="C5767" t="s">
        <v>1309</v>
      </c>
      <c r="D5767" t="s">
        <v>1355</v>
      </c>
      <c r="E5767" t="s">
        <v>3095</v>
      </c>
      <c r="F5767" t="s">
        <v>3096</v>
      </c>
      <c r="G5767" t="s">
        <v>11233</v>
      </c>
      <c r="H5767">
        <v>80</v>
      </c>
      <c r="I5767">
        <v>90</v>
      </c>
      <c r="J5767">
        <v>380.7</v>
      </c>
      <c r="K5767">
        <v>2982</v>
      </c>
      <c r="L5767">
        <v>64</v>
      </c>
    </row>
    <row r="5768" spans="1:12" x14ac:dyDescent="0.2">
      <c r="A5768" t="s">
        <v>6441</v>
      </c>
      <c r="B5768" t="s">
        <v>1308</v>
      </c>
      <c r="C5768" t="s">
        <v>1309</v>
      </c>
      <c r="D5768" t="s">
        <v>1355</v>
      </c>
      <c r="E5768" t="s">
        <v>3095</v>
      </c>
      <c r="F5768" t="s">
        <v>3096</v>
      </c>
      <c r="G5768" t="s">
        <v>6483</v>
      </c>
      <c r="H5768">
        <v>91</v>
      </c>
      <c r="I5768">
        <v>78</v>
      </c>
      <c r="J5768">
        <v>375.9</v>
      </c>
      <c r="K5768">
        <v>5057</v>
      </c>
      <c r="L5768">
        <v>37</v>
      </c>
    </row>
    <row r="5769" spans="1:12" x14ac:dyDescent="0.2">
      <c r="A5769" t="s">
        <v>11065</v>
      </c>
      <c r="B5769" t="s">
        <v>1308</v>
      </c>
      <c r="C5769" t="s">
        <v>1309</v>
      </c>
      <c r="D5769" t="s">
        <v>1355</v>
      </c>
      <c r="E5769" t="s">
        <v>3095</v>
      </c>
      <c r="F5769" t="s">
        <v>3096</v>
      </c>
      <c r="G5769" t="s">
        <v>11067</v>
      </c>
      <c r="H5769">
        <v>79</v>
      </c>
      <c r="I5769">
        <v>90</v>
      </c>
      <c r="J5769">
        <v>375.7</v>
      </c>
      <c r="K5769">
        <v>2820</v>
      </c>
      <c r="L5769">
        <v>67</v>
      </c>
    </row>
    <row r="5770" spans="1:12" x14ac:dyDescent="0.2">
      <c r="A5770" t="s">
        <v>11214</v>
      </c>
      <c r="B5770" t="s">
        <v>1308</v>
      </c>
      <c r="C5770" t="s">
        <v>1309</v>
      </c>
      <c r="D5770" t="s">
        <v>1355</v>
      </c>
      <c r="E5770" t="s">
        <v>3095</v>
      </c>
      <c r="F5770" t="s">
        <v>3096</v>
      </c>
      <c r="G5770" t="s">
        <v>11216</v>
      </c>
      <c r="H5770">
        <v>82</v>
      </c>
      <c r="I5770">
        <v>90</v>
      </c>
      <c r="J5770">
        <v>375.1</v>
      </c>
      <c r="K5770">
        <v>3142</v>
      </c>
      <c r="L5770">
        <v>60</v>
      </c>
    </row>
    <row r="5771" spans="1:12" x14ac:dyDescent="0.2">
      <c r="A5771" t="s">
        <v>10982</v>
      </c>
      <c r="B5771" t="s">
        <v>1308</v>
      </c>
      <c r="C5771" t="s">
        <v>1309</v>
      </c>
      <c r="D5771" t="s">
        <v>1355</v>
      </c>
      <c r="E5771" t="s">
        <v>3095</v>
      </c>
      <c r="F5771" t="s">
        <v>3096</v>
      </c>
      <c r="G5771" t="s">
        <v>10984</v>
      </c>
      <c r="H5771">
        <v>68</v>
      </c>
      <c r="I5771">
        <v>91</v>
      </c>
      <c r="J5771">
        <v>370</v>
      </c>
      <c r="K5771">
        <v>2522</v>
      </c>
      <c r="L5771">
        <v>73</v>
      </c>
    </row>
    <row r="5772" spans="1:12" x14ac:dyDescent="0.2">
      <c r="A5772" t="s">
        <v>6200</v>
      </c>
      <c r="B5772" t="s">
        <v>1308</v>
      </c>
      <c r="C5772" t="s">
        <v>1309</v>
      </c>
      <c r="D5772" t="s">
        <v>1355</v>
      </c>
      <c r="E5772" t="s">
        <v>3095</v>
      </c>
      <c r="F5772" t="s">
        <v>3096</v>
      </c>
      <c r="G5772" t="s">
        <v>6269</v>
      </c>
      <c r="H5772">
        <v>87</v>
      </c>
      <c r="I5772">
        <v>78</v>
      </c>
      <c r="J5772">
        <v>363.6</v>
      </c>
      <c r="K5772">
        <v>4987</v>
      </c>
      <c r="L5772">
        <v>36</v>
      </c>
    </row>
    <row r="5773" spans="1:12" x14ac:dyDescent="0.2">
      <c r="A5773" t="s">
        <v>14375</v>
      </c>
      <c r="B5773" t="s">
        <v>1308</v>
      </c>
      <c r="C5773" t="s">
        <v>1309</v>
      </c>
      <c r="D5773" t="s">
        <v>1355</v>
      </c>
      <c r="E5773" t="s">
        <v>3095</v>
      </c>
      <c r="F5773" t="s">
        <v>3096</v>
      </c>
      <c r="G5773" t="s">
        <v>14378</v>
      </c>
      <c r="H5773">
        <v>75</v>
      </c>
      <c r="I5773">
        <v>88</v>
      </c>
      <c r="J5773">
        <v>362.8</v>
      </c>
      <c r="K5773">
        <v>8169</v>
      </c>
      <c r="L5773">
        <v>22</v>
      </c>
    </row>
    <row r="5774" spans="1:12" x14ac:dyDescent="0.2">
      <c r="A5774" t="s">
        <v>10179</v>
      </c>
      <c r="B5774" t="s">
        <v>1308</v>
      </c>
      <c r="C5774" t="s">
        <v>1309</v>
      </c>
      <c r="D5774" t="s">
        <v>1355</v>
      </c>
      <c r="E5774" t="s">
        <v>3095</v>
      </c>
      <c r="F5774" t="s">
        <v>3096</v>
      </c>
      <c r="G5774" t="s">
        <v>10240</v>
      </c>
      <c r="H5774">
        <v>90</v>
      </c>
      <c r="I5774">
        <v>69</v>
      </c>
      <c r="J5774">
        <v>361</v>
      </c>
      <c r="K5774">
        <v>5386</v>
      </c>
      <c r="L5774">
        <v>34</v>
      </c>
    </row>
    <row r="5775" spans="1:12" x14ac:dyDescent="0.2">
      <c r="A5775" t="s">
        <v>6030</v>
      </c>
      <c r="B5775" t="s">
        <v>1308</v>
      </c>
      <c r="C5775" t="s">
        <v>1309</v>
      </c>
      <c r="D5775" t="s">
        <v>1355</v>
      </c>
      <c r="E5775" t="s">
        <v>3095</v>
      </c>
      <c r="F5775" t="s">
        <v>3096</v>
      </c>
      <c r="G5775" t="s">
        <v>6033</v>
      </c>
      <c r="H5775">
        <v>57</v>
      </c>
      <c r="I5775">
        <v>91</v>
      </c>
      <c r="J5775">
        <v>358.3</v>
      </c>
      <c r="K5775">
        <v>4046</v>
      </c>
      <c r="L5775">
        <v>44</v>
      </c>
    </row>
    <row r="5776" spans="1:12" x14ac:dyDescent="0.2">
      <c r="A5776" t="s">
        <v>7049</v>
      </c>
      <c r="B5776" t="s">
        <v>1308</v>
      </c>
      <c r="C5776" t="s">
        <v>1309</v>
      </c>
      <c r="D5776" t="s">
        <v>1355</v>
      </c>
      <c r="E5776" t="s">
        <v>3095</v>
      </c>
      <c r="F5776" t="s">
        <v>3096</v>
      </c>
      <c r="G5776" t="s">
        <v>6033</v>
      </c>
      <c r="H5776">
        <v>57</v>
      </c>
      <c r="I5776">
        <v>91</v>
      </c>
      <c r="J5776">
        <v>358.3</v>
      </c>
      <c r="K5776">
        <v>4046</v>
      </c>
      <c r="L5776">
        <v>44</v>
      </c>
    </row>
    <row r="5777" spans="1:12" x14ac:dyDescent="0.2">
      <c r="A5777" t="s">
        <v>11017</v>
      </c>
      <c r="B5777" t="s">
        <v>1308</v>
      </c>
      <c r="C5777" t="s">
        <v>1309</v>
      </c>
      <c r="D5777" t="s">
        <v>1355</v>
      </c>
      <c r="E5777" t="s">
        <v>3095</v>
      </c>
      <c r="F5777" t="s">
        <v>3096</v>
      </c>
      <c r="G5777" t="s">
        <v>11020</v>
      </c>
      <c r="H5777">
        <v>82</v>
      </c>
      <c r="I5777">
        <v>90</v>
      </c>
      <c r="J5777">
        <v>357.4</v>
      </c>
      <c r="K5777">
        <v>2877</v>
      </c>
      <c r="L5777">
        <v>62</v>
      </c>
    </row>
    <row r="5778" spans="1:12" x14ac:dyDescent="0.2">
      <c r="A5778" t="s">
        <v>11965</v>
      </c>
      <c r="B5778" t="s">
        <v>1308</v>
      </c>
      <c r="C5778" t="s">
        <v>1309</v>
      </c>
      <c r="D5778" t="s">
        <v>1355</v>
      </c>
      <c r="E5778" t="s">
        <v>3095</v>
      </c>
      <c r="F5778" t="s">
        <v>3096</v>
      </c>
      <c r="G5778" t="s">
        <v>11967</v>
      </c>
      <c r="H5778">
        <v>72</v>
      </c>
      <c r="I5778">
        <v>93</v>
      </c>
      <c r="J5778">
        <v>353.9</v>
      </c>
      <c r="K5778">
        <v>3048</v>
      </c>
      <c r="L5778">
        <v>58</v>
      </c>
    </row>
    <row r="5779" spans="1:12" x14ac:dyDescent="0.2">
      <c r="A5779" t="s">
        <v>6281</v>
      </c>
      <c r="B5779" t="s">
        <v>1308</v>
      </c>
      <c r="C5779" t="s">
        <v>1309</v>
      </c>
      <c r="D5779" t="s">
        <v>1355</v>
      </c>
      <c r="E5779" t="s">
        <v>3095</v>
      </c>
      <c r="F5779" t="s">
        <v>3096</v>
      </c>
      <c r="G5779" t="s">
        <v>6354</v>
      </c>
      <c r="H5779">
        <v>96</v>
      </c>
      <c r="I5779">
        <v>79</v>
      </c>
      <c r="J5779">
        <v>351.9</v>
      </c>
      <c r="K5779">
        <v>4809</v>
      </c>
      <c r="L5779">
        <v>37</v>
      </c>
    </row>
    <row r="5780" spans="1:12" x14ac:dyDescent="0.2">
      <c r="A5780" t="s">
        <v>11238</v>
      </c>
      <c r="B5780" t="s">
        <v>1308</v>
      </c>
      <c r="C5780" t="s">
        <v>1309</v>
      </c>
      <c r="D5780" t="s">
        <v>1355</v>
      </c>
      <c r="E5780" t="s">
        <v>3095</v>
      </c>
      <c r="F5780" t="s">
        <v>3096</v>
      </c>
      <c r="G5780" t="s">
        <v>11239</v>
      </c>
      <c r="H5780">
        <v>76</v>
      </c>
      <c r="I5780">
        <v>91</v>
      </c>
      <c r="J5780">
        <v>346.1</v>
      </c>
      <c r="K5780">
        <v>2634</v>
      </c>
      <c r="L5780">
        <v>66</v>
      </c>
    </row>
    <row r="5781" spans="1:12" x14ac:dyDescent="0.2">
      <c r="A5781" t="s">
        <v>4847</v>
      </c>
      <c r="B5781" t="s">
        <v>1308</v>
      </c>
      <c r="C5781" t="s">
        <v>1309</v>
      </c>
      <c r="D5781" t="s">
        <v>1355</v>
      </c>
      <c r="E5781" t="s">
        <v>3095</v>
      </c>
      <c r="F5781" t="s">
        <v>3096</v>
      </c>
      <c r="G5781" t="s">
        <v>4849</v>
      </c>
      <c r="H5781">
        <v>62</v>
      </c>
      <c r="I5781">
        <v>91</v>
      </c>
      <c r="J5781">
        <v>344.3</v>
      </c>
      <c r="K5781">
        <v>4353</v>
      </c>
      <c r="L5781">
        <v>40</v>
      </c>
    </row>
    <row r="5782" spans="1:12" x14ac:dyDescent="0.2">
      <c r="A5782" t="s">
        <v>11082</v>
      </c>
      <c r="B5782" t="s">
        <v>1308</v>
      </c>
      <c r="C5782" t="s">
        <v>1309</v>
      </c>
      <c r="D5782" t="s">
        <v>1355</v>
      </c>
      <c r="E5782" t="s">
        <v>3095</v>
      </c>
      <c r="F5782" t="s">
        <v>3096</v>
      </c>
      <c r="G5782" t="s">
        <v>11085</v>
      </c>
      <c r="H5782">
        <v>78</v>
      </c>
      <c r="I5782">
        <v>89</v>
      </c>
      <c r="J5782">
        <v>343.2</v>
      </c>
      <c r="K5782">
        <v>2703</v>
      </c>
      <c r="L5782">
        <v>63</v>
      </c>
    </row>
    <row r="5783" spans="1:12" x14ac:dyDescent="0.2">
      <c r="A5783" t="s">
        <v>11368</v>
      </c>
      <c r="B5783" t="s">
        <v>1308</v>
      </c>
      <c r="C5783" t="s">
        <v>1309</v>
      </c>
      <c r="D5783" t="s">
        <v>1355</v>
      </c>
      <c r="E5783" t="s">
        <v>3095</v>
      </c>
      <c r="F5783" t="s">
        <v>3096</v>
      </c>
      <c r="G5783" t="s">
        <v>11369</v>
      </c>
      <c r="H5783">
        <v>82</v>
      </c>
      <c r="I5783">
        <v>91</v>
      </c>
      <c r="J5783">
        <v>342.8</v>
      </c>
      <c r="K5783">
        <v>2861</v>
      </c>
      <c r="L5783">
        <v>60</v>
      </c>
    </row>
    <row r="5784" spans="1:12" x14ac:dyDescent="0.2">
      <c r="A5784" t="s">
        <v>11170</v>
      </c>
      <c r="B5784" t="s">
        <v>1308</v>
      </c>
      <c r="C5784" t="s">
        <v>1309</v>
      </c>
      <c r="D5784" t="s">
        <v>1355</v>
      </c>
      <c r="E5784" t="s">
        <v>3095</v>
      </c>
      <c r="F5784" t="s">
        <v>3096</v>
      </c>
      <c r="G5784" t="s">
        <v>11171</v>
      </c>
      <c r="H5784">
        <v>74</v>
      </c>
      <c r="I5784">
        <v>93</v>
      </c>
      <c r="J5784">
        <v>341.9</v>
      </c>
      <c r="K5784">
        <v>2622</v>
      </c>
      <c r="L5784">
        <v>65</v>
      </c>
    </row>
    <row r="5785" spans="1:12" x14ac:dyDescent="0.2">
      <c r="A5785" t="s">
        <v>11241</v>
      </c>
      <c r="B5785" t="s">
        <v>1308</v>
      </c>
      <c r="C5785" t="s">
        <v>1309</v>
      </c>
      <c r="D5785" t="s">
        <v>1355</v>
      </c>
      <c r="E5785" t="s">
        <v>3095</v>
      </c>
      <c r="F5785" t="s">
        <v>3096</v>
      </c>
      <c r="G5785" t="s">
        <v>11242</v>
      </c>
      <c r="H5785">
        <v>77</v>
      </c>
      <c r="I5785">
        <v>92</v>
      </c>
      <c r="J5785">
        <v>339.2</v>
      </c>
      <c r="K5785">
        <v>2572</v>
      </c>
      <c r="L5785">
        <v>66</v>
      </c>
    </row>
    <row r="5786" spans="1:12" x14ac:dyDescent="0.2">
      <c r="A5786" t="s">
        <v>10907</v>
      </c>
      <c r="B5786" t="s">
        <v>1308</v>
      </c>
      <c r="C5786" t="s">
        <v>1309</v>
      </c>
      <c r="D5786" t="s">
        <v>1355</v>
      </c>
      <c r="E5786" t="s">
        <v>3095</v>
      </c>
      <c r="F5786" t="s">
        <v>3096</v>
      </c>
      <c r="G5786" t="s">
        <v>10909</v>
      </c>
      <c r="H5786">
        <v>71</v>
      </c>
      <c r="I5786">
        <v>91</v>
      </c>
      <c r="J5786">
        <v>337.5</v>
      </c>
      <c r="K5786">
        <v>2457</v>
      </c>
      <c r="L5786">
        <v>69</v>
      </c>
    </row>
    <row r="5787" spans="1:12" x14ac:dyDescent="0.2">
      <c r="A5787" t="s">
        <v>11092</v>
      </c>
      <c r="B5787" t="s">
        <v>1308</v>
      </c>
      <c r="C5787" t="s">
        <v>1309</v>
      </c>
      <c r="D5787" t="s">
        <v>1355</v>
      </c>
      <c r="E5787" t="s">
        <v>3095</v>
      </c>
      <c r="F5787" t="s">
        <v>3096</v>
      </c>
      <c r="G5787" t="s">
        <v>11094</v>
      </c>
      <c r="H5787">
        <v>75</v>
      </c>
      <c r="I5787">
        <v>92</v>
      </c>
      <c r="J5787">
        <v>337.4</v>
      </c>
      <c r="K5787">
        <v>2375</v>
      </c>
      <c r="L5787">
        <v>71</v>
      </c>
    </row>
    <row r="5788" spans="1:12" x14ac:dyDescent="0.2">
      <c r="A5788" t="s">
        <v>11353</v>
      </c>
      <c r="B5788" t="s">
        <v>1308</v>
      </c>
      <c r="C5788" t="s">
        <v>1309</v>
      </c>
      <c r="D5788" t="s">
        <v>1355</v>
      </c>
      <c r="E5788" t="s">
        <v>3095</v>
      </c>
      <c r="F5788" t="s">
        <v>3096</v>
      </c>
      <c r="G5788" t="s">
        <v>11355</v>
      </c>
      <c r="H5788">
        <v>71</v>
      </c>
      <c r="I5788">
        <v>90</v>
      </c>
      <c r="J5788">
        <v>336.7</v>
      </c>
      <c r="K5788">
        <v>2773</v>
      </c>
      <c r="L5788">
        <v>61</v>
      </c>
    </row>
    <row r="5789" spans="1:12" x14ac:dyDescent="0.2">
      <c r="A5789" t="s">
        <v>6988</v>
      </c>
      <c r="B5789" t="s">
        <v>1308</v>
      </c>
      <c r="C5789" t="s">
        <v>1309</v>
      </c>
      <c r="D5789" t="s">
        <v>1355</v>
      </c>
      <c r="E5789" t="s">
        <v>3095</v>
      </c>
      <c r="F5789" t="s">
        <v>3096</v>
      </c>
      <c r="G5789" t="s">
        <v>7008</v>
      </c>
      <c r="H5789">
        <v>70</v>
      </c>
      <c r="I5789">
        <v>84</v>
      </c>
      <c r="J5789">
        <v>336.4</v>
      </c>
      <c r="K5789">
        <v>3573</v>
      </c>
      <c r="L5789">
        <v>47</v>
      </c>
    </row>
    <row r="5790" spans="1:12" x14ac:dyDescent="0.2">
      <c r="A5790" t="s">
        <v>7062</v>
      </c>
      <c r="B5790" t="s">
        <v>1308</v>
      </c>
      <c r="C5790" t="s">
        <v>1309</v>
      </c>
      <c r="D5790" t="s">
        <v>1355</v>
      </c>
      <c r="E5790" t="s">
        <v>3095</v>
      </c>
      <c r="F5790" t="s">
        <v>3096</v>
      </c>
      <c r="G5790" t="s">
        <v>7008</v>
      </c>
      <c r="H5790">
        <v>70</v>
      </c>
      <c r="I5790">
        <v>84</v>
      </c>
      <c r="J5790">
        <v>336.4</v>
      </c>
      <c r="K5790">
        <v>3573</v>
      </c>
      <c r="L5790">
        <v>47</v>
      </c>
    </row>
    <row r="5791" spans="1:12" x14ac:dyDescent="0.2">
      <c r="A5791" t="s">
        <v>6135</v>
      </c>
      <c r="B5791" t="s">
        <v>1308</v>
      </c>
      <c r="C5791" t="s">
        <v>1309</v>
      </c>
      <c r="D5791" t="s">
        <v>1355</v>
      </c>
      <c r="E5791" t="s">
        <v>3095</v>
      </c>
      <c r="F5791" t="s">
        <v>3096</v>
      </c>
      <c r="G5791" t="s">
        <v>6175</v>
      </c>
      <c r="H5791">
        <v>87</v>
      </c>
      <c r="I5791">
        <v>79</v>
      </c>
      <c r="J5791">
        <v>333</v>
      </c>
      <c r="K5791">
        <v>4853</v>
      </c>
      <c r="L5791">
        <v>34</v>
      </c>
    </row>
    <row r="5792" spans="1:12" x14ac:dyDescent="0.2">
      <c r="A5792" t="s">
        <v>11131</v>
      </c>
      <c r="B5792" t="s">
        <v>1308</v>
      </c>
      <c r="C5792" t="s">
        <v>1309</v>
      </c>
      <c r="D5792" t="s">
        <v>1355</v>
      </c>
      <c r="E5792" t="s">
        <v>3095</v>
      </c>
      <c r="F5792" t="s">
        <v>3096</v>
      </c>
      <c r="G5792" t="s">
        <v>11133</v>
      </c>
      <c r="H5792">
        <v>70</v>
      </c>
      <c r="I5792">
        <v>90</v>
      </c>
      <c r="J5792">
        <v>330.3</v>
      </c>
      <c r="K5792">
        <v>2709</v>
      </c>
      <c r="L5792">
        <v>61</v>
      </c>
    </row>
    <row r="5793" spans="1:12" x14ac:dyDescent="0.2">
      <c r="A5793" t="s">
        <v>10873</v>
      </c>
      <c r="B5793" t="s">
        <v>1308</v>
      </c>
      <c r="C5793" t="s">
        <v>1309</v>
      </c>
      <c r="D5793" t="s">
        <v>1355</v>
      </c>
      <c r="E5793" t="s">
        <v>3095</v>
      </c>
      <c r="F5793" t="s">
        <v>3096</v>
      </c>
      <c r="G5793" t="s">
        <v>10876</v>
      </c>
      <c r="H5793">
        <v>72</v>
      </c>
      <c r="I5793">
        <v>89</v>
      </c>
      <c r="J5793">
        <v>320.5</v>
      </c>
      <c r="K5793">
        <v>2893</v>
      </c>
      <c r="L5793">
        <v>55</v>
      </c>
    </row>
    <row r="5794" spans="1:12" x14ac:dyDescent="0.2">
      <c r="A5794" t="s">
        <v>10104</v>
      </c>
      <c r="B5794" t="s">
        <v>1308</v>
      </c>
      <c r="C5794" t="s">
        <v>1309</v>
      </c>
      <c r="D5794" t="s">
        <v>1355</v>
      </c>
      <c r="E5794" t="s">
        <v>3095</v>
      </c>
      <c r="F5794" t="s">
        <v>3096</v>
      </c>
      <c r="G5794" t="s">
        <v>10134</v>
      </c>
      <c r="H5794">
        <v>87</v>
      </c>
      <c r="I5794">
        <v>68</v>
      </c>
      <c r="J5794">
        <v>313.89999999999998</v>
      </c>
      <c r="K5794">
        <v>4738</v>
      </c>
      <c r="L5794">
        <v>33</v>
      </c>
    </row>
    <row r="5795" spans="1:12" x14ac:dyDescent="0.2">
      <c r="A5795" t="s">
        <v>10885</v>
      </c>
      <c r="B5795" t="s">
        <v>1308</v>
      </c>
      <c r="C5795" t="s">
        <v>1309</v>
      </c>
      <c r="D5795" t="s">
        <v>1355</v>
      </c>
      <c r="E5795" t="s">
        <v>3095</v>
      </c>
      <c r="F5795" t="s">
        <v>3096</v>
      </c>
      <c r="G5795" t="s">
        <v>10887</v>
      </c>
      <c r="H5795">
        <v>79</v>
      </c>
      <c r="I5795">
        <v>90</v>
      </c>
      <c r="J5795">
        <v>313.3</v>
      </c>
      <c r="K5795">
        <v>2997</v>
      </c>
      <c r="L5795">
        <v>52</v>
      </c>
    </row>
    <row r="5796" spans="1:12" x14ac:dyDescent="0.2">
      <c r="A5796" t="s">
        <v>11757</v>
      </c>
      <c r="B5796" t="s">
        <v>1308</v>
      </c>
      <c r="C5796" t="s">
        <v>1309</v>
      </c>
      <c r="D5796" t="s">
        <v>1355</v>
      </c>
      <c r="E5796" t="s">
        <v>3095</v>
      </c>
      <c r="F5796" t="s">
        <v>3096</v>
      </c>
      <c r="G5796" t="s">
        <v>11760</v>
      </c>
      <c r="H5796">
        <v>76</v>
      </c>
      <c r="I5796">
        <v>91</v>
      </c>
      <c r="J5796">
        <v>312.8</v>
      </c>
      <c r="K5796">
        <v>2409</v>
      </c>
      <c r="L5796">
        <v>65</v>
      </c>
    </row>
    <row r="5797" spans="1:12" x14ac:dyDescent="0.2">
      <c r="A5797" t="s">
        <v>10161</v>
      </c>
      <c r="B5797" t="s">
        <v>1308</v>
      </c>
      <c r="C5797" t="s">
        <v>1309</v>
      </c>
      <c r="D5797" t="s">
        <v>1355</v>
      </c>
      <c r="E5797" t="s">
        <v>3095</v>
      </c>
      <c r="F5797" t="s">
        <v>3096</v>
      </c>
      <c r="G5797" t="s">
        <v>10189</v>
      </c>
      <c r="H5797">
        <v>95</v>
      </c>
      <c r="I5797">
        <v>68</v>
      </c>
      <c r="J5797">
        <v>310.8</v>
      </c>
      <c r="K5797">
        <v>4655</v>
      </c>
      <c r="L5797">
        <v>33</v>
      </c>
    </row>
    <row r="5798" spans="1:12" x14ac:dyDescent="0.2">
      <c r="A5798" t="s">
        <v>9822</v>
      </c>
      <c r="B5798" t="s">
        <v>1308</v>
      </c>
      <c r="C5798" t="s">
        <v>1309</v>
      </c>
      <c r="D5798" t="s">
        <v>1355</v>
      </c>
      <c r="E5798" t="s">
        <v>3095</v>
      </c>
      <c r="F5798" t="s">
        <v>3096</v>
      </c>
      <c r="G5798" t="s">
        <v>9851</v>
      </c>
      <c r="H5798">
        <v>82</v>
      </c>
      <c r="I5798">
        <v>77</v>
      </c>
      <c r="J5798">
        <v>309.8</v>
      </c>
      <c r="K5798">
        <v>4228</v>
      </c>
      <c r="L5798">
        <v>37</v>
      </c>
    </row>
    <row r="5799" spans="1:12" x14ac:dyDescent="0.2">
      <c r="A5799" t="s">
        <v>11181</v>
      </c>
      <c r="B5799" t="s">
        <v>1308</v>
      </c>
      <c r="C5799" t="s">
        <v>1309</v>
      </c>
      <c r="D5799" t="s">
        <v>1355</v>
      </c>
      <c r="E5799" t="s">
        <v>3095</v>
      </c>
      <c r="F5799" t="s">
        <v>3096</v>
      </c>
      <c r="G5799" t="s">
        <v>11183</v>
      </c>
      <c r="H5799">
        <v>83</v>
      </c>
      <c r="I5799">
        <v>90</v>
      </c>
      <c r="J5799">
        <v>306.10000000000002</v>
      </c>
      <c r="K5799">
        <v>2534</v>
      </c>
      <c r="L5799">
        <v>60</v>
      </c>
    </row>
    <row r="5800" spans="1:12" x14ac:dyDescent="0.2">
      <c r="A5800" t="s">
        <v>11195</v>
      </c>
      <c r="B5800" t="s">
        <v>1308</v>
      </c>
      <c r="C5800" t="s">
        <v>1309</v>
      </c>
      <c r="D5800" t="s">
        <v>1355</v>
      </c>
      <c r="E5800" t="s">
        <v>3095</v>
      </c>
      <c r="F5800" t="s">
        <v>3096</v>
      </c>
      <c r="G5800" t="s">
        <v>11196</v>
      </c>
      <c r="H5800">
        <v>71</v>
      </c>
      <c r="I5800">
        <v>90</v>
      </c>
      <c r="J5800">
        <v>305.5</v>
      </c>
      <c r="K5800">
        <v>2483</v>
      </c>
      <c r="L5800">
        <v>62</v>
      </c>
    </row>
    <row r="5801" spans="1:12" x14ac:dyDescent="0.2">
      <c r="A5801" t="s">
        <v>11337</v>
      </c>
      <c r="B5801" t="s">
        <v>1308</v>
      </c>
      <c r="C5801" t="s">
        <v>1309</v>
      </c>
      <c r="D5801" t="s">
        <v>1355</v>
      </c>
      <c r="E5801" t="s">
        <v>3095</v>
      </c>
      <c r="F5801" t="s">
        <v>3096</v>
      </c>
      <c r="G5801" t="s">
        <v>11339</v>
      </c>
      <c r="H5801">
        <v>75</v>
      </c>
      <c r="I5801">
        <v>90</v>
      </c>
      <c r="J5801">
        <v>304.5</v>
      </c>
      <c r="K5801">
        <v>2401</v>
      </c>
      <c r="L5801">
        <v>63</v>
      </c>
    </row>
    <row r="5802" spans="1:12" x14ac:dyDescent="0.2">
      <c r="A5802" t="s">
        <v>12019</v>
      </c>
      <c r="B5802" t="s">
        <v>1308</v>
      </c>
      <c r="C5802" t="s">
        <v>1309</v>
      </c>
      <c r="D5802" t="s">
        <v>1355</v>
      </c>
      <c r="E5802" t="s">
        <v>3095</v>
      </c>
      <c r="F5802" t="s">
        <v>3096</v>
      </c>
      <c r="G5802" t="s">
        <v>12021</v>
      </c>
      <c r="H5802">
        <v>57</v>
      </c>
      <c r="I5802">
        <v>91</v>
      </c>
      <c r="J5802">
        <v>303</v>
      </c>
      <c r="K5802">
        <v>3848</v>
      </c>
      <c r="L5802">
        <v>39</v>
      </c>
    </row>
    <row r="5803" spans="1:12" x14ac:dyDescent="0.2">
      <c r="A5803" t="s">
        <v>10850</v>
      </c>
      <c r="B5803" t="s">
        <v>1308</v>
      </c>
      <c r="C5803" t="s">
        <v>1309</v>
      </c>
      <c r="D5803" t="s">
        <v>1355</v>
      </c>
      <c r="E5803" t="s">
        <v>3095</v>
      </c>
      <c r="F5803" t="s">
        <v>3096</v>
      </c>
      <c r="G5803" t="s">
        <v>10852</v>
      </c>
      <c r="H5803">
        <v>77</v>
      </c>
      <c r="I5803">
        <v>90</v>
      </c>
      <c r="J5803">
        <v>300.2</v>
      </c>
      <c r="K5803">
        <v>2177</v>
      </c>
      <c r="L5803">
        <v>69</v>
      </c>
    </row>
    <row r="5804" spans="1:12" x14ac:dyDescent="0.2">
      <c r="A5804" t="s">
        <v>10017</v>
      </c>
      <c r="B5804" t="s">
        <v>1308</v>
      </c>
      <c r="C5804" t="s">
        <v>1309</v>
      </c>
      <c r="D5804" t="s">
        <v>1355</v>
      </c>
      <c r="E5804" t="s">
        <v>3095</v>
      </c>
      <c r="F5804" t="s">
        <v>3096</v>
      </c>
      <c r="G5804" t="s">
        <v>10056</v>
      </c>
      <c r="H5804">
        <v>94</v>
      </c>
      <c r="I5804">
        <v>68</v>
      </c>
      <c r="J5804">
        <v>299.2</v>
      </c>
      <c r="K5804">
        <v>4568</v>
      </c>
      <c r="L5804">
        <v>33</v>
      </c>
    </row>
    <row r="5805" spans="1:12" x14ac:dyDescent="0.2">
      <c r="A5805" t="s">
        <v>14549</v>
      </c>
      <c r="B5805" t="s">
        <v>1308</v>
      </c>
      <c r="C5805" t="s">
        <v>1309</v>
      </c>
      <c r="D5805" t="s">
        <v>1355</v>
      </c>
      <c r="E5805" t="s">
        <v>3095</v>
      </c>
      <c r="F5805" t="s">
        <v>3096</v>
      </c>
      <c r="G5805" t="s">
        <v>14559</v>
      </c>
      <c r="H5805">
        <v>51</v>
      </c>
      <c r="I5805">
        <v>79</v>
      </c>
      <c r="J5805">
        <v>295.2</v>
      </c>
      <c r="K5805">
        <v>3278</v>
      </c>
      <c r="L5805">
        <v>45</v>
      </c>
    </row>
    <row r="5806" spans="1:12" x14ac:dyDescent="0.2">
      <c r="A5806" t="s">
        <v>11212</v>
      </c>
      <c r="B5806" t="s">
        <v>1308</v>
      </c>
      <c r="C5806" t="s">
        <v>1309</v>
      </c>
      <c r="D5806" t="s">
        <v>1355</v>
      </c>
      <c r="E5806" t="s">
        <v>3095</v>
      </c>
      <c r="F5806" t="s">
        <v>3096</v>
      </c>
      <c r="G5806" t="s">
        <v>11213</v>
      </c>
      <c r="H5806">
        <v>60</v>
      </c>
      <c r="I5806">
        <v>91</v>
      </c>
      <c r="J5806">
        <v>293.89999999999998</v>
      </c>
      <c r="K5806">
        <v>2470</v>
      </c>
      <c r="L5806">
        <v>59</v>
      </c>
    </row>
    <row r="5807" spans="1:12" x14ac:dyDescent="0.2">
      <c r="A5807" t="s">
        <v>15644</v>
      </c>
      <c r="B5807" t="s">
        <v>1308</v>
      </c>
      <c r="C5807" t="s">
        <v>1309</v>
      </c>
      <c r="D5807" t="s">
        <v>1355</v>
      </c>
      <c r="E5807" t="s">
        <v>3095</v>
      </c>
      <c r="F5807" t="s">
        <v>3096</v>
      </c>
      <c r="G5807" t="s">
        <v>15663</v>
      </c>
      <c r="H5807">
        <v>72</v>
      </c>
      <c r="I5807">
        <v>74</v>
      </c>
      <c r="J5807">
        <v>293</v>
      </c>
      <c r="K5807">
        <v>3086</v>
      </c>
      <c r="L5807">
        <v>47</v>
      </c>
    </row>
    <row r="5808" spans="1:12" x14ac:dyDescent="0.2">
      <c r="A5808" t="s">
        <v>11371</v>
      </c>
      <c r="B5808" t="s">
        <v>1308</v>
      </c>
      <c r="C5808" t="s">
        <v>1309</v>
      </c>
      <c r="D5808" t="s">
        <v>1355</v>
      </c>
      <c r="E5808" t="s">
        <v>3095</v>
      </c>
      <c r="F5808" t="s">
        <v>3096</v>
      </c>
      <c r="G5808" t="s">
        <v>11373</v>
      </c>
      <c r="H5808">
        <v>61</v>
      </c>
      <c r="I5808">
        <v>91</v>
      </c>
      <c r="J5808">
        <v>287.10000000000002</v>
      </c>
      <c r="K5808">
        <v>2313</v>
      </c>
      <c r="L5808">
        <v>62</v>
      </c>
    </row>
    <row r="5809" spans="1:12" x14ac:dyDescent="0.2">
      <c r="A5809" t="s">
        <v>6189</v>
      </c>
      <c r="B5809" t="s">
        <v>1308</v>
      </c>
      <c r="C5809" t="s">
        <v>1309</v>
      </c>
      <c r="D5809" t="s">
        <v>1355</v>
      </c>
      <c r="E5809" t="s">
        <v>3095</v>
      </c>
      <c r="F5809" t="s">
        <v>3096</v>
      </c>
      <c r="G5809" t="s">
        <v>6344</v>
      </c>
      <c r="H5809">
        <v>92</v>
      </c>
      <c r="I5809">
        <v>79</v>
      </c>
      <c r="J5809">
        <v>284.60000000000002</v>
      </c>
      <c r="K5809">
        <v>4132</v>
      </c>
      <c r="L5809">
        <v>34</v>
      </c>
    </row>
    <row r="5810" spans="1:12" x14ac:dyDescent="0.2">
      <c r="A5810" t="s">
        <v>11146</v>
      </c>
      <c r="B5810" t="s">
        <v>1308</v>
      </c>
      <c r="C5810" t="s">
        <v>1309</v>
      </c>
      <c r="D5810" t="s">
        <v>1355</v>
      </c>
      <c r="E5810" t="s">
        <v>3095</v>
      </c>
      <c r="F5810" t="s">
        <v>3096</v>
      </c>
      <c r="G5810" t="s">
        <v>11148</v>
      </c>
      <c r="H5810">
        <v>66</v>
      </c>
      <c r="I5810">
        <v>91</v>
      </c>
      <c r="J5810">
        <v>284.60000000000002</v>
      </c>
      <c r="K5810">
        <v>2252</v>
      </c>
      <c r="L5810">
        <v>63</v>
      </c>
    </row>
    <row r="5811" spans="1:12" x14ac:dyDescent="0.2">
      <c r="A5811" t="s">
        <v>12612</v>
      </c>
      <c r="B5811" t="s">
        <v>1308</v>
      </c>
      <c r="C5811" t="s">
        <v>1309</v>
      </c>
      <c r="D5811" t="s">
        <v>1355</v>
      </c>
      <c r="E5811" t="s">
        <v>3095</v>
      </c>
      <c r="F5811" t="s">
        <v>3096</v>
      </c>
      <c r="G5811" t="s">
        <v>12615</v>
      </c>
      <c r="H5811">
        <v>83</v>
      </c>
      <c r="I5811">
        <v>88</v>
      </c>
      <c r="J5811">
        <v>270.10000000000002</v>
      </c>
      <c r="K5811">
        <v>2609</v>
      </c>
      <c r="L5811">
        <v>52</v>
      </c>
    </row>
    <row r="5812" spans="1:12" x14ac:dyDescent="0.2">
      <c r="A5812" t="s">
        <v>10930</v>
      </c>
      <c r="B5812" t="s">
        <v>1308</v>
      </c>
      <c r="C5812" t="s">
        <v>1309</v>
      </c>
      <c r="D5812" t="s">
        <v>1355</v>
      </c>
      <c r="E5812" t="s">
        <v>3095</v>
      </c>
      <c r="F5812" t="s">
        <v>3096</v>
      </c>
      <c r="G5812" t="s">
        <v>10932</v>
      </c>
      <c r="H5812">
        <v>82</v>
      </c>
      <c r="I5812">
        <v>91</v>
      </c>
      <c r="J5812">
        <v>264.89999999999998</v>
      </c>
      <c r="K5812">
        <v>2103</v>
      </c>
      <c r="L5812">
        <v>63</v>
      </c>
    </row>
    <row r="5813" spans="1:12" x14ac:dyDescent="0.2">
      <c r="A5813" t="s">
        <v>11044</v>
      </c>
      <c r="B5813" t="s">
        <v>1308</v>
      </c>
      <c r="C5813" t="s">
        <v>1309</v>
      </c>
      <c r="D5813" t="s">
        <v>1355</v>
      </c>
      <c r="E5813" t="s">
        <v>3095</v>
      </c>
      <c r="F5813" t="s">
        <v>3096</v>
      </c>
      <c r="G5813" t="s">
        <v>11046</v>
      </c>
      <c r="H5813">
        <v>81</v>
      </c>
      <c r="I5813">
        <v>90</v>
      </c>
      <c r="J5813">
        <v>264.60000000000002</v>
      </c>
      <c r="K5813">
        <v>2252</v>
      </c>
      <c r="L5813">
        <v>59</v>
      </c>
    </row>
    <row r="5814" spans="1:12" x14ac:dyDescent="0.2">
      <c r="A5814" t="s">
        <v>12608</v>
      </c>
      <c r="B5814" t="s">
        <v>1308</v>
      </c>
      <c r="C5814" t="s">
        <v>1309</v>
      </c>
      <c r="D5814" t="s">
        <v>1355</v>
      </c>
      <c r="E5814" t="s">
        <v>3095</v>
      </c>
      <c r="F5814" t="s">
        <v>3096</v>
      </c>
      <c r="G5814" t="s">
        <v>12611</v>
      </c>
      <c r="H5814">
        <v>82</v>
      </c>
      <c r="I5814">
        <v>89</v>
      </c>
      <c r="J5814">
        <v>259.89999999999998</v>
      </c>
      <c r="K5814">
        <v>2131</v>
      </c>
      <c r="L5814">
        <v>61</v>
      </c>
    </row>
    <row r="5815" spans="1:12" x14ac:dyDescent="0.2">
      <c r="A5815" t="s">
        <v>11831</v>
      </c>
      <c r="B5815" t="s">
        <v>1308</v>
      </c>
      <c r="C5815" t="s">
        <v>1309</v>
      </c>
      <c r="D5815" t="s">
        <v>1355</v>
      </c>
      <c r="E5815" t="s">
        <v>3095</v>
      </c>
      <c r="F5815" t="s">
        <v>3096</v>
      </c>
      <c r="G5815" t="s">
        <v>11832</v>
      </c>
      <c r="H5815">
        <v>56</v>
      </c>
      <c r="I5815">
        <v>92</v>
      </c>
      <c r="J5815">
        <v>254.6</v>
      </c>
      <c r="K5815">
        <v>1675</v>
      </c>
      <c r="L5815">
        <v>76</v>
      </c>
    </row>
    <row r="5816" spans="1:12" x14ac:dyDescent="0.2">
      <c r="A5816" t="s">
        <v>10927</v>
      </c>
      <c r="B5816" t="s">
        <v>1308</v>
      </c>
      <c r="C5816" t="s">
        <v>1309</v>
      </c>
      <c r="D5816" t="s">
        <v>1355</v>
      </c>
      <c r="E5816" t="s">
        <v>3095</v>
      </c>
      <c r="F5816" t="s">
        <v>3096</v>
      </c>
      <c r="G5816" t="s">
        <v>10929</v>
      </c>
      <c r="H5816">
        <v>74</v>
      </c>
      <c r="I5816">
        <v>90</v>
      </c>
      <c r="J5816">
        <v>251.5</v>
      </c>
      <c r="K5816">
        <v>1881</v>
      </c>
      <c r="L5816">
        <v>67</v>
      </c>
    </row>
    <row r="5817" spans="1:12" x14ac:dyDescent="0.2">
      <c r="A5817" t="s">
        <v>11076</v>
      </c>
      <c r="B5817" t="s">
        <v>1308</v>
      </c>
      <c r="C5817" t="s">
        <v>1309</v>
      </c>
      <c r="D5817" t="s">
        <v>1355</v>
      </c>
      <c r="E5817" t="s">
        <v>3095</v>
      </c>
      <c r="F5817" t="s">
        <v>3096</v>
      </c>
      <c r="G5817" t="s">
        <v>11078</v>
      </c>
      <c r="H5817">
        <v>77</v>
      </c>
      <c r="I5817">
        <v>91</v>
      </c>
      <c r="J5817">
        <v>250.5</v>
      </c>
      <c r="K5817">
        <v>2225</v>
      </c>
      <c r="L5817">
        <v>56</v>
      </c>
    </row>
    <row r="5818" spans="1:12" x14ac:dyDescent="0.2">
      <c r="A5818" t="s">
        <v>11057</v>
      </c>
      <c r="B5818" t="s">
        <v>1308</v>
      </c>
      <c r="C5818" t="s">
        <v>1309</v>
      </c>
      <c r="D5818" t="s">
        <v>1355</v>
      </c>
      <c r="E5818" t="s">
        <v>3095</v>
      </c>
      <c r="F5818" t="s">
        <v>3096</v>
      </c>
      <c r="G5818" t="s">
        <v>11059</v>
      </c>
      <c r="H5818">
        <v>72</v>
      </c>
      <c r="I5818">
        <v>91</v>
      </c>
      <c r="J5818">
        <v>243.7</v>
      </c>
      <c r="K5818">
        <v>1862</v>
      </c>
      <c r="L5818">
        <v>65</v>
      </c>
    </row>
    <row r="5819" spans="1:12" x14ac:dyDescent="0.2">
      <c r="A5819" t="s">
        <v>12012</v>
      </c>
      <c r="B5819" t="s">
        <v>1308</v>
      </c>
      <c r="C5819" t="s">
        <v>1309</v>
      </c>
      <c r="D5819" t="s">
        <v>1355</v>
      </c>
      <c r="E5819" t="s">
        <v>3095</v>
      </c>
      <c r="F5819" t="s">
        <v>3096</v>
      </c>
      <c r="G5819" t="s">
        <v>12014</v>
      </c>
      <c r="H5819">
        <v>58</v>
      </c>
      <c r="I5819">
        <v>91</v>
      </c>
      <c r="J5819">
        <v>239.1</v>
      </c>
      <c r="K5819">
        <v>3075</v>
      </c>
      <c r="L5819">
        <v>39</v>
      </c>
    </row>
    <row r="5820" spans="1:12" x14ac:dyDescent="0.2">
      <c r="A5820" t="s">
        <v>11753</v>
      </c>
      <c r="B5820" t="s">
        <v>1308</v>
      </c>
      <c r="C5820" t="s">
        <v>1309</v>
      </c>
      <c r="D5820" t="s">
        <v>1355</v>
      </c>
      <c r="E5820" t="s">
        <v>3095</v>
      </c>
      <c r="F5820" t="s">
        <v>3096</v>
      </c>
      <c r="G5820" t="s">
        <v>11755</v>
      </c>
      <c r="H5820">
        <v>77</v>
      </c>
      <c r="I5820">
        <v>91</v>
      </c>
      <c r="J5820">
        <v>238.6</v>
      </c>
      <c r="K5820">
        <v>1898</v>
      </c>
      <c r="L5820">
        <v>63</v>
      </c>
    </row>
    <row r="5821" spans="1:12" x14ac:dyDescent="0.2">
      <c r="A5821" t="s">
        <v>11149</v>
      </c>
      <c r="B5821" t="s">
        <v>1308</v>
      </c>
      <c r="C5821" t="s">
        <v>1309</v>
      </c>
      <c r="D5821" t="s">
        <v>1355</v>
      </c>
      <c r="E5821" t="s">
        <v>3095</v>
      </c>
      <c r="F5821" t="s">
        <v>3096</v>
      </c>
      <c r="G5821" t="s">
        <v>11151</v>
      </c>
      <c r="H5821">
        <v>72</v>
      </c>
      <c r="I5821">
        <v>92</v>
      </c>
      <c r="J5821">
        <v>235.9</v>
      </c>
      <c r="K5821">
        <v>1814</v>
      </c>
      <c r="L5821">
        <v>65</v>
      </c>
    </row>
    <row r="5822" spans="1:12" x14ac:dyDescent="0.2">
      <c r="A5822" t="s">
        <v>3094</v>
      </c>
      <c r="B5822" t="s">
        <v>1308</v>
      </c>
      <c r="C5822" t="s">
        <v>1309</v>
      </c>
      <c r="D5822" t="s">
        <v>1355</v>
      </c>
      <c r="E5822" t="s">
        <v>3095</v>
      </c>
      <c r="F5822" t="s">
        <v>3096</v>
      </c>
      <c r="G5822" t="s">
        <v>3097</v>
      </c>
      <c r="H5822">
        <v>64</v>
      </c>
      <c r="I5822">
        <v>86</v>
      </c>
      <c r="J5822">
        <v>231.5</v>
      </c>
      <c r="K5822">
        <v>2528</v>
      </c>
      <c r="L5822">
        <v>46</v>
      </c>
    </row>
    <row r="5823" spans="1:12" x14ac:dyDescent="0.2">
      <c r="A5823" t="s">
        <v>11013</v>
      </c>
      <c r="B5823" t="s">
        <v>1308</v>
      </c>
      <c r="C5823" t="s">
        <v>1309</v>
      </c>
      <c r="D5823" t="s">
        <v>1355</v>
      </c>
      <c r="E5823" t="s">
        <v>3095</v>
      </c>
      <c r="F5823" t="s">
        <v>3096</v>
      </c>
      <c r="G5823" t="s">
        <v>11015</v>
      </c>
      <c r="H5823">
        <v>80</v>
      </c>
      <c r="I5823">
        <v>91</v>
      </c>
      <c r="J5823">
        <v>231.2</v>
      </c>
      <c r="K5823">
        <v>1810</v>
      </c>
      <c r="L5823">
        <v>64</v>
      </c>
    </row>
    <row r="5824" spans="1:12" x14ac:dyDescent="0.2">
      <c r="A5824" t="s">
        <v>5333</v>
      </c>
      <c r="B5824" t="s">
        <v>1308</v>
      </c>
      <c r="C5824" t="s">
        <v>1309</v>
      </c>
      <c r="D5824" t="s">
        <v>1355</v>
      </c>
      <c r="E5824" t="s">
        <v>3095</v>
      </c>
      <c r="F5824" t="s">
        <v>3096</v>
      </c>
      <c r="G5824" t="s">
        <v>5335</v>
      </c>
      <c r="H5824">
        <v>51</v>
      </c>
      <c r="I5824">
        <v>93</v>
      </c>
      <c r="J5824">
        <v>228.4</v>
      </c>
      <c r="K5824">
        <v>4797</v>
      </c>
      <c r="L5824">
        <v>24</v>
      </c>
    </row>
    <row r="5825" spans="1:12" x14ac:dyDescent="0.2">
      <c r="A5825" t="s">
        <v>10918</v>
      </c>
      <c r="B5825" t="s">
        <v>1308</v>
      </c>
      <c r="C5825" t="s">
        <v>1309</v>
      </c>
      <c r="D5825" t="s">
        <v>1355</v>
      </c>
      <c r="E5825" t="s">
        <v>3095</v>
      </c>
      <c r="F5825" t="s">
        <v>3096</v>
      </c>
      <c r="G5825" t="s">
        <v>10920</v>
      </c>
      <c r="H5825">
        <v>80</v>
      </c>
      <c r="I5825">
        <v>92</v>
      </c>
      <c r="J5825">
        <v>224.8</v>
      </c>
      <c r="K5825">
        <v>1765</v>
      </c>
      <c r="L5825">
        <v>64</v>
      </c>
    </row>
    <row r="5826" spans="1:12" x14ac:dyDescent="0.2">
      <c r="A5826" t="s">
        <v>11152</v>
      </c>
      <c r="B5826" t="s">
        <v>1308</v>
      </c>
      <c r="C5826" t="s">
        <v>1309</v>
      </c>
      <c r="D5826" t="s">
        <v>1355</v>
      </c>
      <c r="E5826" t="s">
        <v>3095</v>
      </c>
      <c r="F5826" t="s">
        <v>3096</v>
      </c>
      <c r="G5826" t="s">
        <v>11154</v>
      </c>
      <c r="H5826">
        <v>78</v>
      </c>
      <c r="I5826">
        <v>90</v>
      </c>
      <c r="J5826">
        <v>215.8</v>
      </c>
      <c r="K5826">
        <v>1711</v>
      </c>
      <c r="L5826">
        <v>63</v>
      </c>
    </row>
    <row r="5827" spans="1:12" x14ac:dyDescent="0.2">
      <c r="A5827" t="s">
        <v>9618</v>
      </c>
      <c r="B5827" t="s">
        <v>1308</v>
      </c>
      <c r="C5827" t="s">
        <v>1309</v>
      </c>
      <c r="D5827" t="s">
        <v>1355</v>
      </c>
      <c r="E5827" t="s">
        <v>3095</v>
      </c>
      <c r="F5827" t="s">
        <v>3096</v>
      </c>
      <c r="G5827" t="s">
        <v>9726</v>
      </c>
      <c r="H5827">
        <v>70</v>
      </c>
      <c r="I5827">
        <v>72</v>
      </c>
      <c r="J5827">
        <v>215.7</v>
      </c>
      <c r="K5827">
        <v>2945</v>
      </c>
      <c r="L5827">
        <v>37</v>
      </c>
    </row>
    <row r="5828" spans="1:12" x14ac:dyDescent="0.2">
      <c r="A5828" t="s">
        <v>11295</v>
      </c>
      <c r="B5828" t="s">
        <v>1308</v>
      </c>
      <c r="C5828" t="s">
        <v>1309</v>
      </c>
      <c r="D5828" t="s">
        <v>1355</v>
      </c>
      <c r="E5828" t="s">
        <v>3095</v>
      </c>
      <c r="F5828" t="s">
        <v>3096</v>
      </c>
      <c r="G5828" t="s">
        <v>11296</v>
      </c>
      <c r="H5828">
        <v>72</v>
      </c>
      <c r="I5828">
        <v>91</v>
      </c>
      <c r="J5828">
        <v>213</v>
      </c>
      <c r="K5828">
        <v>2007</v>
      </c>
      <c r="L5828">
        <v>53</v>
      </c>
    </row>
    <row r="5829" spans="1:12" x14ac:dyDescent="0.2">
      <c r="A5829" t="s">
        <v>10881</v>
      </c>
      <c r="B5829" t="s">
        <v>1308</v>
      </c>
      <c r="C5829" t="s">
        <v>1309</v>
      </c>
      <c r="D5829" t="s">
        <v>1355</v>
      </c>
      <c r="E5829" t="s">
        <v>3095</v>
      </c>
      <c r="F5829" t="s">
        <v>3096</v>
      </c>
      <c r="G5829" t="s">
        <v>10882</v>
      </c>
      <c r="H5829">
        <v>69</v>
      </c>
      <c r="I5829">
        <v>91</v>
      </c>
      <c r="J5829">
        <v>210.4</v>
      </c>
      <c r="K5829">
        <v>1516</v>
      </c>
      <c r="L5829">
        <v>69</v>
      </c>
    </row>
    <row r="5830" spans="1:12" x14ac:dyDescent="0.2">
      <c r="A5830" t="s">
        <v>11856</v>
      </c>
      <c r="B5830" t="s">
        <v>1308</v>
      </c>
      <c r="C5830" t="s">
        <v>1309</v>
      </c>
      <c r="D5830" t="s">
        <v>1355</v>
      </c>
      <c r="E5830" t="s">
        <v>3095</v>
      </c>
      <c r="F5830" t="s">
        <v>3096</v>
      </c>
      <c r="G5830" t="s">
        <v>11858</v>
      </c>
      <c r="H5830">
        <v>58</v>
      </c>
      <c r="I5830">
        <v>93</v>
      </c>
      <c r="J5830">
        <v>209.3</v>
      </c>
      <c r="K5830">
        <v>1688</v>
      </c>
      <c r="L5830">
        <v>62</v>
      </c>
    </row>
    <row r="5831" spans="1:12" x14ac:dyDescent="0.2">
      <c r="A5831" t="s">
        <v>12038</v>
      </c>
      <c r="B5831" t="s">
        <v>1308</v>
      </c>
      <c r="C5831" t="s">
        <v>1309</v>
      </c>
      <c r="D5831" t="s">
        <v>1355</v>
      </c>
      <c r="E5831" t="s">
        <v>3095</v>
      </c>
      <c r="F5831" t="s">
        <v>3096</v>
      </c>
      <c r="G5831" t="s">
        <v>12040</v>
      </c>
      <c r="H5831">
        <v>58</v>
      </c>
      <c r="I5831">
        <v>92</v>
      </c>
      <c r="J5831">
        <v>209.3</v>
      </c>
      <c r="K5831">
        <v>2303</v>
      </c>
      <c r="L5831">
        <v>45</v>
      </c>
    </row>
    <row r="5832" spans="1:12" x14ac:dyDescent="0.2">
      <c r="A5832" t="s">
        <v>10946</v>
      </c>
      <c r="B5832" t="s">
        <v>1308</v>
      </c>
      <c r="C5832" t="s">
        <v>1309</v>
      </c>
      <c r="D5832" t="s">
        <v>1355</v>
      </c>
      <c r="E5832" t="s">
        <v>3095</v>
      </c>
      <c r="F5832" t="s">
        <v>3096</v>
      </c>
      <c r="G5832" t="s">
        <v>10948</v>
      </c>
      <c r="H5832">
        <v>70</v>
      </c>
      <c r="I5832">
        <v>90</v>
      </c>
      <c r="J5832">
        <v>207.9</v>
      </c>
      <c r="K5832">
        <v>1595</v>
      </c>
      <c r="L5832">
        <v>65</v>
      </c>
    </row>
    <row r="5833" spans="1:12" x14ac:dyDescent="0.2">
      <c r="A5833" t="s">
        <v>11958</v>
      </c>
      <c r="B5833" t="s">
        <v>1308</v>
      </c>
      <c r="C5833" t="s">
        <v>1309</v>
      </c>
      <c r="D5833" t="s">
        <v>1355</v>
      </c>
      <c r="E5833" t="s">
        <v>3095</v>
      </c>
      <c r="F5833" t="s">
        <v>3096</v>
      </c>
      <c r="G5833" t="s">
        <v>11960</v>
      </c>
      <c r="H5833">
        <v>67</v>
      </c>
      <c r="I5833">
        <v>90</v>
      </c>
      <c r="J5833">
        <v>207.9</v>
      </c>
      <c r="K5833">
        <v>1707</v>
      </c>
      <c r="L5833">
        <v>61</v>
      </c>
    </row>
    <row r="5834" spans="1:12" x14ac:dyDescent="0.2">
      <c r="A5834" t="s">
        <v>11100</v>
      </c>
      <c r="B5834" t="s">
        <v>1308</v>
      </c>
      <c r="C5834" t="s">
        <v>1309</v>
      </c>
      <c r="D5834" t="s">
        <v>1355</v>
      </c>
      <c r="E5834" t="s">
        <v>3095</v>
      </c>
      <c r="F5834" t="s">
        <v>3096</v>
      </c>
      <c r="G5834" t="s">
        <v>11101</v>
      </c>
      <c r="H5834">
        <v>74</v>
      </c>
      <c r="I5834">
        <v>91</v>
      </c>
      <c r="J5834">
        <v>205.9</v>
      </c>
      <c r="K5834">
        <v>1529</v>
      </c>
      <c r="L5834">
        <v>67</v>
      </c>
    </row>
    <row r="5835" spans="1:12" x14ac:dyDescent="0.2">
      <c r="A5835" t="s">
        <v>11139</v>
      </c>
      <c r="B5835" t="s">
        <v>1308</v>
      </c>
      <c r="C5835" t="s">
        <v>1309</v>
      </c>
      <c r="D5835" t="s">
        <v>1355</v>
      </c>
      <c r="E5835" t="s">
        <v>3095</v>
      </c>
      <c r="F5835" t="s">
        <v>3096</v>
      </c>
      <c r="G5835" t="s">
        <v>11141</v>
      </c>
      <c r="H5835">
        <v>75</v>
      </c>
      <c r="I5835">
        <v>91</v>
      </c>
      <c r="J5835">
        <v>202</v>
      </c>
      <c r="K5835">
        <v>1459</v>
      </c>
      <c r="L5835">
        <v>69</v>
      </c>
    </row>
    <row r="5836" spans="1:12" x14ac:dyDescent="0.2">
      <c r="A5836" t="s">
        <v>12601</v>
      </c>
      <c r="B5836" t="s">
        <v>1308</v>
      </c>
      <c r="C5836" t="s">
        <v>1309</v>
      </c>
      <c r="D5836" t="s">
        <v>1355</v>
      </c>
      <c r="E5836" t="s">
        <v>3095</v>
      </c>
      <c r="F5836" t="s">
        <v>3096</v>
      </c>
      <c r="G5836" t="s">
        <v>12603</v>
      </c>
      <c r="H5836">
        <v>86</v>
      </c>
      <c r="I5836">
        <v>87</v>
      </c>
      <c r="J5836">
        <v>201.3</v>
      </c>
      <c r="K5836">
        <v>1791</v>
      </c>
      <c r="L5836">
        <v>56</v>
      </c>
    </row>
    <row r="5837" spans="1:12" x14ac:dyDescent="0.2">
      <c r="A5837" t="s">
        <v>11737</v>
      </c>
      <c r="B5837" t="s">
        <v>1308</v>
      </c>
      <c r="C5837" t="s">
        <v>1309</v>
      </c>
      <c r="D5837" t="s">
        <v>1355</v>
      </c>
      <c r="E5837" t="s">
        <v>3095</v>
      </c>
      <c r="F5837" t="s">
        <v>3096</v>
      </c>
      <c r="G5837" t="s">
        <v>11739</v>
      </c>
      <c r="H5837">
        <v>79</v>
      </c>
      <c r="I5837">
        <v>91</v>
      </c>
      <c r="J5837">
        <v>200.3</v>
      </c>
      <c r="K5837">
        <v>1762</v>
      </c>
      <c r="L5837">
        <v>57</v>
      </c>
    </row>
    <row r="5838" spans="1:12" x14ac:dyDescent="0.2">
      <c r="A5838" t="s">
        <v>9294</v>
      </c>
      <c r="B5838" t="s">
        <v>1308</v>
      </c>
      <c r="C5838" t="s">
        <v>1309</v>
      </c>
      <c r="D5838" t="s">
        <v>1355</v>
      </c>
      <c r="E5838" t="s">
        <v>3324</v>
      </c>
      <c r="F5838" t="s">
        <v>3325</v>
      </c>
      <c r="G5838" t="s">
        <v>9314</v>
      </c>
      <c r="H5838">
        <v>100</v>
      </c>
      <c r="I5838">
        <v>71</v>
      </c>
      <c r="J5838">
        <v>2333.1</v>
      </c>
      <c r="K5838">
        <v>30448</v>
      </c>
      <c r="L5838">
        <v>38</v>
      </c>
    </row>
    <row r="5839" spans="1:12" x14ac:dyDescent="0.2">
      <c r="A5839" t="s">
        <v>9148</v>
      </c>
      <c r="B5839" t="s">
        <v>1308</v>
      </c>
      <c r="C5839" t="s">
        <v>1309</v>
      </c>
      <c r="D5839" t="s">
        <v>1355</v>
      </c>
      <c r="E5839" t="s">
        <v>3324</v>
      </c>
      <c r="F5839" t="s">
        <v>3325</v>
      </c>
      <c r="G5839" t="s">
        <v>9159</v>
      </c>
      <c r="H5839">
        <v>100</v>
      </c>
      <c r="I5839">
        <v>71</v>
      </c>
      <c r="J5839">
        <v>2071.5</v>
      </c>
      <c r="K5839">
        <v>26563</v>
      </c>
      <c r="L5839">
        <v>39</v>
      </c>
    </row>
    <row r="5840" spans="1:12" x14ac:dyDescent="0.2">
      <c r="A5840" t="s">
        <v>9749</v>
      </c>
      <c r="B5840" t="s">
        <v>1308</v>
      </c>
      <c r="C5840" t="s">
        <v>1309</v>
      </c>
      <c r="D5840" t="s">
        <v>1355</v>
      </c>
      <c r="E5840" t="s">
        <v>3324</v>
      </c>
      <c r="F5840" t="s">
        <v>3325</v>
      </c>
      <c r="G5840" t="s">
        <v>9919</v>
      </c>
      <c r="H5840">
        <v>100</v>
      </c>
      <c r="I5840">
        <v>71</v>
      </c>
      <c r="J5840">
        <v>2056.1</v>
      </c>
      <c r="K5840">
        <v>26766</v>
      </c>
      <c r="L5840">
        <v>38</v>
      </c>
    </row>
    <row r="5841" spans="1:12" x14ac:dyDescent="0.2">
      <c r="A5841" t="s">
        <v>9801</v>
      </c>
      <c r="B5841" t="s">
        <v>1308</v>
      </c>
      <c r="C5841" t="s">
        <v>1309</v>
      </c>
      <c r="D5841" t="s">
        <v>1355</v>
      </c>
      <c r="E5841" t="s">
        <v>3324</v>
      </c>
      <c r="F5841" t="s">
        <v>3325</v>
      </c>
      <c r="G5841" t="s">
        <v>9957</v>
      </c>
      <c r="H5841">
        <v>100</v>
      </c>
      <c r="I5841">
        <v>71</v>
      </c>
      <c r="J5841">
        <v>2053.1</v>
      </c>
      <c r="K5841">
        <v>26821</v>
      </c>
      <c r="L5841">
        <v>38</v>
      </c>
    </row>
    <row r="5842" spans="1:12" x14ac:dyDescent="0.2">
      <c r="A5842" t="s">
        <v>9223</v>
      </c>
      <c r="B5842" t="s">
        <v>1308</v>
      </c>
      <c r="C5842" t="s">
        <v>1309</v>
      </c>
      <c r="D5842" t="s">
        <v>1355</v>
      </c>
      <c r="E5842" t="s">
        <v>3324</v>
      </c>
      <c r="F5842" t="s">
        <v>3325</v>
      </c>
      <c r="G5842" t="s">
        <v>9241</v>
      </c>
      <c r="H5842">
        <v>100</v>
      </c>
      <c r="I5842">
        <v>70</v>
      </c>
      <c r="J5842">
        <v>2026.8</v>
      </c>
      <c r="K5842">
        <v>26378</v>
      </c>
      <c r="L5842">
        <v>38</v>
      </c>
    </row>
    <row r="5843" spans="1:12" x14ac:dyDescent="0.2">
      <c r="A5843" t="s">
        <v>8857</v>
      </c>
      <c r="B5843" t="s">
        <v>1308</v>
      </c>
      <c r="C5843" t="s">
        <v>1309</v>
      </c>
      <c r="D5843" t="s">
        <v>1355</v>
      </c>
      <c r="E5843" t="s">
        <v>3324</v>
      </c>
      <c r="F5843" t="s">
        <v>3325</v>
      </c>
      <c r="G5843" t="s">
        <v>8873</v>
      </c>
      <c r="H5843">
        <v>100</v>
      </c>
      <c r="I5843">
        <v>70</v>
      </c>
      <c r="J5843">
        <v>2006.4</v>
      </c>
      <c r="K5843">
        <v>26256</v>
      </c>
      <c r="L5843">
        <v>38</v>
      </c>
    </row>
    <row r="5844" spans="1:12" x14ac:dyDescent="0.2">
      <c r="A5844" t="s">
        <v>9060</v>
      </c>
      <c r="B5844" t="s">
        <v>1308</v>
      </c>
      <c r="C5844" t="s">
        <v>1309</v>
      </c>
      <c r="D5844" t="s">
        <v>1355</v>
      </c>
      <c r="E5844" t="s">
        <v>3324</v>
      </c>
      <c r="F5844" t="s">
        <v>3325</v>
      </c>
      <c r="G5844" t="s">
        <v>9083</v>
      </c>
      <c r="H5844">
        <v>100</v>
      </c>
      <c r="I5844">
        <v>71</v>
      </c>
      <c r="J5844">
        <v>1993.1</v>
      </c>
      <c r="K5844">
        <v>25862</v>
      </c>
      <c r="L5844">
        <v>39</v>
      </c>
    </row>
    <row r="5845" spans="1:12" x14ac:dyDescent="0.2">
      <c r="A5845" t="s">
        <v>9625</v>
      </c>
      <c r="B5845" t="s">
        <v>1308</v>
      </c>
      <c r="C5845" t="s">
        <v>1309</v>
      </c>
      <c r="D5845" t="s">
        <v>1355</v>
      </c>
      <c r="E5845" t="s">
        <v>3324</v>
      </c>
      <c r="F5845" t="s">
        <v>3325</v>
      </c>
      <c r="G5845" t="s">
        <v>9638</v>
      </c>
      <c r="H5845">
        <v>100</v>
      </c>
      <c r="I5845">
        <v>71</v>
      </c>
      <c r="J5845">
        <v>1986.4</v>
      </c>
      <c r="K5845">
        <v>25764</v>
      </c>
      <c r="L5845">
        <v>39</v>
      </c>
    </row>
    <row r="5846" spans="1:12" x14ac:dyDescent="0.2">
      <c r="A5846" t="s">
        <v>9384</v>
      </c>
      <c r="B5846" t="s">
        <v>1308</v>
      </c>
      <c r="C5846" t="s">
        <v>1309</v>
      </c>
      <c r="D5846" t="s">
        <v>1355</v>
      </c>
      <c r="E5846" t="s">
        <v>3324</v>
      </c>
      <c r="F5846" t="s">
        <v>3325</v>
      </c>
      <c r="G5846" t="s">
        <v>9398</v>
      </c>
      <c r="H5846">
        <v>100</v>
      </c>
      <c r="I5846">
        <v>71</v>
      </c>
      <c r="J5846">
        <v>1973.9</v>
      </c>
      <c r="K5846">
        <v>25745</v>
      </c>
      <c r="L5846">
        <v>38</v>
      </c>
    </row>
    <row r="5847" spans="1:12" x14ac:dyDescent="0.2">
      <c r="A5847" t="s">
        <v>8878</v>
      </c>
      <c r="B5847" t="s">
        <v>1308</v>
      </c>
      <c r="C5847" t="s">
        <v>1309</v>
      </c>
      <c r="D5847" t="s">
        <v>1355</v>
      </c>
      <c r="E5847" t="s">
        <v>3324</v>
      </c>
      <c r="F5847" t="s">
        <v>3325</v>
      </c>
      <c r="G5847" t="s">
        <v>8886</v>
      </c>
      <c r="H5847">
        <v>100</v>
      </c>
      <c r="I5847">
        <v>70</v>
      </c>
      <c r="J5847">
        <v>1923.2</v>
      </c>
      <c r="K5847">
        <v>24080</v>
      </c>
      <c r="L5847">
        <v>40</v>
      </c>
    </row>
    <row r="5848" spans="1:12" x14ac:dyDescent="0.2">
      <c r="A5848" t="s">
        <v>8798</v>
      </c>
      <c r="B5848" t="s">
        <v>1308</v>
      </c>
      <c r="C5848" t="s">
        <v>1309</v>
      </c>
      <c r="D5848" t="s">
        <v>1355</v>
      </c>
      <c r="E5848" t="s">
        <v>3324</v>
      </c>
      <c r="F5848" t="s">
        <v>3325</v>
      </c>
      <c r="G5848" t="s">
        <v>8816</v>
      </c>
      <c r="H5848">
        <v>100</v>
      </c>
      <c r="I5848">
        <v>71</v>
      </c>
      <c r="J5848">
        <v>1858.6</v>
      </c>
      <c r="K5848">
        <v>24477</v>
      </c>
      <c r="L5848">
        <v>38</v>
      </c>
    </row>
    <row r="5849" spans="1:12" x14ac:dyDescent="0.2">
      <c r="A5849" t="s">
        <v>3669</v>
      </c>
      <c r="B5849" t="s">
        <v>1308</v>
      </c>
      <c r="C5849" t="s">
        <v>1309</v>
      </c>
      <c r="D5849" t="s">
        <v>1355</v>
      </c>
      <c r="E5849" t="s">
        <v>3324</v>
      </c>
      <c r="F5849" t="s">
        <v>3325</v>
      </c>
      <c r="G5849" t="s">
        <v>3695</v>
      </c>
      <c r="H5849">
        <v>100</v>
      </c>
      <c r="I5849">
        <v>69</v>
      </c>
      <c r="J5849">
        <v>1848.2</v>
      </c>
      <c r="K5849">
        <v>24011</v>
      </c>
      <c r="L5849">
        <v>38</v>
      </c>
    </row>
    <row r="5850" spans="1:12" x14ac:dyDescent="0.2">
      <c r="A5850" t="s">
        <v>3399</v>
      </c>
      <c r="B5850" t="s">
        <v>1308</v>
      </c>
      <c r="C5850" t="s">
        <v>1309</v>
      </c>
      <c r="D5850" t="s">
        <v>1355</v>
      </c>
      <c r="E5850" t="s">
        <v>3324</v>
      </c>
      <c r="F5850" t="s">
        <v>3325</v>
      </c>
      <c r="G5850" t="s">
        <v>3444</v>
      </c>
      <c r="H5850">
        <v>100</v>
      </c>
      <c r="I5850">
        <v>69</v>
      </c>
      <c r="J5850">
        <v>1817.5</v>
      </c>
      <c r="K5850">
        <v>23660</v>
      </c>
      <c r="L5850">
        <v>38</v>
      </c>
    </row>
    <row r="5851" spans="1:12" x14ac:dyDescent="0.2">
      <c r="A5851" t="s">
        <v>8734</v>
      </c>
      <c r="B5851" t="s">
        <v>1308</v>
      </c>
      <c r="C5851" t="s">
        <v>1309</v>
      </c>
      <c r="D5851" t="s">
        <v>1355</v>
      </c>
      <c r="E5851" t="s">
        <v>3324</v>
      </c>
      <c r="F5851" t="s">
        <v>3325</v>
      </c>
      <c r="G5851" t="s">
        <v>8745</v>
      </c>
      <c r="H5851">
        <v>100</v>
      </c>
      <c r="I5851">
        <v>72</v>
      </c>
      <c r="J5851">
        <v>1805.6</v>
      </c>
      <c r="K5851">
        <v>24108</v>
      </c>
      <c r="L5851">
        <v>37</v>
      </c>
    </row>
    <row r="5852" spans="1:12" x14ac:dyDescent="0.2">
      <c r="A5852" t="s">
        <v>3476</v>
      </c>
      <c r="B5852" t="s">
        <v>1308</v>
      </c>
      <c r="C5852" t="s">
        <v>1309</v>
      </c>
      <c r="D5852" t="s">
        <v>1355</v>
      </c>
      <c r="E5852" t="s">
        <v>3324</v>
      </c>
      <c r="F5852" t="s">
        <v>3325</v>
      </c>
      <c r="G5852" t="s">
        <v>3502</v>
      </c>
      <c r="H5852">
        <v>100</v>
      </c>
      <c r="I5852">
        <v>69</v>
      </c>
      <c r="J5852">
        <v>1798.4</v>
      </c>
      <c r="K5852">
        <v>23140</v>
      </c>
      <c r="L5852">
        <v>39</v>
      </c>
    </row>
    <row r="5853" spans="1:12" x14ac:dyDescent="0.2">
      <c r="A5853" t="s">
        <v>3751</v>
      </c>
      <c r="B5853" t="s">
        <v>1308</v>
      </c>
      <c r="C5853" t="s">
        <v>1309</v>
      </c>
      <c r="D5853" t="s">
        <v>1355</v>
      </c>
      <c r="E5853" t="s">
        <v>3324</v>
      </c>
      <c r="F5853" t="s">
        <v>3325</v>
      </c>
      <c r="G5853" t="s">
        <v>3766</v>
      </c>
      <c r="H5853">
        <v>100</v>
      </c>
      <c r="I5853">
        <v>69</v>
      </c>
      <c r="J5853">
        <v>1778.8</v>
      </c>
      <c r="K5853">
        <v>23239</v>
      </c>
      <c r="L5853">
        <v>38</v>
      </c>
    </row>
    <row r="5854" spans="1:12" x14ac:dyDescent="0.2">
      <c r="A5854" t="s">
        <v>9003</v>
      </c>
      <c r="B5854" t="s">
        <v>1308</v>
      </c>
      <c r="C5854" t="s">
        <v>1309</v>
      </c>
      <c r="D5854" t="s">
        <v>1355</v>
      </c>
      <c r="E5854" t="s">
        <v>3324</v>
      </c>
      <c r="F5854" t="s">
        <v>3325</v>
      </c>
      <c r="G5854" t="s">
        <v>9017</v>
      </c>
      <c r="H5854">
        <v>100</v>
      </c>
      <c r="I5854">
        <v>71</v>
      </c>
      <c r="J5854">
        <v>1778.5</v>
      </c>
      <c r="K5854">
        <v>23912</v>
      </c>
      <c r="L5854">
        <v>37</v>
      </c>
    </row>
    <row r="5855" spans="1:12" x14ac:dyDescent="0.2">
      <c r="A5855" t="s">
        <v>3594</v>
      </c>
      <c r="B5855" t="s">
        <v>1308</v>
      </c>
      <c r="C5855" t="s">
        <v>1309</v>
      </c>
      <c r="D5855" t="s">
        <v>1355</v>
      </c>
      <c r="E5855" t="s">
        <v>3324</v>
      </c>
      <c r="F5855" t="s">
        <v>3325</v>
      </c>
      <c r="G5855" t="s">
        <v>3659</v>
      </c>
      <c r="H5855">
        <v>100</v>
      </c>
      <c r="I5855">
        <v>69</v>
      </c>
      <c r="J5855">
        <v>1729.8</v>
      </c>
      <c r="K5855">
        <v>21822</v>
      </c>
      <c r="L5855">
        <v>40</v>
      </c>
    </row>
    <row r="5856" spans="1:12" x14ac:dyDescent="0.2">
      <c r="A5856" t="s">
        <v>3290</v>
      </c>
      <c r="B5856" t="s">
        <v>1308</v>
      </c>
      <c r="C5856" t="s">
        <v>1309</v>
      </c>
      <c r="D5856" t="s">
        <v>1355</v>
      </c>
      <c r="E5856" t="s">
        <v>3324</v>
      </c>
      <c r="F5856" t="s">
        <v>3325</v>
      </c>
      <c r="G5856" t="s">
        <v>3326</v>
      </c>
      <c r="H5856">
        <v>100</v>
      </c>
      <c r="I5856">
        <v>70</v>
      </c>
      <c r="J5856">
        <v>1709.3</v>
      </c>
      <c r="K5856">
        <v>22455</v>
      </c>
      <c r="L5856">
        <v>38</v>
      </c>
    </row>
    <row r="5857" spans="1:12" x14ac:dyDescent="0.2">
      <c r="A5857" t="s">
        <v>9822</v>
      </c>
      <c r="B5857" t="s">
        <v>1308</v>
      </c>
      <c r="C5857" t="s">
        <v>1309</v>
      </c>
      <c r="D5857" t="s">
        <v>1355</v>
      </c>
      <c r="E5857" t="s">
        <v>3324</v>
      </c>
      <c r="F5857" t="s">
        <v>3325</v>
      </c>
      <c r="G5857" t="s">
        <v>9833</v>
      </c>
      <c r="H5857">
        <v>100</v>
      </c>
      <c r="I5857">
        <v>72</v>
      </c>
      <c r="J5857">
        <v>1706.5</v>
      </c>
      <c r="K5857">
        <v>22107</v>
      </c>
      <c r="L5857">
        <v>39</v>
      </c>
    </row>
    <row r="5858" spans="1:12" x14ac:dyDescent="0.2">
      <c r="A5858" t="s">
        <v>3238</v>
      </c>
      <c r="B5858" t="s">
        <v>1308</v>
      </c>
      <c r="C5858" t="s">
        <v>1309</v>
      </c>
      <c r="D5858" t="s">
        <v>1355</v>
      </c>
      <c r="E5858" t="s">
        <v>3324</v>
      </c>
      <c r="F5858" t="s">
        <v>3325</v>
      </c>
      <c r="G5858" t="s">
        <v>3579</v>
      </c>
      <c r="H5858">
        <v>100</v>
      </c>
      <c r="I5858">
        <v>68</v>
      </c>
      <c r="J5858">
        <v>1632.9</v>
      </c>
      <c r="K5858">
        <v>20049</v>
      </c>
      <c r="L5858">
        <v>41</v>
      </c>
    </row>
    <row r="5859" spans="1:12" x14ac:dyDescent="0.2">
      <c r="A5859" t="s">
        <v>9476</v>
      </c>
      <c r="B5859" t="s">
        <v>1308</v>
      </c>
      <c r="C5859" t="s">
        <v>1309</v>
      </c>
      <c r="D5859" t="s">
        <v>1355</v>
      </c>
      <c r="E5859" t="s">
        <v>3324</v>
      </c>
      <c r="F5859" t="s">
        <v>3325</v>
      </c>
      <c r="G5859" t="s">
        <v>9499</v>
      </c>
      <c r="H5859">
        <v>100</v>
      </c>
      <c r="I5859">
        <v>68</v>
      </c>
      <c r="J5859">
        <v>1543.3</v>
      </c>
      <c r="K5859">
        <v>17947</v>
      </c>
      <c r="L5859">
        <v>43</v>
      </c>
    </row>
    <row r="5860" spans="1:12" x14ac:dyDescent="0.2">
      <c r="A5860" t="s">
        <v>10017</v>
      </c>
      <c r="B5860" t="s">
        <v>1308</v>
      </c>
      <c r="C5860" t="s">
        <v>1309</v>
      </c>
      <c r="D5860" t="s">
        <v>1355</v>
      </c>
      <c r="E5860" t="s">
        <v>3324</v>
      </c>
      <c r="F5860" t="s">
        <v>3325</v>
      </c>
      <c r="G5860" t="s">
        <v>10029</v>
      </c>
      <c r="H5860">
        <v>100</v>
      </c>
      <c r="I5860">
        <v>68</v>
      </c>
      <c r="J5860">
        <v>1327.3</v>
      </c>
      <c r="K5860">
        <v>18319</v>
      </c>
      <c r="L5860">
        <v>36</v>
      </c>
    </row>
    <row r="5861" spans="1:12" x14ac:dyDescent="0.2">
      <c r="A5861" t="s">
        <v>9561</v>
      </c>
      <c r="B5861" t="s">
        <v>1308</v>
      </c>
      <c r="C5861" t="s">
        <v>1309</v>
      </c>
      <c r="D5861" t="s">
        <v>1355</v>
      </c>
      <c r="E5861" t="s">
        <v>3324</v>
      </c>
      <c r="F5861" t="s">
        <v>3325</v>
      </c>
      <c r="G5861" t="s">
        <v>9567</v>
      </c>
      <c r="H5861">
        <v>100</v>
      </c>
      <c r="I5861">
        <v>68</v>
      </c>
      <c r="J5861">
        <v>1258.0999999999999</v>
      </c>
      <c r="K5861">
        <v>15171</v>
      </c>
      <c r="L5861">
        <v>41</v>
      </c>
    </row>
    <row r="5862" spans="1:12" x14ac:dyDescent="0.2">
      <c r="A5862" t="s">
        <v>9542</v>
      </c>
      <c r="B5862" t="s">
        <v>1308</v>
      </c>
      <c r="C5862" t="s">
        <v>1309</v>
      </c>
      <c r="D5862" t="s">
        <v>1355</v>
      </c>
      <c r="E5862" t="s">
        <v>3324</v>
      </c>
      <c r="F5862" t="s">
        <v>3325</v>
      </c>
      <c r="G5862" t="s">
        <v>9549</v>
      </c>
      <c r="H5862">
        <v>100</v>
      </c>
      <c r="I5862">
        <v>68</v>
      </c>
      <c r="J5862">
        <v>1250.0999999999999</v>
      </c>
      <c r="K5862">
        <v>15081</v>
      </c>
      <c r="L5862">
        <v>41</v>
      </c>
    </row>
    <row r="5863" spans="1:12" x14ac:dyDescent="0.2">
      <c r="A5863" t="s">
        <v>10254</v>
      </c>
      <c r="B5863" t="s">
        <v>1308</v>
      </c>
      <c r="C5863" t="s">
        <v>1309</v>
      </c>
      <c r="D5863" t="s">
        <v>1355</v>
      </c>
      <c r="E5863" t="s">
        <v>3324</v>
      </c>
      <c r="F5863" t="s">
        <v>3325</v>
      </c>
      <c r="G5863" t="s">
        <v>10259</v>
      </c>
      <c r="H5863">
        <v>100</v>
      </c>
      <c r="I5863">
        <v>65</v>
      </c>
      <c r="J5863">
        <v>1211.2</v>
      </c>
      <c r="K5863">
        <v>13483</v>
      </c>
      <c r="L5863">
        <v>45</v>
      </c>
    </row>
    <row r="5864" spans="1:12" x14ac:dyDescent="0.2">
      <c r="A5864" t="s">
        <v>10179</v>
      </c>
      <c r="B5864" t="s">
        <v>1308</v>
      </c>
      <c r="C5864" t="s">
        <v>1309</v>
      </c>
      <c r="D5864" t="s">
        <v>1355</v>
      </c>
      <c r="E5864" t="s">
        <v>3324</v>
      </c>
      <c r="F5864" t="s">
        <v>3325</v>
      </c>
      <c r="G5864" t="s">
        <v>10221</v>
      </c>
      <c r="H5864">
        <v>100</v>
      </c>
      <c r="I5864">
        <v>68</v>
      </c>
      <c r="J5864">
        <v>1147.9000000000001</v>
      </c>
      <c r="K5864">
        <v>15708</v>
      </c>
      <c r="L5864">
        <v>37</v>
      </c>
    </row>
    <row r="5865" spans="1:12" x14ac:dyDescent="0.2">
      <c r="A5865" t="s">
        <v>10104</v>
      </c>
      <c r="B5865" t="s">
        <v>1308</v>
      </c>
      <c r="C5865" t="s">
        <v>1309</v>
      </c>
      <c r="D5865" t="s">
        <v>1355</v>
      </c>
      <c r="E5865" t="s">
        <v>3324</v>
      </c>
      <c r="F5865" t="s">
        <v>3325</v>
      </c>
      <c r="G5865" t="s">
        <v>10113</v>
      </c>
      <c r="H5865">
        <v>100</v>
      </c>
      <c r="I5865">
        <v>66</v>
      </c>
      <c r="J5865">
        <v>1146</v>
      </c>
      <c r="K5865">
        <v>14237</v>
      </c>
      <c r="L5865">
        <v>40</v>
      </c>
    </row>
    <row r="5866" spans="1:12" x14ac:dyDescent="0.2">
      <c r="A5866" t="s">
        <v>9618</v>
      </c>
      <c r="B5866" t="s">
        <v>1308</v>
      </c>
      <c r="C5866" t="s">
        <v>1309</v>
      </c>
      <c r="D5866" t="s">
        <v>1355</v>
      </c>
      <c r="E5866" t="s">
        <v>3324</v>
      </c>
      <c r="F5866" t="s">
        <v>3325</v>
      </c>
      <c r="G5866" t="s">
        <v>9623</v>
      </c>
      <c r="H5866">
        <v>100</v>
      </c>
      <c r="I5866">
        <v>68</v>
      </c>
      <c r="J5866">
        <v>1143.8</v>
      </c>
      <c r="K5866">
        <v>13325</v>
      </c>
      <c r="L5866">
        <v>43</v>
      </c>
    </row>
    <row r="5867" spans="1:12" x14ac:dyDescent="0.2">
      <c r="A5867" t="s">
        <v>10161</v>
      </c>
      <c r="B5867" t="s">
        <v>1308</v>
      </c>
      <c r="C5867" t="s">
        <v>1309</v>
      </c>
      <c r="D5867" t="s">
        <v>1355</v>
      </c>
      <c r="E5867" t="s">
        <v>3324</v>
      </c>
      <c r="F5867" t="s">
        <v>3325</v>
      </c>
      <c r="G5867" t="s">
        <v>10176</v>
      </c>
      <c r="H5867">
        <v>100</v>
      </c>
      <c r="I5867">
        <v>67</v>
      </c>
      <c r="J5867">
        <v>1131</v>
      </c>
      <c r="K5867">
        <v>14894</v>
      </c>
      <c r="L5867">
        <v>38</v>
      </c>
    </row>
    <row r="5868" spans="1:12" x14ac:dyDescent="0.2">
      <c r="A5868" t="s">
        <v>9995</v>
      </c>
      <c r="B5868" t="s">
        <v>1308</v>
      </c>
      <c r="C5868" t="s">
        <v>1309</v>
      </c>
      <c r="D5868" t="s">
        <v>1355</v>
      </c>
      <c r="E5868" t="s">
        <v>3324</v>
      </c>
      <c r="F5868" t="s">
        <v>3325</v>
      </c>
      <c r="G5868" t="s">
        <v>9999</v>
      </c>
      <c r="H5868">
        <v>100</v>
      </c>
      <c r="I5868">
        <v>67</v>
      </c>
      <c r="J5868">
        <v>1090.7</v>
      </c>
      <c r="K5868">
        <v>12860</v>
      </c>
      <c r="L5868">
        <v>42</v>
      </c>
    </row>
    <row r="5869" spans="1:12" x14ac:dyDescent="0.2">
      <c r="A5869" t="s">
        <v>6376</v>
      </c>
      <c r="B5869" t="s">
        <v>1308</v>
      </c>
      <c r="C5869" t="s">
        <v>1309</v>
      </c>
      <c r="D5869" t="s">
        <v>1355</v>
      </c>
      <c r="E5869" t="s">
        <v>3324</v>
      </c>
      <c r="F5869" t="s">
        <v>3325</v>
      </c>
      <c r="G5869" t="s">
        <v>6399</v>
      </c>
      <c r="H5869">
        <v>100</v>
      </c>
      <c r="I5869">
        <v>68</v>
      </c>
      <c r="J5869">
        <v>998.8</v>
      </c>
      <c r="K5869">
        <v>12679</v>
      </c>
      <c r="L5869">
        <v>39</v>
      </c>
    </row>
    <row r="5870" spans="1:12" x14ac:dyDescent="0.2">
      <c r="A5870" t="s">
        <v>6072</v>
      </c>
      <c r="B5870" t="s">
        <v>1308</v>
      </c>
      <c r="C5870" t="s">
        <v>1309</v>
      </c>
      <c r="D5870" t="s">
        <v>1355</v>
      </c>
      <c r="E5870" t="s">
        <v>3324</v>
      </c>
      <c r="F5870" t="s">
        <v>3325</v>
      </c>
      <c r="G5870" t="s">
        <v>6093</v>
      </c>
      <c r="H5870">
        <v>100</v>
      </c>
      <c r="I5870">
        <v>69</v>
      </c>
      <c r="J5870">
        <v>922.8</v>
      </c>
      <c r="K5870">
        <v>11906</v>
      </c>
      <c r="L5870">
        <v>39</v>
      </c>
    </row>
    <row r="5871" spans="1:12" x14ac:dyDescent="0.2">
      <c r="A5871" t="s">
        <v>13978</v>
      </c>
      <c r="B5871" t="s">
        <v>1308</v>
      </c>
      <c r="C5871" t="s">
        <v>1309</v>
      </c>
      <c r="D5871" t="s">
        <v>1355</v>
      </c>
      <c r="E5871" t="s">
        <v>3324</v>
      </c>
      <c r="F5871" t="s">
        <v>3325</v>
      </c>
      <c r="G5871" t="s">
        <v>13979</v>
      </c>
      <c r="H5871">
        <v>100</v>
      </c>
      <c r="I5871">
        <v>97</v>
      </c>
      <c r="J5871">
        <v>916</v>
      </c>
      <c r="K5871">
        <v>11055</v>
      </c>
      <c r="L5871">
        <v>41</v>
      </c>
    </row>
    <row r="5872" spans="1:12" x14ac:dyDescent="0.2">
      <c r="A5872" t="s">
        <v>6441</v>
      </c>
      <c r="B5872" t="s">
        <v>1308</v>
      </c>
      <c r="C5872" t="s">
        <v>1309</v>
      </c>
      <c r="D5872" t="s">
        <v>1355</v>
      </c>
      <c r="E5872" t="s">
        <v>3324</v>
      </c>
      <c r="F5872" t="s">
        <v>3325</v>
      </c>
      <c r="G5872" t="s">
        <v>6462</v>
      </c>
      <c r="H5872">
        <v>100</v>
      </c>
      <c r="I5872">
        <v>69</v>
      </c>
      <c r="J5872">
        <v>891.2</v>
      </c>
      <c r="K5872">
        <v>11583</v>
      </c>
      <c r="L5872">
        <v>38</v>
      </c>
    </row>
    <row r="5873" spans="1:12" x14ac:dyDescent="0.2">
      <c r="A5873" t="s">
        <v>10083</v>
      </c>
      <c r="B5873" t="s">
        <v>1308</v>
      </c>
      <c r="C5873" t="s">
        <v>1309</v>
      </c>
      <c r="D5873" t="s">
        <v>1355</v>
      </c>
      <c r="E5873" t="s">
        <v>3324</v>
      </c>
      <c r="F5873" t="s">
        <v>3325</v>
      </c>
      <c r="G5873" t="s">
        <v>10084</v>
      </c>
      <c r="H5873">
        <v>100</v>
      </c>
      <c r="I5873">
        <v>66</v>
      </c>
      <c r="J5873">
        <v>881.8</v>
      </c>
      <c r="K5873">
        <v>10010</v>
      </c>
      <c r="L5873">
        <v>44</v>
      </c>
    </row>
    <row r="5874" spans="1:12" x14ac:dyDescent="0.2">
      <c r="A5874" t="s">
        <v>6200</v>
      </c>
      <c r="B5874" t="s">
        <v>1308</v>
      </c>
      <c r="C5874" t="s">
        <v>1309</v>
      </c>
      <c r="D5874" t="s">
        <v>1355</v>
      </c>
      <c r="E5874" t="s">
        <v>3324</v>
      </c>
      <c r="F5874" t="s">
        <v>3325</v>
      </c>
      <c r="G5874" t="s">
        <v>6245</v>
      </c>
      <c r="H5874">
        <v>100</v>
      </c>
      <c r="I5874">
        <v>68</v>
      </c>
      <c r="J5874">
        <v>839.3</v>
      </c>
      <c r="K5874">
        <v>11020</v>
      </c>
      <c r="L5874">
        <v>38</v>
      </c>
    </row>
    <row r="5875" spans="1:12" x14ac:dyDescent="0.2">
      <c r="A5875" t="s">
        <v>6135</v>
      </c>
      <c r="B5875" t="s">
        <v>1308</v>
      </c>
      <c r="C5875" t="s">
        <v>1309</v>
      </c>
      <c r="D5875" t="s">
        <v>1355</v>
      </c>
      <c r="E5875" t="s">
        <v>3324</v>
      </c>
      <c r="F5875" t="s">
        <v>3325</v>
      </c>
      <c r="G5875" t="s">
        <v>6155</v>
      </c>
      <c r="H5875">
        <v>100</v>
      </c>
      <c r="I5875">
        <v>70</v>
      </c>
      <c r="J5875">
        <v>815.1</v>
      </c>
      <c r="K5875">
        <v>10934</v>
      </c>
      <c r="L5875">
        <v>37</v>
      </c>
    </row>
    <row r="5876" spans="1:12" x14ac:dyDescent="0.2">
      <c r="A5876" t="s">
        <v>6281</v>
      </c>
      <c r="B5876" t="s">
        <v>1308</v>
      </c>
      <c r="C5876" t="s">
        <v>1309</v>
      </c>
      <c r="D5876" t="s">
        <v>1355</v>
      </c>
      <c r="E5876" t="s">
        <v>3324</v>
      </c>
      <c r="F5876" t="s">
        <v>3325</v>
      </c>
      <c r="G5876" t="s">
        <v>6303</v>
      </c>
      <c r="H5876">
        <v>100</v>
      </c>
      <c r="I5876">
        <v>68</v>
      </c>
      <c r="J5876">
        <v>811.5</v>
      </c>
      <c r="K5876">
        <v>10411</v>
      </c>
      <c r="L5876">
        <v>39</v>
      </c>
    </row>
    <row r="5877" spans="1:12" x14ac:dyDescent="0.2">
      <c r="A5877" t="s">
        <v>14549</v>
      </c>
      <c r="B5877" t="s">
        <v>1308</v>
      </c>
      <c r="C5877" t="s">
        <v>1309</v>
      </c>
      <c r="D5877" t="s">
        <v>1355</v>
      </c>
      <c r="E5877" t="s">
        <v>3324</v>
      </c>
      <c r="F5877" t="s">
        <v>3325</v>
      </c>
      <c r="G5877" t="s">
        <v>14556</v>
      </c>
      <c r="H5877">
        <v>73</v>
      </c>
      <c r="I5877">
        <v>84</v>
      </c>
      <c r="J5877">
        <v>785.7</v>
      </c>
      <c r="K5877">
        <v>8970</v>
      </c>
      <c r="L5877">
        <v>44</v>
      </c>
    </row>
    <row r="5878" spans="1:12" x14ac:dyDescent="0.2">
      <c r="A5878" t="s">
        <v>6189</v>
      </c>
      <c r="B5878" t="s">
        <v>1308</v>
      </c>
      <c r="C5878" t="s">
        <v>1309</v>
      </c>
      <c r="D5878" t="s">
        <v>1355</v>
      </c>
      <c r="E5878" t="s">
        <v>3324</v>
      </c>
      <c r="F5878" t="s">
        <v>3325</v>
      </c>
      <c r="G5878" t="s">
        <v>6329</v>
      </c>
      <c r="H5878">
        <v>100</v>
      </c>
      <c r="I5878">
        <v>69</v>
      </c>
      <c r="J5878">
        <v>706.5</v>
      </c>
      <c r="K5878">
        <v>9058</v>
      </c>
      <c r="L5878">
        <v>39</v>
      </c>
    </row>
    <row r="5879" spans="1:12" x14ac:dyDescent="0.2">
      <c r="A5879" t="s">
        <v>6988</v>
      </c>
      <c r="B5879" t="s">
        <v>1308</v>
      </c>
      <c r="C5879" t="s">
        <v>1309</v>
      </c>
      <c r="D5879" t="s">
        <v>1355</v>
      </c>
      <c r="E5879" t="s">
        <v>3324</v>
      </c>
      <c r="F5879" t="s">
        <v>3325</v>
      </c>
      <c r="G5879" t="s">
        <v>6991</v>
      </c>
      <c r="H5879">
        <v>100</v>
      </c>
      <c r="I5879">
        <v>85</v>
      </c>
      <c r="J5879">
        <v>651.29999999999995</v>
      </c>
      <c r="K5879">
        <v>8102</v>
      </c>
      <c r="L5879">
        <v>40</v>
      </c>
    </row>
    <row r="5880" spans="1:12" x14ac:dyDescent="0.2">
      <c r="A5880" t="s">
        <v>7062</v>
      </c>
      <c r="B5880" t="s">
        <v>1308</v>
      </c>
      <c r="C5880" t="s">
        <v>1309</v>
      </c>
      <c r="D5880" t="s">
        <v>1355</v>
      </c>
      <c r="E5880" t="s">
        <v>3324</v>
      </c>
      <c r="F5880" t="s">
        <v>3325</v>
      </c>
      <c r="G5880" t="s">
        <v>6991</v>
      </c>
      <c r="H5880">
        <v>100</v>
      </c>
      <c r="I5880">
        <v>85</v>
      </c>
      <c r="J5880">
        <v>651.29999999999995</v>
      </c>
      <c r="K5880">
        <v>8102</v>
      </c>
      <c r="L5880">
        <v>40</v>
      </c>
    </row>
    <row r="5881" spans="1:12" x14ac:dyDescent="0.2">
      <c r="A5881" t="s">
        <v>10097</v>
      </c>
      <c r="B5881" t="s">
        <v>1308</v>
      </c>
      <c r="C5881" t="s">
        <v>1309</v>
      </c>
      <c r="D5881" t="s">
        <v>1355</v>
      </c>
      <c r="E5881" t="s">
        <v>3324</v>
      </c>
      <c r="F5881" t="s">
        <v>3325</v>
      </c>
      <c r="G5881" t="s">
        <v>10098</v>
      </c>
      <c r="H5881">
        <v>100</v>
      </c>
      <c r="I5881">
        <v>63</v>
      </c>
      <c r="J5881">
        <v>647.79999999999995</v>
      </c>
      <c r="K5881">
        <v>7964</v>
      </c>
      <c r="L5881">
        <v>41</v>
      </c>
    </row>
    <row r="5882" spans="1:12" x14ac:dyDescent="0.2">
      <c r="A5882" t="s">
        <v>9891</v>
      </c>
      <c r="B5882" t="s">
        <v>1308</v>
      </c>
      <c r="C5882" t="s">
        <v>1309</v>
      </c>
      <c r="D5882" t="s">
        <v>1355</v>
      </c>
      <c r="E5882" t="s">
        <v>3324</v>
      </c>
      <c r="F5882" t="s">
        <v>3325</v>
      </c>
      <c r="G5882" t="s">
        <v>9892</v>
      </c>
      <c r="H5882">
        <v>100</v>
      </c>
      <c r="I5882">
        <v>65</v>
      </c>
      <c r="J5882">
        <v>555.79999999999995</v>
      </c>
      <c r="K5882">
        <v>6494</v>
      </c>
      <c r="L5882">
        <v>43</v>
      </c>
    </row>
    <row r="5883" spans="1:12" x14ac:dyDescent="0.2">
      <c r="A5883" t="s">
        <v>9974</v>
      </c>
      <c r="B5883" t="s">
        <v>1308</v>
      </c>
      <c r="C5883" t="s">
        <v>1309</v>
      </c>
      <c r="D5883" t="s">
        <v>1355</v>
      </c>
      <c r="E5883" t="s">
        <v>3324</v>
      </c>
      <c r="F5883" t="s">
        <v>3325</v>
      </c>
      <c r="G5883" t="s">
        <v>9975</v>
      </c>
      <c r="H5883">
        <v>100</v>
      </c>
      <c r="I5883">
        <v>66</v>
      </c>
      <c r="J5883">
        <v>530.20000000000005</v>
      </c>
      <c r="K5883">
        <v>6396</v>
      </c>
      <c r="L5883">
        <v>41</v>
      </c>
    </row>
    <row r="5884" spans="1:12" x14ac:dyDescent="0.2">
      <c r="A5884" t="s">
        <v>6526</v>
      </c>
      <c r="B5884" t="s">
        <v>1308</v>
      </c>
      <c r="C5884" t="s">
        <v>1309</v>
      </c>
      <c r="D5884" t="s">
        <v>1355</v>
      </c>
      <c r="E5884" t="s">
        <v>3324</v>
      </c>
      <c r="F5884" t="s">
        <v>3325</v>
      </c>
      <c r="G5884" t="s">
        <v>6538</v>
      </c>
      <c r="H5884">
        <v>100</v>
      </c>
      <c r="I5884">
        <v>72</v>
      </c>
      <c r="J5884">
        <v>323.3</v>
      </c>
      <c r="K5884">
        <v>3996</v>
      </c>
      <c r="L5884">
        <v>40</v>
      </c>
    </row>
    <row r="5885" spans="1:12" x14ac:dyDescent="0.2">
      <c r="A5885" t="s">
        <v>16313</v>
      </c>
      <c r="B5885" t="s">
        <v>1308</v>
      </c>
      <c r="C5885" t="s">
        <v>1309</v>
      </c>
      <c r="D5885" t="s">
        <v>1355</v>
      </c>
      <c r="E5885" t="s">
        <v>3324</v>
      </c>
      <c r="F5885" t="s">
        <v>3325</v>
      </c>
      <c r="G5885" t="s">
        <v>16320</v>
      </c>
      <c r="H5885">
        <v>78</v>
      </c>
      <c r="I5885">
        <v>79</v>
      </c>
      <c r="J5885">
        <v>323.2</v>
      </c>
      <c r="K5885">
        <v>3681</v>
      </c>
      <c r="L5885">
        <v>44</v>
      </c>
    </row>
    <row r="5886" spans="1:12" x14ac:dyDescent="0.2">
      <c r="A5886" t="s">
        <v>5657</v>
      </c>
      <c r="B5886" t="s">
        <v>1308</v>
      </c>
      <c r="C5886" t="s">
        <v>1309</v>
      </c>
      <c r="D5886" t="s">
        <v>1355</v>
      </c>
      <c r="E5886" t="s">
        <v>3324</v>
      </c>
      <c r="F5886" t="s">
        <v>3325</v>
      </c>
      <c r="G5886" t="s">
        <v>5665</v>
      </c>
      <c r="H5886">
        <v>56</v>
      </c>
      <c r="I5886">
        <v>84</v>
      </c>
      <c r="J5886">
        <v>290.89999999999998</v>
      </c>
      <c r="K5886">
        <v>4665</v>
      </c>
      <c r="L5886">
        <v>31</v>
      </c>
    </row>
    <row r="5887" spans="1:12" x14ac:dyDescent="0.2">
      <c r="A5887" t="s">
        <v>6585</v>
      </c>
      <c r="B5887" t="s">
        <v>1308</v>
      </c>
      <c r="C5887" t="s">
        <v>1309</v>
      </c>
      <c r="D5887" t="s">
        <v>1355</v>
      </c>
      <c r="E5887" t="s">
        <v>3324</v>
      </c>
      <c r="F5887" t="s">
        <v>3325</v>
      </c>
      <c r="G5887" t="s">
        <v>6595</v>
      </c>
      <c r="H5887">
        <v>100</v>
      </c>
      <c r="I5887">
        <v>72</v>
      </c>
      <c r="J5887">
        <v>288.60000000000002</v>
      </c>
      <c r="K5887">
        <v>3624</v>
      </c>
      <c r="L5887">
        <v>40</v>
      </c>
    </row>
    <row r="5888" spans="1:12" x14ac:dyDescent="0.2">
      <c r="A5888" t="s">
        <v>5696</v>
      </c>
      <c r="B5888" t="s">
        <v>1308</v>
      </c>
      <c r="C5888" t="s">
        <v>1309</v>
      </c>
      <c r="D5888" t="s">
        <v>1355</v>
      </c>
      <c r="E5888" t="s">
        <v>3324</v>
      </c>
      <c r="F5888" t="s">
        <v>3325</v>
      </c>
      <c r="G5888" t="s">
        <v>5702</v>
      </c>
      <c r="H5888">
        <v>53</v>
      </c>
      <c r="I5888">
        <v>83</v>
      </c>
      <c r="J5888">
        <v>282.5</v>
      </c>
      <c r="K5888">
        <v>4424</v>
      </c>
      <c r="L5888">
        <v>32</v>
      </c>
    </row>
    <row r="5889" spans="1:12" x14ac:dyDescent="0.2">
      <c r="A5889" t="s">
        <v>14050</v>
      </c>
      <c r="B5889" t="s">
        <v>1308</v>
      </c>
      <c r="C5889" t="s">
        <v>1309</v>
      </c>
      <c r="D5889" t="s">
        <v>1355</v>
      </c>
      <c r="E5889" t="s">
        <v>3324</v>
      </c>
      <c r="F5889" t="s">
        <v>3325</v>
      </c>
      <c r="G5889" t="s">
        <v>14051</v>
      </c>
      <c r="H5889">
        <v>89</v>
      </c>
      <c r="I5889">
        <v>97</v>
      </c>
      <c r="J5889">
        <v>270.8</v>
      </c>
      <c r="K5889">
        <v>1642</v>
      </c>
      <c r="L5889">
        <v>82</v>
      </c>
    </row>
    <row r="5890" spans="1:12" x14ac:dyDescent="0.2">
      <c r="A5890" t="s">
        <v>13882</v>
      </c>
      <c r="B5890" t="s">
        <v>1308</v>
      </c>
      <c r="C5890" t="s">
        <v>1309</v>
      </c>
      <c r="D5890" t="s">
        <v>1355</v>
      </c>
      <c r="E5890" t="s">
        <v>3324</v>
      </c>
      <c r="F5890" t="s">
        <v>3325</v>
      </c>
      <c r="G5890" t="s">
        <v>13901</v>
      </c>
      <c r="H5890">
        <v>52</v>
      </c>
      <c r="I5890">
        <v>83</v>
      </c>
      <c r="J5890">
        <v>261.60000000000002</v>
      </c>
      <c r="K5890">
        <v>3808</v>
      </c>
      <c r="L5890">
        <v>34</v>
      </c>
    </row>
    <row r="5891" spans="1:12" x14ac:dyDescent="0.2">
      <c r="A5891" t="s">
        <v>7426</v>
      </c>
      <c r="B5891" t="s">
        <v>1308</v>
      </c>
      <c r="C5891" t="s">
        <v>1309</v>
      </c>
      <c r="D5891" t="s">
        <v>1355</v>
      </c>
      <c r="E5891" t="s">
        <v>3324</v>
      </c>
      <c r="F5891" t="s">
        <v>3325</v>
      </c>
      <c r="G5891" t="s">
        <v>7427</v>
      </c>
      <c r="H5891">
        <v>100</v>
      </c>
      <c r="I5891">
        <v>95</v>
      </c>
      <c r="J5891">
        <v>241.4</v>
      </c>
      <c r="K5891">
        <v>4140</v>
      </c>
      <c r="L5891">
        <v>29</v>
      </c>
    </row>
    <row r="5892" spans="1:12" x14ac:dyDescent="0.2">
      <c r="A5892" t="s">
        <v>6972</v>
      </c>
      <c r="B5892" t="s">
        <v>1308</v>
      </c>
      <c r="C5892" t="s">
        <v>1309</v>
      </c>
      <c r="D5892" t="s">
        <v>1355</v>
      </c>
      <c r="E5892" t="s">
        <v>3324</v>
      </c>
      <c r="F5892" t="s">
        <v>3325</v>
      </c>
      <c r="G5892" t="s">
        <v>6975</v>
      </c>
      <c r="H5892">
        <v>100</v>
      </c>
      <c r="I5892">
        <v>85</v>
      </c>
      <c r="J5892">
        <v>237.9</v>
      </c>
      <c r="K5892">
        <v>2978</v>
      </c>
      <c r="L5892">
        <v>40</v>
      </c>
    </row>
    <row r="5893" spans="1:12" x14ac:dyDescent="0.2">
      <c r="A5893" t="s">
        <v>7092</v>
      </c>
      <c r="B5893" t="s">
        <v>1308</v>
      </c>
      <c r="C5893" t="s">
        <v>1309</v>
      </c>
      <c r="D5893" t="s">
        <v>1355</v>
      </c>
      <c r="E5893" t="s">
        <v>3324</v>
      </c>
      <c r="F5893" t="s">
        <v>3325</v>
      </c>
      <c r="G5893" t="s">
        <v>6975</v>
      </c>
      <c r="H5893">
        <v>100</v>
      </c>
      <c r="I5893">
        <v>85</v>
      </c>
      <c r="J5893">
        <v>237.9</v>
      </c>
      <c r="K5893">
        <v>2978</v>
      </c>
      <c r="L5893">
        <v>40</v>
      </c>
    </row>
    <row r="5894" spans="1:12" x14ac:dyDescent="0.2">
      <c r="A5894" t="s">
        <v>14665</v>
      </c>
      <c r="B5894" t="s">
        <v>1308</v>
      </c>
      <c r="C5894" t="s">
        <v>1309</v>
      </c>
      <c r="D5894" t="s">
        <v>1355</v>
      </c>
      <c r="E5894" t="s">
        <v>3324</v>
      </c>
      <c r="F5894" t="s">
        <v>3325</v>
      </c>
      <c r="G5894" t="s">
        <v>14681</v>
      </c>
      <c r="H5894">
        <v>74</v>
      </c>
      <c r="I5894">
        <v>69</v>
      </c>
      <c r="J5894">
        <v>221.1</v>
      </c>
      <c r="K5894">
        <v>2599</v>
      </c>
      <c r="L5894">
        <v>43</v>
      </c>
    </row>
    <row r="5895" spans="1:12" x14ac:dyDescent="0.2">
      <c r="A5895" t="s">
        <v>7067</v>
      </c>
      <c r="B5895" t="s">
        <v>1308</v>
      </c>
      <c r="C5895" t="s">
        <v>1309</v>
      </c>
      <c r="D5895" t="s">
        <v>1355</v>
      </c>
      <c r="E5895" t="s">
        <v>3324</v>
      </c>
      <c r="F5895" t="s">
        <v>3325</v>
      </c>
      <c r="G5895" t="s">
        <v>7071</v>
      </c>
      <c r="H5895">
        <v>87</v>
      </c>
      <c r="I5895">
        <v>86</v>
      </c>
      <c r="J5895">
        <v>213.8</v>
      </c>
      <c r="K5895">
        <v>2615</v>
      </c>
      <c r="L5895">
        <v>41</v>
      </c>
    </row>
    <row r="5896" spans="1:12" x14ac:dyDescent="0.2">
      <c r="A5896" t="s">
        <v>18825</v>
      </c>
      <c r="B5896" t="s">
        <v>1308</v>
      </c>
      <c r="C5896" t="s">
        <v>1309</v>
      </c>
      <c r="D5896" t="s">
        <v>1355</v>
      </c>
      <c r="E5896" t="s">
        <v>3324</v>
      </c>
      <c r="F5896" t="s">
        <v>3325</v>
      </c>
      <c r="G5896" t="s">
        <v>18837</v>
      </c>
      <c r="H5896">
        <v>71</v>
      </c>
      <c r="I5896">
        <v>83</v>
      </c>
      <c r="J5896">
        <v>206</v>
      </c>
      <c r="K5896">
        <v>2492</v>
      </c>
      <c r="L5896">
        <v>41</v>
      </c>
    </row>
    <row r="5897" spans="1:12" x14ac:dyDescent="0.2">
      <c r="A5897" t="s">
        <v>10787</v>
      </c>
      <c r="B5897" t="s">
        <v>1308</v>
      </c>
      <c r="C5897" t="s">
        <v>1309</v>
      </c>
      <c r="D5897" t="s">
        <v>1355</v>
      </c>
      <c r="E5897" t="s">
        <v>1585</v>
      </c>
      <c r="F5897" t="s">
        <v>1586</v>
      </c>
      <c r="G5897" t="s">
        <v>10788</v>
      </c>
      <c r="H5897">
        <v>97</v>
      </c>
      <c r="I5897">
        <v>97</v>
      </c>
      <c r="J5897">
        <v>4059</v>
      </c>
      <c r="K5897">
        <v>63446</v>
      </c>
      <c r="L5897">
        <v>32</v>
      </c>
    </row>
    <row r="5898" spans="1:12" x14ac:dyDescent="0.2">
      <c r="A5898" t="s">
        <v>14560</v>
      </c>
      <c r="B5898" t="s">
        <v>1308</v>
      </c>
      <c r="C5898" t="s">
        <v>1309</v>
      </c>
      <c r="D5898" t="s">
        <v>1355</v>
      </c>
      <c r="E5898" t="s">
        <v>1585</v>
      </c>
      <c r="F5898" t="s">
        <v>1586</v>
      </c>
      <c r="G5898" t="s">
        <v>14564</v>
      </c>
      <c r="H5898">
        <v>53</v>
      </c>
      <c r="I5898">
        <v>93</v>
      </c>
      <c r="J5898">
        <v>2728.6</v>
      </c>
      <c r="K5898">
        <v>30863</v>
      </c>
      <c r="L5898">
        <v>44</v>
      </c>
    </row>
    <row r="5899" spans="1:12" x14ac:dyDescent="0.2">
      <c r="A5899" t="s">
        <v>6135</v>
      </c>
      <c r="B5899" t="s">
        <v>1308</v>
      </c>
      <c r="C5899" t="s">
        <v>1309</v>
      </c>
      <c r="D5899" t="s">
        <v>1355</v>
      </c>
      <c r="E5899" t="s">
        <v>1585</v>
      </c>
      <c r="F5899" t="s">
        <v>1586</v>
      </c>
      <c r="G5899" t="s">
        <v>6144</v>
      </c>
      <c r="H5899">
        <v>100</v>
      </c>
      <c r="I5899">
        <v>70</v>
      </c>
      <c r="J5899">
        <v>2043</v>
      </c>
      <c r="K5899">
        <v>26666</v>
      </c>
      <c r="L5899">
        <v>38</v>
      </c>
    </row>
    <row r="5900" spans="1:12" x14ac:dyDescent="0.2">
      <c r="A5900" t="s">
        <v>15581</v>
      </c>
      <c r="B5900" t="s">
        <v>1308</v>
      </c>
      <c r="C5900" t="s">
        <v>1309</v>
      </c>
      <c r="D5900" t="s">
        <v>1355</v>
      </c>
      <c r="E5900" t="s">
        <v>1585</v>
      </c>
      <c r="F5900" t="s">
        <v>1586</v>
      </c>
      <c r="G5900" t="s">
        <v>15582</v>
      </c>
      <c r="H5900">
        <v>100</v>
      </c>
      <c r="I5900">
        <v>95</v>
      </c>
      <c r="J5900">
        <v>1995.4</v>
      </c>
      <c r="K5900">
        <v>31269</v>
      </c>
      <c r="L5900">
        <v>32</v>
      </c>
    </row>
    <row r="5901" spans="1:12" x14ac:dyDescent="0.2">
      <c r="A5901" t="s">
        <v>6376</v>
      </c>
      <c r="B5901" t="s">
        <v>1308</v>
      </c>
      <c r="C5901" t="s">
        <v>1309</v>
      </c>
      <c r="D5901" t="s">
        <v>1355</v>
      </c>
      <c r="E5901" t="s">
        <v>1585</v>
      </c>
      <c r="F5901" t="s">
        <v>1586</v>
      </c>
      <c r="G5901" t="s">
        <v>6388</v>
      </c>
      <c r="H5901">
        <v>100</v>
      </c>
      <c r="I5901">
        <v>68</v>
      </c>
      <c r="J5901">
        <v>1971.6</v>
      </c>
      <c r="K5901">
        <v>23071</v>
      </c>
      <c r="L5901">
        <v>43</v>
      </c>
    </row>
    <row r="5902" spans="1:12" x14ac:dyDescent="0.2">
      <c r="A5902" t="s">
        <v>6072</v>
      </c>
      <c r="B5902" t="s">
        <v>1308</v>
      </c>
      <c r="C5902" t="s">
        <v>1309</v>
      </c>
      <c r="D5902" t="s">
        <v>1355</v>
      </c>
      <c r="E5902" t="s">
        <v>1585</v>
      </c>
      <c r="F5902" t="s">
        <v>1586</v>
      </c>
      <c r="G5902" t="s">
        <v>6083</v>
      </c>
      <c r="H5902">
        <v>100</v>
      </c>
      <c r="I5902">
        <v>68</v>
      </c>
      <c r="J5902">
        <v>1936.9</v>
      </c>
      <c r="K5902">
        <v>22997</v>
      </c>
      <c r="L5902">
        <v>42</v>
      </c>
    </row>
    <row r="5903" spans="1:12" x14ac:dyDescent="0.2">
      <c r="A5903" t="s">
        <v>6189</v>
      </c>
      <c r="B5903" t="s">
        <v>1308</v>
      </c>
      <c r="C5903" t="s">
        <v>1309</v>
      </c>
      <c r="D5903" t="s">
        <v>1355</v>
      </c>
      <c r="E5903" t="s">
        <v>1585</v>
      </c>
      <c r="F5903" t="s">
        <v>1586</v>
      </c>
      <c r="G5903" t="s">
        <v>6322</v>
      </c>
      <c r="H5903">
        <v>100</v>
      </c>
      <c r="I5903">
        <v>70</v>
      </c>
      <c r="J5903">
        <v>1900.5</v>
      </c>
      <c r="K5903">
        <v>24550</v>
      </c>
      <c r="L5903">
        <v>39</v>
      </c>
    </row>
    <row r="5904" spans="1:12" x14ac:dyDescent="0.2">
      <c r="A5904" t="s">
        <v>6281</v>
      </c>
      <c r="B5904" t="s">
        <v>1308</v>
      </c>
      <c r="C5904" t="s">
        <v>1309</v>
      </c>
      <c r="D5904" t="s">
        <v>1355</v>
      </c>
      <c r="E5904" t="s">
        <v>1585</v>
      </c>
      <c r="F5904" t="s">
        <v>1586</v>
      </c>
      <c r="G5904" t="s">
        <v>6291</v>
      </c>
      <c r="H5904">
        <v>100</v>
      </c>
      <c r="I5904">
        <v>68</v>
      </c>
      <c r="J5904">
        <v>1847</v>
      </c>
      <c r="K5904">
        <v>22535</v>
      </c>
      <c r="L5904">
        <v>41</v>
      </c>
    </row>
    <row r="5905" spans="1:12" x14ac:dyDescent="0.2">
      <c r="A5905" t="s">
        <v>6441</v>
      </c>
      <c r="B5905" t="s">
        <v>1308</v>
      </c>
      <c r="C5905" t="s">
        <v>1309</v>
      </c>
      <c r="D5905" t="s">
        <v>1355</v>
      </c>
      <c r="E5905" t="s">
        <v>1585</v>
      </c>
      <c r="F5905" t="s">
        <v>1586</v>
      </c>
      <c r="G5905" t="s">
        <v>6451</v>
      </c>
      <c r="H5905">
        <v>100</v>
      </c>
      <c r="I5905">
        <v>68</v>
      </c>
      <c r="J5905">
        <v>1806.9</v>
      </c>
      <c r="K5905">
        <v>21516</v>
      </c>
      <c r="L5905">
        <v>42</v>
      </c>
    </row>
    <row r="5906" spans="1:12" x14ac:dyDescent="0.2">
      <c r="A5906" t="s">
        <v>6200</v>
      </c>
      <c r="B5906" t="s">
        <v>1308</v>
      </c>
      <c r="C5906" t="s">
        <v>1309</v>
      </c>
      <c r="D5906" t="s">
        <v>1355</v>
      </c>
      <c r="E5906" t="s">
        <v>1585</v>
      </c>
      <c r="F5906" t="s">
        <v>1586</v>
      </c>
      <c r="G5906" t="s">
        <v>6232</v>
      </c>
      <c r="H5906">
        <v>100</v>
      </c>
      <c r="I5906">
        <v>69</v>
      </c>
      <c r="J5906">
        <v>1803.2</v>
      </c>
      <c r="K5906">
        <v>22461</v>
      </c>
      <c r="L5906">
        <v>40</v>
      </c>
    </row>
    <row r="5907" spans="1:12" x14ac:dyDescent="0.2">
      <c r="A5907" t="s">
        <v>10104</v>
      </c>
      <c r="B5907" t="s">
        <v>1308</v>
      </c>
      <c r="C5907" t="s">
        <v>1309</v>
      </c>
      <c r="D5907" t="s">
        <v>1355</v>
      </c>
      <c r="E5907" t="s">
        <v>1585</v>
      </c>
      <c r="F5907" t="s">
        <v>1586</v>
      </c>
      <c r="G5907" t="s">
        <v>10109</v>
      </c>
      <c r="H5907">
        <v>100</v>
      </c>
      <c r="I5907">
        <v>73</v>
      </c>
      <c r="J5907">
        <v>1721.1</v>
      </c>
      <c r="K5907">
        <v>27196</v>
      </c>
      <c r="L5907">
        <v>32</v>
      </c>
    </row>
    <row r="5908" spans="1:12" x14ac:dyDescent="0.2">
      <c r="A5908" t="s">
        <v>10161</v>
      </c>
      <c r="B5908" t="s">
        <v>1308</v>
      </c>
      <c r="C5908" t="s">
        <v>1309</v>
      </c>
      <c r="D5908" t="s">
        <v>1355</v>
      </c>
      <c r="E5908" t="s">
        <v>1585</v>
      </c>
      <c r="F5908" t="s">
        <v>1586</v>
      </c>
      <c r="G5908" t="s">
        <v>10169</v>
      </c>
      <c r="H5908">
        <v>100</v>
      </c>
      <c r="I5908">
        <v>73</v>
      </c>
      <c r="J5908">
        <v>1714.4</v>
      </c>
      <c r="K5908">
        <v>26990</v>
      </c>
      <c r="L5908">
        <v>32</v>
      </c>
    </row>
    <row r="5909" spans="1:12" x14ac:dyDescent="0.2">
      <c r="A5909" t="s">
        <v>10017</v>
      </c>
      <c r="B5909" t="s">
        <v>1308</v>
      </c>
      <c r="C5909" t="s">
        <v>1309</v>
      </c>
      <c r="D5909" t="s">
        <v>1355</v>
      </c>
      <c r="E5909" t="s">
        <v>1585</v>
      </c>
      <c r="F5909" t="s">
        <v>1586</v>
      </c>
      <c r="G5909" t="s">
        <v>10031</v>
      </c>
      <c r="H5909">
        <v>100</v>
      </c>
      <c r="I5909">
        <v>73</v>
      </c>
      <c r="J5909">
        <v>1673.5</v>
      </c>
      <c r="K5909">
        <v>26045</v>
      </c>
      <c r="L5909">
        <v>32</v>
      </c>
    </row>
    <row r="5910" spans="1:12" x14ac:dyDescent="0.2">
      <c r="A5910" t="s">
        <v>10179</v>
      </c>
      <c r="B5910" t="s">
        <v>1308</v>
      </c>
      <c r="C5910" t="s">
        <v>1309</v>
      </c>
      <c r="D5910" t="s">
        <v>1355</v>
      </c>
      <c r="E5910" t="s">
        <v>1585</v>
      </c>
      <c r="F5910" t="s">
        <v>1586</v>
      </c>
      <c r="G5910" t="s">
        <v>10216</v>
      </c>
      <c r="H5910">
        <v>100</v>
      </c>
      <c r="I5910">
        <v>73</v>
      </c>
      <c r="J5910">
        <v>1640</v>
      </c>
      <c r="K5910">
        <v>25352</v>
      </c>
      <c r="L5910">
        <v>32</v>
      </c>
    </row>
    <row r="5911" spans="1:12" x14ac:dyDescent="0.2">
      <c r="A5911" t="s">
        <v>3594</v>
      </c>
      <c r="B5911" t="s">
        <v>1308</v>
      </c>
      <c r="C5911" t="s">
        <v>1309</v>
      </c>
      <c r="D5911" t="s">
        <v>1355</v>
      </c>
      <c r="E5911" t="s">
        <v>1585</v>
      </c>
      <c r="F5911" t="s">
        <v>1586</v>
      </c>
      <c r="G5911" t="s">
        <v>3642</v>
      </c>
      <c r="H5911">
        <v>100</v>
      </c>
      <c r="I5911">
        <v>69</v>
      </c>
      <c r="J5911">
        <v>1625.7</v>
      </c>
      <c r="K5911">
        <v>20325</v>
      </c>
      <c r="L5911">
        <v>40</v>
      </c>
    </row>
    <row r="5912" spans="1:12" x14ac:dyDescent="0.2">
      <c r="A5912" t="s">
        <v>9618</v>
      </c>
      <c r="B5912" t="s">
        <v>1308</v>
      </c>
      <c r="C5912" t="s">
        <v>1309</v>
      </c>
      <c r="D5912" t="s">
        <v>1355</v>
      </c>
      <c r="E5912" t="s">
        <v>1585</v>
      </c>
      <c r="F5912" t="s">
        <v>1586</v>
      </c>
      <c r="G5912" t="s">
        <v>9621</v>
      </c>
      <c r="H5912">
        <v>100</v>
      </c>
      <c r="I5912">
        <v>74</v>
      </c>
      <c r="J5912">
        <v>1449.1</v>
      </c>
      <c r="K5912">
        <v>21473</v>
      </c>
      <c r="L5912">
        <v>34</v>
      </c>
    </row>
    <row r="5913" spans="1:12" x14ac:dyDescent="0.2">
      <c r="A5913" t="s">
        <v>9476</v>
      </c>
      <c r="B5913" t="s">
        <v>1308</v>
      </c>
      <c r="C5913" t="s">
        <v>1309</v>
      </c>
      <c r="D5913" t="s">
        <v>1355</v>
      </c>
      <c r="E5913" t="s">
        <v>1585</v>
      </c>
      <c r="F5913" t="s">
        <v>1586</v>
      </c>
      <c r="G5913" t="s">
        <v>9488</v>
      </c>
      <c r="H5913">
        <v>100</v>
      </c>
      <c r="I5913">
        <v>70</v>
      </c>
      <c r="J5913">
        <v>1419.7</v>
      </c>
      <c r="K5913">
        <v>17973</v>
      </c>
      <c r="L5913">
        <v>39</v>
      </c>
    </row>
    <row r="5914" spans="1:12" x14ac:dyDescent="0.2">
      <c r="A5914" t="s">
        <v>8734</v>
      </c>
      <c r="B5914" t="s">
        <v>1308</v>
      </c>
      <c r="C5914" t="s">
        <v>1309</v>
      </c>
      <c r="D5914" t="s">
        <v>1355</v>
      </c>
      <c r="E5914" t="s">
        <v>1585</v>
      </c>
      <c r="F5914" t="s">
        <v>1586</v>
      </c>
      <c r="G5914" t="s">
        <v>8741</v>
      </c>
      <c r="H5914">
        <v>100</v>
      </c>
      <c r="I5914">
        <v>73</v>
      </c>
      <c r="J5914">
        <v>1416.1</v>
      </c>
      <c r="K5914">
        <v>19475</v>
      </c>
      <c r="L5914">
        <v>36</v>
      </c>
    </row>
    <row r="5915" spans="1:12" x14ac:dyDescent="0.2">
      <c r="A5915" t="s">
        <v>3669</v>
      </c>
      <c r="B5915" t="s">
        <v>1308</v>
      </c>
      <c r="C5915" t="s">
        <v>1309</v>
      </c>
      <c r="D5915" t="s">
        <v>1355</v>
      </c>
      <c r="E5915" t="s">
        <v>1585</v>
      </c>
      <c r="F5915" t="s">
        <v>1586</v>
      </c>
      <c r="G5915" t="s">
        <v>3681</v>
      </c>
      <c r="H5915">
        <v>100</v>
      </c>
      <c r="I5915">
        <v>68</v>
      </c>
      <c r="J5915">
        <v>1411.7</v>
      </c>
      <c r="K5915">
        <v>18239</v>
      </c>
      <c r="L5915">
        <v>39</v>
      </c>
    </row>
    <row r="5916" spans="1:12" x14ac:dyDescent="0.2">
      <c r="A5916" t="s">
        <v>3238</v>
      </c>
      <c r="B5916" t="s">
        <v>1308</v>
      </c>
      <c r="C5916" t="s">
        <v>1309</v>
      </c>
      <c r="D5916" t="s">
        <v>1355</v>
      </c>
      <c r="E5916" t="s">
        <v>1585</v>
      </c>
      <c r="F5916" t="s">
        <v>1586</v>
      </c>
      <c r="G5916" t="s">
        <v>3563</v>
      </c>
      <c r="H5916">
        <v>100</v>
      </c>
      <c r="I5916">
        <v>68</v>
      </c>
      <c r="J5916">
        <v>1406.6</v>
      </c>
      <c r="K5916">
        <v>17343</v>
      </c>
      <c r="L5916">
        <v>41</v>
      </c>
    </row>
    <row r="5917" spans="1:12" x14ac:dyDescent="0.2">
      <c r="A5917" t="s">
        <v>3751</v>
      </c>
      <c r="B5917" t="s">
        <v>1308</v>
      </c>
      <c r="C5917" t="s">
        <v>1309</v>
      </c>
      <c r="D5917" t="s">
        <v>1355</v>
      </c>
      <c r="E5917" t="s">
        <v>1585</v>
      </c>
      <c r="F5917" t="s">
        <v>1586</v>
      </c>
      <c r="G5917" t="s">
        <v>3753</v>
      </c>
      <c r="H5917">
        <v>100</v>
      </c>
      <c r="I5917">
        <v>69</v>
      </c>
      <c r="J5917">
        <v>1376.2</v>
      </c>
      <c r="K5917">
        <v>18773</v>
      </c>
      <c r="L5917">
        <v>37</v>
      </c>
    </row>
    <row r="5918" spans="1:12" x14ac:dyDescent="0.2">
      <c r="A5918" t="s">
        <v>9995</v>
      </c>
      <c r="B5918" t="s">
        <v>1308</v>
      </c>
      <c r="C5918" t="s">
        <v>1309</v>
      </c>
      <c r="D5918" t="s">
        <v>1355</v>
      </c>
      <c r="E5918" t="s">
        <v>1585</v>
      </c>
      <c r="F5918" t="s">
        <v>1586</v>
      </c>
      <c r="G5918" t="s">
        <v>9997</v>
      </c>
      <c r="H5918">
        <v>100</v>
      </c>
      <c r="I5918">
        <v>75</v>
      </c>
      <c r="J5918">
        <v>1345.1</v>
      </c>
      <c r="K5918">
        <v>21068</v>
      </c>
      <c r="L5918">
        <v>32</v>
      </c>
    </row>
    <row r="5919" spans="1:12" x14ac:dyDescent="0.2">
      <c r="A5919" t="s">
        <v>9542</v>
      </c>
      <c r="B5919" t="s">
        <v>1308</v>
      </c>
      <c r="C5919" t="s">
        <v>1309</v>
      </c>
      <c r="D5919" t="s">
        <v>1355</v>
      </c>
      <c r="E5919" t="s">
        <v>1585</v>
      </c>
      <c r="F5919" t="s">
        <v>1586</v>
      </c>
      <c r="G5919" t="s">
        <v>9545</v>
      </c>
      <c r="H5919">
        <v>100</v>
      </c>
      <c r="I5919">
        <v>75</v>
      </c>
      <c r="J5919">
        <v>1292.5</v>
      </c>
      <c r="K5919">
        <v>19723</v>
      </c>
      <c r="L5919">
        <v>33</v>
      </c>
    </row>
    <row r="5920" spans="1:12" x14ac:dyDescent="0.2">
      <c r="A5920" t="s">
        <v>9561</v>
      </c>
      <c r="B5920" t="s">
        <v>1308</v>
      </c>
      <c r="C5920" t="s">
        <v>1309</v>
      </c>
      <c r="D5920" t="s">
        <v>1355</v>
      </c>
      <c r="E5920" t="s">
        <v>1585</v>
      </c>
      <c r="F5920" t="s">
        <v>1586</v>
      </c>
      <c r="G5920" t="s">
        <v>9563</v>
      </c>
      <c r="H5920">
        <v>100</v>
      </c>
      <c r="I5920">
        <v>74</v>
      </c>
      <c r="J5920">
        <v>1202.9000000000001</v>
      </c>
      <c r="K5920">
        <v>18365</v>
      </c>
      <c r="L5920">
        <v>33</v>
      </c>
    </row>
    <row r="5921" spans="1:12" x14ac:dyDescent="0.2">
      <c r="A5921" t="s">
        <v>3476</v>
      </c>
      <c r="B5921" t="s">
        <v>1308</v>
      </c>
      <c r="C5921" t="s">
        <v>1309</v>
      </c>
      <c r="D5921" t="s">
        <v>1355</v>
      </c>
      <c r="E5921" t="s">
        <v>1585</v>
      </c>
      <c r="F5921" t="s">
        <v>1586</v>
      </c>
      <c r="G5921" t="s">
        <v>3494</v>
      </c>
      <c r="H5921">
        <v>100</v>
      </c>
      <c r="I5921">
        <v>71</v>
      </c>
      <c r="J5921">
        <v>1202.7</v>
      </c>
      <c r="K5921">
        <v>16199</v>
      </c>
      <c r="L5921">
        <v>37</v>
      </c>
    </row>
    <row r="5922" spans="1:12" x14ac:dyDescent="0.2">
      <c r="A5922" t="s">
        <v>3290</v>
      </c>
      <c r="B5922" t="s">
        <v>1308</v>
      </c>
      <c r="C5922" t="s">
        <v>1309</v>
      </c>
      <c r="D5922" t="s">
        <v>1355</v>
      </c>
      <c r="E5922" t="s">
        <v>1585</v>
      </c>
      <c r="F5922" t="s">
        <v>1586</v>
      </c>
      <c r="G5922" t="s">
        <v>3306</v>
      </c>
      <c r="H5922">
        <v>100</v>
      </c>
      <c r="I5922">
        <v>68</v>
      </c>
      <c r="J5922">
        <v>1200.2</v>
      </c>
      <c r="K5922">
        <v>16017</v>
      </c>
      <c r="L5922">
        <v>37</v>
      </c>
    </row>
    <row r="5923" spans="1:12" x14ac:dyDescent="0.2">
      <c r="A5923" t="s">
        <v>9294</v>
      </c>
      <c r="B5923" t="s">
        <v>1308</v>
      </c>
      <c r="C5923" t="s">
        <v>1309</v>
      </c>
      <c r="D5923" t="s">
        <v>1355</v>
      </c>
      <c r="E5923" t="s">
        <v>1585</v>
      </c>
      <c r="F5923" t="s">
        <v>1586</v>
      </c>
      <c r="G5923" t="s">
        <v>9305</v>
      </c>
      <c r="H5923">
        <v>100</v>
      </c>
      <c r="I5923">
        <v>75</v>
      </c>
      <c r="J5923">
        <v>1199.2</v>
      </c>
      <c r="K5923">
        <v>16825</v>
      </c>
      <c r="L5923">
        <v>36</v>
      </c>
    </row>
    <row r="5924" spans="1:12" x14ac:dyDescent="0.2">
      <c r="A5924" t="s">
        <v>8857</v>
      </c>
      <c r="B5924" t="s">
        <v>1308</v>
      </c>
      <c r="C5924" t="s">
        <v>1309</v>
      </c>
      <c r="D5924" t="s">
        <v>1355</v>
      </c>
      <c r="E5924" t="s">
        <v>1585</v>
      </c>
      <c r="F5924" t="s">
        <v>1586</v>
      </c>
      <c r="G5924" t="s">
        <v>8867</v>
      </c>
      <c r="H5924">
        <v>100</v>
      </c>
      <c r="I5924">
        <v>69</v>
      </c>
      <c r="J5924">
        <v>1173.3</v>
      </c>
      <c r="K5924">
        <v>16254</v>
      </c>
      <c r="L5924">
        <v>36</v>
      </c>
    </row>
    <row r="5925" spans="1:12" x14ac:dyDescent="0.2">
      <c r="A5925" t="s">
        <v>3399</v>
      </c>
      <c r="B5925" t="s">
        <v>1308</v>
      </c>
      <c r="C5925" t="s">
        <v>1309</v>
      </c>
      <c r="D5925" t="s">
        <v>1355</v>
      </c>
      <c r="E5925" t="s">
        <v>1585</v>
      </c>
      <c r="F5925" t="s">
        <v>1586</v>
      </c>
      <c r="G5925" t="s">
        <v>3436</v>
      </c>
      <c r="H5925">
        <v>100</v>
      </c>
      <c r="I5925">
        <v>69</v>
      </c>
      <c r="J5925">
        <v>1156.5</v>
      </c>
      <c r="K5925">
        <v>15029</v>
      </c>
      <c r="L5925">
        <v>38</v>
      </c>
    </row>
    <row r="5926" spans="1:12" x14ac:dyDescent="0.2">
      <c r="A5926" t="s">
        <v>10254</v>
      </c>
      <c r="B5926" t="s">
        <v>1308</v>
      </c>
      <c r="C5926" t="s">
        <v>1309</v>
      </c>
      <c r="D5926" t="s">
        <v>1355</v>
      </c>
      <c r="E5926" t="s">
        <v>1585</v>
      </c>
      <c r="F5926" t="s">
        <v>1586</v>
      </c>
      <c r="G5926" t="s">
        <v>10256</v>
      </c>
      <c r="H5926">
        <v>100</v>
      </c>
      <c r="I5926">
        <v>74</v>
      </c>
      <c r="J5926">
        <v>1098.8</v>
      </c>
      <c r="K5926">
        <v>16553</v>
      </c>
      <c r="L5926">
        <v>33</v>
      </c>
    </row>
    <row r="5927" spans="1:12" x14ac:dyDescent="0.2">
      <c r="A5927" t="s">
        <v>10083</v>
      </c>
      <c r="B5927" t="s">
        <v>1308</v>
      </c>
      <c r="C5927" t="s">
        <v>1309</v>
      </c>
      <c r="D5927" t="s">
        <v>1355</v>
      </c>
      <c r="E5927" t="s">
        <v>1585</v>
      </c>
      <c r="F5927" t="s">
        <v>1586</v>
      </c>
      <c r="G5927" t="s">
        <v>10089</v>
      </c>
      <c r="H5927">
        <v>99</v>
      </c>
      <c r="I5927">
        <v>75</v>
      </c>
      <c r="J5927">
        <v>1068.9000000000001</v>
      </c>
      <c r="K5927">
        <v>16525</v>
      </c>
      <c r="L5927">
        <v>32</v>
      </c>
    </row>
    <row r="5928" spans="1:12" x14ac:dyDescent="0.2">
      <c r="A5928" t="s">
        <v>9223</v>
      </c>
      <c r="B5928" t="s">
        <v>1308</v>
      </c>
      <c r="C5928" t="s">
        <v>1309</v>
      </c>
      <c r="D5928" t="s">
        <v>1355</v>
      </c>
      <c r="E5928" t="s">
        <v>1585</v>
      </c>
      <c r="F5928" t="s">
        <v>1586</v>
      </c>
      <c r="G5928" t="s">
        <v>9232</v>
      </c>
      <c r="H5928">
        <v>100</v>
      </c>
      <c r="I5928">
        <v>72</v>
      </c>
      <c r="J5928">
        <v>1009</v>
      </c>
      <c r="K5928">
        <v>14207</v>
      </c>
      <c r="L5928">
        <v>36</v>
      </c>
    </row>
    <row r="5929" spans="1:12" x14ac:dyDescent="0.2">
      <c r="A5929" t="s">
        <v>9060</v>
      </c>
      <c r="B5929" t="s">
        <v>1308</v>
      </c>
      <c r="C5929" t="s">
        <v>1309</v>
      </c>
      <c r="D5929" t="s">
        <v>1355</v>
      </c>
      <c r="E5929" t="s">
        <v>1585</v>
      </c>
      <c r="F5929" t="s">
        <v>1586</v>
      </c>
      <c r="G5929" t="s">
        <v>9078</v>
      </c>
      <c r="H5929">
        <v>100</v>
      </c>
      <c r="I5929">
        <v>75</v>
      </c>
      <c r="J5929">
        <v>997.7</v>
      </c>
      <c r="K5929">
        <v>13906</v>
      </c>
      <c r="L5929">
        <v>36</v>
      </c>
    </row>
    <row r="5930" spans="1:12" x14ac:dyDescent="0.2">
      <c r="A5930" t="s">
        <v>9003</v>
      </c>
      <c r="B5930" t="s">
        <v>1308</v>
      </c>
      <c r="C5930" t="s">
        <v>1309</v>
      </c>
      <c r="D5930" t="s">
        <v>1355</v>
      </c>
      <c r="E5930" t="s">
        <v>1585</v>
      </c>
      <c r="F5930" t="s">
        <v>1586</v>
      </c>
      <c r="G5930" t="s">
        <v>9134</v>
      </c>
      <c r="H5930">
        <v>100</v>
      </c>
      <c r="I5930">
        <v>73</v>
      </c>
      <c r="J5930">
        <v>977.2</v>
      </c>
      <c r="K5930">
        <v>14138</v>
      </c>
      <c r="L5930">
        <v>35</v>
      </c>
    </row>
    <row r="5931" spans="1:12" x14ac:dyDescent="0.2">
      <c r="A5931" t="s">
        <v>9625</v>
      </c>
      <c r="B5931" t="s">
        <v>1308</v>
      </c>
      <c r="C5931" t="s">
        <v>1309</v>
      </c>
      <c r="D5931" t="s">
        <v>1355</v>
      </c>
      <c r="E5931" t="s">
        <v>1585</v>
      </c>
      <c r="F5931" t="s">
        <v>1586</v>
      </c>
      <c r="G5931" t="s">
        <v>9633</v>
      </c>
      <c r="H5931">
        <v>100</v>
      </c>
      <c r="I5931">
        <v>75</v>
      </c>
      <c r="J5931">
        <v>970.6</v>
      </c>
      <c r="K5931">
        <v>13711</v>
      </c>
      <c r="L5931">
        <v>35</v>
      </c>
    </row>
    <row r="5932" spans="1:12" x14ac:dyDescent="0.2">
      <c r="A5932" t="s">
        <v>9384</v>
      </c>
      <c r="B5932" t="s">
        <v>1308</v>
      </c>
      <c r="C5932" t="s">
        <v>1309</v>
      </c>
      <c r="D5932" t="s">
        <v>1355</v>
      </c>
      <c r="E5932" t="s">
        <v>1585</v>
      </c>
      <c r="F5932" t="s">
        <v>1586</v>
      </c>
      <c r="G5932" t="s">
        <v>9392</v>
      </c>
      <c r="H5932">
        <v>100</v>
      </c>
      <c r="I5932">
        <v>72</v>
      </c>
      <c r="J5932">
        <v>947.5</v>
      </c>
      <c r="K5932">
        <v>13138</v>
      </c>
      <c r="L5932">
        <v>36</v>
      </c>
    </row>
    <row r="5933" spans="1:12" x14ac:dyDescent="0.2">
      <c r="A5933" t="s">
        <v>14623</v>
      </c>
      <c r="B5933" t="s">
        <v>1308</v>
      </c>
      <c r="C5933" t="s">
        <v>1309</v>
      </c>
      <c r="D5933" t="s">
        <v>1355</v>
      </c>
      <c r="E5933" t="s">
        <v>1585</v>
      </c>
      <c r="F5933" t="s">
        <v>1586</v>
      </c>
      <c r="G5933" t="s">
        <v>14627</v>
      </c>
      <c r="H5933">
        <v>59</v>
      </c>
      <c r="I5933">
        <v>91</v>
      </c>
      <c r="J5933">
        <v>908.4</v>
      </c>
      <c r="K5933">
        <v>11524</v>
      </c>
      <c r="L5933">
        <v>39</v>
      </c>
    </row>
    <row r="5934" spans="1:12" x14ac:dyDescent="0.2">
      <c r="A5934" t="s">
        <v>10803</v>
      </c>
      <c r="B5934" t="s">
        <v>1308</v>
      </c>
      <c r="C5934" t="s">
        <v>1309</v>
      </c>
      <c r="D5934" t="s">
        <v>1355</v>
      </c>
      <c r="E5934" t="s">
        <v>1585</v>
      </c>
      <c r="F5934" t="s">
        <v>1586</v>
      </c>
      <c r="G5934" t="s">
        <v>10804</v>
      </c>
      <c r="H5934">
        <v>96</v>
      </c>
      <c r="I5934">
        <v>97</v>
      </c>
      <c r="J5934">
        <v>892.4</v>
      </c>
      <c r="K5934">
        <v>13965</v>
      </c>
      <c r="L5934">
        <v>32</v>
      </c>
    </row>
    <row r="5935" spans="1:12" x14ac:dyDescent="0.2">
      <c r="A5935" t="s">
        <v>9801</v>
      </c>
      <c r="B5935" t="s">
        <v>1308</v>
      </c>
      <c r="C5935" t="s">
        <v>1309</v>
      </c>
      <c r="D5935" t="s">
        <v>1355</v>
      </c>
      <c r="E5935" t="s">
        <v>1585</v>
      </c>
      <c r="F5935" t="s">
        <v>1586</v>
      </c>
      <c r="G5935" t="s">
        <v>9947</v>
      </c>
      <c r="H5935">
        <v>100</v>
      </c>
      <c r="I5935">
        <v>75</v>
      </c>
      <c r="J5935">
        <v>883.8</v>
      </c>
      <c r="K5935">
        <v>12547</v>
      </c>
      <c r="L5935">
        <v>35</v>
      </c>
    </row>
    <row r="5936" spans="1:12" x14ac:dyDescent="0.2">
      <c r="A5936" t="s">
        <v>8798</v>
      </c>
      <c r="B5936" t="s">
        <v>1308</v>
      </c>
      <c r="C5936" t="s">
        <v>1309</v>
      </c>
      <c r="D5936" t="s">
        <v>1355</v>
      </c>
      <c r="E5936" t="s">
        <v>1585</v>
      </c>
      <c r="F5936" t="s">
        <v>1586</v>
      </c>
      <c r="G5936" t="s">
        <v>8807</v>
      </c>
      <c r="H5936">
        <v>100</v>
      </c>
      <c r="I5936">
        <v>73</v>
      </c>
      <c r="J5936">
        <v>873.6</v>
      </c>
      <c r="K5936">
        <v>12423</v>
      </c>
      <c r="L5936">
        <v>35</v>
      </c>
    </row>
    <row r="5937" spans="1:12" x14ac:dyDescent="0.2">
      <c r="A5937" t="s">
        <v>9749</v>
      </c>
      <c r="B5937" t="s">
        <v>1308</v>
      </c>
      <c r="C5937" t="s">
        <v>1309</v>
      </c>
      <c r="D5937" t="s">
        <v>1355</v>
      </c>
      <c r="E5937" t="s">
        <v>1585</v>
      </c>
      <c r="F5937" t="s">
        <v>1586</v>
      </c>
      <c r="G5937" t="s">
        <v>9910</v>
      </c>
      <c r="H5937">
        <v>100</v>
      </c>
      <c r="I5937">
        <v>75</v>
      </c>
      <c r="J5937">
        <v>791</v>
      </c>
      <c r="K5937">
        <v>11340</v>
      </c>
      <c r="L5937">
        <v>35</v>
      </c>
    </row>
    <row r="5938" spans="1:12" x14ac:dyDescent="0.2">
      <c r="A5938" t="s">
        <v>9148</v>
      </c>
      <c r="B5938" t="s">
        <v>1308</v>
      </c>
      <c r="C5938" t="s">
        <v>1309</v>
      </c>
      <c r="D5938" t="s">
        <v>1355</v>
      </c>
      <c r="E5938" t="s">
        <v>1585</v>
      </c>
      <c r="F5938" t="s">
        <v>1586</v>
      </c>
      <c r="G5938" t="s">
        <v>9155</v>
      </c>
      <c r="H5938">
        <v>100</v>
      </c>
      <c r="I5938">
        <v>71</v>
      </c>
      <c r="J5938">
        <v>785.6</v>
      </c>
      <c r="K5938">
        <v>10936</v>
      </c>
      <c r="L5938">
        <v>36</v>
      </c>
    </row>
    <row r="5939" spans="1:12" x14ac:dyDescent="0.2">
      <c r="A5939" t="s">
        <v>9822</v>
      </c>
      <c r="B5939" t="s">
        <v>1308</v>
      </c>
      <c r="C5939" t="s">
        <v>1309</v>
      </c>
      <c r="D5939" t="s">
        <v>1355</v>
      </c>
      <c r="E5939" t="s">
        <v>1585</v>
      </c>
      <c r="F5939" t="s">
        <v>1586</v>
      </c>
      <c r="G5939" t="s">
        <v>9828</v>
      </c>
      <c r="H5939">
        <v>100</v>
      </c>
      <c r="I5939">
        <v>77</v>
      </c>
      <c r="J5939">
        <v>772.8</v>
      </c>
      <c r="K5939">
        <v>11019</v>
      </c>
      <c r="L5939">
        <v>35</v>
      </c>
    </row>
    <row r="5940" spans="1:12" x14ac:dyDescent="0.2">
      <c r="A5940" t="s">
        <v>8878</v>
      </c>
      <c r="B5940" t="s">
        <v>1308</v>
      </c>
      <c r="C5940" t="s">
        <v>1309</v>
      </c>
      <c r="D5940" t="s">
        <v>1355</v>
      </c>
      <c r="E5940" t="s">
        <v>1585</v>
      </c>
      <c r="F5940" t="s">
        <v>1586</v>
      </c>
      <c r="G5940" t="s">
        <v>8883</v>
      </c>
      <c r="H5940">
        <v>100</v>
      </c>
      <c r="I5940">
        <v>71</v>
      </c>
      <c r="J5940">
        <v>631.4</v>
      </c>
      <c r="K5940">
        <v>9159</v>
      </c>
      <c r="L5940">
        <v>34</v>
      </c>
    </row>
    <row r="5941" spans="1:12" x14ac:dyDescent="0.2">
      <c r="A5941" t="s">
        <v>6988</v>
      </c>
      <c r="B5941" t="s">
        <v>1308</v>
      </c>
      <c r="C5941" t="s">
        <v>1309</v>
      </c>
      <c r="D5941" t="s">
        <v>1355</v>
      </c>
      <c r="E5941" t="s">
        <v>1585</v>
      </c>
      <c r="F5941" t="s">
        <v>1586</v>
      </c>
      <c r="G5941" t="s">
        <v>6990</v>
      </c>
      <c r="H5941">
        <v>100</v>
      </c>
      <c r="I5941">
        <v>78</v>
      </c>
      <c r="J5941">
        <v>522.20000000000005</v>
      </c>
      <c r="K5941">
        <v>5891</v>
      </c>
      <c r="L5941">
        <v>44</v>
      </c>
    </row>
    <row r="5942" spans="1:12" x14ac:dyDescent="0.2">
      <c r="A5942" t="s">
        <v>7062</v>
      </c>
      <c r="B5942" t="s">
        <v>1308</v>
      </c>
      <c r="C5942" t="s">
        <v>1309</v>
      </c>
      <c r="D5942" t="s">
        <v>1355</v>
      </c>
      <c r="E5942" t="s">
        <v>1585</v>
      </c>
      <c r="F5942" t="s">
        <v>1586</v>
      </c>
      <c r="G5942" t="s">
        <v>6990</v>
      </c>
      <c r="H5942">
        <v>100</v>
      </c>
      <c r="I5942">
        <v>78</v>
      </c>
      <c r="J5942">
        <v>522.20000000000005</v>
      </c>
      <c r="K5942">
        <v>5891</v>
      </c>
      <c r="L5942">
        <v>44</v>
      </c>
    </row>
    <row r="5943" spans="1:12" x14ac:dyDescent="0.2">
      <c r="A5943" t="s">
        <v>14549</v>
      </c>
      <c r="B5943" t="s">
        <v>1308</v>
      </c>
      <c r="C5943" t="s">
        <v>1309</v>
      </c>
      <c r="D5943" t="s">
        <v>1355</v>
      </c>
      <c r="E5943" t="s">
        <v>1585</v>
      </c>
      <c r="F5943" t="s">
        <v>1586</v>
      </c>
      <c r="G5943" t="s">
        <v>14553</v>
      </c>
      <c r="H5943">
        <v>79</v>
      </c>
      <c r="I5943">
        <v>85</v>
      </c>
      <c r="J5943">
        <v>395.1</v>
      </c>
      <c r="K5943">
        <v>4482</v>
      </c>
      <c r="L5943">
        <v>44</v>
      </c>
    </row>
    <row r="5944" spans="1:12" x14ac:dyDescent="0.2">
      <c r="A5944" t="s">
        <v>10097</v>
      </c>
      <c r="B5944" t="s">
        <v>1308</v>
      </c>
      <c r="C5944" t="s">
        <v>1309</v>
      </c>
      <c r="D5944" t="s">
        <v>1355</v>
      </c>
      <c r="E5944" t="s">
        <v>1585</v>
      </c>
      <c r="F5944" t="s">
        <v>1586</v>
      </c>
      <c r="G5944" t="s">
        <v>10100</v>
      </c>
      <c r="H5944">
        <v>100</v>
      </c>
      <c r="I5944">
        <v>64</v>
      </c>
      <c r="J5944">
        <v>394</v>
      </c>
      <c r="K5944">
        <v>5177</v>
      </c>
      <c r="L5944">
        <v>38</v>
      </c>
    </row>
    <row r="5945" spans="1:12" x14ac:dyDescent="0.2">
      <c r="A5945" t="s">
        <v>9891</v>
      </c>
      <c r="B5945" t="s">
        <v>1308</v>
      </c>
      <c r="C5945" t="s">
        <v>1309</v>
      </c>
      <c r="D5945" t="s">
        <v>1355</v>
      </c>
      <c r="E5945" t="s">
        <v>1585</v>
      </c>
      <c r="F5945" t="s">
        <v>1586</v>
      </c>
      <c r="G5945" t="s">
        <v>9894</v>
      </c>
      <c r="H5945">
        <v>100</v>
      </c>
      <c r="I5945">
        <v>69</v>
      </c>
      <c r="J5945">
        <v>251.9</v>
      </c>
      <c r="K5945">
        <v>3381</v>
      </c>
      <c r="L5945">
        <v>37</v>
      </c>
    </row>
    <row r="5946" spans="1:12" x14ac:dyDescent="0.2">
      <c r="A5946" t="s">
        <v>7756</v>
      </c>
      <c r="B5946" t="s">
        <v>1308</v>
      </c>
      <c r="C5946" t="s">
        <v>1309</v>
      </c>
      <c r="D5946" t="s">
        <v>1355</v>
      </c>
      <c r="E5946" t="s">
        <v>1585</v>
      </c>
      <c r="F5946" t="s">
        <v>1586</v>
      </c>
      <c r="G5946" t="s">
        <v>7757</v>
      </c>
      <c r="H5946">
        <v>68</v>
      </c>
      <c r="I5946">
        <v>96</v>
      </c>
      <c r="J5946">
        <v>245.7</v>
      </c>
      <c r="K5946">
        <v>5143</v>
      </c>
      <c r="L5946">
        <v>24</v>
      </c>
    </row>
    <row r="5947" spans="1:12" x14ac:dyDescent="0.2">
      <c r="A5947" t="s">
        <v>9974</v>
      </c>
      <c r="B5947" t="s">
        <v>1308</v>
      </c>
      <c r="C5947" t="s">
        <v>1309</v>
      </c>
      <c r="D5947" t="s">
        <v>1355</v>
      </c>
      <c r="E5947" t="s">
        <v>1585</v>
      </c>
      <c r="F5947" t="s">
        <v>1586</v>
      </c>
      <c r="G5947" t="s">
        <v>9977</v>
      </c>
      <c r="H5947">
        <v>100</v>
      </c>
      <c r="I5947">
        <v>69</v>
      </c>
      <c r="J5947">
        <v>242.8</v>
      </c>
      <c r="K5947">
        <v>3275</v>
      </c>
      <c r="L5947">
        <v>37</v>
      </c>
    </row>
    <row r="5948" spans="1:12" x14ac:dyDescent="0.2">
      <c r="A5948" t="s">
        <v>13882</v>
      </c>
      <c r="B5948" t="s">
        <v>1308</v>
      </c>
      <c r="C5948" t="s">
        <v>1309</v>
      </c>
      <c r="D5948" t="s">
        <v>1355</v>
      </c>
      <c r="E5948" t="s">
        <v>1585</v>
      </c>
      <c r="F5948" t="s">
        <v>1586</v>
      </c>
      <c r="G5948" t="s">
        <v>13891</v>
      </c>
      <c r="H5948">
        <v>83</v>
      </c>
      <c r="I5948">
        <v>76</v>
      </c>
      <c r="J5948">
        <v>228.6</v>
      </c>
      <c r="K5948">
        <v>3139</v>
      </c>
      <c r="L5948">
        <v>36</v>
      </c>
    </row>
    <row r="5949" spans="1:12" x14ac:dyDescent="0.2">
      <c r="A5949" t="s">
        <v>6972</v>
      </c>
      <c r="B5949" t="s">
        <v>1308</v>
      </c>
      <c r="C5949" t="s">
        <v>1309</v>
      </c>
      <c r="D5949" t="s">
        <v>1355</v>
      </c>
      <c r="E5949" t="s">
        <v>1585</v>
      </c>
      <c r="F5949" t="s">
        <v>1586</v>
      </c>
      <c r="G5949" t="s">
        <v>6973</v>
      </c>
      <c r="H5949">
        <v>100</v>
      </c>
      <c r="I5949">
        <v>78</v>
      </c>
      <c r="J5949">
        <v>226.3</v>
      </c>
      <c r="K5949">
        <v>2578</v>
      </c>
      <c r="L5949">
        <v>44</v>
      </c>
    </row>
    <row r="5950" spans="1:12" x14ac:dyDescent="0.2">
      <c r="A5950" t="s">
        <v>7092</v>
      </c>
      <c r="B5950" t="s">
        <v>1308</v>
      </c>
      <c r="C5950" t="s">
        <v>1309</v>
      </c>
      <c r="D5950" t="s">
        <v>1355</v>
      </c>
      <c r="E5950" t="s">
        <v>1585</v>
      </c>
      <c r="F5950" t="s">
        <v>1586</v>
      </c>
      <c r="G5950" t="s">
        <v>6973</v>
      </c>
      <c r="H5950">
        <v>100</v>
      </c>
      <c r="I5950">
        <v>78</v>
      </c>
      <c r="J5950">
        <v>226.3</v>
      </c>
      <c r="K5950">
        <v>2578</v>
      </c>
      <c r="L5950">
        <v>44</v>
      </c>
    </row>
    <row r="5951" spans="1:12" x14ac:dyDescent="0.2">
      <c r="A5951" t="s">
        <v>10805</v>
      </c>
      <c r="B5951" t="s">
        <v>1308</v>
      </c>
      <c r="C5951" t="s">
        <v>1309</v>
      </c>
      <c r="D5951" t="s">
        <v>1355</v>
      </c>
      <c r="E5951" t="s">
        <v>1585</v>
      </c>
      <c r="F5951" t="s">
        <v>1586</v>
      </c>
      <c r="G5951" t="s">
        <v>10806</v>
      </c>
      <c r="H5951">
        <v>96</v>
      </c>
      <c r="I5951">
        <v>97</v>
      </c>
      <c r="J5951">
        <v>204.9</v>
      </c>
      <c r="K5951">
        <v>3203</v>
      </c>
      <c r="L5951">
        <v>32</v>
      </c>
    </row>
    <row r="5952" spans="1:12" x14ac:dyDescent="0.2">
      <c r="A5952" t="s">
        <v>9655</v>
      </c>
      <c r="B5952" t="s">
        <v>1308</v>
      </c>
      <c r="C5952" t="s">
        <v>1309</v>
      </c>
      <c r="D5952" t="s">
        <v>1350</v>
      </c>
      <c r="E5952" t="s">
        <v>2217</v>
      </c>
      <c r="F5952" t="s">
        <v>2218</v>
      </c>
      <c r="G5952" t="s">
        <v>9656</v>
      </c>
      <c r="H5952">
        <v>100</v>
      </c>
      <c r="I5952">
        <v>94</v>
      </c>
      <c r="J5952">
        <v>74475.899999999994</v>
      </c>
      <c r="K5952">
        <v>531211</v>
      </c>
      <c r="L5952">
        <v>70</v>
      </c>
    </row>
    <row r="5953" spans="1:12" x14ac:dyDescent="0.2">
      <c r="A5953" t="s">
        <v>17049</v>
      </c>
      <c r="B5953" t="s">
        <v>1308</v>
      </c>
      <c r="C5953" t="s">
        <v>1309</v>
      </c>
      <c r="D5953" t="s">
        <v>1350</v>
      </c>
      <c r="E5953" t="s">
        <v>2217</v>
      </c>
      <c r="F5953" t="s">
        <v>2218</v>
      </c>
      <c r="G5953" t="s">
        <v>17050</v>
      </c>
      <c r="H5953">
        <v>99</v>
      </c>
      <c r="I5953">
        <v>97</v>
      </c>
      <c r="J5953">
        <v>35040.699999999997</v>
      </c>
      <c r="K5953">
        <v>732329</v>
      </c>
      <c r="L5953">
        <v>24</v>
      </c>
    </row>
    <row r="5954" spans="1:12" x14ac:dyDescent="0.2">
      <c r="A5954" t="s">
        <v>2998</v>
      </c>
      <c r="B5954" t="s">
        <v>1308</v>
      </c>
      <c r="C5954" t="s">
        <v>1309</v>
      </c>
      <c r="D5954" t="s">
        <v>1350</v>
      </c>
      <c r="E5954" t="s">
        <v>2217</v>
      </c>
      <c r="F5954" t="s">
        <v>2218</v>
      </c>
      <c r="G5954" t="s">
        <v>3000</v>
      </c>
      <c r="H5954">
        <v>100</v>
      </c>
      <c r="I5954">
        <v>96</v>
      </c>
      <c r="J5954">
        <v>31860.2</v>
      </c>
      <c r="K5954">
        <v>384189</v>
      </c>
      <c r="L5954">
        <v>41</v>
      </c>
    </row>
    <row r="5955" spans="1:12" x14ac:dyDescent="0.2">
      <c r="A5955" t="s">
        <v>12666</v>
      </c>
      <c r="B5955" t="s">
        <v>1308</v>
      </c>
      <c r="C5955" t="s">
        <v>1309</v>
      </c>
      <c r="D5955" t="s">
        <v>1350</v>
      </c>
      <c r="E5955" t="s">
        <v>2217</v>
      </c>
      <c r="F5955" t="s">
        <v>2218</v>
      </c>
      <c r="G5955" t="s">
        <v>12667</v>
      </c>
      <c r="H5955">
        <v>100</v>
      </c>
      <c r="I5955">
        <v>96</v>
      </c>
      <c r="J5955">
        <v>16244.1</v>
      </c>
      <c r="K5955">
        <v>234369</v>
      </c>
      <c r="L5955">
        <v>35</v>
      </c>
    </row>
    <row r="5956" spans="1:12" x14ac:dyDescent="0.2">
      <c r="A5956" t="s">
        <v>4021</v>
      </c>
      <c r="B5956" t="s">
        <v>1308</v>
      </c>
      <c r="C5956" t="s">
        <v>1309</v>
      </c>
      <c r="D5956" t="s">
        <v>1350</v>
      </c>
      <c r="E5956" t="s">
        <v>2217</v>
      </c>
      <c r="F5956" t="s">
        <v>2218</v>
      </c>
      <c r="G5956" t="s">
        <v>4022</v>
      </c>
      <c r="H5956">
        <v>100</v>
      </c>
      <c r="I5956">
        <v>96</v>
      </c>
      <c r="J5956">
        <v>14868.6</v>
      </c>
      <c r="K5956">
        <v>308292</v>
      </c>
      <c r="L5956">
        <v>24</v>
      </c>
    </row>
    <row r="5957" spans="1:12" x14ac:dyDescent="0.2">
      <c r="A5957" t="s">
        <v>14758</v>
      </c>
      <c r="B5957" t="s">
        <v>1308</v>
      </c>
      <c r="C5957" t="s">
        <v>1309</v>
      </c>
      <c r="D5957" t="s">
        <v>1350</v>
      </c>
      <c r="E5957" t="s">
        <v>2217</v>
      </c>
      <c r="F5957" t="s">
        <v>2218</v>
      </c>
      <c r="G5957" t="s">
        <v>14759</v>
      </c>
      <c r="H5957">
        <v>94</v>
      </c>
      <c r="I5957">
        <v>96</v>
      </c>
      <c r="J5957">
        <v>12279.8</v>
      </c>
      <c r="K5957">
        <v>136514</v>
      </c>
      <c r="L5957">
        <v>45</v>
      </c>
    </row>
    <row r="5958" spans="1:12" x14ac:dyDescent="0.2">
      <c r="A5958" t="s">
        <v>15942</v>
      </c>
      <c r="B5958" t="s">
        <v>1308</v>
      </c>
      <c r="C5958" t="s">
        <v>1309</v>
      </c>
      <c r="D5958" t="s">
        <v>1350</v>
      </c>
      <c r="E5958" t="s">
        <v>2217</v>
      </c>
      <c r="F5958" t="s">
        <v>2218</v>
      </c>
      <c r="G5958" t="s">
        <v>15945</v>
      </c>
      <c r="H5958">
        <v>86</v>
      </c>
      <c r="I5958">
        <v>89</v>
      </c>
      <c r="J5958">
        <v>7170.2</v>
      </c>
      <c r="K5958">
        <v>79878</v>
      </c>
      <c r="L5958">
        <v>45</v>
      </c>
    </row>
    <row r="5959" spans="1:12" x14ac:dyDescent="0.2">
      <c r="A5959" t="s">
        <v>17057</v>
      </c>
      <c r="B5959" t="s">
        <v>1308</v>
      </c>
      <c r="C5959" t="s">
        <v>1309</v>
      </c>
      <c r="D5959" t="s">
        <v>1350</v>
      </c>
      <c r="E5959" t="s">
        <v>2217</v>
      </c>
      <c r="F5959" t="s">
        <v>2218</v>
      </c>
      <c r="G5959" t="s">
        <v>17058</v>
      </c>
      <c r="H5959">
        <v>99</v>
      </c>
      <c r="I5959">
        <v>97</v>
      </c>
      <c r="J5959">
        <v>5864.6</v>
      </c>
      <c r="K5959">
        <v>122065</v>
      </c>
      <c r="L5959">
        <v>24</v>
      </c>
    </row>
    <row r="5960" spans="1:12" x14ac:dyDescent="0.2">
      <c r="A5960" t="s">
        <v>15631</v>
      </c>
      <c r="B5960" t="s">
        <v>1308</v>
      </c>
      <c r="C5960" t="s">
        <v>1309</v>
      </c>
      <c r="D5960" t="s">
        <v>1350</v>
      </c>
      <c r="E5960" t="s">
        <v>2217</v>
      </c>
      <c r="F5960" t="s">
        <v>2218</v>
      </c>
      <c r="G5960" t="s">
        <v>15633</v>
      </c>
      <c r="H5960">
        <v>80</v>
      </c>
      <c r="I5960">
        <v>91</v>
      </c>
      <c r="J5960">
        <v>4995.8999999999996</v>
      </c>
      <c r="K5960">
        <v>58738</v>
      </c>
      <c r="L5960">
        <v>43</v>
      </c>
    </row>
    <row r="5961" spans="1:12" x14ac:dyDescent="0.2">
      <c r="A5961" t="s">
        <v>15720</v>
      </c>
      <c r="B5961" t="s">
        <v>1308</v>
      </c>
      <c r="C5961" t="s">
        <v>1309</v>
      </c>
      <c r="D5961" t="s">
        <v>1350</v>
      </c>
      <c r="E5961" t="s">
        <v>2217</v>
      </c>
      <c r="F5961" t="s">
        <v>2218</v>
      </c>
      <c r="G5961" t="s">
        <v>15721</v>
      </c>
      <c r="H5961">
        <v>100</v>
      </c>
      <c r="I5961">
        <v>94</v>
      </c>
      <c r="J5961">
        <v>4885.5</v>
      </c>
      <c r="K5961">
        <v>62959</v>
      </c>
      <c r="L5961">
        <v>39</v>
      </c>
    </row>
    <row r="5962" spans="1:12" x14ac:dyDescent="0.2">
      <c r="A5962" t="s">
        <v>17041</v>
      </c>
      <c r="B5962" t="s">
        <v>1308</v>
      </c>
      <c r="C5962" t="s">
        <v>1309</v>
      </c>
      <c r="D5962" t="s">
        <v>1350</v>
      </c>
      <c r="E5962" t="s">
        <v>2217</v>
      </c>
      <c r="F5962" t="s">
        <v>2218</v>
      </c>
      <c r="G5962" t="s">
        <v>17042</v>
      </c>
      <c r="H5962">
        <v>99</v>
      </c>
      <c r="I5962">
        <v>97</v>
      </c>
      <c r="J5962">
        <v>4824.3999999999996</v>
      </c>
      <c r="K5962">
        <v>100278</v>
      </c>
      <c r="L5962">
        <v>24</v>
      </c>
    </row>
    <row r="5963" spans="1:12" x14ac:dyDescent="0.2">
      <c r="A5963" t="s">
        <v>14654</v>
      </c>
      <c r="B5963" t="s">
        <v>1308</v>
      </c>
      <c r="C5963" t="s">
        <v>1309</v>
      </c>
      <c r="D5963" t="s">
        <v>1350</v>
      </c>
      <c r="E5963" t="s">
        <v>2217</v>
      </c>
      <c r="F5963" t="s">
        <v>2218</v>
      </c>
      <c r="G5963" t="s">
        <v>14656</v>
      </c>
      <c r="H5963">
        <v>100</v>
      </c>
      <c r="I5963">
        <v>90</v>
      </c>
      <c r="J5963">
        <v>4718.5</v>
      </c>
      <c r="K5963">
        <v>56081</v>
      </c>
      <c r="L5963">
        <v>42</v>
      </c>
    </row>
    <row r="5964" spans="1:12" x14ac:dyDescent="0.2">
      <c r="A5964" t="s">
        <v>15855</v>
      </c>
      <c r="B5964" t="s">
        <v>1308</v>
      </c>
      <c r="C5964" t="s">
        <v>1309</v>
      </c>
      <c r="D5964" t="s">
        <v>1350</v>
      </c>
      <c r="E5964" t="s">
        <v>2217</v>
      </c>
      <c r="F5964" t="s">
        <v>2218</v>
      </c>
      <c r="G5964" t="s">
        <v>15856</v>
      </c>
      <c r="H5964">
        <v>100</v>
      </c>
      <c r="I5964">
        <v>92</v>
      </c>
      <c r="J5964">
        <v>4392.3</v>
      </c>
      <c r="K5964">
        <v>47160</v>
      </c>
      <c r="L5964">
        <v>47</v>
      </c>
    </row>
    <row r="5965" spans="1:12" x14ac:dyDescent="0.2">
      <c r="A5965" t="s">
        <v>14734</v>
      </c>
      <c r="B5965" t="s">
        <v>1308</v>
      </c>
      <c r="C5965" t="s">
        <v>1309</v>
      </c>
      <c r="D5965" t="s">
        <v>1350</v>
      </c>
      <c r="E5965" t="s">
        <v>2217</v>
      </c>
      <c r="F5965" t="s">
        <v>2218</v>
      </c>
      <c r="G5965" t="s">
        <v>14736</v>
      </c>
      <c r="H5965">
        <v>89</v>
      </c>
      <c r="I5965">
        <v>95</v>
      </c>
      <c r="J5965">
        <v>4354.3</v>
      </c>
      <c r="K5965">
        <v>49501</v>
      </c>
      <c r="L5965">
        <v>44</v>
      </c>
    </row>
    <row r="5966" spans="1:12" x14ac:dyDescent="0.2">
      <c r="A5966" t="s">
        <v>15697</v>
      </c>
      <c r="B5966" t="s">
        <v>1308</v>
      </c>
      <c r="C5966" t="s">
        <v>1309</v>
      </c>
      <c r="D5966" t="s">
        <v>1350</v>
      </c>
      <c r="E5966" t="s">
        <v>2217</v>
      </c>
      <c r="F5966" t="s">
        <v>2218</v>
      </c>
      <c r="G5966" t="s">
        <v>15698</v>
      </c>
      <c r="H5966">
        <v>100</v>
      </c>
      <c r="I5966">
        <v>94</v>
      </c>
      <c r="J5966">
        <v>3989.5</v>
      </c>
      <c r="K5966">
        <v>50385</v>
      </c>
      <c r="L5966">
        <v>40</v>
      </c>
    </row>
    <row r="5967" spans="1:12" x14ac:dyDescent="0.2">
      <c r="A5967" t="s">
        <v>14730</v>
      </c>
      <c r="B5967" t="s">
        <v>1308</v>
      </c>
      <c r="C5967" t="s">
        <v>1309</v>
      </c>
      <c r="D5967" t="s">
        <v>1350</v>
      </c>
      <c r="E5967" t="s">
        <v>2217</v>
      </c>
      <c r="F5967" t="s">
        <v>2218</v>
      </c>
      <c r="G5967" t="s">
        <v>14732</v>
      </c>
      <c r="H5967">
        <v>86</v>
      </c>
      <c r="I5967">
        <v>95</v>
      </c>
      <c r="J5967">
        <v>3967.8</v>
      </c>
      <c r="K5967">
        <v>45360</v>
      </c>
      <c r="L5967">
        <v>44</v>
      </c>
    </row>
    <row r="5968" spans="1:12" x14ac:dyDescent="0.2">
      <c r="A5968" t="s">
        <v>14533</v>
      </c>
      <c r="B5968" t="s">
        <v>1308</v>
      </c>
      <c r="C5968" t="s">
        <v>1309</v>
      </c>
      <c r="D5968" t="s">
        <v>1350</v>
      </c>
      <c r="E5968" t="s">
        <v>2217</v>
      </c>
      <c r="F5968" t="s">
        <v>2218</v>
      </c>
      <c r="G5968" t="s">
        <v>14535</v>
      </c>
      <c r="H5968">
        <v>87</v>
      </c>
      <c r="I5968">
        <v>95</v>
      </c>
      <c r="J5968">
        <v>3617</v>
      </c>
      <c r="K5968">
        <v>42682</v>
      </c>
      <c r="L5968">
        <v>42</v>
      </c>
    </row>
    <row r="5969" spans="1:12" x14ac:dyDescent="0.2">
      <c r="A5969" t="s">
        <v>15759</v>
      </c>
      <c r="B5969" t="s">
        <v>1308</v>
      </c>
      <c r="C5969" t="s">
        <v>1309</v>
      </c>
      <c r="D5969" t="s">
        <v>1350</v>
      </c>
      <c r="E5969" t="s">
        <v>2217</v>
      </c>
      <c r="F5969" t="s">
        <v>2218</v>
      </c>
      <c r="G5969" t="s">
        <v>15760</v>
      </c>
      <c r="H5969">
        <v>100</v>
      </c>
      <c r="I5969">
        <v>93</v>
      </c>
      <c r="J5969">
        <v>3375.6</v>
      </c>
      <c r="K5969">
        <v>39881</v>
      </c>
      <c r="L5969">
        <v>42</v>
      </c>
    </row>
    <row r="5970" spans="1:12" x14ac:dyDescent="0.2">
      <c r="A5970" t="s">
        <v>15693</v>
      </c>
      <c r="B5970" t="s">
        <v>1308</v>
      </c>
      <c r="C5970" t="s">
        <v>1309</v>
      </c>
      <c r="D5970" t="s">
        <v>1350</v>
      </c>
      <c r="E5970" t="s">
        <v>2217</v>
      </c>
      <c r="F5970" t="s">
        <v>2218</v>
      </c>
      <c r="G5970" t="s">
        <v>15694</v>
      </c>
      <c r="H5970">
        <v>100</v>
      </c>
      <c r="I5970">
        <v>93</v>
      </c>
      <c r="J5970">
        <v>3153</v>
      </c>
      <c r="K5970">
        <v>38351</v>
      </c>
      <c r="L5970">
        <v>41</v>
      </c>
    </row>
    <row r="5971" spans="1:12" x14ac:dyDescent="0.2">
      <c r="A5971" t="s">
        <v>14582</v>
      </c>
      <c r="B5971" t="s">
        <v>1308</v>
      </c>
      <c r="C5971" t="s">
        <v>1309</v>
      </c>
      <c r="D5971" t="s">
        <v>1350</v>
      </c>
      <c r="E5971" t="s">
        <v>2217</v>
      </c>
      <c r="F5971" t="s">
        <v>2218</v>
      </c>
      <c r="G5971" t="s">
        <v>14583</v>
      </c>
      <c r="H5971">
        <v>98</v>
      </c>
      <c r="I5971">
        <v>94</v>
      </c>
      <c r="J5971">
        <v>2949.5</v>
      </c>
      <c r="K5971">
        <v>35158</v>
      </c>
      <c r="L5971">
        <v>42</v>
      </c>
    </row>
    <row r="5972" spans="1:12" x14ac:dyDescent="0.2">
      <c r="A5972" t="s">
        <v>2855</v>
      </c>
      <c r="B5972" t="s">
        <v>1308</v>
      </c>
      <c r="C5972" t="s">
        <v>1309</v>
      </c>
      <c r="D5972" t="s">
        <v>1350</v>
      </c>
      <c r="E5972" t="s">
        <v>2217</v>
      </c>
      <c r="F5972" t="s">
        <v>2218</v>
      </c>
      <c r="G5972" t="s">
        <v>2856</v>
      </c>
      <c r="H5972">
        <v>88</v>
      </c>
      <c r="I5972">
        <v>96</v>
      </c>
      <c r="J5972">
        <v>2895</v>
      </c>
      <c r="K5972">
        <v>22450</v>
      </c>
      <c r="L5972">
        <v>64</v>
      </c>
    </row>
    <row r="5973" spans="1:12" x14ac:dyDescent="0.2">
      <c r="A5973" t="s">
        <v>14710</v>
      </c>
      <c r="B5973" t="s">
        <v>1308</v>
      </c>
      <c r="C5973" t="s">
        <v>1309</v>
      </c>
      <c r="D5973" t="s">
        <v>1350</v>
      </c>
      <c r="E5973" t="s">
        <v>2217</v>
      </c>
      <c r="F5973" t="s">
        <v>2218</v>
      </c>
      <c r="G5973" t="s">
        <v>14712</v>
      </c>
      <c r="H5973">
        <v>93</v>
      </c>
      <c r="I5973">
        <v>93</v>
      </c>
      <c r="J5973">
        <v>2886.2</v>
      </c>
      <c r="K5973">
        <v>38579</v>
      </c>
      <c r="L5973">
        <v>37</v>
      </c>
    </row>
    <row r="5974" spans="1:12" x14ac:dyDescent="0.2">
      <c r="A5974" t="s">
        <v>15745</v>
      </c>
      <c r="B5974" t="s">
        <v>1308</v>
      </c>
      <c r="C5974" t="s">
        <v>1309</v>
      </c>
      <c r="D5974" t="s">
        <v>1350</v>
      </c>
      <c r="E5974" t="s">
        <v>2217</v>
      </c>
      <c r="F5974" t="s">
        <v>2218</v>
      </c>
      <c r="G5974" t="s">
        <v>15747</v>
      </c>
      <c r="H5974">
        <v>100</v>
      </c>
      <c r="I5974">
        <v>95</v>
      </c>
      <c r="J5974">
        <v>2768.8</v>
      </c>
      <c r="K5974">
        <v>32247</v>
      </c>
      <c r="L5974">
        <v>43</v>
      </c>
    </row>
    <row r="5975" spans="1:12" x14ac:dyDescent="0.2">
      <c r="A5975" t="s">
        <v>15749</v>
      </c>
      <c r="B5975" t="s">
        <v>1308</v>
      </c>
      <c r="C5975" t="s">
        <v>1309</v>
      </c>
      <c r="D5975" t="s">
        <v>1350</v>
      </c>
      <c r="E5975" t="s">
        <v>2217</v>
      </c>
      <c r="F5975" t="s">
        <v>2218</v>
      </c>
      <c r="G5975" t="s">
        <v>15750</v>
      </c>
      <c r="H5975">
        <v>100</v>
      </c>
      <c r="I5975">
        <v>91</v>
      </c>
      <c r="J5975">
        <v>2744.4</v>
      </c>
      <c r="K5975">
        <v>31005</v>
      </c>
      <c r="L5975">
        <v>44</v>
      </c>
    </row>
    <row r="5976" spans="1:12" x14ac:dyDescent="0.2">
      <c r="A5976" t="s">
        <v>2821</v>
      </c>
      <c r="B5976" t="s">
        <v>1308</v>
      </c>
      <c r="C5976" t="s">
        <v>1309</v>
      </c>
      <c r="D5976" t="s">
        <v>1350</v>
      </c>
      <c r="E5976" t="s">
        <v>2217</v>
      </c>
      <c r="F5976" t="s">
        <v>2218</v>
      </c>
      <c r="G5976" t="s">
        <v>2822</v>
      </c>
      <c r="H5976">
        <v>88</v>
      </c>
      <c r="I5976">
        <v>96</v>
      </c>
      <c r="J5976">
        <v>2702.6</v>
      </c>
      <c r="K5976">
        <v>21188</v>
      </c>
      <c r="L5976">
        <v>64</v>
      </c>
    </row>
    <row r="5977" spans="1:12" x14ac:dyDescent="0.2">
      <c r="A5977" t="s">
        <v>7707</v>
      </c>
      <c r="B5977" t="s">
        <v>1308</v>
      </c>
      <c r="C5977" t="s">
        <v>1309</v>
      </c>
      <c r="D5977" t="s">
        <v>1350</v>
      </c>
      <c r="E5977" t="s">
        <v>2217</v>
      </c>
      <c r="F5977" t="s">
        <v>2218</v>
      </c>
      <c r="G5977" t="s">
        <v>7708</v>
      </c>
      <c r="H5977">
        <v>94</v>
      </c>
      <c r="I5977">
        <v>96</v>
      </c>
      <c r="J5977">
        <v>2609.3000000000002</v>
      </c>
      <c r="K5977">
        <v>18502</v>
      </c>
      <c r="L5977">
        <v>71</v>
      </c>
    </row>
    <row r="5978" spans="1:12" x14ac:dyDescent="0.2">
      <c r="A5978" t="s">
        <v>15774</v>
      </c>
      <c r="B5978" t="s">
        <v>1308</v>
      </c>
      <c r="C5978" t="s">
        <v>1309</v>
      </c>
      <c r="D5978" t="s">
        <v>1350</v>
      </c>
      <c r="E5978" t="s">
        <v>2217</v>
      </c>
      <c r="F5978" t="s">
        <v>2218</v>
      </c>
      <c r="G5978" t="s">
        <v>15775</v>
      </c>
      <c r="H5978">
        <v>100</v>
      </c>
      <c r="I5978">
        <v>93</v>
      </c>
      <c r="J5978">
        <v>2531.4</v>
      </c>
      <c r="K5978">
        <v>28954</v>
      </c>
      <c r="L5978">
        <v>44</v>
      </c>
    </row>
    <row r="5979" spans="1:12" x14ac:dyDescent="0.2">
      <c r="A5979" t="s">
        <v>15952</v>
      </c>
      <c r="B5979" t="s">
        <v>1308</v>
      </c>
      <c r="C5979" t="s">
        <v>1309</v>
      </c>
      <c r="D5979" t="s">
        <v>1350</v>
      </c>
      <c r="E5979" t="s">
        <v>2217</v>
      </c>
      <c r="F5979" t="s">
        <v>2218</v>
      </c>
      <c r="G5979" t="s">
        <v>15953</v>
      </c>
      <c r="H5979">
        <v>100</v>
      </c>
      <c r="I5979">
        <v>90</v>
      </c>
      <c r="J5979">
        <v>2460.6</v>
      </c>
      <c r="K5979">
        <v>27237</v>
      </c>
      <c r="L5979">
        <v>45</v>
      </c>
    </row>
    <row r="5980" spans="1:12" x14ac:dyDescent="0.2">
      <c r="A5980" t="s">
        <v>14698</v>
      </c>
      <c r="B5980" t="s">
        <v>1308</v>
      </c>
      <c r="C5980" t="s">
        <v>1309</v>
      </c>
      <c r="D5980" t="s">
        <v>1350</v>
      </c>
      <c r="E5980" t="s">
        <v>2217</v>
      </c>
      <c r="F5980" t="s">
        <v>2218</v>
      </c>
      <c r="G5980" t="s">
        <v>14699</v>
      </c>
      <c r="H5980">
        <v>100</v>
      </c>
      <c r="I5980">
        <v>93</v>
      </c>
      <c r="J5980">
        <v>2363.1</v>
      </c>
      <c r="K5980">
        <v>28958</v>
      </c>
      <c r="L5980">
        <v>41</v>
      </c>
    </row>
    <row r="5981" spans="1:12" x14ac:dyDescent="0.2">
      <c r="A5981" t="s">
        <v>14578</v>
      </c>
      <c r="B5981" t="s">
        <v>1308</v>
      </c>
      <c r="C5981" t="s">
        <v>1309</v>
      </c>
      <c r="D5981" t="s">
        <v>1350</v>
      </c>
      <c r="E5981" t="s">
        <v>2217</v>
      </c>
      <c r="F5981" t="s">
        <v>2218</v>
      </c>
      <c r="G5981" t="s">
        <v>14579</v>
      </c>
      <c r="H5981">
        <v>94</v>
      </c>
      <c r="I5981">
        <v>95</v>
      </c>
      <c r="J5981">
        <v>2168.8000000000002</v>
      </c>
      <c r="K5981">
        <v>24444</v>
      </c>
      <c r="L5981">
        <v>44</v>
      </c>
    </row>
    <row r="5982" spans="1:12" x14ac:dyDescent="0.2">
      <c r="A5982" t="s">
        <v>15767</v>
      </c>
      <c r="B5982" t="s">
        <v>1308</v>
      </c>
      <c r="C5982" t="s">
        <v>1309</v>
      </c>
      <c r="D5982" t="s">
        <v>1350</v>
      </c>
      <c r="E5982" t="s">
        <v>2217</v>
      </c>
      <c r="F5982" t="s">
        <v>2218</v>
      </c>
      <c r="G5982" t="s">
        <v>15768</v>
      </c>
      <c r="H5982">
        <v>100</v>
      </c>
      <c r="I5982">
        <v>91</v>
      </c>
      <c r="J5982">
        <v>2088.1999999999998</v>
      </c>
      <c r="K5982">
        <v>23269</v>
      </c>
      <c r="L5982">
        <v>45</v>
      </c>
    </row>
    <row r="5983" spans="1:12" x14ac:dyDescent="0.2">
      <c r="A5983" t="s">
        <v>15887</v>
      </c>
      <c r="B5983" t="s">
        <v>1308</v>
      </c>
      <c r="C5983" t="s">
        <v>1309</v>
      </c>
      <c r="D5983" t="s">
        <v>1350</v>
      </c>
      <c r="E5983" t="s">
        <v>2217</v>
      </c>
      <c r="F5983" t="s">
        <v>2218</v>
      </c>
      <c r="G5983" t="s">
        <v>15888</v>
      </c>
      <c r="H5983">
        <v>100</v>
      </c>
      <c r="I5983">
        <v>92</v>
      </c>
      <c r="J5983">
        <v>2074.1</v>
      </c>
      <c r="K5983">
        <v>22182</v>
      </c>
      <c r="L5983">
        <v>47</v>
      </c>
    </row>
    <row r="5984" spans="1:12" x14ac:dyDescent="0.2">
      <c r="A5984" t="s">
        <v>16120</v>
      </c>
      <c r="B5984" t="s">
        <v>1308</v>
      </c>
      <c r="C5984" t="s">
        <v>1309</v>
      </c>
      <c r="D5984" t="s">
        <v>1350</v>
      </c>
      <c r="E5984" t="s">
        <v>2217</v>
      </c>
      <c r="F5984" t="s">
        <v>2218</v>
      </c>
      <c r="G5984" t="s">
        <v>16121</v>
      </c>
      <c r="H5984">
        <v>81</v>
      </c>
      <c r="I5984">
        <v>96</v>
      </c>
      <c r="J5984">
        <v>2038.1</v>
      </c>
      <c r="K5984">
        <v>23727</v>
      </c>
      <c r="L5984">
        <v>43</v>
      </c>
    </row>
    <row r="5985" spans="1:12" x14ac:dyDescent="0.2">
      <c r="A5985" t="s">
        <v>14702</v>
      </c>
      <c r="B5985" t="s">
        <v>1308</v>
      </c>
      <c r="C5985" t="s">
        <v>1309</v>
      </c>
      <c r="D5985" t="s">
        <v>1350</v>
      </c>
      <c r="E5985" t="s">
        <v>2217</v>
      </c>
      <c r="F5985" t="s">
        <v>2218</v>
      </c>
      <c r="G5985" t="s">
        <v>14704</v>
      </c>
      <c r="H5985">
        <v>78</v>
      </c>
      <c r="I5985">
        <v>95</v>
      </c>
      <c r="J5985">
        <v>1765.4</v>
      </c>
      <c r="K5985">
        <v>21741</v>
      </c>
      <c r="L5985">
        <v>41</v>
      </c>
    </row>
    <row r="5986" spans="1:12" x14ac:dyDescent="0.2">
      <c r="A5986" t="s">
        <v>14762</v>
      </c>
      <c r="B5986" t="s">
        <v>1308</v>
      </c>
      <c r="C5986" t="s">
        <v>1309</v>
      </c>
      <c r="D5986" t="s">
        <v>1350</v>
      </c>
      <c r="E5986" t="s">
        <v>2217</v>
      </c>
      <c r="F5986" t="s">
        <v>2218</v>
      </c>
      <c r="G5986" t="s">
        <v>14765</v>
      </c>
      <c r="H5986">
        <v>86</v>
      </c>
      <c r="I5986">
        <v>95</v>
      </c>
      <c r="J5986">
        <v>1589.5</v>
      </c>
      <c r="K5986">
        <v>18040</v>
      </c>
      <c r="L5986">
        <v>44</v>
      </c>
    </row>
    <row r="5987" spans="1:12" x14ac:dyDescent="0.2">
      <c r="A5987" t="s">
        <v>15724</v>
      </c>
      <c r="B5987" t="s">
        <v>1308</v>
      </c>
      <c r="C5987" t="s">
        <v>1309</v>
      </c>
      <c r="D5987" t="s">
        <v>1350</v>
      </c>
      <c r="E5987" t="s">
        <v>2217</v>
      </c>
      <c r="F5987" t="s">
        <v>2218</v>
      </c>
      <c r="G5987" t="s">
        <v>15726</v>
      </c>
      <c r="H5987">
        <v>76</v>
      </c>
      <c r="I5987">
        <v>94</v>
      </c>
      <c r="J5987">
        <v>1435.6</v>
      </c>
      <c r="K5987">
        <v>18567</v>
      </c>
      <c r="L5987">
        <v>39</v>
      </c>
    </row>
    <row r="5988" spans="1:12" x14ac:dyDescent="0.2">
      <c r="A5988" t="s">
        <v>15729</v>
      </c>
      <c r="B5988" t="s">
        <v>1308</v>
      </c>
      <c r="C5988" t="s">
        <v>1309</v>
      </c>
      <c r="D5988" t="s">
        <v>1350</v>
      </c>
      <c r="E5988" t="s">
        <v>2217</v>
      </c>
      <c r="F5988" t="s">
        <v>2218</v>
      </c>
      <c r="G5988" t="s">
        <v>15730</v>
      </c>
      <c r="H5988">
        <v>100</v>
      </c>
      <c r="I5988">
        <v>92</v>
      </c>
      <c r="J5988">
        <v>1432.9</v>
      </c>
      <c r="K5988">
        <v>15580</v>
      </c>
      <c r="L5988">
        <v>46</v>
      </c>
    </row>
    <row r="5989" spans="1:12" x14ac:dyDescent="0.2">
      <c r="A5989" t="s">
        <v>15672</v>
      </c>
      <c r="B5989" t="s">
        <v>1308</v>
      </c>
      <c r="C5989" t="s">
        <v>1309</v>
      </c>
      <c r="D5989" t="s">
        <v>1350</v>
      </c>
      <c r="E5989" t="s">
        <v>2217</v>
      </c>
      <c r="F5989" t="s">
        <v>2218</v>
      </c>
      <c r="G5989" t="s">
        <v>15675</v>
      </c>
      <c r="H5989">
        <v>76</v>
      </c>
      <c r="I5989">
        <v>95</v>
      </c>
      <c r="J5989">
        <v>1371.6</v>
      </c>
      <c r="K5989">
        <v>17266</v>
      </c>
      <c r="L5989">
        <v>40</v>
      </c>
    </row>
    <row r="5990" spans="1:12" x14ac:dyDescent="0.2">
      <c r="A5990" t="s">
        <v>15771</v>
      </c>
      <c r="B5990" t="s">
        <v>1308</v>
      </c>
      <c r="C5990" t="s">
        <v>1309</v>
      </c>
      <c r="D5990" t="s">
        <v>1350</v>
      </c>
      <c r="E5990" t="s">
        <v>2217</v>
      </c>
      <c r="F5990" t="s">
        <v>2218</v>
      </c>
      <c r="G5990" t="s">
        <v>15772</v>
      </c>
      <c r="H5990">
        <v>100</v>
      </c>
      <c r="I5990">
        <v>93</v>
      </c>
      <c r="J5990">
        <v>1323.5</v>
      </c>
      <c r="K5990">
        <v>15856</v>
      </c>
      <c r="L5990">
        <v>42</v>
      </c>
    </row>
    <row r="5991" spans="1:12" x14ac:dyDescent="0.2">
      <c r="A5991" t="s">
        <v>15924</v>
      </c>
      <c r="B5991" t="s">
        <v>1308</v>
      </c>
      <c r="C5991" t="s">
        <v>1309</v>
      </c>
      <c r="D5991" t="s">
        <v>1350</v>
      </c>
      <c r="E5991" t="s">
        <v>2217</v>
      </c>
      <c r="F5991" t="s">
        <v>2218</v>
      </c>
      <c r="G5991" t="s">
        <v>15925</v>
      </c>
      <c r="H5991">
        <v>100</v>
      </c>
      <c r="I5991">
        <v>93</v>
      </c>
      <c r="J5991">
        <v>1202.3</v>
      </c>
      <c r="K5991">
        <v>14107</v>
      </c>
      <c r="L5991">
        <v>43</v>
      </c>
    </row>
    <row r="5992" spans="1:12" x14ac:dyDescent="0.2">
      <c r="A5992" t="s">
        <v>11492</v>
      </c>
      <c r="B5992" t="s">
        <v>1308</v>
      </c>
      <c r="C5992" t="s">
        <v>1309</v>
      </c>
      <c r="D5992" t="s">
        <v>1350</v>
      </c>
      <c r="E5992" t="s">
        <v>2217</v>
      </c>
      <c r="F5992" t="s">
        <v>2218</v>
      </c>
      <c r="G5992" t="s">
        <v>11496</v>
      </c>
      <c r="H5992">
        <v>81</v>
      </c>
      <c r="I5992">
        <v>95</v>
      </c>
      <c r="J5992">
        <v>1173.7</v>
      </c>
      <c r="K5992">
        <v>12987</v>
      </c>
      <c r="L5992">
        <v>45</v>
      </c>
    </row>
    <row r="5993" spans="1:12" x14ac:dyDescent="0.2">
      <c r="A5993" t="s">
        <v>15803</v>
      </c>
      <c r="B5993" t="s">
        <v>1308</v>
      </c>
      <c r="C5993" t="s">
        <v>1309</v>
      </c>
      <c r="D5993" t="s">
        <v>1350</v>
      </c>
      <c r="E5993" t="s">
        <v>2217</v>
      </c>
      <c r="F5993" t="s">
        <v>2218</v>
      </c>
      <c r="G5993" t="s">
        <v>15804</v>
      </c>
      <c r="H5993">
        <v>100</v>
      </c>
      <c r="I5993">
        <v>92</v>
      </c>
      <c r="J5993">
        <v>1163.3</v>
      </c>
      <c r="K5993">
        <v>13652</v>
      </c>
      <c r="L5993">
        <v>43</v>
      </c>
    </row>
    <row r="5994" spans="1:12" x14ac:dyDescent="0.2">
      <c r="A5994" t="s">
        <v>14706</v>
      </c>
      <c r="B5994" t="s">
        <v>1308</v>
      </c>
      <c r="C5994" t="s">
        <v>1309</v>
      </c>
      <c r="D5994" t="s">
        <v>1350</v>
      </c>
      <c r="E5994" t="s">
        <v>2217</v>
      </c>
      <c r="F5994" t="s">
        <v>2218</v>
      </c>
      <c r="G5994" t="s">
        <v>14708</v>
      </c>
      <c r="H5994">
        <v>87</v>
      </c>
      <c r="I5994">
        <v>95</v>
      </c>
      <c r="J5994">
        <v>1128.8</v>
      </c>
      <c r="K5994">
        <v>14623</v>
      </c>
      <c r="L5994">
        <v>39</v>
      </c>
    </row>
    <row r="5995" spans="1:12" x14ac:dyDescent="0.2">
      <c r="A5995" t="s">
        <v>15619</v>
      </c>
      <c r="B5995" t="s">
        <v>1308</v>
      </c>
      <c r="C5995" t="s">
        <v>1309</v>
      </c>
      <c r="D5995" t="s">
        <v>1350</v>
      </c>
      <c r="E5995" t="s">
        <v>2217</v>
      </c>
      <c r="F5995" t="s">
        <v>2218</v>
      </c>
      <c r="G5995" t="s">
        <v>15620</v>
      </c>
      <c r="H5995">
        <v>100</v>
      </c>
      <c r="I5995">
        <v>93</v>
      </c>
      <c r="J5995">
        <v>1063.7</v>
      </c>
      <c r="K5995">
        <v>12826</v>
      </c>
      <c r="L5995">
        <v>41</v>
      </c>
    </row>
    <row r="5996" spans="1:12" x14ac:dyDescent="0.2">
      <c r="A5996" t="s">
        <v>5603</v>
      </c>
      <c r="B5996" t="s">
        <v>1308</v>
      </c>
      <c r="C5996" t="s">
        <v>1309</v>
      </c>
      <c r="D5996" t="s">
        <v>1350</v>
      </c>
      <c r="E5996" t="s">
        <v>2217</v>
      </c>
      <c r="F5996" t="s">
        <v>2218</v>
      </c>
      <c r="G5996" t="s">
        <v>5604</v>
      </c>
      <c r="H5996">
        <v>100</v>
      </c>
      <c r="I5996">
        <v>91</v>
      </c>
      <c r="J5996">
        <v>1025.0999999999999</v>
      </c>
      <c r="K5996">
        <v>9392</v>
      </c>
      <c r="L5996">
        <v>55</v>
      </c>
    </row>
    <row r="5997" spans="1:12" x14ac:dyDescent="0.2">
      <c r="A5997" t="s">
        <v>7203</v>
      </c>
      <c r="B5997" t="s">
        <v>1308</v>
      </c>
      <c r="C5997" t="s">
        <v>1309</v>
      </c>
      <c r="D5997" t="s">
        <v>1350</v>
      </c>
      <c r="E5997" t="s">
        <v>2217</v>
      </c>
      <c r="F5997" t="s">
        <v>2218</v>
      </c>
      <c r="G5997" t="s">
        <v>7204</v>
      </c>
      <c r="H5997">
        <v>90</v>
      </c>
      <c r="I5997">
        <v>92</v>
      </c>
      <c r="J5997">
        <v>896.2</v>
      </c>
      <c r="K5997">
        <v>5975</v>
      </c>
      <c r="L5997">
        <v>75</v>
      </c>
    </row>
    <row r="5998" spans="1:12" x14ac:dyDescent="0.2">
      <c r="A5998" t="s">
        <v>7711</v>
      </c>
      <c r="B5998" t="s">
        <v>1308</v>
      </c>
      <c r="C5998" t="s">
        <v>1309</v>
      </c>
      <c r="D5998" t="s">
        <v>1350</v>
      </c>
      <c r="E5998" t="s">
        <v>2217</v>
      </c>
      <c r="F5998" t="s">
        <v>2218</v>
      </c>
      <c r="G5998" t="s">
        <v>7718</v>
      </c>
      <c r="H5998">
        <v>77</v>
      </c>
      <c r="I5998">
        <v>97</v>
      </c>
      <c r="J5998">
        <v>875.8</v>
      </c>
      <c r="K5998">
        <v>6176</v>
      </c>
      <c r="L5998">
        <v>71</v>
      </c>
    </row>
    <row r="5999" spans="1:12" x14ac:dyDescent="0.2">
      <c r="A5999" t="s">
        <v>2556</v>
      </c>
      <c r="B5999" t="s">
        <v>1308</v>
      </c>
      <c r="C5999" t="s">
        <v>1309</v>
      </c>
      <c r="D5999" t="s">
        <v>1350</v>
      </c>
      <c r="E5999" t="s">
        <v>2217</v>
      </c>
      <c r="F5999" t="s">
        <v>2218</v>
      </c>
      <c r="G5999" t="s">
        <v>2559</v>
      </c>
      <c r="H5999">
        <v>84</v>
      </c>
      <c r="I5999">
        <v>95</v>
      </c>
      <c r="J5999">
        <v>856.8</v>
      </c>
      <c r="K5999">
        <v>6566</v>
      </c>
      <c r="L5999">
        <v>65</v>
      </c>
    </row>
    <row r="6000" spans="1:12" x14ac:dyDescent="0.2">
      <c r="A6000" t="s">
        <v>2592</v>
      </c>
      <c r="B6000" t="s">
        <v>1308</v>
      </c>
      <c r="C6000" t="s">
        <v>1309</v>
      </c>
      <c r="D6000" t="s">
        <v>1350</v>
      </c>
      <c r="E6000" t="s">
        <v>2217</v>
      </c>
      <c r="F6000" t="s">
        <v>2218</v>
      </c>
      <c r="G6000" t="s">
        <v>2593</v>
      </c>
      <c r="H6000">
        <v>85</v>
      </c>
      <c r="I6000">
        <v>96</v>
      </c>
      <c r="J6000">
        <v>845.9</v>
      </c>
      <c r="K6000">
        <v>6511</v>
      </c>
      <c r="L6000">
        <v>65</v>
      </c>
    </row>
    <row r="6001" spans="1:12" x14ac:dyDescent="0.2">
      <c r="A6001" t="s">
        <v>4539</v>
      </c>
      <c r="B6001" t="s">
        <v>1308</v>
      </c>
      <c r="C6001" t="s">
        <v>1309</v>
      </c>
      <c r="D6001" t="s">
        <v>1350</v>
      </c>
      <c r="E6001" t="s">
        <v>2217</v>
      </c>
      <c r="F6001" t="s">
        <v>2218</v>
      </c>
      <c r="G6001" t="s">
        <v>4541</v>
      </c>
      <c r="H6001">
        <v>77</v>
      </c>
      <c r="I6001">
        <v>90</v>
      </c>
      <c r="J6001">
        <v>769.7</v>
      </c>
      <c r="K6001">
        <v>13120</v>
      </c>
      <c r="L6001">
        <v>29</v>
      </c>
    </row>
    <row r="6002" spans="1:12" x14ac:dyDescent="0.2">
      <c r="A6002" t="s">
        <v>16439</v>
      </c>
      <c r="B6002" t="s">
        <v>1308</v>
      </c>
      <c r="C6002" t="s">
        <v>1309</v>
      </c>
      <c r="D6002" t="s">
        <v>1350</v>
      </c>
      <c r="E6002" t="s">
        <v>2217</v>
      </c>
      <c r="F6002" t="s">
        <v>2218</v>
      </c>
      <c r="G6002" t="s">
        <v>16440</v>
      </c>
      <c r="H6002">
        <v>72</v>
      </c>
      <c r="I6002">
        <v>90</v>
      </c>
      <c r="J6002">
        <v>753.4</v>
      </c>
      <c r="K6002">
        <v>8921</v>
      </c>
      <c r="L6002">
        <v>42</v>
      </c>
    </row>
    <row r="6003" spans="1:12" x14ac:dyDescent="0.2">
      <c r="A6003" t="s">
        <v>7192</v>
      </c>
      <c r="B6003" t="s">
        <v>1308</v>
      </c>
      <c r="C6003" t="s">
        <v>1309</v>
      </c>
      <c r="D6003" t="s">
        <v>1350</v>
      </c>
      <c r="E6003" t="s">
        <v>2217</v>
      </c>
      <c r="F6003" t="s">
        <v>2218</v>
      </c>
      <c r="G6003" t="s">
        <v>7193</v>
      </c>
      <c r="H6003">
        <v>80</v>
      </c>
      <c r="I6003">
        <v>92</v>
      </c>
      <c r="J6003">
        <v>753</v>
      </c>
      <c r="K6003">
        <v>5101</v>
      </c>
      <c r="L6003">
        <v>74</v>
      </c>
    </row>
    <row r="6004" spans="1:12" x14ac:dyDescent="0.2">
      <c r="A6004" t="s">
        <v>5282</v>
      </c>
      <c r="B6004" t="s">
        <v>1308</v>
      </c>
      <c r="C6004" t="s">
        <v>1309</v>
      </c>
      <c r="D6004" t="s">
        <v>1350</v>
      </c>
      <c r="E6004" t="s">
        <v>2217</v>
      </c>
      <c r="F6004" t="s">
        <v>2218</v>
      </c>
      <c r="G6004" t="s">
        <v>5284</v>
      </c>
      <c r="H6004">
        <v>89</v>
      </c>
      <c r="I6004">
        <v>93</v>
      </c>
      <c r="J6004">
        <v>740.9</v>
      </c>
      <c r="K6004">
        <v>5694</v>
      </c>
      <c r="L6004">
        <v>65</v>
      </c>
    </row>
    <row r="6005" spans="1:12" x14ac:dyDescent="0.2">
      <c r="A6005" t="s">
        <v>14726</v>
      </c>
      <c r="B6005" t="s">
        <v>1308</v>
      </c>
      <c r="C6005" t="s">
        <v>1309</v>
      </c>
      <c r="D6005" t="s">
        <v>1350</v>
      </c>
      <c r="E6005" t="s">
        <v>2217</v>
      </c>
      <c r="F6005" t="s">
        <v>2218</v>
      </c>
      <c r="G6005" t="s">
        <v>14728</v>
      </c>
      <c r="H6005">
        <v>75</v>
      </c>
      <c r="I6005">
        <v>96</v>
      </c>
      <c r="J6005">
        <v>736.3</v>
      </c>
      <c r="K6005">
        <v>7978</v>
      </c>
      <c r="L6005">
        <v>46</v>
      </c>
    </row>
    <row r="6006" spans="1:12" x14ac:dyDescent="0.2">
      <c r="A6006" t="s">
        <v>15626</v>
      </c>
      <c r="B6006" t="s">
        <v>1308</v>
      </c>
      <c r="C6006" t="s">
        <v>1309</v>
      </c>
      <c r="D6006" t="s">
        <v>1350</v>
      </c>
      <c r="E6006" t="s">
        <v>2217</v>
      </c>
      <c r="F6006" t="s">
        <v>2218</v>
      </c>
      <c r="G6006" t="s">
        <v>15627</v>
      </c>
      <c r="H6006">
        <v>95</v>
      </c>
      <c r="I6006">
        <v>95</v>
      </c>
      <c r="J6006">
        <v>734.3</v>
      </c>
      <c r="K6006">
        <v>9106</v>
      </c>
      <c r="L6006">
        <v>40</v>
      </c>
    </row>
    <row r="6007" spans="1:12" x14ac:dyDescent="0.2">
      <c r="A6007" t="s">
        <v>5321</v>
      </c>
      <c r="B6007" t="s">
        <v>1308</v>
      </c>
      <c r="C6007" t="s">
        <v>1309</v>
      </c>
      <c r="D6007" t="s">
        <v>1350</v>
      </c>
      <c r="E6007" t="s">
        <v>2217</v>
      </c>
      <c r="F6007" t="s">
        <v>2218</v>
      </c>
      <c r="G6007" t="s">
        <v>5324</v>
      </c>
      <c r="H6007">
        <v>85</v>
      </c>
      <c r="I6007">
        <v>93</v>
      </c>
      <c r="J6007">
        <v>719.4</v>
      </c>
      <c r="K6007">
        <v>5590</v>
      </c>
      <c r="L6007">
        <v>64</v>
      </c>
    </row>
    <row r="6008" spans="1:12" x14ac:dyDescent="0.2">
      <c r="A6008" t="s">
        <v>15635</v>
      </c>
      <c r="B6008" t="s">
        <v>1308</v>
      </c>
      <c r="C6008" t="s">
        <v>1309</v>
      </c>
      <c r="D6008" t="s">
        <v>1350</v>
      </c>
      <c r="E6008" t="s">
        <v>2217</v>
      </c>
      <c r="F6008" t="s">
        <v>2218</v>
      </c>
      <c r="G6008" t="s">
        <v>15636</v>
      </c>
      <c r="H6008">
        <v>98</v>
      </c>
      <c r="I6008">
        <v>95</v>
      </c>
      <c r="J6008">
        <v>696.3</v>
      </c>
      <c r="K6008">
        <v>8546</v>
      </c>
      <c r="L6008">
        <v>41</v>
      </c>
    </row>
    <row r="6009" spans="1:12" x14ac:dyDescent="0.2">
      <c r="A6009" t="s">
        <v>4784</v>
      </c>
      <c r="B6009" t="s">
        <v>1308</v>
      </c>
      <c r="C6009" t="s">
        <v>1309</v>
      </c>
      <c r="D6009" t="s">
        <v>1350</v>
      </c>
      <c r="E6009" t="s">
        <v>2217</v>
      </c>
      <c r="F6009" t="s">
        <v>2218</v>
      </c>
      <c r="G6009" t="s">
        <v>4785</v>
      </c>
      <c r="H6009">
        <v>88</v>
      </c>
      <c r="I6009">
        <v>98</v>
      </c>
      <c r="J6009">
        <v>671.7</v>
      </c>
      <c r="K6009">
        <v>21066</v>
      </c>
      <c r="L6009">
        <v>16</v>
      </c>
    </row>
    <row r="6010" spans="1:12" x14ac:dyDescent="0.2">
      <c r="A6010" t="s">
        <v>4777</v>
      </c>
      <c r="B6010" t="s">
        <v>1308</v>
      </c>
      <c r="C6010" t="s">
        <v>1309</v>
      </c>
      <c r="D6010" t="s">
        <v>1350</v>
      </c>
      <c r="E6010" t="s">
        <v>2217</v>
      </c>
      <c r="F6010" t="s">
        <v>2218</v>
      </c>
      <c r="G6010" t="s">
        <v>4778</v>
      </c>
      <c r="H6010">
        <v>85</v>
      </c>
      <c r="I6010">
        <v>98</v>
      </c>
      <c r="J6010">
        <v>666.1</v>
      </c>
      <c r="K6010">
        <v>20889</v>
      </c>
      <c r="L6010">
        <v>16</v>
      </c>
    </row>
    <row r="6011" spans="1:12" x14ac:dyDescent="0.2">
      <c r="A6011" t="s">
        <v>19130</v>
      </c>
      <c r="B6011" t="s">
        <v>1308</v>
      </c>
      <c r="C6011" t="s">
        <v>1309</v>
      </c>
      <c r="D6011" t="s">
        <v>1350</v>
      </c>
      <c r="E6011" t="s">
        <v>2217</v>
      </c>
      <c r="F6011" t="s">
        <v>2218</v>
      </c>
      <c r="G6011" t="s">
        <v>19131</v>
      </c>
      <c r="H6011">
        <v>95</v>
      </c>
      <c r="I6011">
        <v>97</v>
      </c>
      <c r="J6011">
        <v>639.6</v>
      </c>
      <c r="K6011">
        <v>13214</v>
      </c>
      <c r="L6011">
        <v>24</v>
      </c>
    </row>
    <row r="6012" spans="1:12" x14ac:dyDescent="0.2">
      <c r="A6012" t="s">
        <v>17062</v>
      </c>
      <c r="B6012" t="s">
        <v>1308</v>
      </c>
      <c r="C6012" t="s">
        <v>1309</v>
      </c>
      <c r="D6012" t="s">
        <v>1350</v>
      </c>
      <c r="E6012" t="s">
        <v>2217</v>
      </c>
      <c r="F6012" t="s">
        <v>2218</v>
      </c>
      <c r="G6012" t="s">
        <v>17063</v>
      </c>
      <c r="H6012">
        <v>95</v>
      </c>
      <c r="I6012">
        <v>96</v>
      </c>
      <c r="J6012">
        <v>617.1</v>
      </c>
      <c r="K6012">
        <v>12966</v>
      </c>
      <c r="L6012">
        <v>24</v>
      </c>
    </row>
    <row r="6013" spans="1:12" x14ac:dyDescent="0.2">
      <c r="A6013" t="s">
        <v>15931</v>
      </c>
      <c r="B6013" t="s">
        <v>1308</v>
      </c>
      <c r="C6013" t="s">
        <v>1309</v>
      </c>
      <c r="D6013" t="s">
        <v>1350</v>
      </c>
      <c r="E6013" t="s">
        <v>2217</v>
      </c>
      <c r="F6013" t="s">
        <v>2218</v>
      </c>
      <c r="G6013" t="s">
        <v>15933</v>
      </c>
      <c r="H6013">
        <v>81</v>
      </c>
      <c r="I6013">
        <v>92</v>
      </c>
      <c r="J6013">
        <v>607.70000000000005</v>
      </c>
      <c r="K6013">
        <v>6610</v>
      </c>
      <c r="L6013">
        <v>46</v>
      </c>
    </row>
    <row r="6014" spans="1:12" x14ac:dyDescent="0.2">
      <c r="A6014" t="s">
        <v>5486</v>
      </c>
      <c r="B6014" t="s">
        <v>1308</v>
      </c>
      <c r="C6014" t="s">
        <v>1309</v>
      </c>
      <c r="D6014" t="s">
        <v>1350</v>
      </c>
      <c r="E6014" t="s">
        <v>2217</v>
      </c>
      <c r="F6014" t="s">
        <v>2218</v>
      </c>
      <c r="G6014" t="s">
        <v>5488</v>
      </c>
      <c r="H6014">
        <v>81</v>
      </c>
      <c r="I6014">
        <v>97</v>
      </c>
      <c r="J6014">
        <v>585.1</v>
      </c>
      <c r="K6014">
        <v>9417</v>
      </c>
      <c r="L6014">
        <v>31</v>
      </c>
    </row>
    <row r="6015" spans="1:12" x14ac:dyDescent="0.2">
      <c r="A6015" t="s">
        <v>5468</v>
      </c>
      <c r="B6015" t="s">
        <v>1308</v>
      </c>
      <c r="C6015" t="s">
        <v>1309</v>
      </c>
      <c r="D6015" t="s">
        <v>1350</v>
      </c>
      <c r="E6015" t="s">
        <v>2217</v>
      </c>
      <c r="F6015" t="s">
        <v>2218</v>
      </c>
      <c r="G6015" t="s">
        <v>5469</v>
      </c>
      <c r="H6015">
        <v>87</v>
      </c>
      <c r="I6015">
        <v>97</v>
      </c>
      <c r="J6015">
        <v>559.5</v>
      </c>
      <c r="K6015">
        <v>9013</v>
      </c>
      <c r="L6015">
        <v>31</v>
      </c>
    </row>
    <row r="6016" spans="1:12" x14ac:dyDescent="0.2">
      <c r="A6016" t="s">
        <v>15934</v>
      </c>
      <c r="B6016" t="s">
        <v>1308</v>
      </c>
      <c r="C6016" t="s">
        <v>1309</v>
      </c>
      <c r="D6016" t="s">
        <v>1350</v>
      </c>
      <c r="E6016" t="s">
        <v>2217</v>
      </c>
      <c r="F6016" t="s">
        <v>2218</v>
      </c>
      <c r="G6016" t="s">
        <v>15935</v>
      </c>
      <c r="H6016">
        <v>92</v>
      </c>
      <c r="I6016">
        <v>94</v>
      </c>
      <c r="J6016">
        <v>549.5</v>
      </c>
      <c r="K6016">
        <v>6110</v>
      </c>
      <c r="L6016">
        <v>45</v>
      </c>
    </row>
    <row r="6017" spans="1:12" x14ac:dyDescent="0.2">
      <c r="A6017" t="s">
        <v>5471</v>
      </c>
      <c r="B6017" t="s">
        <v>1308</v>
      </c>
      <c r="C6017" t="s">
        <v>1309</v>
      </c>
      <c r="D6017" t="s">
        <v>1350</v>
      </c>
      <c r="E6017" t="s">
        <v>2217</v>
      </c>
      <c r="F6017" t="s">
        <v>2218</v>
      </c>
      <c r="G6017" t="s">
        <v>5473</v>
      </c>
      <c r="H6017">
        <v>83</v>
      </c>
      <c r="I6017">
        <v>97</v>
      </c>
      <c r="J6017">
        <v>548.70000000000005</v>
      </c>
      <c r="K6017">
        <v>8822</v>
      </c>
      <c r="L6017">
        <v>31</v>
      </c>
    </row>
    <row r="6018" spans="1:12" x14ac:dyDescent="0.2">
      <c r="A6018" t="s">
        <v>12817</v>
      </c>
      <c r="B6018" t="s">
        <v>1308</v>
      </c>
      <c r="C6018" t="s">
        <v>1309</v>
      </c>
      <c r="D6018" t="s">
        <v>1350</v>
      </c>
      <c r="E6018" t="s">
        <v>2217</v>
      </c>
      <c r="F6018" t="s">
        <v>2218</v>
      </c>
      <c r="G6018" t="s">
        <v>12818</v>
      </c>
      <c r="H6018">
        <v>97</v>
      </c>
      <c r="I6018">
        <v>96</v>
      </c>
      <c r="J6018">
        <v>492.3</v>
      </c>
      <c r="K6018">
        <v>5779</v>
      </c>
      <c r="L6018">
        <v>43</v>
      </c>
    </row>
    <row r="6019" spans="1:12" x14ac:dyDescent="0.2">
      <c r="A6019" t="s">
        <v>15623</v>
      </c>
      <c r="B6019" t="s">
        <v>1308</v>
      </c>
      <c r="C6019" t="s">
        <v>1309</v>
      </c>
      <c r="D6019" t="s">
        <v>1350</v>
      </c>
      <c r="E6019" t="s">
        <v>2217</v>
      </c>
      <c r="F6019" t="s">
        <v>2218</v>
      </c>
      <c r="G6019" t="s">
        <v>15624</v>
      </c>
      <c r="H6019">
        <v>94</v>
      </c>
      <c r="I6019">
        <v>95</v>
      </c>
      <c r="J6019">
        <v>475.2</v>
      </c>
      <c r="K6019">
        <v>5890</v>
      </c>
      <c r="L6019">
        <v>40</v>
      </c>
    </row>
    <row r="6020" spans="1:12" x14ac:dyDescent="0.2">
      <c r="A6020" t="s">
        <v>12830</v>
      </c>
      <c r="B6020" t="s">
        <v>1308</v>
      </c>
      <c r="C6020" t="s">
        <v>1309</v>
      </c>
      <c r="D6020" t="s">
        <v>1350</v>
      </c>
      <c r="E6020" t="s">
        <v>2217</v>
      </c>
      <c r="F6020" t="s">
        <v>2218</v>
      </c>
      <c r="G6020" t="s">
        <v>12831</v>
      </c>
      <c r="H6020">
        <v>93</v>
      </c>
      <c r="I6020">
        <v>96</v>
      </c>
      <c r="J6020">
        <v>446.3</v>
      </c>
      <c r="K6020">
        <v>5327</v>
      </c>
      <c r="L6020">
        <v>42</v>
      </c>
    </row>
    <row r="6021" spans="1:12" x14ac:dyDescent="0.2">
      <c r="A6021" t="s">
        <v>5346</v>
      </c>
      <c r="B6021" t="s">
        <v>1308</v>
      </c>
      <c r="C6021" t="s">
        <v>1309</v>
      </c>
      <c r="D6021" t="s">
        <v>1350</v>
      </c>
      <c r="E6021" t="s">
        <v>2217</v>
      </c>
      <c r="F6021" t="s">
        <v>2218</v>
      </c>
      <c r="G6021" t="s">
        <v>5347</v>
      </c>
      <c r="H6021">
        <v>78</v>
      </c>
      <c r="I6021">
        <v>95</v>
      </c>
      <c r="J6021">
        <v>427</v>
      </c>
      <c r="K6021">
        <v>3328</v>
      </c>
      <c r="L6021">
        <v>64</v>
      </c>
    </row>
    <row r="6022" spans="1:12" x14ac:dyDescent="0.2">
      <c r="A6022" t="s">
        <v>5746</v>
      </c>
      <c r="B6022" t="s">
        <v>1308</v>
      </c>
      <c r="C6022" t="s">
        <v>1309</v>
      </c>
      <c r="D6022" t="s">
        <v>1350</v>
      </c>
      <c r="E6022" t="s">
        <v>2217</v>
      </c>
      <c r="F6022" t="s">
        <v>2218</v>
      </c>
      <c r="G6022" t="s">
        <v>5747</v>
      </c>
      <c r="H6022">
        <v>82</v>
      </c>
      <c r="I6022">
        <v>95</v>
      </c>
      <c r="J6022">
        <v>423.3</v>
      </c>
      <c r="K6022">
        <v>3305</v>
      </c>
      <c r="L6022">
        <v>64</v>
      </c>
    </row>
    <row r="6023" spans="1:12" x14ac:dyDescent="0.2">
      <c r="A6023" t="s">
        <v>12838</v>
      </c>
      <c r="B6023" t="s">
        <v>1308</v>
      </c>
      <c r="C6023" t="s">
        <v>1309</v>
      </c>
      <c r="D6023" t="s">
        <v>1350</v>
      </c>
      <c r="E6023" t="s">
        <v>2217</v>
      </c>
      <c r="F6023" t="s">
        <v>2218</v>
      </c>
      <c r="G6023" t="s">
        <v>12840</v>
      </c>
      <c r="H6023">
        <v>71</v>
      </c>
      <c r="I6023">
        <v>95</v>
      </c>
      <c r="J6023">
        <v>418.3</v>
      </c>
      <c r="K6023">
        <v>3421</v>
      </c>
      <c r="L6023">
        <v>61</v>
      </c>
    </row>
    <row r="6024" spans="1:12" x14ac:dyDescent="0.2">
      <c r="A6024" t="s">
        <v>2229</v>
      </c>
      <c r="B6024" t="s">
        <v>1308</v>
      </c>
      <c r="C6024" t="s">
        <v>1309</v>
      </c>
      <c r="D6024" t="s">
        <v>1350</v>
      </c>
      <c r="E6024" t="s">
        <v>2217</v>
      </c>
      <c r="F6024" t="s">
        <v>2218</v>
      </c>
      <c r="G6024" t="s">
        <v>2231</v>
      </c>
      <c r="H6024">
        <v>77</v>
      </c>
      <c r="I6024">
        <v>96</v>
      </c>
      <c r="J6024">
        <v>410</v>
      </c>
      <c r="K6024">
        <v>3035</v>
      </c>
      <c r="L6024">
        <v>68</v>
      </c>
    </row>
    <row r="6025" spans="1:12" x14ac:dyDescent="0.2">
      <c r="A6025" t="s">
        <v>2552</v>
      </c>
      <c r="B6025" t="s">
        <v>1308</v>
      </c>
      <c r="C6025" t="s">
        <v>1309</v>
      </c>
      <c r="D6025" t="s">
        <v>1350</v>
      </c>
      <c r="E6025" t="s">
        <v>2217</v>
      </c>
      <c r="F6025" t="s">
        <v>2218</v>
      </c>
      <c r="G6025" t="s">
        <v>2231</v>
      </c>
      <c r="H6025">
        <v>77</v>
      </c>
      <c r="I6025">
        <v>96</v>
      </c>
      <c r="J6025">
        <v>410</v>
      </c>
      <c r="K6025">
        <v>3035</v>
      </c>
      <c r="L6025">
        <v>68</v>
      </c>
    </row>
    <row r="6026" spans="1:12" x14ac:dyDescent="0.2">
      <c r="A6026" t="s">
        <v>2215</v>
      </c>
      <c r="B6026" t="s">
        <v>1308</v>
      </c>
      <c r="C6026" t="s">
        <v>1309</v>
      </c>
      <c r="D6026" t="s">
        <v>1350</v>
      </c>
      <c r="E6026" t="s">
        <v>2217</v>
      </c>
      <c r="F6026" t="s">
        <v>2218</v>
      </c>
      <c r="G6026" t="s">
        <v>2219</v>
      </c>
      <c r="H6026">
        <v>77</v>
      </c>
      <c r="I6026">
        <v>96</v>
      </c>
      <c r="J6026">
        <v>394.7</v>
      </c>
      <c r="K6026">
        <v>2943</v>
      </c>
      <c r="L6026">
        <v>67</v>
      </c>
    </row>
    <row r="6027" spans="1:12" x14ac:dyDescent="0.2">
      <c r="A6027" t="s">
        <v>2520</v>
      </c>
      <c r="B6027" t="s">
        <v>1308</v>
      </c>
      <c r="C6027" t="s">
        <v>1309</v>
      </c>
      <c r="D6027" t="s">
        <v>1350</v>
      </c>
      <c r="E6027" t="s">
        <v>2217</v>
      </c>
      <c r="F6027" t="s">
        <v>2218</v>
      </c>
      <c r="G6027" t="s">
        <v>2219</v>
      </c>
      <c r="H6027">
        <v>77</v>
      </c>
      <c r="I6027">
        <v>96</v>
      </c>
      <c r="J6027">
        <v>394.7</v>
      </c>
      <c r="K6027">
        <v>2943</v>
      </c>
      <c r="L6027">
        <v>67</v>
      </c>
    </row>
    <row r="6028" spans="1:12" x14ac:dyDescent="0.2">
      <c r="A6028" t="s">
        <v>15937</v>
      </c>
      <c r="B6028" t="s">
        <v>1308</v>
      </c>
      <c r="C6028" t="s">
        <v>1309</v>
      </c>
      <c r="D6028" t="s">
        <v>1350</v>
      </c>
      <c r="E6028" t="s">
        <v>2217</v>
      </c>
      <c r="F6028" t="s">
        <v>2218</v>
      </c>
      <c r="G6028" t="s">
        <v>15938</v>
      </c>
      <c r="H6028">
        <v>79</v>
      </c>
      <c r="I6028">
        <v>92</v>
      </c>
      <c r="J6028">
        <v>356.6</v>
      </c>
      <c r="K6028">
        <v>3909</v>
      </c>
      <c r="L6028">
        <v>46</v>
      </c>
    </row>
    <row r="6029" spans="1:12" x14ac:dyDescent="0.2">
      <c r="A6029" t="s">
        <v>3215</v>
      </c>
      <c r="B6029" t="s">
        <v>1308</v>
      </c>
      <c r="C6029" t="s">
        <v>1309</v>
      </c>
      <c r="D6029" t="s">
        <v>1350</v>
      </c>
      <c r="E6029" t="s">
        <v>2217</v>
      </c>
      <c r="F6029" t="s">
        <v>2218</v>
      </c>
      <c r="G6029" t="s">
        <v>3216</v>
      </c>
      <c r="H6029">
        <v>89</v>
      </c>
      <c r="I6029">
        <v>96</v>
      </c>
      <c r="J6029">
        <v>349.7</v>
      </c>
      <c r="K6029">
        <v>5008</v>
      </c>
      <c r="L6029">
        <v>35</v>
      </c>
    </row>
    <row r="6030" spans="1:12" x14ac:dyDescent="0.2">
      <c r="A6030" t="s">
        <v>12887</v>
      </c>
      <c r="B6030" t="s">
        <v>1308</v>
      </c>
      <c r="C6030" t="s">
        <v>1309</v>
      </c>
      <c r="D6030" t="s">
        <v>1350</v>
      </c>
      <c r="E6030" t="s">
        <v>2217</v>
      </c>
      <c r="F6030" t="s">
        <v>2218</v>
      </c>
      <c r="G6030" t="s">
        <v>12888</v>
      </c>
      <c r="H6030">
        <v>88</v>
      </c>
      <c r="I6030">
        <v>95</v>
      </c>
      <c r="J6030">
        <v>339.4</v>
      </c>
      <c r="K6030">
        <v>2760</v>
      </c>
      <c r="L6030">
        <v>61</v>
      </c>
    </row>
    <row r="6031" spans="1:12" x14ac:dyDescent="0.2">
      <c r="A6031" t="s">
        <v>15753</v>
      </c>
      <c r="B6031" t="s">
        <v>1308</v>
      </c>
      <c r="C6031" t="s">
        <v>1309</v>
      </c>
      <c r="D6031" t="s">
        <v>1350</v>
      </c>
      <c r="E6031" t="s">
        <v>2217</v>
      </c>
      <c r="F6031" t="s">
        <v>2218</v>
      </c>
      <c r="G6031" t="s">
        <v>15756</v>
      </c>
      <c r="H6031">
        <v>85</v>
      </c>
      <c r="I6031">
        <v>92</v>
      </c>
      <c r="J6031">
        <v>337.7</v>
      </c>
      <c r="K6031">
        <v>3901</v>
      </c>
      <c r="L6031">
        <v>43</v>
      </c>
    </row>
    <row r="6032" spans="1:12" x14ac:dyDescent="0.2">
      <c r="A6032" t="s">
        <v>7216</v>
      </c>
      <c r="B6032" t="s">
        <v>1308</v>
      </c>
      <c r="C6032" t="s">
        <v>1309</v>
      </c>
      <c r="D6032" t="s">
        <v>1350</v>
      </c>
      <c r="E6032" t="s">
        <v>2217</v>
      </c>
      <c r="F6032" t="s">
        <v>2218</v>
      </c>
      <c r="G6032" t="s">
        <v>7217</v>
      </c>
      <c r="H6032">
        <v>100</v>
      </c>
      <c r="I6032">
        <v>87</v>
      </c>
      <c r="J6032">
        <v>334.1</v>
      </c>
      <c r="K6032">
        <v>2267</v>
      </c>
      <c r="L6032">
        <v>74</v>
      </c>
    </row>
    <row r="6033" spans="1:12" x14ac:dyDescent="0.2">
      <c r="A6033" t="s">
        <v>15629</v>
      </c>
      <c r="B6033" t="s">
        <v>1308</v>
      </c>
      <c r="C6033" t="s">
        <v>1309</v>
      </c>
      <c r="D6033" t="s">
        <v>1350</v>
      </c>
      <c r="E6033" t="s">
        <v>2217</v>
      </c>
      <c r="F6033" t="s">
        <v>2218</v>
      </c>
      <c r="G6033" t="s">
        <v>15630</v>
      </c>
      <c r="H6033">
        <v>95</v>
      </c>
      <c r="I6033">
        <v>94</v>
      </c>
      <c r="J6033">
        <v>331.5</v>
      </c>
      <c r="K6033">
        <v>4439</v>
      </c>
      <c r="L6033">
        <v>37</v>
      </c>
    </row>
    <row r="6034" spans="1:12" x14ac:dyDescent="0.2">
      <c r="A6034" t="s">
        <v>5738</v>
      </c>
      <c r="B6034" t="s">
        <v>1308</v>
      </c>
      <c r="C6034" t="s">
        <v>1309</v>
      </c>
      <c r="D6034" t="s">
        <v>1350</v>
      </c>
      <c r="E6034" t="s">
        <v>2217</v>
      </c>
      <c r="F6034" t="s">
        <v>2218</v>
      </c>
      <c r="G6034" t="s">
        <v>5740</v>
      </c>
      <c r="H6034">
        <v>100</v>
      </c>
      <c r="I6034">
        <v>88</v>
      </c>
      <c r="J6034">
        <v>319.5</v>
      </c>
      <c r="K6034">
        <v>3172</v>
      </c>
      <c r="L6034">
        <v>50</v>
      </c>
    </row>
    <row r="6035" spans="1:12" x14ac:dyDescent="0.2">
      <c r="A6035" t="s">
        <v>7200</v>
      </c>
      <c r="B6035" t="s">
        <v>1308</v>
      </c>
      <c r="C6035" t="s">
        <v>1309</v>
      </c>
      <c r="D6035" t="s">
        <v>1350</v>
      </c>
      <c r="E6035" t="s">
        <v>2217</v>
      </c>
      <c r="F6035" t="s">
        <v>2218</v>
      </c>
      <c r="G6035" t="s">
        <v>7202</v>
      </c>
      <c r="H6035">
        <v>70</v>
      </c>
      <c r="I6035">
        <v>95</v>
      </c>
      <c r="J6035">
        <v>291</v>
      </c>
      <c r="K6035">
        <v>1929</v>
      </c>
      <c r="L6035">
        <v>75</v>
      </c>
    </row>
    <row r="6036" spans="1:12" x14ac:dyDescent="0.2">
      <c r="A6036" t="s">
        <v>19126</v>
      </c>
      <c r="B6036" t="s">
        <v>1308</v>
      </c>
      <c r="C6036" t="s">
        <v>1309</v>
      </c>
      <c r="D6036" t="s">
        <v>1350</v>
      </c>
      <c r="E6036" t="s">
        <v>2217</v>
      </c>
      <c r="F6036" t="s">
        <v>2218</v>
      </c>
      <c r="G6036" t="s">
        <v>19127</v>
      </c>
      <c r="H6036">
        <v>87</v>
      </c>
      <c r="I6036">
        <v>98</v>
      </c>
      <c r="J6036">
        <v>277.3</v>
      </c>
      <c r="K6036">
        <v>5857</v>
      </c>
      <c r="L6036">
        <v>24</v>
      </c>
    </row>
    <row r="6037" spans="1:12" x14ac:dyDescent="0.2">
      <c r="A6037" t="s">
        <v>14738</v>
      </c>
      <c r="B6037" t="s">
        <v>1308</v>
      </c>
      <c r="C6037" t="s">
        <v>1309</v>
      </c>
      <c r="D6037" t="s">
        <v>1350</v>
      </c>
      <c r="E6037" t="s">
        <v>2217</v>
      </c>
      <c r="F6037" t="s">
        <v>2218</v>
      </c>
      <c r="G6037" t="s">
        <v>14747</v>
      </c>
      <c r="H6037">
        <v>65</v>
      </c>
      <c r="I6037">
        <v>97</v>
      </c>
      <c r="J6037">
        <v>268.7</v>
      </c>
      <c r="K6037">
        <v>2870</v>
      </c>
      <c r="L6037">
        <v>47</v>
      </c>
    </row>
    <row r="6038" spans="1:12" x14ac:dyDescent="0.2">
      <c r="A6038" t="s">
        <v>19124</v>
      </c>
      <c r="B6038" t="s">
        <v>1308</v>
      </c>
      <c r="C6038" t="s">
        <v>1309</v>
      </c>
      <c r="D6038" t="s">
        <v>1350</v>
      </c>
      <c r="E6038" t="s">
        <v>2217</v>
      </c>
      <c r="F6038" t="s">
        <v>2218</v>
      </c>
      <c r="G6038" t="s">
        <v>19125</v>
      </c>
      <c r="H6038">
        <v>89</v>
      </c>
      <c r="I6038">
        <v>98</v>
      </c>
      <c r="J6038">
        <v>246.2</v>
      </c>
      <c r="K6038">
        <v>5201</v>
      </c>
      <c r="L6038">
        <v>24</v>
      </c>
    </row>
    <row r="6039" spans="1:12" x14ac:dyDescent="0.2">
      <c r="A6039" t="s">
        <v>4019</v>
      </c>
      <c r="B6039" t="s">
        <v>1308</v>
      </c>
      <c r="C6039" t="s">
        <v>1309</v>
      </c>
      <c r="D6039" t="s">
        <v>1350</v>
      </c>
      <c r="E6039" t="s">
        <v>2217</v>
      </c>
      <c r="F6039" t="s">
        <v>2218</v>
      </c>
      <c r="G6039" t="s">
        <v>4020</v>
      </c>
      <c r="H6039">
        <v>98</v>
      </c>
      <c r="I6039">
        <v>95</v>
      </c>
      <c r="J6039">
        <v>239.5</v>
      </c>
      <c r="K6039">
        <v>4974</v>
      </c>
      <c r="L6039">
        <v>24</v>
      </c>
    </row>
    <row r="6040" spans="1:12" x14ac:dyDescent="0.2">
      <c r="A6040" t="s">
        <v>15727</v>
      </c>
      <c r="B6040" t="s">
        <v>1308</v>
      </c>
      <c r="C6040" t="s">
        <v>1309</v>
      </c>
      <c r="D6040" t="s">
        <v>1350</v>
      </c>
      <c r="E6040" t="s">
        <v>2217</v>
      </c>
      <c r="F6040" t="s">
        <v>2218</v>
      </c>
      <c r="G6040" t="s">
        <v>15728</v>
      </c>
      <c r="H6040">
        <v>78</v>
      </c>
      <c r="I6040">
        <v>91</v>
      </c>
      <c r="J6040">
        <v>237.4</v>
      </c>
      <c r="K6040">
        <v>2535</v>
      </c>
      <c r="L6040">
        <v>47</v>
      </c>
    </row>
    <row r="6041" spans="1:12" x14ac:dyDescent="0.2">
      <c r="A6041" t="s">
        <v>19128</v>
      </c>
      <c r="B6041" t="s">
        <v>1308</v>
      </c>
      <c r="C6041" t="s">
        <v>1309</v>
      </c>
      <c r="D6041" t="s">
        <v>1350</v>
      </c>
      <c r="E6041" t="s">
        <v>2217</v>
      </c>
      <c r="F6041" t="s">
        <v>2218</v>
      </c>
      <c r="G6041" t="s">
        <v>19129</v>
      </c>
      <c r="H6041">
        <v>88</v>
      </c>
      <c r="I6041">
        <v>97</v>
      </c>
      <c r="J6041">
        <v>217.9</v>
      </c>
      <c r="K6041">
        <v>4606</v>
      </c>
      <c r="L6041">
        <v>24</v>
      </c>
    </row>
    <row r="6042" spans="1:12" x14ac:dyDescent="0.2">
      <c r="A6042" t="s">
        <v>5312</v>
      </c>
      <c r="B6042" t="s">
        <v>1308</v>
      </c>
      <c r="C6042" t="s">
        <v>1309</v>
      </c>
      <c r="D6042" t="s">
        <v>1350</v>
      </c>
      <c r="E6042" t="s">
        <v>2217</v>
      </c>
      <c r="F6042" t="s">
        <v>2218</v>
      </c>
      <c r="G6042" t="s">
        <v>5314</v>
      </c>
      <c r="H6042">
        <v>81</v>
      </c>
      <c r="I6042">
        <v>92</v>
      </c>
      <c r="J6042">
        <v>216.3</v>
      </c>
      <c r="K6042">
        <v>1630</v>
      </c>
      <c r="L6042">
        <v>66</v>
      </c>
    </row>
    <row r="6043" spans="1:12" x14ac:dyDescent="0.2">
      <c r="A6043" t="s">
        <v>9655</v>
      </c>
      <c r="B6043" t="s">
        <v>1308</v>
      </c>
      <c r="C6043" t="s">
        <v>1309</v>
      </c>
      <c r="D6043" t="s">
        <v>1350</v>
      </c>
      <c r="E6043" t="s">
        <v>2560</v>
      </c>
      <c r="F6043" t="s">
        <v>2561</v>
      </c>
      <c r="G6043" t="s">
        <v>9657</v>
      </c>
      <c r="H6043">
        <v>98</v>
      </c>
      <c r="I6043">
        <v>95</v>
      </c>
      <c r="J6043">
        <v>53932.3</v>
      </c>
      <c r="K6043">
        <v>383546</v>
      </c>
      <c r="L6043">
        <v>70</v>
      </c>
    </row>
    <row r="6044" spans="1:12" x14ac:dyDescent="0.2">
      <c r="A6044" t="s">
        <v>14758</v>
      </c>
      <c r="B6044" t="s">
        <v>1308</v>
      </c>
      <c r="C6044" t="s">
        <v>1309</v>
      </c>
      <c r="D6044" t="s">
        <v>1350</v>
      </c>
      <c r="E6044" t="s">
        <v>2560</v>
      </c>
      <c r="F6044" t="s">
        <v>2561</v>
      </c>
      <c r="G6044" t="s">
        <v>14760</v>
      </c>
      <c r="H6044">
        <v>92</v>
      </c>
      <c r="I6044">
        <v>95</v>
      </c>
      <c r="J6044">
        <v>39682.699999999997</v>
      </c>
      <c r="K6044">
        <v>469677</v>
      </c>
      <c r="L6044">
        <v>42</v>
      </c>
    </row>
    <row r="6045" spans="1:12" x14ac:dyDescent="0.2">
      <c r="A6045" t="s">
        <v>14710</v>
      </c>
      <c r="B6045" t="s">
        <v>1308</v>
      </c>
      <c r="C6045" t="s">
        <v>1309</v>
      </c>
      <c r="D6045" t="s">
        <v>1350</v>
      </c>
      <c r="E6045" t="s">
        <v>2560</v>
      </c>
      <c r="F6045" t="s">
        <v>2561</v>
      </c>
      <c r="G6045" t="s">
        <v>14711</v>
      </c>
      <c r="H6045">
        <v>93</v>
      </c>
      <c r="I6045">
        <v>96</v>
      </c>
      <c r="J6045">
        <v>32998.1</v>
      </c>
      <c r="K6045">
        <v>473136</v>
      </c>
      <c r="L6045">
        <v>35</v>
      </c>
    </row>
    <row r="6046" spans="1:12" x14ac:dyDescent="0.2">
      <c r="A6046" t="s">
        <v>2998</v>
      </c>
      <c r="B6046" t="s">
        <v>1308</v>
      </c>
      <c r="C6046" t="s">
        <v>1309</v>
      </c>
      <c r="D6046" t="s">
        <v>1350</v>
      </c>
      <c r="E6046" t="s">
        <v>2560</v>
      </c>
      <c r="F6046" t="s">
        <v>2561</v>
      </c>
      <c r="G6046" t="s">
        <v>3002</v>
      </c>
      <c r="H6046">
        <v>96</v>
      </c>
      <c r="I6046">
        <v>97</v>
      </c>
      <c r="J6046">
        <v>30031.9</v>
      </c>
      <c r="K6046">
        <v>351852</v>
      </c>
      <c r="L6046">
        <v>43</v>
      </c>
    </row>
    <row r="6047" spans="1:12" x14ac:dyDescent="0.2">
      <c r="A6047" t="s">
        <v>14582</v>
      </c>
      <c r="B6047" t="s">
        <v>1308</v>
      </c>
      <c r="C6047" t="s">
        <v>1309</v>
      </c>
      <c r="D6047" t="s">
        <v>1350</v>
      </c>
      <c r="E6047" t="s">
        <v>2560</v>
      </c>
      <c r="F6047" t="s">
        <v>2561</v>
      </c>
      <c r="G6047" t="s">
        <v>14584</v>
      </c>
      <c r="H6047">
        <v>93</v>
      </c>
      <c r="I6047">
        <v>95</v>
      </c>
      <c r="J6047">
        <v>23647.3</v>
      </c>
      <c r="K6047">
        <v>287639</v>
      </c>
      <c r="L6047">
        <v>41</v>
      </c>
    </row>
    <row r="6048" spans="1:12" x14ac:dyDescent="0.2">
      <c r="A6048" t="s">
        <v>14734</v>
      </c>
      <c r="B6048" t="s">
        <v>1308</v>
      </c>
      <c r="C6048" t="s">
        <v>1309</v>
      </c>
      <c r="D6048" t="s">
        <v>1350</v>
      </c>
      <c r="E6048" t="s">
        <v>2560</v>
      </c>
      <c r="F6048" t="s">
        <v>2561</v>
      </c>
      <c r="G6048" t="s">
        <v>14735</v>
      </c>
      <c r="H6048">
        <v>100</v>
      </c>
      <c r="I6048">
        <v>95</v>
      </c>
      <c r="J6048">
        <v>20427.599999999999</v>
      </c>
      <c r="K6048">
        <v>248773</v>
      </c>
      <c r="L6048">
        <v>41</v>
      </c>
    </row>
    <row r="6049" spans="1:12" x14ac:dyDescent="0.2">
      <c r="A6049" t="s">
        <v>12666</v>
      </c>
      <c r="B6049" t="s">
        <v>1308</v>
      </c>
      <c r="C6049" t="s">
        <v>1309</v>
      </c>
      <c r="D6049" t="s">
        <v>1350</v>
      </c>
      <c r="E6049" t="s">
        <v>2560</v>
      </c>
      <c r="F6049" t="s">
        <v>2561</v>
      </c>
      <c r="G6049" t="s">
        <v>12668</v>
      </c>
      <c r="H6049">
        <v>95</v>
      </c>
      <c r="I6049">
        <v>95</v>
      </c>
      <c r="J6049">
        <v>19831.599999999999</v>
      </c>
      <c r="K6049">
        <v>269720</v>
      </c>
      <c r="L6049">
        <v>37</v>
      </c>
    </row>
    <row r="6050" spans="1:12" x14ac:dyDescent="0.2">
      <c r="A6050" t="s">
        <v>14654</v>
      </c>
      <c r="B6050" t="s">
        <v>1308</v>
      </c>
      <c r="C6050" t="s">
        <v>1309</v>
      </c>
      <c r="D6050" t="s">
        <v>1350</v>
      </c>
      <c r="E6050" t="s">
        <v>2560</v>
      </c>
      <c r="F6050" t="s">
        <v>2561</v>
      </c>
      <c r="G6050" t="s">
        <v>14655</v>
      </c>
      <c r="H6050">
        <v>100</v>
      </c>
      <c r="I6050">
        <v>91</v>
      </c>
      <c r="J6050">
        <v>18342</v>
      </c>
      <c r="K6050">
        <v>227351</v>
      </c>
      <c r="L6050">
        <v>40</v>
      </c>
    </row>
    <row r="6051" spans="1:12" x14ac:dyDescent="0.2">
      <c r="A6051" t="s">
        <v>15942</v>
      </c>
      <c r="B6051" t="s">
        <v>1308</v>
      </c>
      <c r="C6051" t="s">
        <v>1309</v>
      </c>
      <c r="D6051" t="s">
        <v>1350</v>
      </c>
      <c r="E6051" t="s">
        <v>2560</v>
      </c>
      <c r="F6051" t="s">
        <v>2561</v>
      </c>
      <c r="G6051" t="s">
        <v>15944</v>
      </c>
      <c r="H6051">
        <v>98</v>
      </c>
      <c r="I6051">
        <v>94</v>
      </c>
      <c r="J6051">
        <v>15959.2</v>
      </c>
      <c r="K6051">
        <v>169739</v>
      </c>
      <c r="L6051">
        <v>47</v>
      </c>
    </row>
    <row r="6052" spans="1:12" x14ac:dyDescent="0.2">
      <c r="A6052" t="s">
        <v>14730</v>
      </c>
      <c r="B6052" t="s">
        <v>1308</v>
      </c>
      <c r="C6052" t="s">
        <v>1309</v>
      </c>
      <c r="D6052" t="s">
        <v>1350</v>
      </c>
      <c r="E6052" t="s">
        <v>2560</v>
      </c>
      <c r="F6052" t="s">
        <v>2561</v>
      </c>
      <c r="G6052" t="s">
        <v>14731</v>
      </c>
      <c r="H6052">
        <v>97</v>
      </c>
      <c r="I6052">
        <v>95</v>
      </c>
      <c r="J6052">
        <v>13656.6</v>
      </c>
      <c r="K6052">
        <v>169242</v>
      </c>
      <c r="L6052">
        <v>40</v>
      </c>
    </row>
    <row r="6053" spans="1:12" x14ac:dyDescent="0.2">
      <c r="A6053" t="s">
        <v>14578</v>
      </c>
      <c r="B6053" t="s">
        <v>1308</v>
      </c>
      <c r="C6053" t="s">
        <v>1309</v>
      </c>
      <c r="D6053" t="s">
        <v>1350</v>
      </c>
      <c r="E6053" t="s">
        <v>2560</v>
      </c>
      <c r="F6053" t="s">
        <v>2561</v>
      </c>
      <c r="G6053" t="s">
        <v>14580</v>
      </c>
      <c r="H6053">
        <v>88</v>
      </c>
      <c r="I6053">
        <v>95</v>
      </c>
      <c r="J6053">
        <v>12775.1</v>
      </c>
      <c r="K6053">
        <v>146631</v>
      </c>
      <c r="L6053">
        <v>44</v>
      </c>
    </row>
    <row r="6054" spans="1:12" x14ac:dyDescent="0.2">
      <c r="A6054" t="s">
        <v>14698</v>
      </c>
      <c r="B6054" t="s">
        <v>1308</v>
      </c>
      <c r="C6054" t="s">
        <v>1309</v>
      </c>
      <c r="D6054" t="s">
        <v>1350</v>
      </c>
      <c r="E6054" t="s">
        <v>2560</v>
      </c>
      <c r="F6054" t="s">
        <v>2561</v>
      </c>
      <c r="G6054" t="s">
        <v>14700</v>
      </c>
      <c r="H6054">
        <v>100</v>
      </c>
      <c r="I6054">
        <v>93</v>
      </c>
      <c r="J6054">
        <v>8323.2999999999993</v>
      </c>
      <c r="K6054">
        <v>106586</v>
      </c>
      <c r="L6054">
        <v>39</v>
      </c>
    </row>
    <row r="6055" spans="1:12" x14ac:dyDescent="0.2">
      <c r="A6055" t="s">
        <v>17049</v>
      </c>
      <c r="B6055" t="s">
        <v>1308</v>
      </c>
      <c r="C6055" t="s">
        <v>1309</v>
      </c>
      <c r="D6055" t="s">
        <v>1350</v>
      </c>
      <c r="E6055" t="s">
        <v>2560</v>
      </c>
      <c r="F6055" t="s">
        <v>2561</v>
      </c>
      <c r="G6055" t="s">
        <v>17051</v>
      </c>
      <c r="H6055">
        <v>92</v>
      </c>
      <c r="I6055">
        <v>96</v>
      </c>
      <c r="J6055">
        <v>8140.5</v>
      </c>
      <c r="K6055">
        <v>166834</v>
      </c>
      <c r="L6055">
        <v>24</v>
      </c>
    </row>
    <row r="6056" spans="1:12" x14ac:dyDescent="0.2">
      <c r="A6056" t="s">
        <v>15745</v>
      </c>
      <c r="B6056" t="s">
        <v>1308</v>
      </c>
      <c r="C6056" t="s">
        <v>1309</v>
      </c>
      <c r="D6056" t="s">
        <v>1350</v>
      </c>
      <c r="E6056" t="s">
        <v>2560</v>
      </c>
      <c r="F6056" t="s">
        <v>2561</v>
      </c>
      <c r="G6056" t="s">
        <v>15746</v>
      </c>
      <c r="H6056">
        <v>100</v>
      </c>
      <c r="I6056">
        <v>94</v>
      </c>
      <c r="J6056">
        <v>7378.5</v>
      </c>
      <c r="K6056">
        <v>83797</v>
      </c>
      <c r="L6056">
        <v>44</v>
      </c>
    </row>
    <row r="6057" spans="1:12" x14ac:dyDescent="0.2">
      <c r="A6057" t="s">
        <v>15631</v>
      </c>
      <c r="B6057" t="s">
        <v>1308</v>
      </c>
      <c r="C6057" t="s">
        <v>1309</v>
      </c>
      <c r="D6057" t="s">
        <v>1350</v>
      </c>
      <c r="E6057" t="s">
        <v>2560</v>
      </c>
      <c r="F6057" t="s">
        <v>2561</v>
      </c>
      <c r="G6057" t="s">
        <v>15632</v>
      </c>
      <c r="H6057">
        <v>100</v>
      </c>
      <c r="I6057">
        <v>95</v>
      </c>
      <c r="J6057">
        <v>7094.6</v>
      </c>
      <c r="K6057">
        <v>79346</v>
      </c>
      <c r="L6057">
        <v>45</v>
      </c>
    </row>
    <row r="6058" spans="1:12" x14ac:dyDescent="0.2">
      <c r="A6058" t="s">
        <v>14533</v>
      </c>
      <c r="B6058" t="s">
        <v>1308</v>
      </c>
      <c r="C6058" t="s">
        <v>1309</v>
      </c>
      <c r="D6058" t="s">
        <v>1350</v>
      </c>
      <c r="E6058" t="s">
        <v>2560</v>
      </c>
      <c r="F6058" t="s">
        <v>2561</v>
      </c>
      <c r="G6058" t="s">
        <v>14534</v>
      </c>
      <c r="H6058">
        <v>94</v>
      </c>
      <c r="I6058">
        <v>95</v>
      </c>
      <c r="J6058">
        <v>5845.1</v>
      </c>
      <c r="K6058">
        <v>70759</v>
      </c>
      <c r="L6058">
        <v>41</v>
      </c>
    </row>
    <row r="6059" spans="1:12" x14ac:dyDescent="0.2">
      <c r="A6059" t="s">
        <v>14762</v>
      </c>
      <c r="B6059" t="s">
        <v>1308</v>
      </c>
      <c r="C6059" t="s">
        <v>1309</v>
      </c>
      <c r="D6059" t="s">
        <v>1350</v>
      </c>
      <c r="E6059" t="s">
        <v>2560</v>
      </c>
      <c r="F6059" t="s">
        <v>2561</v>
      </c>
      <c r="G6059" t="s">
        <v>14764</v>
      </c>
      <c r="H6059">
        <v>91</v>
      </c>
      <c r="I6059">
        <v>95</v>
      </c>
      <c r="J6059">
        <v>5292.9</v>
      </c>
      <c r="K6059">
        <v>64918</v>
      </c>
      <c r="L6059">
        <v>41</v>
      </c>
    </row>
    <row r="6060" spans="1:12" x14ac:dyDescent="0.2">
      <c r="A6060" t="s">
        <v>15724</v>
      </c>
      <c r="B6060" t="s">
        <v>1308</v>
      </c>
      <c r="C6060" t="s">
        <v>1309</v>
      </c>
      <c r="D6060" t="s">
        <v>1350</v>
      </c>
      <c r="E6060" t="s">
        <v>2560</v>
      </c>
      <c r="F6060" t="s">
        <v>2561</v>
      </c>
      <c r="G6060" t="s">
        <v>15725</v>
      </c>
      <c r="H6060">
        <v>89</v>
      </c>
      <c r="I6060">
        <v>95</v>
      </c>
      <c r="J6060">
        <v>5117.1000000000004</v>
      </c>
      <c r="K6060">
        <v>57418</v>
      </c>
      <c r="L6060">
        <v>45</v>
      </c>
    </row>
    <row r="6061" spans="1:12" x14ac:dyDescent="0.2">
      <c r="A6061" t="s">
        <v>15855</v>
      </c>
      <c r="B6061" t="s">
        <v>1308</v>
      </c>
      <c r="C6061" t="s">
        <v>1309</v>
      </c>
      <c r="D6061" t="s">
        <v>1350</v>
      </c>
      <c r="E6061" t="s">
        <v>2560</v>
      </c>
      <c r="F6061" t="s">
        <v>2561</v>
      </c>
      <c r="G6061" t="s">
        <v>15857</v>
      </c>
      <c r="H6061">
        <v>97</v>
      </c>
      <c r="I6061">
        <v>95</v>
      </c>
      <c r="J6061">
        <v>5087.7</v>
      </c>
      <c r="K6061">
        <v>54522</v>
      </c>
      <c r="L6061">
        <v>47</v>
      </c>
    </row>
    <row r="6062" spans="1:12" x14ac:dyDescent="0.2">
      <c r="A6062" t="s">
        <v>14706</v>
      </c>
      <c r="B6062" t="s">
        <v>1308</v>
      </c>
      <c r="C6062" t="s">
        <v>1309</v>
      </c>
      <c r="D6062" t="s">
        <v>1350</v>
      </c>
      <c r="E6062" t="s">
        <v>2560</v>
      </c>
      <c r="F6062" t="s">
        <v>2561</v>
      </c>
      <c r="G6062" t="s">
        <v>14707</v>
      </c>
      <c r="H6062">
        <v>93</v>
      </c>
      <c r="I6062">
        <v>96</v>
      </c>
      <c r="J6062">
        <v>4611.3</v>
      </c>
      <c r="K6062">
        <v>67981</v>
      </c>
      <c r="L6062">
        <v>34</v>
      </c>
    </row>
    <row r="6063" spans="1:12" x14ac:dyDescent="0.2">
      <c r="A6063" t="s">
        <v>5603</v>
      </c>
      <c r="B6063" t="s">
        <v>1308</v>
      </c>
      <c r="C6063" t="s">
        <v>1309</v>
      </c>
      <c r="D6063" t="s">
        <v>1350</v>
      </c>
      <c r="E6063" t="s">
        <v>2560</v>
      </c>
      <c r="F6063" t="s">
        <v>2561</v>
      </c>
      <c r="G6063" t="s">
        <v>5605</v>
      </c>
      <c r="H6063">
        <v>100</v>
      </c>
      <c r="I6063">
        <v>93</v>
      </c>
      <c r="J6063">
        <v>4463.5</v>
      </c>
      <c r="K6063">
        <v>35269</v>
      </c>
      <c r="L6063">
        <v>63</v>
      </c>
    </row>
    <row r="6064" spans="1:12" x14ac:dyDescent="0.2">
      <c r="A6064" t="s">
        <v>15720</v>
      </c>
      <c r="B6064" t="s">
        <v>1308</v>
      </c>
      <c r="C6064" t="s">
        <v>1309</v>
      </c>
      <c r="D6064" t="s">
        <v>1350</v>
      </c>
      <c r="E6064" t="s">
        <v>2560</v>
      </c>
      <c r="F6064" t="s">
        <v>2561</v>
      </c>
      <c r="G6064" t="s">
        <v>15722</v>
      </c>
      <c r="H6064">
        <v>94</v>
      </c>
      <c r="I6064">
        <v>96</v>
      </c>
      <c r="J6064">
        <v>4439</v>
      </c>
      <c r="K6064">
        <v>55262</v>
      </c>
      <c r="L6064">
        <v>40</v>
      </c>
    </row>
    <row r="6065" spans="1:12" x14ac:dyDescent="0.2">
      <c r="A6065" t="s">
        <v>7216</v>
      </c>
      <c r="B6065" t="s">
        <v>1308</v>
      </c>
      <c r="C6065" t="s">
        <v>1309</v>
      </c>
      <c r="D6065" t="s">
        <v>1350</v>
      </c>
      <c r="E6065" t="s">
        <v>2560</v>
      </c>
      <c r="F6065" t="s">
        <v>2561</v>
      </c>
      <c r="G6065" t="s">
        <v>7218</v>
      </c>
      <c r="H6065">
        <v>76</v>
      </c>
      <c r="I6065">
        <v>91</v>
      </c>
      <c r="J6065">
        <v>4245.2</v>
      </c>
      <c r="K6065">
        <v>29270</v>
      </c>
      <c r="L6065">
        <v>73</v>
      </c>
    </row>
    <row r="6066" spans="1:12" x14ac:dyDescent="0.2">
      <c r="A6066" t="s">
        <v>7707</v>
      </c>
      <c r="B6066" t="s">
        <v>1308</v>
      </c>
      <c r="C6066" t="s">
        <v>1309</v>
      </c>
      <c r="D6066" t="s">
        <v>1350</v>
      </c>
      <c r="E6066" t="s">
        <v>2560</v>
      </c>
      <c r="F6066" t="s">
        <v>2561</v>
      </c>
      <c r="G6066" t="s">
        <v>7709</v>
      </c>
      <c r="H6066">
        <v>71</v>
      </c>
      <c r="I6066">
        <v>97</v>
      </c>
      <c r="J6066">
        <v>4207.7</v>
      </c>
      <c r="K6066">
        <v>31383</v>
      </c>
      <c r="L6066">
        <v>67</v>
      </c>
    </row>
    <row r="6067" spans="1:12" x14ac:dyDescent="0.2">
      <c r="A6067" t="s">
        <v>15774</v>
      </c>
      <c r="B6067" t="s">
        <v>1308</v>
      </c>
      <c r="C6067" t="s">
        <v>1309</v>
      </c>
      <c r="D6067" t="s">
        <v>1350</v>
      </c>
      <c r="E6067" t="s">
        <v>2560</v>
      </c>
      <c r="F6067" t="s">
        <v>2561</v>
      </c>
      <c r="G6067" t="s">
        <v>15776</v>
      </c>
      <c r="H6067">
        <v>94</v>
      </c>
      <c r="I6067">
        <v>96</v>
      </c>
      <c r="J6067">
        <v>4152.3999999999996</v>
      </c>
      <c r="K6067">
        <v>45547</v>
      </c>
      <c r="L6067">
        <v>46</v>
      </c>
    </row>
    <row r="6068" spans="1:12" x14ac:dyDescent="0.2">
      <c r="A6068" t="s">
        <v>15672</v>
      </c>
      <c r="B6068" t="s">
        <v>1308</v>
      </c>
      <c r="C6068" t="s">
        <v>1309</v>
      </c>
      <c r="D6068" t="s">
        <v>1350</v>
      </c>
      <c r="E6068" t="s">
        <v>2560</v>
      </c>
      <c r="F6068" t="s">
        <v>2561</v>
      </c>
      <c r="G6068" t="s">
        <v>15674</v>
      </c>
      <c r="H6068">
        <v>100</v>
      </c>
      <c r="I6068">
        <v>95</v>
      </c>
      <c r="J6068">
        <v>4038.1</v>
      </c>
      <c r="K6068">
        <v>45789</v>
      </c>
      <c r="L6068">
        <v>44</v>
      </c>
    </row>
    <row r="6069" spans="1:12" x14ac:dyDescent="0.2">
      <c r="A6069" t="s">
        <v>15693</v>
      </c>
      <c r="B6069" t="s">
        <v>1308</v>
      </c>
      <c r="C6069" t="s">
        <v>1309</v>
      </c>
      <c r="D6069" t="s">
        <v>1350</v>
      </c>
      <c r="E6069" t="s">
        <v>2560</v>
      </c>
      <c r="F6069" t="s">
        <v>2561</v>
      </c>
      <c r="G6069" t="s">
        <v>15695</v>
      </c>
      <c r="H6069">
        <v>93</v>
      </c>
      <c r="I6069">
        <v>96</v>
      </c>
      <c r="J6069">
        <v>3993.8</v>
      </c>
      <c r="K6069">
        <v>45878</v>
      </c>
      <c r="L6069">
        <v>44</v>
      </c>
    </row>
    <row r="6070" spans="1:12" x14ac:dyDescent="0.2">
      <c r="A6070" t="s">
        <v>15767</v>
      </c>
      <c r="B6070" t="s">
        <v>1308</v>
      </c>
      <c r="C6070" t="s">
        <v>1309</v>
      </c>
      <c r="D6070" t="s">
        <v>1350</v>
      </c>
      <c r="E6070" t="s">
        <v>2560</v>
      </c>
      <c r="F6070" t="s">
        <v>2561</v>
      </c>
      <c r="G6070" t="s">
        <v>15769</v>
      </c>
      <c r="H6070">
        <v>94</v>
      </c>
      <c r="I6070">
        <v>96</v>
      </c>
      <c r="J6070">
        <v>3658</v>
      </c>
      <c r="K6070">
        <v>40776</v>
      </c>
      <c r="L6070">
        <v>45</v>
      </c>
    </row>
    <row r="6071" spans="1:12" x14ac:dyDescent="0.2">
      <c r="A6071" t="s">
        <v>15697</v>
      </c>
      <c r="B6071" t="s">
        <v>1308</v>
      </c>
      <c r="C6071" t="s">
        <v>1309</v>
      </c>
      <c r="D6071" t="s">
        <v>1350</v>
      </c>
      <c r="E6071" t="s">
        <v>2560</v>
      </c>
      <c r="F6071" t="s">
        <v>2561</v>
      </c>
      <c r="G6071" t="s">
        <v>15699</v>
      </c>
      <c r="H6071">
        <v>94</v>
      </c>
      <c r="I6071">
        <v>96</v>
      </c>
      <c r="J6071">
        <v>3604.2</v>
      </c>
      <c r="K6071">
        <v>44048</v>
      </c>
      <c r="L6071">
        <v>41</v>
      </c>
    </row>
    <row r="6072" spans="1:12" x14ac:dyDescent="0.2">
      <c r="A6072" t="s">
        <v>14726</v>
      </c>
      <c r="B6072" t="s">
        <v>1308</v>
      </c>
      <c r="C6072" t="s">
        <v>1309</v>
      </c>
      <c r="D6072" t="s">
        <v>1350</v>
      </c>
      <c r="E6072" t="s">
        <v>2560</v>
      </c>
      <c r="F6072" t="s">
        <v>2561</v>
      </c>
      <c r="G6072" t="s">
        <v>14727</v>
      </c>
      <c r="H6072">
        <v>86</v>
      </c>
      <c r="I6072">
        <v>96</v>
      </c>
      <c r="J6072">
        <v>3526.4</v>
      </c>
      <c r="K6072">
        <v>41297</v>
      </c>
      <c r="L6072">
        <v>43</v>
      </c>
    </row>
    <row r="6073" spans="1:12" x14ac:dyDescent="0.2">
      <c r="A6073" t="s">
        <v>15759</v>
      </c>
      <c r="B6073" t="s">
        <v>1308</v>
      </c>
      <c r="C6073" t="s">
        <v>1309</v>
      </c>
      <c r="D6073" t="s">
        <v>1350</v>
      </c>
      <c r="E6073" t="s">
        <v>2560</v>
      </c>
      <c r="F6073" t="s">
        <v>2561</v>
      </c>
      <c r="G6073" t="s">
        <v>15763</v>
      </c>
      <c r="H6073">
        <v>91</v>
      </c>
      <c r="I6073">
        <v>96</v>
      </c>
      <c r="J6073">
        <v>3353.5</v>
      </c>
      <c r="K6073">
        <v>37944</v>
      </c>
      <c r="L6073">
        <v>44</v>
      </c>
    </row>
    <row r="6074" spans="1:12" x14ac:dyDescent="0.2">
      <c r="A6074" t="s">
        <v>14702</v>
      </c>
      <c r="B6074" t="s">
        <v>1308</v>
      </c>
      <c r="C6074" t="s">
        <v>1309</v>
      </c>
      <c r="D6074" t="s">
        <v>1350</v>
      </c>
      <c r="E6074" t="s">
        <v>2560</v>
      </c>
      <c r="F6074" t="s">
        <v>2561</v>
      </c>
      <c r="G6074" t="s">
        <v>14703</v>
      </c>
      <c r="H6074">
        <v>91</v>
      </c>
      <c r="I6074">
        <v>95</v>
      </c>
      <c r="J6074">
        <v>2975.4</v>
      </c>
      <c r="K6074">
        <v>38939</v>
      </c>
      <c r="L6074">
        <v>38</v>
      </c>
    </row>
    <row r="6075" spans="1:12" x14ac:dyDescent="0.2">
      <c r="A6075" t="s">
        <v>5312</v>
      </c>
      <c r="B6075" t="s">
        <v>1308</v>
      </c>
      <c r="C6075" t="s">
        <v>1309</v>
      </c>
      <c r="D6075" t="s">
        <v>1350</v>
      </c>
      <c r="E6075" t="s">
        <v>2560</v>
      </c>
      <c r="F6075" t="s">
        <v>2561</v>
      </c>
      <c r="G6075" t="s">
        <v>5313</v>
      </c>
      <c r="H6075">
        <v>87</v>
      </c>
      <c r="I6075">
        <v>95</v>
      </c>
      <c r="J6075">
        <v>2909.8</v>
      </c>
      <c r="K6075">
        <v>21762</v>
      </c>
      <c r="L6075">
        <v>67</v>
      </c>
    </row>
    <row r="6076" spans="1:12" x14ac:dyDescent="0.2">
      <c r="A6076" t="s">
        <v>5738</v>
      </c>
      <c r="B6076" t="s">
        <v>1308</v>
      </c>
      <c r="C6076" t="s">
        <v>1309</v>
      </c>
      <c r="D6076" t="s">
        <v>1350</v>
      </c>
      <c r="E6076" t="s">
        <v>2560</v>
      </c>
      <c r="F6076" t="s">
        <v>2561</v>
      </c>
      <c r="G6076" t="s">
        <v>5739</v>
      </c>
      <c r="H6076">
        <v>100</v>
      </c>
      <c r="I6076">
        <v>93</v>
      </c>
      <c r="J6076">
        <v>2739.7</v>
      </c>
      <c r="K6076">
        <v>29010</v>
      </c>
      <c r="L6076">
        <v>47</v>
      </c>
    </row>
    <row r="6077" spans="1:12" x14ac:dyDescent="0.2">
      <c r="A6077" t="s">
        <v>4021</v>
      </c>
      <c r="B6077" t="s">
        <v>1308</v>
      </c>
      <c r="C6077" t="s">
        <v>1309</v>
      </c>
      <c r="D6077" t="s">
        <v>1350</v>
      </c>
      <c r="E6077" t="s">
        <v>2560</v>
      </c>
      <c r="F6077" t="s">
        <v>2561</v>
      </c>
      <c r="G6077" t="s">
        <v>4023</v>
      </c>
      <c r="H6077">
        <v>91</v>
      </c>
      <c r="I6077">
        <v>96</v>
      </c>
      <c r="J6077">
        <v>2524.3000000000002</v>
      </c>
      <c r="K6077">
        <v>51473</v>
      </c>
      <c r="L6077">
        <v>25</v>
      </c>
    </row>
    <row r="6078" spans="1:12" x14ac:dyDescent="0.2">
      <c r="A6078" t="s">
        <v>16120</v>
      </c>
      <c r="B6078" t="s">
        <v>1308</v>
      </c>
      <c r="C6078" t="s">
        <v>1309</v>
      </c>
      <c r="D6078" t="s">
        <v>1350</v>
      </c>
      <c r="E6078" t="s">
        <v>2560</v>
      </c>
      <c r="F6078" t="s">
        <v>2561</v>
      </c>
      <c r="G6078" t="s">
        <v>16122</v>
      </c>
      <c r="H6078">
        <v>76</v>
      </c>
      <c r="I6078">
        <v>96</v>
      </c>
      <c r="J6078">
        <v>2517.6999999999998</v>
      </c>
      <c r="K6078">
        <v>28345</v>
      </c>
      <c r="L6078">
        <v>44</v>
      </c>
    </row>
    <row r="6079" spans="1:12" x14ac:dyDescent="0.2">
      <c r="A6079" t="s">
        <v>15887</v>
      </c>
      <c r="B6079" t="s">
        <v>1308</v>
      </c>
      <c r="C6079" t="s">
        <v>1309</v>
      </c>
      <c r="D6079" t="s">
        <v>1350</v>
      </c>
      <c r="E6079" t="s">
        <v>2560</v>
      </c>
      <c r="F6079" t="s">
        <v>2561</v>
      </c>
      <c r="G6079" t="s">
        <v>15889</v>
      </c>
      <c r="H6079">
        <v>86</v>
      </c>
      <c r="I6079">
        <v>94</v>
      </c>
      <c r="J6079">
        <v>2113.5</v>
      </c>
      <c r="K6079">
        <v>22945</v>
      </c>
      <c r="L6079">
        <v>46</v>
      </c>
    </row>
    <row r="6080" spans="1:12" x14ac:dyDescent="0.2">
      <c r="A6080" t="s">
        <v>15749</v>
      </c>
      <c r="B6080" t="s">
        <v>1308</v>
      </c>
      <c r="C6080" t="s">
        <v>1309</v>
      </c>
      <c r="D6080" t="s">
        <v>1350</v>
      </c>
      <c r="E6080" t="s">
        <v>2560</v>
      </c>
      <c r="F6080" t="s">
        <v>2561</v>
      </c>
      <c r="G6080" t="s">
        <v>15751</v>
      </c>
      <c r="H6080">
        <v>91</v>
      </c>
      <c r="I6080">
        <v>96</v>
      </c>
      <c r="J6080">
        <v>2047</v>
      </c>
      <c r="K6080">
        <v>22872</v>
      </c>
      <c r="L6080">
        <v>45</v>
      </c>
    </row>
    <row r="6081" spans="1:12" x14ac:dyDescent="0.2">
      <c r="A6081" t="s">
        <v>4539</v>
      </c>
      <c r="B6081" t="s">
        <v>1308</v>
      </c>
      <c r="C6081" t="s">
        <v>1309</v>
      </c>
      <c r="D6081" t="s">
        <v>1350</v>
      </c>
      <c r="E6081" t="s">
        <v>2560</v>
      </c>
      <c r="F6081" t="s">
        <v>2561</v>
      </c>
      <c r="G6081" t="s">
        <v>4540</v>
      </c>
      <c r="H6081">
        <v>56</v>
      </c>
      <c r="I6081">
        <v>95</v>
      </c>
      <c r="J6081">
        <v>1954.9</v>
      </c>
      <c r="K6081">
        <v>30950</v>
      </c>
      <c r="L6081">
        <v>32</v>
      </c>
    </row>
    <row r="6082" spans="1:12" x14ac:dyDescent="0.2">
      <c r="A6082" t="s">
        <v>15803</v>
      </c>
      <c r="B6082" t="s">
        <v>1308</v>
      </c>
      <c r="C6082" t="s">
        <v>1309</v>
      </c>
      <c r="D6082" t="s">
        <v>1350</v>
      </c>
      <c r="E6082" t="s">
        <v>2560</v>
      </c>
      <c r="F6082" t="s">
        <v>2561</v>
      </c>
      <c r="G6082" t="s">
        <v>15806</v>
      </c>
      <c r="H6082">
        <v>80</v>
      </c>
      <c r="I6082">
        <v>97</v>
      </c>
      <c r="J6082">
        <v>1923.1</v>
      </c>
      <c r="K6082">
        <v>21438</v>
      </c>
      <c r="L6082">
        <v>45</v>
      </c>
    </row>
    <row r="6083" spans="1:12" x14ac:dyDescent="0.2">
      <c r="A6083" t="s">
        <v>12817</v>
      </c>
      <c r="B6083" t="s">
        <v>1308</v>
      </c>
      <c r="C6083" t="s">
        <v>1309</v>
      </c>
      <c r="D6083" t="s">
        <v>1350</v>
      </c>
      <c r="E6083" t="s">
        <v>2560</v>
      </c>
      <c r="F6083" t="s">
        <v>2561</v>
      </c>
      <c r="G6083" t="s">
        <v>12819</v>
      </c>
      <c r="H6083">
        <v>82</v>
      </c>
      <c r="I6083">
        <v>97</v>
      </c>
      <c r="J6083">
        <v>1915.2</v>
      </c>
      <c r="K6083">
        <v>16666</v>
      </c>
      <c r="L6083">
        <v>57</v>
      </c>
    </row>
    <row r="6084" spans="1:12" x14ac:dyDescent="0.2">
      <c r="A6084" t="s">
        <v>12887</v>
      </c>
      <c r="B6084" t="s">
        <v>1308</v>
      </c>
      <c r="C6084" t="s">
        <v>1309</v>
      </c>
      <c r="D6084" t="s">
        <v>1350</v>
      </c>
      <c r="E6084" t="s">
        <v>2560</v>
      </c>
      <c r="F6084" t="s">
        <v>2561</v>
      </c>
      <c r="G6084" t="s">
        <v>12889</v>
      </c>
      <c r="H6084">
        <v>82</v>
      </c>
      <c r="I6084">
        <v>97</v>
      </c>
      <c r="J6084">
        <v>1849.8</v>
      </c>
      <c r="K6084">
        <v>13926</v>
      </c>
      <c r="L6084">
        <v>66</v>
      </c>
    </row>
    <row r="6085" spans="1:12" x14ac:dyDescent="0.2">
      <c r="A6085" t="s">
        <v>7200</v>
      </c>
      <c r="B6085" t="s">
        <v>1308</v>
      </c>
      <c r="C6085" t="s">
        <v>1309</v>
      </c>
      <c r="D6085" t="s">
        <v>1350</v>
      </c>
      <c r="E6085" t="s">
        <v>2560</v>
      </c>
      <c r="F6085" t="s">
        <v>2561</v>
      </c>
      <c r="G6085" t="s">
        <v>7201</v>
      </c>
      <c r="H6085">
        <v>76</v>
      </c>
      <c r="I6085">
        <v>95</v>
      </c>
      <c r="J6085">
        <v>1622.4</v>
      </c>
      <c r="K6085">
        <v>11198</v>
      </c>
      <c r="L6085">
        <v>72</v>
      </c>
    </row>
    <row r="6086" spans="1:12" x14ac:dyDescent="0.2">
      <c r="A6086" t="s">
        <v>15952</v>
      </c>
      <c r="B6086" t="s">
        <v>1308</v>
      </c>
      <c r="C6086" t="s">
        <v>1309</v>
      </c>
      <c r="D6086" t="s">
        <v>1350</v>
      </c>
      <c r="E6086" t="s">
        <v>2560</v>
      </c>
      <c r="F6086" t="s">
        <v>2561</v>
      </c>
      <c r="G6086" t="s">
        <v>15954</v>
      </c>
      <c r="H6086">
        <v>85</v>
      </c>
      <c r="I6086">
        <v>94</v>
      </c>
      <c r="J6086">
        <v>1578.3</v>
      </c>
      <c r="K6086">
        <v>16931</v>
      </c>
      <c r="L6086">
        <v>47</v>
      </c>
    </row>
    <row r="6087" spans="1:12" x14ac:dyDescent="0.2">
      <c r="A6087" t="s">
        <v>12838</v>
      </c>
      <c r="B6087" t="s">
        <v>1308</v>
      </c>
      <c r="C6087" t="s">
        <v>1309</v>
      </c>
      <c r="D6087" t="s">
        <v>1350</v>
      </c>
      <c r="E6087" t="s">
        <v>2560</v>
      </c>
      <c r="F6087" t="s">
        <v>2561</v>
      </c>
      <c r="G6087" t="s">
        <v>12839</v>
      </c>
      <c r="H6087">
        <v>80</v>
      </c>
      <c r="I6087">
        <v>96</v>
      </c>
      <c r="J6087">
        <v>1561.2</v>
      </c>
      <c r="K6087">
        <v>12256</v>
      </c>
      <c r="L6087">
        <v>64</v>
      </c>
    </row>
    <row r="6088" spans="1:12" x14ac:dyDescent="0.2">
      <c r="A6088" t="s">
        <v>5486</v>
      </c>
      <c r="B6088" t="s">
        <v>1308</v>
      </c>
      <c r="C6088" t="s">
        <v>1309</v>
      </c>
      <c r="D6088" t="s">
        <v>1350</v>
      </c>
      <c r="E6088" t="s">
        <v>2560</v>
      </c>
      <c r="F6088" t="s">
        <v>2561</v>
      </c>
      <c r="G6088" t="s">
        <v>5487</v>
      </c>
      <c r="H6088">
        <v>86</v>
      </c>
      <c r="I6088">
        <v>98</v>
      </c>
      <c r="J6088">
        <v>1496.5</v>
      </c>
      <c r="K6088">
        <v>22811</v>
      </c>
      <c r="L6088">
        <v>33</v>
      </c>
    </row>
    <row r="6089" spans="1:12" x14ac:dyDescent="0.2">
      <c r="A6089" t="s">
        <v>7186</v>
      </c>
      <c r="B6089" t="s">
        <v>1308</v>
      </c>
      <c r="C6089" t="s">
        <v>1309</v>
      </c>
      <c r="D6089" t="s">
        <v>1350</v>
      </c>
      <c r="E6089" t="s">
        <v>2560</v>
      </c>
      <c r="F6089" t="s">
        <v>2561</v>
      </c>
      <c r="G6089" t="s">
        <v>7187</v>
      </c>
      <c r="H6089">
        <v>78</v>
      </c>
      <c r="I6089">
        <v>94</v>
      </c>
      <c r="J6089">
        <v>1453.7</v>
      </c>
      <c r="K6089">
        <v>10426</v>
      </c>
      <c r="L6089">
        <v>70</v>
      </c>
    </row>
    <row r="6090" spans="1:12" x14ac:dyDescent="0.2">
      <c r="A6090" t="s">
        <v>5468</v>
      </c>
      <c r="B6090" t="s">
        <v>1308</v>
      </c>
      <c r="C6090" t="s">
        <v>1309</v>
      </c>
      <c r="D6090" t="s">
        <v>1350</v>
      </c>
      <c r="E6090" t="s">
        <v>2560</v>
      </c>
      <c r="F6090" t="s">
        <v>2561</v>
      </c>
      <c r="G6090" t="s">
        <v>5470</v>
      </c>
      <c r="H6090">
        <v>85</v>
      </c>
      <c r="I6090">
        <v>98</v>
      </c>
      <c r="J6090">
        <v>1443</v>
      </c>
      <c r="K6090">
        <v>21984</v>
      </c>
      <c r="L6090">
        <v>33</v>
      </c>
    </row>
    <row r="6091" spans="1:12" x14ac:dyDescent="0.2">
      <c r="A6091" t="s">
        <v>5471</v>
      </c>
      <c r="B6091" t="s">
        <v>1308</v>
      </c>
      <c r="C6091" t="s">
        <v>1309</v>
      </c>
      <c r="D6091" t="s">
        <v>1350</v>
      </c>
      <c r="E6091" t="s">
        <v>2560</v>
      </c>
      <c r="F6091" t="s">
        <v>2561</v>
      </c>
      <c r="G6091" t="s">
        <v>5472</v>
      </c>
      <c r="H6091">
        <v>86</v>
      </c>
      <c r="I6091">
        <v>98</v>
      </c>
      <c r="J6091">
        <v>1436.7</v>
      </c>
      <c r="K6091">
        <v>21898</v>
      </c>
      <c r="L6091">
        <v>33</v>
      </c>
    </row>
    <row r="6092" spans="1:12" x14ac:dyDescent="0.2">
      <c r="A6092" t="s">
        <v>7711</v>
      </c>
      <c r="B6092" t="s">
        <v>1308</v>
      </c>
      <c r="C6092" t="s">
        <v>1309</v>
      </c>
      <c r="D6092" t="s">
        <v>1350</v>
      </c>
      <c r="E6092" t="s">
        <v>2560</v>
      </c>
      <c r="F6092" t="s">
        <v>2561</v>
      </c>
      <c r="G6092" t="s">
        <v>7720</v>
      </c>
      <c r="H6092">
        <v>59</v>
      </c>
      <c r="I6092">
        <v>97</v>
      </c>
      <c r="J6092">
        <v>1418.7</v>
      </c>
      <c r="K6092">
        <v>10371</v>
      </c>
      <c r="L6092">
        <v>68</v>
      </c>
    </row>
    <row r="6093" spans="1:12" x14ac:dyDescent="0.2">
      <c r="A6093" t="s">
        <v>12830</v>
      </c>
      <c r="B6093" t="s">
        <v>1308</v>
      </c>
      <c r="C6093" t="s">
        <v>1309</v>
      </c>
      <c r="D6093" t="s">
        <v>1350</v>
      </c>
      <c r="E6093" t="s">
        <v>2560</v>
      </c>
      <c r="F6093" t="s">
        <v>2561</v>
      </c>
      <c r="G6093" t="s">
        <v>12832</v>
      </c>
      <c r="H6093">
        <v>83</v>
      </c>
      <c r="I6093">
        <v>96</v>
      </c>
      <c r="J6093">
        <v>1288.4000000000001</v>
      </c>
      <c r="K6093">
        <v>11994</v>
      </c>
      <c r="L6093">
        <v>54</v>
      </c>
    </row>
    <row r="6094" spans="1:12" x14ac:dyDescent="0.2">
      <c r="A6094" t="s">
        <v>11492</v>
      </c>
      <c r="B6094" t="s">
        <v>1308</v>
      </c>
      <c r="C6094" t="s">
        <v>1309</v>
      </c>
      <c r="D6094" t="s">
        <v>1350</v>
      </c>
      <c r="E6094" t="s">
        <v>2560</v>
      </c>
      <c r="F6094" t="s">
        <v>2561</v>
      </c>
      <c r="G6094" t="s">
        <v>11494</v>
      </c>
      <c r="H6094">
        <v>100</v>
      </c>
      <c r="I6094">
        <v>85</v>
      </c>
      <c r="J6094">
        <v>1214.7</v>
      </c>
      <c r="K6094">
        <v>13574</v>
      </c>
      <c r="L6094">
        <v>45</v>
      </c>
    </row>
    <row r="6095" spans="1:12" x14ac:dyDescent="0.2">
      <c r="A6095" t="s">
        <v>2855</v>
      </c>
      <c r="B6095" t="s">
        <v>1308</v>
      </c>
      <c r="C6095" t="s">
        <v>1309</v>
      </c>
      <c r="D6095" t="s">
        <v>1350</v>
      </c>
      <c r="E6095" t="s">
        <v>2560</v>
      </c>
      <c r="F6095" t="s">
        <v>2561</v>
      </c>
      <c r="G6095" t="s">
        <v>2857</v>
      </c>
      <c r="H6095">
        <v>84</v>
      </c>
      <c r="I6095">
        <v>95</v>
      </c>
      <c r="J6095">
        <v>1197</v>
      </c>
      <c r="K6095">
        <v>9388</v>
      </c>
      <c r="L6095">
        <v>64</v>
      </c>
    </row>
    <row r="6096" spans="1:12" x14ac:dyDescent="0.2">
      <c r="A6096" t="s">
        <v>15771</v>
      </c>
      <c r="B6096" t="s">
        <v>1308</v>
      </c>
      <c r="C6096" t="s">
        <v>1309</v>
      </c>
      <c r="D6096" t="s">
        <v>1350</v>
      </c>
      <c r="E6096" t="s">
        <v>2560</v>
      </c>
      <c r="F6096" t="s">
        <v>2561</v>
      </c>
      <c r="G6096" t="s">
        <v>15773</v>
      </c>
      <c r="H6096">
        <v>86</v>
      </c>
      <c r="I6096">
        <v>96</v>
      </c>
      <c r="J6096">
        <v>1164.8</v>
      </c>
      <c r="K6096">
        <v>13328</v>
      </c>
      <c r="L6096">
        <v>44</v>
      </c>
    </row>
    <row r="6097" spans="1:12" x14ac:dyDescent="0.2">
      <c r="A6097" t="s">
        <v>2821</v>
      </c>
      <c r="B6097" t="s">
        <v>1308</v>
      </c>
      <c r="C6097" t="s">
        <v>1309</v>
      </c>
      <c r="D6097" t="s">
        <v>1350</v>
      </c>
      <c r="E6097" t="s">
        <v>2560</v>
      </c>
      <c r="F6097" t="s">
        <v>2561</v>
      </c>
      <c r="G6097" t="s">
        <v>2823</v>
      </c>
      <c r="H6097">
        <v>84</v>
      </c>
      <c r="I6097">
        <v>95</v>
      </c>
      <c r="J6097">
        <v>1140.3</v>
      </c>
      <c r="K6097">
        <v>9029</v>
      </c>
      <c r="L6097">
        <v>63</v>
      </c>
    </row>
    <row r="6098" spans="1:12" x14ac:dyDescent="0.2">
      <c r="A6098" t="s">
        <v>17057</v>
      </c>
      <c r="B6098" t="s">
        <v>1308</v>
      </c>
      <c r="C6098" t="s">
        <v>1309</v>
      </c>
      <c r="D6098" t="s">
        <v>1350</v>
      </c>
      <c r="E6098" t="s">
        <v>2560</v>
      </c>
      <c r="F6098" t="s">
        <v>2561</v>
      </c>
      <c r="G6098" t="s">
        <v>17059</v>
      </c>
      <c r="H6098">
        <v>74</v>
      </c>
      <c r="I6098">
        <v>99</v>
      </c>
      <c r="J6098">
        <v>1067</v>
      </c>
      <c r="K6098">
        <v>21935</v>
      </c>
      <c r="L6098">
        <v>24</v>
      </c>
    </row>
    <row r="6099" spans="1:12" x14ac:dyDescent="0.2">
      <c r="A6099" t="s">
        <v>15924</v>
      </c>
      <c r="B6099" t="s">
        <v>1308</v>
      </c>
      <c r="C6099" t="s">
        <v>1309</v>
      </c>
      <c r="D6099" t="s">
        <v>1350</v>
      </c>
      <c r="E6099" t="s">
        <v>2560</v>
      </c>
      <c r="F6099" t="s">
        <v>2561</v>
      </c>
      <c r="G6099" t="s">
        <v>15927</v>
      </c>
      <c r="H6099">
        <v>90</v>
      </c>
      <c r="I6099">
        <v>96</v>
      </c>
      <c r="J6099">
        <v>1018.4</v>
      </c>
      <c r="K6099">
        <v>11875</v>
      </c>
      <c r="L6099">
        <v>43</v>
      </c>
    </row>
    <row r="6100" spans="1:12" x14ac:dyDescent="0.2">
      <c r="A6100" t="s">
        <v>7188</v>
      </c>
      <c r="B6100" t="s">
        <v>1308</v>
      </c>
      <c r="C6100" t="s">
        <v>1309</v>
      </c>
      <c r="D6100" t="s">
        <v>1350</v>
      </c>
      <c r="E6100" t="s">
        <v>2560</v>
      </c>
      <c r="F6100" t="s">
        <v>2561</v>
      </c>
      <c r="G6100" t="s">
        <v>7189</v>
      </c>
      <c r="H6100">
        <v>78</v>
      </c>
      <c r="I6100">
        <v>94</v>
      </c>
      <c r="J6100">
        <v>984</v>
      </c>
      <c r="K6100">
        <v>6828</v>
      </c>
      <c r="L6100">
        <v>72</v>
      </c>
    </row>
    <row r="6101" spans="1:12" x14ac:dyDescent="0.2">
      <c r="A6101" t="s">
        <v>7203</v>
      </c>
      <c r="B6101" t="s">
        <v>1308</v>
      </c>
      <c r="C6101" t="s">
        <v>1309</v>
      </c>
      <c r="D6101" t="s">
        <v>1350</v>
      </c>
      <c r="E6101" t="s">
        <v>2560</v>
      </c>
      <c r="F6101" t="s">
        <v>2561</v>
      </c>
      <c r="G6101" t="s">
        <v>7205</v>
      </c>
      <c r="H6101">
        <v>57</v>
      </c>
      <c r="I6101">
        <v>91</v>
      </c>
      <c r="J6101">
        <v>934.5</v>
      </c>
      <c r="K6101">
        <v>6940</v>
      </c>
      <c r="L6101">
        <v>67</v>
      </c>
    </row>
    <row r="6102" spans="1:12" x14ac:dyDescent="0.2">
      <c r="A6102" t="s">
        <v>14738</v>
      </c>
      <c r="B6102" t="s">
        <v>1308</v>
      </c>
      <c r="C6102" t="s">
        <v>1309</v>
      </c>
      <c r="D6102" t="s">
        <v>1350</v>
      </c>
      <c r="E6102" t="s">
        <v>2560</v>
      </c>
      <c r="F6102" t="s">
        <v>2561</v>
      </c>
      <c r="G6102" t="s">
        <v>14746</v>
      </c>
      <c r="H6102">
        <v>79</v>
      </c>
      <c r="I6102">
        <v>97</v>
      </c>
      <c r="J6102">
        <v>916.6</v>
      </c>
      <c r="K6102">
        <v>10468</v>
      </c>
      <c r="L6102">
        <v>44</v>
      </c>
    </row>
    <row r="6103" spans="1:12" x14ac:dyDescent="0.2">
      <c r="A6103" t="s">
        <v>3215</v>
      </c>
      <c r="B6103" t="s">
        <v>1308</v>
      </c>
      <c r="C6103" t="s">
        <v>1309</v>
      </c>
      <c r="D6103" t="s">
        <v>1350</v>
      </c>
      <c r="E6103" t="s">
        <v>2560</v>
      </c>
      <c r="F6103" t="s">
        <v>2561</v>
      </c>
      <c r="G6103" t="s">
        <v>3217</v>
      </c>
      <c r="H6103">
        <v>87</v>
      </c>
      <c r="I6103">
        <v>98</v>
      </c>
      <c r="J6103">
        <v>907.5</v>
      </c>
      <c r="K6103">
        <v>10959</v>
      </c>
      <c r="L6103">
        <v>41</v>
      </c>
    </row>
    <row r="6104" spans="1:12" x14ac:dyDescent="0.2">
      <c r="A6104" t="s">
        <v>17041</v>
      </c>
      <c r="B6104" t="s">
        <v>1308</v>
      </c>
      <c r="C6104" t="s">
        <v>1309</v>
      </c>
      <c r="D6104" t="s">
        <v>1350</v>
      </c>
      <c r="E6104" t="s">
        <v>2560</v>
      </c>
      <c r="F6104" t="s">
        <v>2561</v>
      </c>
      <c r="G6104" t="s">
        <v>17043</v>
      </c>
      <c r="H6104">
        <v>77</v>
      </c>
      <c r="I6104">
        <v>98</v>
      </c>
      <c r="J6104">
        <v>850.6</v>
      </c>
      <c r="K6104">
        <v>17470</v>
      </c>
      <c r="L6104">
        <v>24</v>
      </c>
    </row>
    <row r="6105" spans="1:12" x14ac:dyDescent="0.2">
      <c r="A6105" t="s">
        <v>15619</v>
      </c>
      <c r="B6105" t="s">
        <v>1308</v>
      </c>
      <c r="C6105" t="s">
        <v>1309</v>
      </c>
      <c r="D6105" t="s">
        <v>1350</v>
      </c>
      <c r="E6105" t="s">
        <v>2560</v>
      </c>
      <c r="F6105" t="s">
        <v>2561</v>
      </c>
      <c r="G6105" t="s">
        <v>15621</v>
      </c>
      <c r="H6105">
        <v>74</v>
      </c>
      <c r="I6105">
        <v>96</v>
      </c>
      <c r="J6105">
        <v>666.3</v>
      </c>
      <c r="K6105">
        <v>7529</v>
      </c>
      <c r="L6105">
        <v>44</v>
      </c>
    </row>
    <row r="6106" spans="1:12" x14ac:dyDescent="0.2">
      <c r="A6106" t="s">
        <v>15729</v>
      </c>
      <c r="B6106" t="s">
        <v>1308</v>
      </c>
      <c r="C6106" t="s">
        <v>1309</v>
      </c>
      <c r="D6106" t="s">
        <v>1350</v>
      </c>
      <c r="E6106" t="s">
        <v>2560</v>
      </c>
      <c r="F6106" t="s">
        <v>2561</v>
      </c>
      <c r="G6106" t="s">
        <v>15731</v>
      </c>
      <c r="H6106">
        <v>69</v>
      </c>
      <c r="I6106">
        <v>96</v>
      </c>
      <c r="J6106">
        <v>623</v>
      </c>
      <c r="K6106">
        <v>6813</v>
      </c>
      <c r="L6106">
        <v>46</v>
      </c>
    </row>
    <row r="6107" spans="1:12" x14ac:dyDescent="0.2">
      <c r="A6107" t="s">
        <v>12559</v>
      </c>
      <c r="B6107" t="s">
        <v>1308</v>
      </c>
      <c r="C6107" t="s">
        <v>1309</v>
      </c>
      <c r="D6107" t="s">
        <v>1350</v>
      </c>
      <c r="E6107" t="s">
        <v>2560</v>
      </c>
      <c r="F6107" t="s">
        <v>2561</v>
      </c>
      <c r="G6107" t="s">
        <v>12560</v>
      </c>
      <c r="H6107">
        <v>94</v>
      </c>
      <c r="I6107">
        <v>91</v>
      </c>
      <c r="J6107">
        <v>571.6</v>
      </c>
      <c r="K6107">
        <v>8661</v>
      </c>
      <c r="L6107">
        <v>33</v>
      </c>
    </row>
    <row r="6108" spans="1:12" x14ac:dyDescent="0.2">
      <c r="A6108" t="s">
        <v>7428</v>
      </c>
      <c r="B6108" t="s">
        <v>1308</v>
      </c>
      <c r="C6108" t="s">
        <v>1309</v>
      </c>
      <c r="D6108" t="s">
        <v>1350</v>
      </c>
      <c r="E6108" t="s">
        <v>2560</v>
      </c>
      <c r="F6108" t="s">
        <v>2561</v>
      </c>
      <c r="G6108" t="s">
        <v>7429</v>
      </c>
      <c r="H6108">
        <v>96</v>
      </c>
      <c r="I6108">
        <v>93</v>
      </c>
      <c r="J6108">
        <v>528.1</v>
      </c>
      <c r="K6108">
        <v>5692</v>
      </c>
      <c r="L6108">
        <v>46</v>
      </c>
    </row>
    <row r="6109" spans="1:12" x14ac:dyDescent="0.2">
      <c r="A6109" t="s">
        <v>15931</v>
      </c>
      <c r="B6109" t="s">
        <v>1308</v>
      </c>
      <c r="C6109" t="s">
        <v>1309</v>
      </c>
      <c r="D6109" t="s">
        <v>1350</v>
      </c>
      <c r="E6109" t="s">
        <v>2560</v>
      </c>
      <c r="F6109" t="s">
        <v>2561</v>
      </c>
      <c r="G6109" t="s">
        <v>15932</v>
      </c>
      <c r="H6109">
        <v>86</v>
      </c>
      <c r="I6109">
        <v>95</v>
      </c>
      <c r="J6109">
        <v>485.6</v>
      </c>
      <c r="K6109">
        <v>5330</v>
      </c>
      <c r="L6109">
        <v>46</v>
      </c>
    </row>
    <row r="6110" spans="1:12" x14ac:dyDescent="0.2">
      <c r="A6110" t="s">
        <v>2592</v>
      </c>
      <c r="B6110" t="s">
        <v>1308</v>
      </c>
      <c r="C6110" t="s">
        <v>1309</v>
      </c>
      <c r="D6110" t="s">
        <v>1350</v>
      </c>
      <c r="E6110" t="s">
        <v>2560</v>
      </c>
      <c r="F6110" t="s">
        <v>2561</v>
      </c>
      <c r="G6110" t="s">
        <v>2594</v>
      </c>
      <c r="H6110">
        <v>73</v>
      </c>
      <c r="I6110">
        <v>95</v>
      </c>
      <c r="J6110">
        <v>476.9</v>
      </c>
      <c r="K6110">
        <v>3678</v>
      </c>
      <c r="L6110">
        <v>65</v>
      </c>
    </row>
    <row r="6111" spans="1:12" x14ac:dyDescent="0.2">
      <c r="A6111" t="s">
        <v>15934</v>
      </c>
      <c r="B6111" t="s">
        <v>1308</v>
      </c>
      <c r="C6111" t="s">
        <v>1309</v>
      </c>
      <c r="D6111" t="s">
        <v>1350</v>
      </c>
      <c r="E6111" t="s">
        <v>2560</v>
      </c>
      <c r="F6111" t="s">
        <v>2561</v>
      </c>
      <c r="G6111" t="s">
        <v>15936</v>
      </c>
      <c r="H6111">
        <v>82</v>
      </c>
      <c r="I6111">
        <v>96</v>
      </c>
      <c r="J6111">
        <v>453.3</v>
      </c>
      <c r="K6111">
        <v>5097</v>
      </c>
      <c r="L6111">
        <v>44</v>
      </c>
    </row>
    <row r="6112" spans="1:12" x14ac:dyDescent="0.2">
      <c r="A6112" t="s">
        <v>7105</v>
      </c>
      <c r="B6112" t="s">
        <v>1308</v>
      </c>
      <c r="C6112" t="s">
        <v>1309</v>
      </c>
      <c r="D6112" t="s">
        <v>1350</v>
      </c>
      <c r="E6112" t="s">
        <v>2560</v>
      </c>
      <c r="F6112" t="s">
        <v>2561</v>
      </c>
      <c r="G6112" t="s">
        <v>7109</v>
      </c>
      <c r="H6112">
        <v>78</v>
      </c>
      <c r="I6112">
        <v>93</v>
      </c>
      <c r="J6112">
        <v>450.5</v>
      </c>
      <c r="K6112">
        <v>2759</v>
      </c>
      <c r="L6112">
        <v>82</v>
      </c>
    </row>
    <row r="6113" spans="1:12" x14ac:dyDescent="0.2">
      <c r="A6113" t="s">
        <v>7729</v>
      </c>
      <c r="B6113" t="s">
        <v>1308</v>
      </c>
      <c r="C6113" t="s">
        <v>1309</v>
      </c>
      <c r="D6113" t="s">
        <v>1350</v>
      </c>
      <c r="E6113" t="s">
        <v>2560</v>
      </c>
      <c r="F6113" t="s">
        <v>2561</v>
      </c>
      <c r="G6113" t="s">
        <v>7732</v>
      </c>
      <c r="H6113">
        <v>52</v>
      </c>
      <c r="I6113">
        <v>98</v>
      </c>
      <c r="J6113">
        <v>437.8</v>
      </c>
      <c r="K6113">
        <v>3201</v>
      </c>
      <c r="L6113">
        <v>68</v>
      </c>
    </row>
    <row r="6114" spans="1:12" x14ac:dyDescent="0.2">
      <c r="A6114" t="s">
        <v>2556</v>
      </c>
      <c r="B6114" t="s">
        <v>1308</v>
      </c>
      <c r="C6114" t="s">
        <v>1309</v>
      </c>
      <c r="D6114" t="s">
        <v>1350</v>
      </c>
      <c r="E6114" t="s">
        <v>2560</v>
      </c>
      <c r="F6114" t="s">
        <v>2561</v>
      </c>
      <c r="G6114" t="s">
        <v>2562</v>
      </c>
      <c r="H6114">
        <v>75</v>
      </c>
      <c r="I6114">
        <v>95</v>
      </c>
      <c r="J6114">
        <v>432.3</v>
      </c>
      <c r="K6114">
        <v>3293</v>
      </c>
      <c r="L6114">
        <v>66</v>
      </c>
    </row>
    <row r="6115" spans="1:12" x14ac:dyDescent="0.2">
      <c r="A6115" t="s">
        <v>16439</v>
      </c>
      <c r="B6115" t="s">
        <v>1308</v>
      </c>
      <c r="C6115" t="s">
        <v>1309</v>
      </c>
      <c r="D6115" t="s">
        <v>1350</v>
      </c>
      <c r="E6115" t="s">
        <v>2560</v>
      </c>
      <c r="F6115" t="s">
        <v>2561</v>
      </c>
      <c r="G6115" t="s">
        <v>16441</v>
      </c>
      <c r="H6115">
        <v>57</v>
      </c>
      <c r="I6115">
        <v>98</v>
      </c>
      <c r="J6115">
        <v>388.3</v>
      </c>
      <c r="K6115">
        <v>4646</v>
      </c>
      <c r="L6115">
        <v>42</v>
      </c>
    </row>
    <row r="6116" spans="1:12" x14ac:dyDescent="0.2">
      <c r="A6116" t="s">
        <v>15626</v>
      </c>
      <c r="B6116" t="s">
        <v>1308</v>
      </c>
      <c r="C6116" t="s">
        <v>1309</v>
      </c>
      <c r="D6116" t="s">
        <v>1350</v>
      </c>
      <c r="E6116" t="s">
        <v>2560</v>
      </c>
      <c r="F6116" t="s">
        <v>2561</v>
      </c>
      <c r="G6116" t="s">
        <v>15628</v>
      </c>
      <c r="H6116">
        <v>72</v>
      </c>
      <c r="I6116">
        <v>96</v>
      </c>
      <c r="J6116">
        <v>377.4</v>
      </c>
      <c r="K6116">
        <v>4215</v>
      </c>
      <c r="L6116">
        <v>45</v>
      </c>
    </row>
    <row r="6117" spans="1:12" x14ac:dyDescent="0.2">
      <c r="A6117" t="s">
        <v>12658</v>
      </c>
      <c r="B6117" t="s">
        <v>1308</v>
      </c>
      <c r="C6117" t="s">
        <v>1309</v>
      </c>
      <c r="D6117" t="s">
        <v>1350</v>
      </c>
      <c r="E6117" t="s">
        <v>2560</v>
      </c>
      <c r="F6117" t="s">
        <v>2561</v>
      </c>
      <c r="G6117" t="s">
        <v>12659</v>
      </c>
      <c r="H6117">
        <v>89</v>
      </c>
      <c r="I6117">
        <v>96</v>
      </c>
      <c r="J6117">
        <v>371.3</v>
      </c>
      <c r="K6117">
        <v>5367</v>
      </c>
      <c r="L6117">
        <v>35</v>
      </c>
    </row>
    <row r="6118" spans="1:12" x14ac:dyDescent="0.2">
      <c r="A6118" t="s">
        <v>12664</v>
      </c>
      <c r="B6118" t="s">
        <v>1308</v>
      </c>
      <c r="C6118" t="s">
        <v>1309</v>
      </c>
      <c r="D6118" t="s">
        <v>1350</v>
      </c>
      <c r="E6118" t="s">
        <v>2560</v>
      </c>
      <c r="F6118" t="s">
        <v>2561</v>
      </c>
      <c r="G6118" t="s">
        <v>12665</v>
      </c>
      <c r="H6118">
        <v>86</v>
      </c>
      <c r="I6118">
        <v>95</v>
      </c>
      <c r="J6118">
        <v>369.1</v>
      </c>
      <c r="K6118">
        <v>5291</v>
      </c>
      <c r="L6118">
        <v>35</v>
      </c>
    </row>
    <row r="6119" spans="1:12" x14ac:dyDescent="0.2">
      <c r="A6119" t="s">
        <v>5282</v>
      </c>
      <c r="B6119" t="s">
        <v>1308</v>
      </c>
      <c r="C6119" t="s">
        <v>1309</v>
      </c>
      <c r="D6119" t="s">
        <v>1350</v>
      </c>
      <c r="E6119" t="s">
        <v>2560</v>
      </c>
      <c r="F6119" t="s">
        <v>2561</v>
      </c>
      <c r="G6119" t="s">
        <v>5286</v>
      </c>
      <c r="H6119">
        <v>76</v>
      </c>
      <c r="I6119">
        <v>94</v>
      </c>
      <c r="J6119">
        <v>365.4</v>
      </c>
      <c r="K6119">
        <v>2917</v>
      </c>
      <c r="L6119">
        <v>63</v>
      </c>
    </row>
    <row r="6120" spans="1:12" x14ac:dyDescent="0.2">
      <c r="A6120" t="s">
        <v>5321</v>
      </c>
      <c r="B6120" t="s">
        <v>1308</v>
      </c>
      <c r="C6120" t="s">
        <v>1309</v>
      </c>
      <c r="D6120" t="s">
        <v>1350</v>
      </c>
      <c r="E6120" t="s">
        <v>2560</v>
      </c>
      <c r="F6120" t="s">
        <v>2561</v>
      </c>
      <c r="G6120" t="s">
        <v>5325</v>
      </c>
      <c r="H6120">
        <v>82</v>
      </c>
      <c r="I6120">
        <v>95</v>
      </c>
      <c r="J6120">
        <v>358.7</v>
      </c>
      <c r="K6120">
        <v>2888</v>
      </c>
      <c r="L6120">
        <v>62</v>
      </c>
    </row>
    <row r="6121" spans="1:12" x14ac:dyDescent="0.2">
      <c r="A6121" t="s">
        <v>3225</v>
      </c>
      <c r="B6121" t="s">
        <v>1308</v>
      </c>
      <c r="C6121" t="s">
        <v>1309</v>
      </c>
      <c r="D6121" t="s">
        <v>1350</v>
      </c>
      <c r="E6121" t="s">
        <v>2560</v>
      </c>
      <c r="F6121" t="s">
        <v>2561</v>
      </c>
      <c r="G6121" t="s">
        <v>3226</v>
      </c>
      <c r="H6121">
        <v>85</v>
      </c>
      <c r="I6121">
        <v>97</v>
      </c>
      <c r="J6121">
        <v>358.2</v>
      </c>
      <c r="K6121">
        <v>4272</v>
      </c>
      <c r="L6121">
        <v>42</v>
      </c>
    </row>
    <row r="6122" spans="1:12" x14ac:dyDescent="0.2">
      <c r="A6122" t="s">
        <v>15753</v>
      </c>
      <c r="B6122" t="s">
        <v>1308</v>
      </c>
      <c r="C6122" t="s">
        <v>1309</v>
      </c>
      <c r="D6122" t="s">
        <v>1350</v>
      </c>
      <c r="E6122" t="s">
        <v>2560</v>
      </c>
      <c r="F6122" t="s">
        <v>2561</v>
      </c>
      <c r="G6122" t="s">
        <v>15757</v>
      </c>
      <c r="H6122">
        <v>79</v>
      </c>
      <c r="I6122">
        <v>96</v>
      </c>
      <c r="J6122">
        <v>310.89999999999998</v>
      </c>
      <c r="K6122">
        <v>3531</v>
      </c>
      <c r="L6122">
        <v>44</v>
      </c>
    </row>
    <row r="6123" spans="1:12" x14ac:dyDescent="0.2">
      <c r="A6123" t="s">
        <v>15635</v>
      </c>
      <c r="B6123" t="s">
        <v>1308</v>
      </c>
      <c r="C6123" t="s">
        <v>1309</v>
      </c>
      <c r="D6123" t="s">
        <v>1350</v>
      </c>
      <c r="E6123" t="s">
        <v>2560</v>
      </c>
      <c r="F6123" t="s">
        <v>2561</v>
      </c>
      <c r="G6123" t="s">
        <v>15637</v>
      </c>
      <c r="H6123">
        <v>68</v>
      </c>
      <c r="I6123">
        <v>96</v>
      </c>
      <c r="J6123">
        <v>300.3</v>
      </c>
      <c r="K6123">
        <v>3375</v>
      </c>
      <c r="L6123">
        <v>44</v>
      </c>
    </row>
    <row r="6124" spans="1:12" x14ac:dyDescent="0.2">
      <c r="A6124" t="s">
        <v>12890</v>
      </c>
      <c r="B6124" t="s">
        <v>1308</v>
      </c>
      <c r="C6124" t="s">
        <v>1309</v>
      </c>
      <c r="D6124" t="s">
        <v>1350</v>
      </c>
      <c r="E6124" t="s">
        <v>2560</v>
      </c>
      <c r="F6124" t="s">
        <v>2561</v>
      </c>
      <c r="G6124" t="s">
        <v>12891</v>
      </c>
      <c r="H6124">
        <v>77</v>
      </c>
      <c r="I6124">
        <v>97</v>
      </c>
      <c r="J6124">
        <v>295</v>
      </c>
      <c r="K6124">
        <v>2206</v>
      </c>
      <c r="L6124">
        <v>67</v>
      </c>
    </row>
    <row r="6125" spans="1:12" x14ac:dyDescent="0.2">
      <c r="A6125" t="s">
        <v>10832</v>
      </c>
      <c r="B6125" t="s">
        <v>1308</v>
      </c>
      <c r="C6125" t="s">
        <v>1309</v>
      </c>
      <c r="D6125" t="s">
        <v>1350</v>
      </c>
      <c r="E6125" t="s">
        <v>2560</v>
      </c>
      <c r="F6125" t="s">
        <v>2561</v>
      </c>
      <c r="G6125" t="s">
        <v>10833</v>
      </c>
      <c r="H6125">
        <v>79</v>
      </c>
      <c r="I6125">
        <v>96</v>
      </c>
      <c r="J6125">
        <v>288.39999999999998</v>
      </c>
      <c r="K6125">
        <v>2223</v>
      </c>
      <c r="L6125">
        <v>65</v>
      </c>
    </row>
    <row r="6126" spans="1:12" x14ac:dyDescent="0.2">
      <c r="A6126" t="s">
        <v>15623</v>
      </c>
      <c r="B6126" t="s">
        <v>1308</v>
      </c>
      <c r="C6126" t="s">
        <v>1309</v>
      </c>
      <c r="D6126" t="s">
        <v>1350</v>
      </c>
      <c r="E6126" t="s">
        <v>2560</v>
      </c>
      <c r="F6126" t="s">
        <v>2561</v>
      </c>
      <c r="G6126" t="s">
        <v>15625</v>
      </c>
      <c r="H6126">
        <v>63</v>
      </c>
      <c r="I6126">
        <v>96</v>
      </c>
      <c r="J6126">
        <v>285.5</v>
      </c>
      <c r="K6126">
        <v>3228</v>
      </c>
      <c r="L6126">
        <v>44</v>
      </c>
    </row>
    <row r="6127" spans="1:12" x14ac:dyDescent="0.2">
      <c r="A6127" t="s">
        <v>2833</v>
      </c>
      <c r="B6127" t="s">
        <v>1308</v>
      </c>
      <c r="C6127" t="s">
        <v>1309</v>
      </c>
      <c r="D6127" t="s">
        <v>1350</v>
      </c>
      <c r="E6127" t="s">
        <v>2560</v>
      </c>
      <c r="F6127" t="s">
        <v>2561</v>
      </c>
      <c r="G6127" t="s">
        <v>2834</v>
      </c>
      <c r="H6127">
        <v>83</v>
      </c>
      <c r="I6127">
        <v>95</v>
      </c>
      <c r="J6127">
        <v>269.7</v>
      </c>
      <c r="K6127">
        <v>2074</v>
      </c>
      <c r="L6127">
        <v>65</v>
      </c>
    </row>
    <row r="6128" spans="1:12" x14ac:dyDescent="0.2">
      <c r="A6128" t="s">
        <v>15937</v>
      </c>
      <c r="B6128" t="s">
        <v>1308</v>
      </c>
      <c r="C6128" t="s">
        <v>1309</v>
      </c>
      <c r="D6128" t="s">
        <v>1350</v>
      </c>
      <c r="E6128" t="s">
        <v>2560</v>
      </c>
      <c r="F6128" t="s">
        <v>2561</v>
      </c>
      <c r="G6128" t="s">
        <v>15939</v>
      </c>
      <c r="H6128">
        <v>78</v>
      </c>
      <c r="I6128">
        <v>95</v>
      </c>
      <c r="J6128">
        <v>268.60000000000002</v>
      </c>
      <c r="K6128">
        <v>2959</v>
      </c>
      <c r="L6128">
        <v>45</v>
      </c>
    </row>
    <row r="6129" spans="1:12" x14ac:dyDescent="0.2">
      <c r="A6129" t="s">
        <v>12822</v>
      </c>
      <c r="B6129" t="s">
        <v>1308</v>
      </c>
      <c r="C6129" t="s">
        <v>1309</v>
      </c>
      <c r="D6129" t="s">
        <v>1350</v>
      </c>
      <c r="E6129" t="s">
        <v>2560</v>
      </c>
      <c r="F6129" t="s">
        <v>2561</v>
      </c>
      <c r="G6129" t="s">
        <v>12823</v>
      </c>
      <c r="H6129">
        <v>79</v>
      </c>
      <c r="I6129">
        <v>97</v>
      </c>
      <c r="J6129">
        <v>267.7</v>
      </c>
      <c r="K6129">
        <v>2387</v>
      </c>
      <c r="L6129">
        <v>56</v>
      </c>
    </row>
    <row r="6130" spans="1:12" x14ac:dyDescent="0.2">
      <c r="A6130" t="s">
        <v>2792</v>
      </c>
      <c r="B6130" t="s">
        <v>1308</v>
      </c>
      <c r="C6130" t="s">
        <v>1309</v>
      </c>
      <c r="D6130" t="s">
        <v>1350</v>
      </c>
      <c r="E6130" t="s">
        <v>2560</v>
      </c>
      <c r="F6130" t="s">
        <v>2561</v>
      </c>
      <c r="G6130" t="s">
        <v>2793</v>
      </c>
      <c r="H6130">
        <v>80</v>
      </c>
      <c r="I6130">
        <v>95</v>
      </c>
      <c r="J6130">
        <v>260.5</v>
      </c>
      <c r="K6130">
        <v>2020</v>
      </c>
      <c r="L6130">
        <v>64</v>
      </c>
    </row>
    <row r="6131" spans="1:12" x14ac:dyDescent="0.2">
      <c r="A6131" t="s">
        <v>5346</v>
      </c>
      <c r="B6131" t="s">
        <v>1308</v>
      </c>
      <c r="C6131" t="s">
        <v>1309</v>
      </c>
      <c r="D6131" t="s">
        <v>1350</v>
      </c>
      <c r="E6131" t="s">
        <v>2560</v>
      </c>
      <c r="F6131" t="s">
        <v>2561</v>
      </c>
      <c r="G6131" t="s">
        <v>5348</v>
      </c>
      <c r="H6131">
        <v>71</v>
      </c>
      <c r="I6131">
        <v>94</v>
      </c>
      <c r="J6131">
        <v>253.3</v>
      </c>
      <c r="K6131">
        <v>1930</v>
      </c>
      <c r="L6131">
        <v>66</v>
      </c>
    </row>
    <row r="6132" spans="1:12" x14ac:dyDescent="0.2">
      <c r="A6132" t="s">
        <v>12557</v>
      </c>
      <c r="B6132" t="s">
        <v>1308</v>
      </c>
      <c r="C6132" t="s">
        <v>1309</v>
      </c>
      <c r="D6132" t="s">
        <v>1350</v>
      </c>
      <c r="E6132" t="s">
        <v>2560</v>
      </c>
      <c r="F6132" t="s">
        <v>2561</v>
      </c>
      <c r="G6132" t="s">
        <v>12558</v>
      </c>
      <c r="H6132">
        <v>91</v>
      </c>
      <c r="I6132">
        <v>90</v>
      </c>
      <c r="J6132">
        <v>246.1</v>
      </c>
      <c r="K6132">
        <v>3849</v>
      </c>
      <c r="L6132">
        <v>32</v>
      </c>
    </row>
    <row r="6133" spans="1:12" x14ac:dyDescent="0.2">
      <c r="A6133" t="s">
        <v>5746</v>
      </c>
      <c r="B6133" t="s">
        <v>1308</v>
      </c>
      <c r="C6133" t="s">
        <v>1309</v>
      </c>
      <c r="D6133" t="s">
        <v>1350</v>
      </c>
      <c r="E6133" t="s">
        <v>2560</v>
      </c>
      <c r="F6133" t="s">
        <v>2561</v>
      </c>
      <c r="G6133" t="s">
        <v>5748</v>
      </c>
      <c r="H6133">
        <v>66</v>
      </c>
      <c r="I6133">
        <v>95</v>
      </c>
      <c r="J6133">
        <v>245.4</v>
      </c>
      <c r="K6133">
        <v>1885</v>
      </c>
      <c r="L6133">
        <v>65</v>
      </c>
    </row>
    <row r="6134" spans="1:12" x14ac:dyDescent="0.2">
      <c r="A6134" t="s">
        <v>12820</v>
      </c>
      <c r="B6134" t="s">
        <v>1308</v>
      </c>
      <c r="C6134" t="s">
        <v>1309</v>
      </c>
      <c r="D6134" t="s">
        <v>1350</v>
      </c>
      <c r="E6134" t="s">
        <v>2560</v>
      </c>
      <c r="F6134" t="s">
        <v>2561</v>
      </c>
      <c r="G6134" t="s">
        <v>12821</v>
      </c>
      <c r="H6134">
        <v>77</v>
      </c>
      <c r="I6134">
        <v>96</v>
      </c>
      <c r="J6134">
        <v>227.1</v>
      </c>
      <c r="K6134">
        <v>1739</v>
      </c>
      <c r="L6134">
        <v>65</v>
      </c>
    </row>
    <row r="6135" spans="1:12" x14ac:dyDescent="0.2">
      <c r="A6135" t="s">
        <v>10303</v>
      </c>
      <c r="B6135" t="s">
        <v>1308</v>
      </c>
      <c r="C6135" t="s">
        <v>1309</v>
      </c>
      <c r="D6135" t="s">
        <v>1350</v>
      </c>
      <c r="E6135" t="s">
        <v>2560</v>
      </c>
      <c r="F6135" t="s">
        <v>2561</v>
      </c>
      <c r="G6135" t="s">
        <v>10306</v>
      </c>
      <c r="H6135">
        <v>79</v>
      </c>
      <c r="I6135">
        <v>98</v>
      </c>
      <c r="J6135">
        <v>223.9</v>
      </c>
      <c r="K6135">
        <v>2389</v>
      </c>
      <c r="L6135">
        <v>47</v>
      </c>
    </row>
    <row r="6136" spans="1:12" x14ac:dyDescent="0.2">
      <c r="A6136" t="s">
        <v>17062</v>
      </c>
      <c r="B6136" t="s">
        <v>1308</v>
      </c>
      <c r="C6136" t="s">
        <v>1309</v>
      </c>
      <c r="D6136" t="s">
        <v>1350</v>
      </c>
      <c r="E6136" t="s">
        <v>2560</v>
      </c>
      <c r="F6136" t="s">
        <v>2561</v>
      </c>
      <c r="G6136" t="s">
        <v>17064</v>
      </c>
      <c r="H6136">
        <v>56</v>
      </c>
      <c r="I6136">
        <v>95</v>
      </c>
      <c r="J6136">
        <v>215.5</v>
      </c>
      <c r="K6136">
        <v>4445</v>
      </c>
      <c r="L6136">
        <v>24</v>
      </c>
    </row>
    <row r="6137" spans="1:12" x14ac:dyDescent="0.2">
      <c r="A6137" t="s">
        <v>5742</v>
      </c>
      <c r="B6137" t="s">
        <v>1308</v>
      </c>
      <c r="C6137" t="s">
        <v>1309</v>
      </c>
      <c r="D6137" t="s">
        <v>1350</v>
      </c>
      <c r="E6137" t="s">
        <v>2560</v>
      </c>
      <c r="F6137" t="s">
        <v>2561</v>
      </c>
      <c r="G6137" t="s">
        <v>5743</v>
      </c>
      <c r="H6137">
        <v>85</v>
      </c>
      <c r="I6137">
        <v>91</v>
      </c>
      <c r="J6137">
        <v>211</v>
      </c>
      <c r="K6137">
        <v>2237</v>
      </c>
      <c r="L6137">
        <v>47</v>
      </c>
    </row>
    <row r="6138" spans="1:12" x14ac:dyDescent="0.2">
      <c r="A6138" t="s">
        <v>14560</v>
      </c>
      <c r="B6138" t="s">
        <v>1308</v>
      </c>
      <c r="C6138" t="s">
        <v>1309</v>
      </c>
      <c r="D6138" t="s">
        <v>1355</v>
      </c>
      <c r="E6138" t="s">
        <v>1760</v>
      </c>
      <c r="F6138" t="s">
        <v>1761</v>
      </c>
      <c r="G6138" t="s">
        <v>14561</v>
      </c>
      <c r="H6138">
        <v>100</v>
      </c>
      <c r="I6138">
        <v>96</v>
      </c>
      <c r="J6138">
        <v>70388</v>
      </c>
      <c r="K6138">
        <v>800904</v>
      </c>
      <c r="L6138">
        <v>44</v>
      </c>
    </row>
    <row r="6139" spans="1:12" x14ac:dyDescent="0.2">
      <c r="A6139" t="s">
        <v>14565</v>
      </c>
      <c r="B6139" t="s">
        <v>1308</v>
      </c>
      <c r="C6139" t="s">
        <v>1309</v>
      </c>
      <c r="D6139" t="s">
        <v>1355</v>
      </c>
      <c r="E6139" t="s">
        <v>1760</v>
      </c>
      <c r="F6139" t="s">
        <v>1761</v>
      </c>
      <c r="G6139" t="s">
        <v>14567</v>
      </c>
      <c r="H6139">
        <v>83</v>
      </c>
      <c r="I6139">
        <v>96</v>
      </c>
      <c r="J6139">
        <v>53290.5</v>
      </c>
      <c r="K6139">
        <v>615242</v>
      </c>
      <c r="L6139">
        <v>43</v>
      </c>
    </row>
    <row r="6140" spans="1:12" x14ac:dyDescent="0.2">
      <c r="A6140" t="s">
        <v>14549</v>
      </c>
      <c r="B6140" t="s">
        <v>1308</v>
      </c>
      <c r="C6140" t="s">
        <v>1309</v>
      </c>
      <c r="D6140" t="s">
        <v>1355</v>
      </c>
      <c r="E6140" t="s">
        <v>1760</v>
      </c>
      <c r="F6140" t="s">
        <v>1761</v>
      </c>
      <c r="G6140" t="s">
        <v>14554</v>
      </c>
      <c r="H6140">
        <v>75</v>
      </c>
      <c r="I6140">
        <v>96</v>
      </c>
      <c r="J6140">
        <v>48744.2</v>
      </c>
      <c r="K6140">
        <v>569279</v>
      </c>
      <c r="L6140">
        <v>43</v>
      </c>
    </row>
    <row r="6141" spans="1:12" x14ac:dyDescent="0.2">
      <c r="A6141" t="s">
        <v>9891</v>
      </c>
      <c r="B6141" t="s">
        <v>1308</v>
      </c>
      <c r="C6141" t="s">
        <v>1309</v>
      </c>
      <c r="D6141" t="s">
        <v>1355</v>
      </c>
      <c r="E6141" t="s">
        <v>1760</v>
      </c>
      <c r="F6141" t="s">
        <v>1761</v>
      </c>
      <c r="G6141" t="s">
        <v>536</v>
      </c>
      <c r="H6141">
        <v>100</v>
      </c>
      <c r="I6141">
        <v>85</v>
      </c>
      <c r="J6141">
        <v>44490.8</v>
      </c>
      <c r="K6141">
        <v>708218</v>
      </c>
      <c r="L6141">
        <v>31</v>
      </c>
    </row>
    <row r="6142" spans="1:12" x14ac:dyDescent="0.2">
      <c r="A6142" t="s">
        <v>9974</v>
      </c>
      <c r="B6142" t="s">
        <v>1308</v>
      </c>
      <c r="C6142" t="s">
        <v>1309</v>
      </c>
      <c r="D6142" t="s">
        <v>1355</v>
      </c>
      <c r="E6142" t="s">
        <v>1760</v>
      </c>
      <c r="F6142" t="s">
        <v>1761</v>
      </c>
      <c r="G6142" t="s">
        <v>536</v>
      </c>
      <c r="H6142">
        <v>100</v>
      </c>
      <c r="I6142">
        <v>85</v>
      </c>
      <c r="J6142">
        <v>43538.2</v>
      </c>
      <c r="K6142">
        <v>700566</v>
      </c>
      <c r="L6142">
        <v>31</v>
      </c>
    </row>
    <row r="6143" spans="1:12" x14ac:dyDescent="0.2">
      <c r="A6143" t="s">
        <v>6972</v>
      </c>
      <c r="B6143" t="s">
        <v>1308</v>
      </c>
      <c r="C6143" t="s">
        <v>1309</v>
      </c>
      <c r="D6143" t="s">
        <v>1355</v>
      </c>
      <c r="E6143" t="s">
        <v>1760</v>
      </c>
      <c r="F6143" t="s">
        <v>1761</v>
      </c>
      <c r="G6143" t="s">
        <v>6974</v>
      </c>
      <c r="H6143">
        <v>100</v>
      </c>
      <c r="I6143">
        <v>98</v>
      </c>
      <c r="J6143">
        <v>40037.800000000003</v>
      </c>
      <c r="K6143">
        <v>447782</v>
      </c>
      <c r="L6143">
        <v>45</v>
      </c>
    </row>
    <row r="6144" spans="1:12" x14ac:dyDescent="0.2">
      <c r="A6144" t="s">
        <v>7092</v>
      </c>
      <c r="B6144" t="s">
        <v>1308</v>
      </c>
      <c r="C6144" t="s">
        <v>1309</v>
      </c>
      <c r="D6144" t="s">
        <v>1355</v>
      </c>
      <c r="E6144" t="s">
        <v>1760</v>
      </c>
      <c r="F6144" t="s">
        <v>1761</v>
      </c>
      <c r="G6144" t="s">
        <v>6974</v>
      </c>
      <c r="H6144">
        <v>100</v>
      </c>
      <c r="I6144">
        <v>98</v>
      </c>
      <c r="J6144">
        <v>40037.800000000003</v>
      </c>
      <c r="K6144">
        <v>447782</v>
      </c>
      <c r="L6144">
        <v>45</v>
      </c>
    </row>
    <row r="6145" spans="1:12" x14ac:dyDescent="0.2">
      <c r="A6145" t="s">
        <v>6988</v>
      </c>
      <c r="B6145" t="s">
        <v>1308</v>
      </c>
      <c r="C6145" t="s">
        <v>1309</v>
      </c>
      <c r="D6145" t="s">
        <v>1355</v>
      </c>
      <c r="E6145" t="s">
        <v>1760</v>
      </c>
      <c r="F6145" t="s">
        <v>1761</v>
      </c>
      <c r="G6145" t="s">
        <v>7011</v>
      </c>
      <c r="H6145">
        <v>62</v>
      </c>
      <c r="I6145">
        <v>98</v>
      </c>
      <c r="J6145">
        <v>40007</v>
      </c>
      <c r="K6145">
        <v>468722</v>
      </c>
      <c r="L6145">
        <v>43</v>
      </c>
    </row>
    <row r="6146" spans="1:12" x14ac:dyDescent="0.2">
      <c r="A6146" t="s">
        <v>7062</v>
      </c>
      <c r="B6146" t="s">
        <v>1308</v>
      </c>
      <c r="C6146" t="s">
        <v>1309</v>
      </c>
      <c r="D6146" t="s">
        <v>1355</v>
      </c>
      <c r="E6146" t="s">
        <v>1760</v>
      </c>
      <c r="F6146" t="s">
        <v>1761</v>
      </c>
      <c r="G6146" t="s">
        <v>7011</v>
      </c>
      <c r="H6146">
        <v>62</v>
      </c>
      <c r="I6146">
        <v>98</v>
      </c>
      <c r="J6146">
        <v>40007</v>
      </c>
      <c r="K6146">
        <v>468722</v>
      </c>
      <c r="L6146">
        <v>43</v>
      </c>
    </row>
    <row r="6147" spans="1:12" x14ac:dyDescent="0.2">
      <c r="A6147" t="s">
        <v>10083</v>
      </c>
      <c r="B6147" t="s">
        <v>1308</v>
      </c>
      <c r="C6147" t="s">
        <v>1309</v>
      </c>
      <c r="D6147" t="s">
        <v>1355</v>
      </c>
      <c r="E6147" t="s">
        <v>1760</v>
      </c>
      <c r="F6147" t="s">
        <v>1761</v>
      </c>
      <c r="G6147" t="s">
        <v>10086</v>
      </c>
      <c r="H6147">
        <v>100</v>
      </c>
      <c r="I6147">
        <v>84</v>
      </c>
      <c r="J6147">
        <v>39764.800000000003</v>
      </c>
      <c r="K6147">
        <v>593117</v>
      </c>
      <c r="L6147">
        <v>34</v>
      </c>
    </row>
    <row r="6148" spans="1:12" x14ac:dyDescent="0.2">
      <c r="A6148" t="s">
        <v>10097</v>
      </c>
      <c r="B6148" t="s">
        <v>1308</v>
      </c>
      <c r="C6148" t="s">
        <v>1309</v>
      </c>
      <c r="D6148" t="s">
        <v>1355</v>
      </c>
      <c r="E6148" t="s">
        <v>1760</v>
      </c>
      <c r="F6148" t="s">
        <v>1761</v>
      </c>
      <c r="G6148" t="s">
        <v>536</v>
      </c>
      <c r="H6148">
        <v>100</v>
      </c>
      <c r="I6148">
        <v>83</v>
      </c>
      <c r="J6148">
        <v>38136.199999999997</v>
      </c>
      <c r="K6148">
        <v>633485</v>
      </c>
      <c r="L6148">
        <v>30</v>
      </c>
    </row>
    <row r="6149" spans="1:12" x14ac:dyDescent="0.2">
      <c r="A6149" t="s">
        <v>14623</v>
      </c>
      <c r="B6149" t="s">
        <v>1308</v>
      </c>
      <c r="C6149" t="s">
        <v>1309</v>
      </c>
      <c r="D6149" t="s">
        <v>1355</v>
      </c>
      <c r="E6149" t="s">
        <v>1760</v>
      </c>
      <c r="F6149" t="s">
        <v>1761</v>
      </c>
      <c r="G6149" t="s">
        <v>14624</v>
      </c>
      <c r="H6149">
        <v>100</v>
      </c>
      <c r="I6149">
        <v>95</v>
      </c>
      <c r="J6149">
        <v>37525.1</v>
      </c>
      <c r="K6149">
        <v>463706</v>
      </c>
      <c r="L6149">
        <v>40</v>
      </c>
    </row>
    <row r="6150" spans="1:12" x14ac:dyDescent="0.2">
      <c r="A6150" t="s">
        <v>10254</v>
      </c>
      <c r="B6150" t="s">
        <v>1308</v>
      </c>
      <c r="C6150" t="s">
        <v>1309</v>
      </c>
      <c r="D6150" t="s">
        <v>1355</v>
      </c>
      <c r="E6150" t="s">
        <v>1760</v>
      </c>
      <c r="F6150" t="s">
        <v>1761</v>
      </c>
      <c r="G6150" t="s">
        <v>10258</v>
      </c>
      <c r="H6150">
        <v>100</v>
      </c>
      <c r="I6150">
        <v>85</v>
      </c>
      <c r="J6150">
        <v>36428.699999999997</v>
      </c>
      <c r="K6150">
        <v>548076</v>
      </c>
      <c r="L6150">
        <v>33</v>
      </c>
    </row>
    <row r="6151" spans="1:12" x14ac:dyDescent="0.2">
      <c r="A6151" t="s">
        <v>9995</v>
      </c>
      <c r="B6151" t="s">
        <v>1308</v>
      </c>
      <c r="C6151" t="s">
        <v>1309</v>
      </c>
      <c r="D6151" t="s">
        <v>1355</v>
      </c>
      <c r="E6151" t="s">
        <v>1760</v>
      </c>
      <c r="F6151" t="s">
        <v>1761</v>
      </c>
      <c r="G6151" t="s">
        <v>9998</v>
      </c>
      <c r="H6151">
        <v>100</v>
      </c>
      <c r="I6151">
        <v>85</v>
      </c>
      <c r="J6151">
        <v>36335.800000000003</v>
      </c>
      <c r="K6151">
        <v>552507</v>
      </c>
      <c r="L6151">
        <v>33</v>
      </c>
    </row>
    <row r="6152" spans="1:12" x14ac:dyDescent="0.2">
      <c r="A6152" t="s">
        <v>14574</v>
      </c>
      <c r="B6152" t="s">
        <v>1308</v>
      </c>
      <c r="C6152" t="s">
        <v>1309</v>
      </c>
      <c r="D6152" t="s">
        <v>1355</v>
      </c>
      <c r="E6152" t="s">
        <v>1760</v>
      </c>
      <c r="F6152" t="s">
        <v>1761</v>
      </c>
      <c r="G6152" t="s">
        <v>14575</v>
      </c>
      <c r="H6152">
        <v>100</v>
      </c>
      <c r="I6152">
        <v>96</v>
      </c>
      <c r="J6152">
        <v>34860.9</v>
      </c>
      <c r="K6152">
        <v>393221</v>
      </c>
      <c r="L6152">
        <v>44</v>
      </c>
    </row>
    <row r="6153" spans="1:12" x14ac:dyDescent="0.2">
      <c r="A6153" t="s">
        <v>9561</v>
      </c>
      <c r="B6153" t="s">
        <v>1308</v>
      </c>
      <c r="C6153" t="s">
        <v>1309</v>
      </c>
      <c r="D6153" t="s">
        <v>1355</v>
      </c>
      <c r="E6153" t="s">
        <v>1760</v>
      </c>
      <c r="F6153" t="s">
        <v>1761</v>
      </c>
      <c r="G6153" t="s">
        <v>9565</v>
      </c>
      <c r="H6153">
        <v>100</v>
      </c>
      <c r="I6153">
        <v>87</v>
      </c>
      <c r="J6153">
        <v>34123.699999999997</v>
      </c>
      <c r="K6153">
        <v>531439</v>
      </c>
      <c r="L6153">
        <v>32</v>
      </c>
    </row>
    <row r="6154" spans="1:12" x14ac:dyDescent="0.2">
      <c r="A6154" t="s">
        <v>9618</v>
      </c>
      <c r="B6154" t="s">
        <v>1308</v>
      </c>
      <c r="C6154" t="s">
        <v>1309</v>
      </c>
      <c r="D6154" t="s">
        <v>1355</v>
      </c>
      <c r="E6154" t="s">
        <v>1760</v>
      </c>
      <c r="F6154" t="s">
        <v>1761</v>
      </c>
      <c r="G6154" t="s">
        <v>9622</v>
      </c>
      <c r="H6154">
        <v>100</v>
      </c>
      <c r="I6154">
        <v>88</v>
      </c>
      <c r="J6154">
        <v>31839.3</v>
      </c>
      <c r="K6154">
        <v>488121</v>
      </c>
      <c r="L6154">
        <v>33</v>
      </c>
    </row>
    <row r="6155" spans="1:12" x14ac:dyDescent="0.2">
      <c r="A6155" t="s">
        <v>9542</v>
      </c>
      <c r="B6155" t="s">
        <v>1308</v>
      </c>
      <c r="C6155" t="s">
        <v>1309</v>
      </c>
      <c r="D6155" t="s">
        <v>1355</v>
      </c>
      <c r="E6155" t="s">
        <v>1760</v>
      </c>
      <c r="F6155" t="s">
        <v>1761</v>
      </c>
      <c r="G6155" t="s">
        <v>9547</v>
      </c>
      <c r="H6155">
        <v>100</v>
      </c>
      <c r="I6155">
        <v>87</v>
      </c>
      <c r="J6155">
        <v>31774</v>
      </c>
      <c r="K6155">
        <v>494299</v>
      </c>
      <c r="L6155">
        <v>32</v>
      </c>
    </row>
    <row r="6156" spans="1:12" x14ac:dyDescent="0.2">
      <c r="A6156" t="s">
        <v>6189</v>
      </c>
      <c r="B6156" t="s">
        <v>1308</v>
      </c>
      <c r="C6156" t="s">
        <v>1309</v>
      </c>
      <c r="D6156" t="s">
        <v>1355</v>
      </c>
      <c r="E6156" t="s">
        <v>1760</v>
      </c>
      <c r="F6156" t="s">
        <v>1761</v>
      </c>
      <c r="G6156" t="s">
        <v>6324</v>
      </c>
      <c r="H6156">
        <v>100</v>
      </c>
      <c r="I6156">
        <v>83</v>
      </c>
      <c r="J6156">
        <v>31192.7</v>
      </c>
      <c r="K6156">
        <v>430084</v>
      </c>
      <c r="L6156">
        <v>36</v>
      </c>
    </row>
    <row r="6157" spans="1:12" x14ac:dyDescent="0.2">
      <c r="A6157" t="s">
        <v>7268</v>
      </c>
      <c r="B6157" t="s">
        <v>1308</v>
      </c>
      <c r="C6157" t="s">
        <v>1309</v>
      </c>
      <c r="D6157" t="s">
        <v>1355</v>
      </c>
      <c r="E6157" t="s">
        <v>1760</v>
      </c>
      <c r="F6157" t="s">
        <v>1761</v>
      </c>
      <c r="G6157" t="s">
        <v>534</v>
      </c>
      <c r="H6157">
        <v>100</v>
      </c>
      <c r="I6157">
        <v>98</v>
      </c>
      <c r="J6157">
        <v>28626.799999999999</v>
      </c>
      <c r="K6157">
        <v>211885</v>
      </c>
      <c r="L6157">
        <v>68</v>
      </c>
    </row>
    <row r="6158" spans="1:12" x14ac:dyDescent="0.2">
      <c r="A6158" t="s">
        <v>7260</v>
      </c>
      <c r="B6158" t="s">
        <v>1308</v>
      </c>
      <c r="C6158" t="s">
        <v>1309</v>
      </c>
      <c r="D6158" t="s">
        <v>1355</v>
      </c>
      <c r="E6158" t="s">
        <v>1760</v>
      </c>
      <c r="F6158" t="s">
        <v>1761</v>
      </c>
      <c r="G6158" t="s">
        <v>1451</v>
      </c>
      <c r="H6158">
        <v>100</v>
      </c>
      <c r="I6158">
        <v>98</v>
      </c>
      <c r="J6158">
        <v>28108.400000000001</v>
      </c>
      <c r="K6158">
        <v>205138</v>
      </c>
      <c r="L6158">
        <v>69</v>
      </c>
    </row>
    <row r="6159" spans="1:12" x14ac:dyDescent="0.2">
      <c r="A6159" t="s">
        <v>6281</v>
      </c>
      <c r="B6159" t="s">
        <v>1308</v>
      </c>
      <c r="C6159" t="s">
        <v>1309</v>
      </c>
      <c r="D6159" t="s">
        <v>1355</v>
      </c>
      <c r="E6159" t="s">
        <v>1760</v>
      </c>
      <c r="F6159" t="s">
        <v>1761</v>
      </c>
      <c r="G6159" t="s">
        <v>6295</v>
      </c>
      <c r="H6159">
        <v>100</v>
      </c>
      <c r="I6159">
        <v>85</v>
      </c>
      <c r="J6159">
        <v>27763.5</v>
      </c>
      <c r="K6159">
        <v>369149</v>
      </c>
      <c r="L6159">
        <v>38</v>
      </c>
    </row>
    <row r="6160" spans="1:12" x14ac:dyDescent="0.2">
      <c r="A6160" t="s">
        <v>7380</v>
      </c>
      <c r="B6160" t="s">
        <v>1308</v>
      </c>
      <c r="C6160" t="s">
        <v>1309</v>
      </c>
      <c r="D6160" t="s">
        <v>1355</v>
      </c>
      <c r="E6160" t="s">
        <v>1760</v>
      </c>
      <c r="F6160" t="s">
        <v>1761</v>
      </c>
      <c r="G6160" t="s">
        <v>7381</v>
      </c>
      <c r="H6160">
        <v>98</v>
      </c>
      <c r="I6160">
        <v>98</v>
      </c>
      <c r="J6160">
        <v>27713.8</v>
      </c>
      <c r="K6160">
        <v>196763</v>
      </c>
      <c r="L6160">
        <v>70</v>
      </c>
    </row>
    <row r="6161" spans="1:12" x14ac:dyDescent="0.2">
      <c r="A6161" t="s">
        <v>7388</v>
      </c>
      <c r="B6161" t="s">
        <v>1308</v>
      </c>
      <c r="C6161" t="s">
        <v>1309</v>
      </c>
      <c r="D6161" t="s">
        <v>1355</v>
      </c>
      <c r="E6161" t="s">
        <v>1760</v>
      </c>
      <c r="F6161" t="s">
        <v>1761</v>
      </c>
      <c r="G6161" t="s">
        <v>1451</v>
      </c>
      <c r="H6161">
        <v>100</v>
      </c>
      <c r="I6161">
        <v>98</v>
      </c>
      <c r="J6161">
        <v>27624</v>
      </c>
      <c r="K6161">
        <v>203821</v>
      </c>
      <c r="L6161">
        <v>68</v>
      </c>
    </row>
    <row r="6162" spans="1:12" x14ac:dyDescent="0.2">
      <c r="A6162" t="s">
        <v>7251</v>
      </c>
      <c r="B6162" t="s">
        <v>1308</v>
      </c>
      <c r="C6162" t="s">
        <v>1309</v>
      </c>
      <c r="D6162" t="s">
        <v>1355</v>
      </c>
      <c r="E6162" t="s">
        <v>1760</v>
      </c>
      <c r="F6162" t="s">
        <v>1761</v>
      </c>
      <c r="G6162" t="s">
        <v>534</v>
      </c>
      <c r="H6162">
        <v>100</v>
      </c>
      <c r="I6162">
        <v>98</v>
      </c>
      <c r="J6162">
        <v>26923.7</v>
      </c>
      <c r="K6162">
        <v>198025</v>
      </c>
      <c r="L6162">
        <v>68</v>
      </c>
    </row>
    <row r="6163" spans="1:12" x14ac:dyDescent="0.2">
      <c r="A6163" t="s">
        <v>6135</v>
      </c>
      <c r="B6163" t="s">
        <v>1308</v>
      </c>
      <c r="C6163" t="s">
        <v>1309</v>
      </c>
      <c r="D6163" t="s">
        <v>1355</v>
      </c>
      <c r="E6163" t="s">
        <v>1760</v>
      </c>
      <c r="F6163" t="s">
        <v>1761</v>
      </c>
      <c r="G6163" t="s">
        <v>6148</v>
      </c>
      <c r="H6163">
        <v>100</v>
      </c>
      <c r="I6163">
        <v>85</v>
      </c>
      <c r="J6163">
        <v>26879.4</v>
      </c>
      <c r="K6163">
        <v>375609</v>
      </c>
      <c r="L6163">
        <v>36</v>
      </c>
    </row>
    <row r="6164" spans="1:12" x14ac:dyDescent="0.2">
      <c r="A6164" t="s">
        <v>7240</v>
      </c>
      <c r="B6164" t="s">
        <v>1308</v>
      </c>
      <c r="C6164" t="s">
        <v>1309</v>
      </c>
      <c r="D6164" t="s">
        <v>1355</v>
      </c>
      <c r="E6164" t="s">
        <v>1760</v>
      </c>
      <c r="F6164" t="s">
        <v>1761</v>
      </c>
      <c r="G6164" t="s">
        <v>1451</v>
      </c>
      <c r="H6164">
        <v>100</v>
      </c>
      <c r="I6164">
        <v>98</v>
      </c>
      <c r="J6164">
        <v>26450.400000000001</v>
      </c>
      <c r="K6164">
        <v>193660</v>
      </c>
      <c r="L6164">
        <v>68</v>
      </c>
    </row>
    <row r="6165" spans="1:12" x14ac:dyDescent="0.2">
      <c r="A6165" t="s">
        <v>7264</v>
      </c>
      <c r="B6165" t="s">
        <v>1308</v>
      </c>
      <c r="C6165" t="s">
        <v>1309</v>
      </c>
      <c r="D6165" t="s">
        <v>1355</v>
      </c>
      <c r="E6165" t="s">
        <v>1760</v>
      </c>
      <c r="F6165" t="s">
        <v>1761</v>
      </c>
      <c r="G6165" t="s">
        <v>1451</v>
      </c>
      <c r="H6165">
        <v>100</v>
      </c>
      <c r="I6165">
        <v>98</v>
      </c>
      <c r="J6165">
        <v>25866.7</v>
      </c>
      <c r="K6165">
        <v>189517</v>
      </c>
      <c r="L6165">
        <v>68</v>
      </c>
    </row>
    <row r="6166" spans="1:12" x14ac:dyDescent="0.2">
      <c r="A6166" t="s">
        <v>7258</v>
      </c>
      <c r="B6166" t="s">
        <v>1308</v>
      </c>
      <c r="C6166" t="s">
        <v>1309</v>
      </c>
      <c r="D6166" t="s">
        <v>1355</v>
      </c>
      <c r="E6166" t="s">
        <v>1760</v>
      </c>
      <c r="F6166" t="s">
        <v>1761</v>
      </c>
      <c r="G6166" t="s">
        <v>1451</v>
      </c>
      <c r="H6166">
        <v>100</v>
      </c>
      <c r="I6166">
        <v>98</v>
      </c>
      <c r="J6166">
        <v>25375.3</v>
      </c>
      <c r="K6166">
        <v>186508</v>
      </c>
      <c r="L6166">
        <v>68</v>
      </c>
    </row>
    <row r="6167" spans="1:12" x14ac:dyDescent="0.2">
      <c r="A6167" t="s">
        <v>7266</v>
      </c>
      <c r="B6167" t="s">
        <v>1308</v>
      </c>
      <c r="C6167" t="s">
        <v>1309</v>
      </c>
      <c r="D6167" t="s">
        <v>1355</v>
      </c>
      <c r="E6167" t="s">
        <v>1760</v>
      </c>
      <c r="F6167" t="s">
        <v>1761</v>
      </c>
      <c r="G6167" t="s">
        <v>1451</v>
      </c>
      <c r="H6167">
        <v>100</v>
      </c>
      <c r="I6167">
        <v>98</v>
      </c>
      <c r="J6167">
        <v>24615.5</v>
      </c>
      <c r="K6167">
        <v>181329</v>
      </c>
      <c r="L6167">
        <v>68</v>
      </c>
    </row>
    <row r="6168" spans="1:12" x14ac:dyDescent="0.2">
      <c r="A6168" t="s">
        <v>6441</v>
      </c>
      <c r="B6168" t="s">
        <v>1308</v>
      </c>
      <c r="C6168" t="s">
        <v>1309</v>
      </c>
      <c r="D6168" t="s">
        <v>1355</v>
      </c>
      <c r="E6168" t="s">
        <v>1760</v>
      </c>
      <c r="F6168" t="s">
        <v>1761</v>
      </c>
      <c r="G6168" t="s">
        <v>6455</v>
      </c>
      <c r="H6168">
        <v>100</v>
      </c>
      <c r="I6168">
        <v>86</v>
      </c>
      <c r="J6168">
        <v>24593.5</v>
      </c>
      <c r="K6168">
        <v>327318</v>
      </c>
      <c r="L6168">
        <v>38</v>
      </c>
    </row>
    <row r="6169" spans="1:12" x14ac:dyDescent="0.2">
      <c r="A6169" t="s">
        <v>7288</v>
      </c>
      <c r="B6169" t="s">
        <v>1308</v>
      </c>
      <c r="C6169" t="s">
        <v>1309</v>
      </c>
      <c r="D6169" t="s">
        <v>1355</v>
      </c>
      <c r="E6169" t="s">
        <v>1760</v>
      </c>
      <c r="F6169" t="s">
        <v>1761</v>
      </c>
      <c r="G6169" t="s">
        <v>534</v>
      </c>
      <c r="H6169">
        <v>100</v>
      </c>
      <c r="I6169">
        <v>98</v>
      </c>
      <c r="J6169">
        <v>24389.3</v>
      </c>
      <c r="K6169">
        <v>179519</v>
      </c>
      <c r="L6169">
        <v>68</v>
      </c>
    </row>
    <row r="6170" spans="1:12" x14ac:dyDescent="0.2">
      <c r="A6170" t="s">
        <v>7272</v>
      </c>
      <c r="B6170" t="s">
        <v>1308</v>
      </c>
      <c r="C6170" t="s">
        <v>1309</v>
      </c>
      <c r="D6170" t="s">
        <v>1355</v>
      </c>
      <c r="E6170" t="s">
        <v>1760</v>
      </c>
      <c r="F6170" t="s">
        <v>1761</v>
      </c>
      <c r="G6170" t="s">
        <v>1451</v>
      </c>
      <c r="H6170">
        <v>100</v>
      </c>
      <c r="I6170">
        <v>98</v>
      </c>
      <c r="J6170">
        <v>24367.5</v>
      </c>
      <c r="K6170">
        <v>180226</v>
      </c>
      <c r="L6170">
        <v>68</v>
      </c>
    </row>
    <row r="6171" spans="1:12" x14ac:dyDescent="0.2">
      <c r="A6171" t="s">
        <v>6200</v>
      </c>
      <c r="B6171" t="s">
        <v>1308</v>
      </c>
      <c r="C6171" t="s">
        <v>1309</v>
      </c>
      <c r="D6171" t="s">
        <v>1355</v>
      </c>
      <c r="E6171" t="s">
        <v>1760</v>
      </c>
      <c r="F6171" t="s">
        <v>1761</v>
      </c>
      <c r="G6171" t="s">
        <v>6236</v>
      </c>
      <c r="H6171">
        <v>100</v>
      </c>
      <c r="I6171">
        <v>85</v>
      </c>
      <c r="J6171">
        <v>24275.4</v>
      </c>
      <c r="K6171">
        <v>326923</v>
      </c>
      <c r="L6171">
        <v>37</v>
      </c>
    </row>
    <row r="6172" spans="1:12" x14ac:dyDescent="0.2">
      <c r="A6172" t="s">
        <v>7262</v>
      </c>
      <c r="B6172" t="s">
        <v>1308</v>
      </c>
      <c r="C6172" t="s">
        <v>1309</v>
      </c>
      <c r="D6172" t="s">
        <v>1355</v>
      </c>
      <c r="E6172" t="s">
        <v>1760</v>
      </c>
      <c r="F6172" t="s">
        <v>1761</v>
      </c>
      <c r="G6172" t="s">
        <v>1451</v>
      </c>
      <c r="H6172">
        <v>100</v>
      </c>
      <c r="I6172">
        <v>97</v>
      </c>
      <c r="J6172">
        <v>24245.9</v>
      </c>
      <c r="K6172">
        <v>178929</v>
      </c>
      <c r="L6172">
        <v>68</v>
      </c>
    </row>
    <row r="6173" spans="1:12" x14ac:dyDescent="0.2">
      <c r="A6173" t="s">
        <v>6072</v>
      </c>
      <c r="B6173" t="s">
        <v>1308</v>
      </c>
      <c r="C6173" t="s">
        <v>1309</v>
      </c>
      <c r="D6173" t="s">
        <v>1355</v>
      </c>
      <c r="E6173" t="s">
        <v>1760</v>
      </c>
      <c r="F6173" t="s">
        <v>1761</v>
      </c>
      <c r="G6173" t="s">
        <v>6087</v>
      </c>
      <c r="H6173">
        <v>100</v>
      </c>
      <c r="I6173">
        <v>87</v>
      </c>
      <c r="J6173">
        <v>24185</v>
      </c>
      <c r="K6173">
        <v>325318</v>
      </c>
      <c r="L6173">
        <v>37</v>
      </c>
    </row>
    <row r="6174" spans="1:12" x14ac:dyDescent="0.2">
      <c r="A6174" t="s">
        <v>6376</v>
      </c>
      <c r="B6174" t="s">
        <v>1308</v>
      </c>
      <c r="C6174" t="s">
        <v>1309</v>
      </c>
      <c r="D6174" t="s">
        <v>1355</v>
      </c>
      <c r="E6174" t="s">
        <v>1760</v>
      </c>
      <c r="F6174" t="s">
        <v>1761</v>
      </c>
      <c r="G6174" t="s">
        <v>6393</v>
      </c>
      <c r="H6174">
        <v>100</v>
      </c>
      <c r="I6174">
        <v>87</v>
      </c>
      <c r="J6174">
        <v>24067.1</v>
      </c>
      <c r="K6174">
        <v>319146</v>
      </c>
      <c r="L6174">
        <v>38</v>
      </c>
    </row>
    <row r="6175" spans="1:12" x14ac:dyDescent="0.2">
      <c r="A6175" t="s">
        <v>7373</v>
      </c>
      <c r="B6175" t="s">
        <v>1308</v>
      </c>
      <c r="C6175" t="s">
        <v>1309</v>
      </c>
      <c r="D6175" t="s">
        <v>1355</v>
      </c>
      <c r="E6175" t="s">
        <v>1760</v>
      </c>
      <c r="F6175" t="s">
        <v>1761</v>
      </c>
      <c r="G6175" t="s">
        <v>1451</v>
      </c>
      <c r="H6175">
        <v>100</v>
      </c>
      <c r="I6175">
        <v>98</v>
      </c>
      <c r="J6175">
        <v>22928.6</v>
      </c>
      <c r="K6175">
        <v>169373</v>
      </c>
      <c r="L6175">
        <v>68</v>
      </c>
    </row>
    <row r="6176" spans="1:12" x14ac:dyDescent="0.2">
      <c r="A6176" t="s">
        <v>6724</v>
      </c>
      <c r="B6176" t="s">
        <v>1308</v>
      </c>
      <c r="C6176" t="s">
        <v>1309</v>
      </c>
      <c r="D6176" t="s">
        <v>1355</v>
      </c>
      <c r="E6176" t="s">
        <v>1760</v>
      </c>
      <c r="F6176" t="s">
        <v>1761</v>
      </c>
      <c r="G6176" t="s">
        <v>6725</v>
      </c>
      <c r="H6176">
        <v>94</v>
      </c>
      <c r="I6176">
        <v>98</v>
      </c>
      <c r="J6176">
        <v>22670</v>
      </c>
      <c r="K6176">
        <v>251741</v>
      </c>
      <c r="L6176">
        <v>45</v>
      </c>
    </row>
    <row r="6177" spans="1:12" x14ac:dyDescent="0.2">
      <c r="A6177" t="s">
        <v>7256</v>
      </c>
      <c r="B6177" t="s">
        <v>1308</v>
      </c>
      <c r="C6177" t="s">
        <v>1309</v>
      </c>
      <c r="D6177" t="s">
        <v>1355</v>
      </c>
      <c r="E6177" t="s">
        <v>1760</v>
      </c>
      <c r="F6177" t="s">
        <v>1761</v>
      </c>
      <c r="G6177" t="s">
        <v>1451</v>
      </c>
      <c r="H6177">
        <v>100</v>
      </c>
      <c r="I6177">
        <v>98</v>
      </c>
      <c r="J6177">
        <v>22389.5</v>
      </c>
      <c r="K6177">
        <v>164703</v>
      </c>
      <c r="L6177">
        <v>68</v>
      </c>
    </row>
    <row r="6178" spans="1:12" x14ac:dyDescent="0.2">
      <c r="A6178" t="s">
        <v>9822</v>
      </c>
      <c r="B6178" t="s">
        <v>1308</v>
      </c>
      <c r="C6178" t="s">
        <v>1309</v>
      </c>
      <c r="D6178" t="s">
        <v>1355</v>
      </c>
      <c r="E6178" t="s">
        <v>1760</v>
      </c>
      <c r="F6178" t="s">
        <v>1761</v>
      </c>
      <c r="G6178" t="s">
        <v>9856</v>
      </c>
      <c r="H6178">
        <v>75</v>
      </c>
      <c r="I6178">
        <v>87</v>
      </c>
      <c r="J6178">
        <v>22012</v>
      </c>
      <c r="K6178">
        <v>312203</v>
      </c>
      <c r="L6178">
        <v>35</v>
      </c>
    </row>
    <row r="6179" spans="1:12" x14ac:dyDescent="0.2">
      <c r="A6179" t="s">
        <v>7325</v>
      </c>
      <c r="B6179" t="s">
        <v>1308</v>
      </c>
      <c r="C6179" t="s">
        <v>1309</v>
      </c>
      <c r="D6179" t="s">
        <v>1355</v>
      </c>
      <c r="E6179" t="s">
        <v>1760</v>
      </c>
      <c r="F6179" t="s">
        <v>1761</v>
      </c>
      <c r="G6179" t="s">
        <v>1451</v>
      </c>
      <c r="H6179">
        <v>100</v>
      </c>
      <c r="I6179">
        <v>98</v>
      </c>
      <c r="J6179">
        <v>21969.8</v>
      </c>
      <c r="K6179">
        <v>162657</v>
      </c>
      <c r="L6179">
        <v>68</v>
      </c>
    </row>
    <row r="6180" spans="1:12" x14ac:dyDescent="0.2">
      <c r="A6180" t="s">
        <v>7355</v>
      </c>
      <c r="B6180" t="s">
        <v>1308</v>
      </c>
      <c r="C6180" t="s">
        <v>1309</v>
      </c>
      <c r="D6180" t="s">
        <v>1355</v>
      </c>
      <c r="E6180" t="s">
        <v>1760</v>
      </c>
      <c r="F6180" t="s">
        <v>1761</v>
      </c>
      <c r="G6180" t="s">
        <v>534</v>
      </c>
      <c r="H6180">
        <v>100</v>
      </c>
      <c r="I6180">
        <v>97</v>
      </c>
      <c r="J6180">
        <v>21557.1</v>
      </c>
      <c r="K6180">
        <v>161479</v>
      </c>
      <c r="L6180">
        <v>67</v>
      </c>
    </row>
    <row r="6181" spans="1:12" x14ac:dyDescent="0.2">
      <c r="A6181" t="s">
        <v>14648</v>
      </c>
      <c r="B6181" t="s">
        <v>1308</v>
      </c>
      <c r="C6181" t="s">
        <v>1309</v>
      </c>
      <c r="D6181" t="s">
        <v>1355</v>
      </c>
      <c r="E6181" t="s">
        <v>1760</v>
      </c>
      <c r="F6181" t="s">
        <v>1761</v>
      </c>
      <c r="G6181" t="s">
        <v>14649</v>
      </c>
      <c r="H6181">
        <v>100</v>
      </c>
      <c r="I6181">
        <v>96</v>
      </c>
      <c r="J6181">
        <v>20525.599999999999</v>
      </c>
      <c r="K6181">
        <v>253878</v>
      </c>
      <c r="L6181">
        <v>40</v>
      </c>
    </row>
    <row r="6182" spans="1:12" x14ac:dyDescent="0.2">
      <c r="A6182" t="s">
        <v>7012</v>
      </c>
      <c r="B6182" t="s">
        <v>1308</v>
      </c>
      <c r="C6182" t="s">
        <v>1309</v>
      </c>
      <c r="D6182" t="s">
        <v>1355</v>
      </c>
      <c r="E6182" t="s">
        <v>1760</v>
      </c>
      <c r="F6182" t="s">
        <v>1761</v>
      </c>
      <c r="G6182" t="s">
        <v>7013</v>
      </c>
      <c r="H6182">
        <v>90</v>
      </c>
      <c r="I6182">
        <v>98</v>
      </c>
      <c r="J6182">
        <v>19639.099999999999</v>
      </c>
      <c r="K6182">
        <v>222984</v>
      </c>
      <c r="L6182">
        <v>44</v>
      </c>
    </row>
    <row r="6183" spans="1:12" x14ac:dyDescent="0.2">
      <c r="A6183" t="s">
        <v>10104</v>
      </c>
      <c r="B6183" t="s">
        <v>1308</v>
      </c>
      <c r="C6183" t="s">
        <v>1309</v>
      </c>
      <c r="D6183" t="s">
        <v>1355</v>
      </c>
      <c r="E6183" t="s">
        <v>1760</v>
      </c>
      <c r="F6183" t="s">
        <v>1761</v>
      </c>
      <c r="G6183" t="s">
        <v>10142</v>
      </c>
      <c r="H6183">
        <v>72</v>
      </c>
      <c r="I6183">
        <v>86</v>
      </c>
      <c r="J6183">
        <v>18708.099999999999</v>
      </c>
      <c r="K6183">
        <v>301897</v>
      </c>
      <c r="L6183">
        <v>31</v>
      </c>
    </row>
    <row r="6184" spans="1:12" x14ac:dyDescent="0.2">
      <c r="A6184" t="s">
        <v>7093</v>
      </c>
      <c r="B6184" t="s">
        <v>1308</v>
      </c>
      <c r="C6184" t="s">
        <v>1309</v>
      </c>
      <c r="D6184" t="s">
        <v>1355</v>
      </c>
      <c r="E6184" t="s">
        <v>1760</v>
      </c>
      <c r="F6184" t="s">
        <v>1761</v>
      </c>
      <c r="G6184" t="s">
        <v>7094</v>
      </c>
      <c r="H6184">
        <v>94</v>
      </c>
      <c r="I6184">
        <v>98</v>
      </c>
      <c r="J6184">
        <v>18166.599999999999</v>
      </c>
      <c r="K6184">
        <v>204382</v>
      </c>
      <c r="L6184">
        <v>44</v>
      </c>
    </row>
    <row r="6185" spans="1:12" x14ac:dyDescent="0.2">
      <c r="A6185" t="s">
        <v>8734</v>
      </c>
      <c r="B6185" t="s">
        <v>1308</v>
      </c>
      <c r="C6185" t="s">
        <v>1309</v>
      </c>
      <c r="D6185" t="s">
        <v>1355</v>
      </c>
      <c r="E6185" t="s">
        <v>1760</v>
      </c>
      <c r="F6185" t="s">
        <v>1761</v>
      </c>
      <c r="G6185" t="s">
        <v>8782</v>
      </c>
      <c r="H6185">
        <v>69</v>
      </c>
      <c r="I6185">
        <v>89</v>
      </c>
      <c r="J6185">
        <v>18000.599999999999</v>
      </c>
      <c r="K6185">
        <v>263754</v>
      </c>
      <c r="L6185">
        <v>34</v>
      </c>
    </row>
    <row r="6186" spans="1:12" x14ac:dyDescent="0.2">
      <c r="A6186" t="s">
        <v>9476</v>
      </c>
      <c r="B6186" t="s">
        <v>1308</v>
      </c>
      <c r="C6186" t="s">
        <v>1309</v>
      </c>
      <c r="D6186" t="s">
        <v>1355</v>
      </c>
      <c r="E6186" t="s">
        <v>1760</v>
      </c>
      <c r="F6186" t="s">
        <v>1761</v>
      </c>
      <c r="G6186" t="s">
        <v>9492</v>
      </c>
      <c r="H6186">
        <v>100</v>
      </c>
      <c r="I6186">
        <v>88</v>
      </c>
      <c r="J6186">
        <v>17485</v>
      </c>
      <c r="K6186">
        <v>275330</v>
      </c>
      <c r="L6186">
        <v>32</v>
      </c>
    </row>
    <row r="6187" spans="1:12" x14ac:dyDescent="0.2">
      <c r="A6187" t="s">
        <v>10161</v>
      </c>
      <c r="B6187" t="s">
        <v>1308</v>
      </c>
      <c r="C6187" t="s">
        <v>1309</v>
      </c>
      <c r="D6187" t="s">
        <v>1355</v>
      </c>
      <c r="E6187" t="s">
        <v>1760</v>
      </c>
      <c r="F6187" t="s">
        <v>1761</v>
      </c>
      <c r="G6187" t="s">
        <v>10206</v>
      </c>
      <c r="H6187">
        <v>75</v>
      </c>
      <c r="I6187">
        <v>86</v>
      </c>
      <c r="J6187">
        <v>16596.3</v>
      </c>
      <c r="K6187">
        <v>271864</v>
      </c>
      <c r="L6187">
        <v>31</v>
      </c>
    </row>
    <row r="6188" spans="1:12" x14ac:dyDescent="0.2">
      <c r="A6188" t="s">
        <v>10017</v>
      </c>
      <c r="B6188" t="s">
        <v>1308</v>
      </c>
      <c r="C6188" t="s">
        <v>1309</v>
      </c>
      <c r="D6188" t="s">
        <v>1355</v>
      </c>
      <c r="E6188" t="s">
        <v>1760</v>
      </c>
      <c r="F6188" t="s">
        <v>1761</v>
      </c>
      <c r="G6188" t="s">
        <v>10025</v>
      </c>
      <c r="H6188">
        <v>72</v>
      </c>
      <c r="I6188">
        <v>86</v>
      </c>
      <c r="J6188">
        <v>16224.5</v>
      </c>
      <c r="K6188">
        <v>261955</v>
      </c>
      <c r="L6188">
        <v>31</v>
      </c>
    </row>
    <row r="6189" spans="1:12" x14ac:dyDescent="0.2">
      <c r="A6189" t="s">
        <v>8373</v>
      </c>
      <c r="B6189" t="s">
        <v>1308</v>
      </c>
      <c r="C6189" t="s">
        <v>1309</v>
      </c>
      <c r="D6189" t="s">
        <v>1355</v>
      </c>
      <c r="E6189" t="s">
        <v>1760</v>
      </c>
      <c r="F6189" t="s">
        <v>1761</v>
      </c>
      <c r="G6189" t="s">
        <v>8374</v>
      </c>
      <c r="H6189">
        <v>100</v>
      </c>
      <c r="I6189">
        <v>95</v>
      </c>
      <c r="J6189">
        <v>15842.4</v>
      </c>
      <c r="K6189">
        <v>131042</v>
      </c>
      <c r="L6189">
        <v>60</v>
      </c>
    </row>
    <row r="6190" spans="1:12" x14ac:dyDescent="0.2">
      <c r="A6190" t="s">
        <v>8384</v>
      </c>
      <c r="B6190" t="s">
        <v>1308</v>
      </c>
      <c r="C6190" t="s">
        <v>1309</v>
      </c>
      <c r="D6190" t="s">
        <v>1355</v>
      </c>
      <c r="E6190" t="s">
        <v>1760</v>
      </c>
      <c r="F6190" t="s">
        <v>1761</v>
      </c>
      <c r="G6190" t="s">
        <v>8385</v>
      </c>
      <c r="H6190">
        <v>100</v>
      </c>
      <c r="I6190">
        <v>95</v>
      </c>
      <c r="J6190">
        <v>15118.8</v>
      </c>
      <c r="K6190">
        <v>108974</v>
      </c>
      <c r="L6190">
        <v>69</v>
      </c>
    </row>
    <row r="6191" spans="1:12" x14ac:dyDescent="0.2">
      <c r="A6191" t="s">
        <v>14570</v>
      </c>
      <c r="B6191" t="s">
        <v>1308</v>
      </c>
      <c r="C6191" t="s">
        <v>1309</v>
      </c>
      <c r="D6191" t="s">
        <v>1355</v>
      </c>
      <c r="E6191" t="s">
        <v>1760</v>
      </c>
      <c r="F6191" t="s">
        <v>1761</v>
      </c>
      <c r="G6191" t="s">
        <v>14571</v>
      </c>
      <c r="H6191">
        <v>100</v>
      </c>
      <c r="I6191">
        <v>96</v>
      </c>
      <c r="J6191">
        <v>14846.9</v>
      </c>
      <c r="K6191">
        <v>176607</v>
      </c>
      <c r="L6191">
        <v>42</v>
      </c>
    </row>
    <row r="6192" spans="1:12" x14ac:dyDescent="0.2">
      <c r="A6192" t="s">
        <v>3476</v>
      </c>
      <c r="B6192" t="s">
        <v>1308</v>
      </c>
      <c r="C6192" t="s">
        <v>1309</v>
      </c>
      <c r="D6192" t="s">
        <v>1355</v>
      </c>
      <c r="E6192" t="s">
        <v>1760</v>
      </c>
      <c r="F6192" t="s">
        <v>1761</v>
      </c>
      <c r="G6192" t="s">
        <v>3549</v>
      </c>
      <c r="H6192">
        <v>52</v>
      </c>
      <c r="I6192">
        <v>86</v>
      </c>
      <c r="J6192">
        <v>14630.1</v>
      </c>
      <c r="K6192">
        <v>198284</v>
      </c>
      <c r="L6192">
        <v>37</v>
      </c>
    </row>
    <row r="6193" spans="1:12" x14ac:dyDescent="0.2">
      <c r="A6193" t="s">
        <v>7365</v>
      </c>
      <c r="B6193" t="s">
        <v>1308</v>
      </c>
      <c r="C6193" t="s">
        <v>1309</v>
      </c>
      <c r="D6193" t="s">
        <v>1355</v>
      </c>
      <c r="E6193" t="s">
        <v>1760</v>
      </c>
      <c r="F6193" t="s">
        <v>1761</v>
      </c>
      <c r="G6193" t="s">
        <v>7360</v>
      </c>
      <c r="H6193">
        <v>100</v>
      </c>
      <c r="I6193">
        <v>98</v>
      </c>
      <c r="J6193">
        <v>14289.6</v>
      </c>
      <c r="K6193">
        <v>98716</v>
      </c>
      <c r="L6193">
        <v>72</v>
      </c>
    </row>
    <row r="6194" spans="1:12" x14ac:dyDescent="0.2">
      <c r="A6194" t="s">
        <v>7359</v>
      </c>
      <c r="B6194" t="s">
        <v>1308</v>
      </c>
      <c r="C6194" t="s">
        <v>1309</v>
      </c>
      <c r="D6194" t="s">
        <v>1355</v>
      </c>
      <c r="E6194" t="s">
        <v>1760</v>
      </c>
      <c r="F6194" t="s">
        <v>1761</v>
      </c>
      <c r="G6194" t="s">
        <v>7360</v>
      </c>
      <c r="H6194">
        <v>100</v>
      </c>
      <c r="I6194">
        <v>99</v>
      </c>
      <c r="J6194">
        <v>14194.4</v>
      </c>
      <c r="K6194">
        <v>97411</v>
      </c>
      <c r="L6194">
        <v>73</v>
      </c>
    </row>
    <row r="6195" spans="1:12" x14ac:dyDescent="0.2">
      <c r="A6195" t="s">
        <v>9060</v>
      </c>
      <c r="B6195" t="s">
        <v>1308</v>
      </c>
      <c r="C6195" t="s">
        <v>1309</v>
      </c>
      <c r="D6195" t="s">
        <v>1355</v>
      </c>
      <c r="E6195" t="s">
        <v>1760</v>
      </c>
      <c r="F6195" t="s">
        <v>1761</v>
      </c>
      <c r="G6195" t="s">
        <v>9126</v>
      </c>
      <c r="H6195">
        <v>66</v>
      </c>
      <c r="I6195">
        <v>87</v>
      </c>
      <c r="J6195">
        <v>13749.9</v>
      </c>
      <c r="K6195">
        <v>198807</v>
      </c>
      <c r="L6195">
        <v>35</v>
      </c>
    </row>
    <row r="6196" spans="1:12" x14ac:dyDescent="0.2">
      <c r="A6196" t="s">
        <v>3669</v>
      </c>
      <c r="B6196" t="s">
        <v>1308</v>
      </c>
      <c r="C6196" t="s">
        <v>1309</v>
      </c>
      <c r="D6196" t="s">
        <v>1355</v>
      </c>
      <c r="E6196" t="s">
        <v>1760</v>
      </c>
      <c r="F6196" t="s">
        <v>1761</v>
      </c>
      <c r="G6196" t="s">
        <v>3723</v>
      </c>
      <c r="H6196">
        <v>96</v>
      </c>
      <c r="I6196">
        <v>87</v>
      </c>
      <c r="J6196">
        <v>13416.5</v>
      </c>
      <c r="K6196">
        <v>186770</v>
      </c>
      <c r="L6196">
        <v>36</v>
      </c>
    </row>
    <row r="6197" spans="1:12" x14ac:dyDescent="0.2">
      <c r="A6197" t="s">
        <v>3399</v>
      </c>
      <c r="B6197" t="s">
        <v>1308</v>
      </c>
      <c r="C6197" t="s">
        <v>1309</v>
      </c>
      <c r="D6197" t="s">
        <v>1355</v>
      </c>
      <c r="E6197" t="s">
        <v>1760</v>
      </c>
      <c r="F6197" t="s">
        <v>1761</v>
      </c>
      <c r="G6197" t="s">
        <v>3473</v>
      </c>
      <c r="H6197">
        <v>52</v>
      </c>
      <c r="I6197">
        <v>87</v>
      </c>
      <c r="J6197">
        <v>13320.9</v>
      </c>
      <c r="K6197">
        <v>186472</v>
      </c>
      <c r="L6197">
        <v>36</v>
      </c>
    </row>
    <row r="6198" spans="1:12" x14ac:dyDescent="0.2">
      <c r="A6198" t="s">
        <v>10179</v>
      </c>
      <c r="B6198" t="s">
        <v>1308</v>
      </c>
      <c r="C6198" t="s">
        <v>1309</v>
      </c>
      <c r="D6198" t="s">
        <v>1355</v>
      </c>
      <c r="E6198" t="s">
        <v>1760</v>
      </c>
      <c r="F6198" t="s">
        <v>1761</v>
      </c>
      <c r="G6198" t="s">
        <v>10285</v>
      </c>
      <c r="H6198">
        <v>67</v>
      </c>
      <c r="I6198">
        <v>87</v>
      </c>
      <c r="J6198">
        <v>13009.4</v>
      </c>
      <c r="K6198">
        <v>214922</v>
      </c>
      <c r="L6198">
        <v>30</v>
      </c>
    </row>
    <row r="6199" spans="1:12" x14ac:dyDescent="0.2">
      <c r="A6199" t="s">
        <v>3238</v>
      </c>
      <c r="B6199" t="s">
        <v>1308</v>
      </c>
      <c r="C6199" t="s">
        <v>1309</v>
      </c>
      <c r="D6199" t="s">
        <v>1355</v>
      </c>
      <c r="E6199" t="s">
        <v>1760</v>
      </c>
      <c r="F6199" t="s">
        <v>1761</v>
      </c>
      <c r="G6199" t="s">
        <v>3243</v>
      </c>
      <c r="H6199">
        <v>70</v>
      </c>
      <c r="I6199">
        <v>90</v>
      </c>
      <c r="J6199">
        <v>12862.7</v>
      </c>
      <c r="K6199">
        <v>194478</v>
      </c>
      <c r="L6199">
        <v>33</v>
      </c>
    </row>
    <row r="6200" spans="1:12" x14ac:dyDescent="0.2">
      <c r="A6200" t="s">
        <v>8396</v>
      </c>
      <c r="B6200" t="s">
        <v>1308</v>
      </c>
      <c r="C6200" t="s">
        <v>1309</v>
      </c>
      <c r="D6200" t="s">
        <v>1355</v>
      </c>
      <c r="E6200" t="s">
        <v>1760</v>
      </c>
      <c r="F6200" t="s">
        <v>1761</v>
      </c>
      <c r="G6200" t="s">
        <v>8397</v>
      </c>
      <c r="H6200">
        <v>100</v>
      </c>
      <c r="I6200">
        <v>95</v>
      </c>
      <c r="J6200">
        <v>12832</v>
      </c>
      <c r="K6200">
        <v>92322</v>
      </c>
      <c r="L6200">
        <v>69</v>
      </c>
    </row>
    <row r="6201" spans="1:12" x14ac:dyDescent="0.2">
      <c r="A6201" t="s">
        <v>7253</v>
      </c>
      <c r="B6201" t="s">
        <v>1308</v>
      </c>
      <c r="C6201" t="s">
        <v>1309</v>
      </c>
      <c r="D6201" t="s">
        <v>1355</v>
      </c>
      <c r="E6201" t="s">
        <v>1760</v>
      </c>
      <c r="F6201" t="s">
        <v>1761</v>
      </c>
      <c r="G6201" t="s">
        <v>7254</v>
      </c>
      <c r="H6201">
        <v>100</v>
      </c>
      <c r="I6201">
        <v>98</v>
      </c>
      <c r="J6201">
        <v>12728.1</v>
      </c>
      <c r="K6201">
        <v>100658</v>
      </c>
      <c r="L6201">
        <v>63</v>
      </c>
    </row>
    <row r="6202" spans="1:12" x14ac:dyDescent="0.2">
      <c r="A6202" t="s">
        <v>7605</v>
      </c>
      <c r="B6202" t="s">
        <v>1308</v>
      </c>
      <c r="C6202" t="s">
        <v>1309</v>
      </c>
      <c r="D6202" t="s">
        <v>1355</v>
      </c>
      <c r="E6202" t="s">
        <v>1760</v>
      </c>
      <c r="F6202" t="s">
        <v>1761</v>
      </c>
      <c r="G6202" t="s">
        <v>7606</v>
      </c>
      <c r="H6202">
        <v>100</v>
      </c>
      <c r="I6202">
        <v>97</v>
      </c>
      <c r="J6202">
        <v>12695</v>
      </c>
      <c r="K6202">
        <v>140170</v>
      </c>
      <c r="L6202">
        <v>45</v>
      </c>
    </row>
    <row r="6203" spans="1:12" x14ac:dyDescent="0.2">
      <c r="A6203" t="s">
        <v>7067</v>
      </c>
      <c r="B6203" t="s">
        <v>1308</v>
      </c>
      <c r="C6203" t="s">
        <v>1309</v>
      </c>
      <c r="D6203" t="s">
        <v>1355</v>
      </c>
      <c r="E6203" t="s">
        <v>1760</v>
      </c>
      <c r="F6203" t="s">
        <v>1761</v>
      </c>
      <c r="G6203" t="s">
        <v>7068</v>
      </c>
      <c r="H6203">
        <v>100</v>
      </c>
      <c r="I6203">
        <v>98</v>
      </c>
      <c r="J6203">
        <v>12587.2</v>
      </c>
      <c r="K6203">
        <v>145374</v>
      </c>
      <c r="L6203">
        <v>43</v>
      </c>
    </row>
    <row r="6204" spans="1:12" x14ac:dyDescent="0.2">
      <c r="A6204" t="s">
        <v>9625</v>
      </c>
      <c r="B6204" t="s">
        <v>1308</v>
      </c>
      <c r="C6204" t="s">
        <v>1309</v>
      </c>
      <c r="D6204" t="s">
        <v>1355</v>
      </c>
      <c r="E6204" t="s">
        <v>1760</v>
      </c>
      <c r="F6204" t="s">
        <v>1761</v>
      </c>
      <c r="G6204" t="s">
        <v>9705</v>
      </c>
      <c r="H6204">
        <v>58</v>
      </c>
      <c r="I6204">
        <v>87</v>
      </c>
      <c r="J6204">
        <v>12466.5</v>
      </c>
      <c r="K6204">
        <v>165861</v>
      </c>
      <c r="L6204">
        <v>38</v>
      </c>
    </row>
    <row r="6205" spans="1:12" x14ac:dyDescent="0.2">
      <c r="A6205" t="s">
        <v>3290</v>
      </c>
      <c r="B6205" t="s">
        <v>1308</v>
      </c>
      <c r="C6205" t="s">
        <v>1309</v>
      </c>
      <c r="D6205" t="s">
        <v>1355</v>
      </c>
      <c r="E6205" t="s">
        <v>1760</v>
      </c>
      <c r="F6205" t="s">
        <v>1761</v>
      </c>
      <c r="G6205" t="s">
        <v>3396</v>
      </c>
      <c r="H6205">
        <v>51</v>
      </c>
      <c r="I6205">
        <v>86</v>
      </c>
      <c r="J6205">
        <v>12192.7</v>
      </c>
      <c r="K6205">
        <v>173823</v>
      </c>
      <c r="L6205">
        <v>35</v>
      </c>
    </row>
    <row r="6206" spans="1:12" x14ac:dyDescent="0.2">
      <c r="A6206" t="s">
        <v>7063</v>
      </c>
      <c r="B6206" t="s">
        <v>1308</v>
      </c>
      <c r="C6206" t="s">
        <v>1309</v>
      </c>
      <c r="D6206" t="s">
        <v>1355</v>
      </c>
      <c r="E6206" t="s">
        <v>1760</v>
      </c>
      <c r="F6206" t="s">
        <v>1761</v>
      </c>
      <c r="G6206" t="s">
        <v>7064</v>
      </c>
      <c r="H6206">
        <v>100</v>
      </c>
      <c r="I6206">
        <v>97</v>
      </c>
      <c r="J6206">
        <v>12161.1</v>
      </c>
      <c r="K6206">
        <v>137177</v>
      </c>
      <c r="L6206">
        <v>44</v>
      </c>
    </row>
    <row r="6207" spans="1:12" x14ac:dyDescent="0.2">
      <c r="A6207" t="s">
        <v>8878</v>
      </c>
      <c r="B6207" t="s">
        <v>1308</v>
      </c>
      <c r="C6207" t="s">
        <v>1309</v>
      </c>
      <c r="D6207" t="s">
        <v>1355</v>
      </c>
      <c r="E6207" t="s">
        <v>1760</v>
      </c>
      <c r="F6207" t="s">
        <v>1761</v>
      </c>
      <c r="G6207" t="s">
        <v>8942</v>
      </c>
      <c r="H6207">
        <v>56</v>
      </c>
      <c r="I6207">
        <v>85</v>
      </c>
      <c r="J6207">
        <v>12122.8</v>
      </c>
      <c r="K6207">
        <v>164959</v>
      </c>
      <c r="L6207">
        <v>37</v>
      </c>
    </row>
    <row r="6208" spans="1:12" x14ac:dyDescent="0.2">
      <c r="A6208" t="s">
        <v>7274</v>
      </c>
      <c r="B6208" t="s">
        <v>1308</v>
      </c>
      <c r="C6208" t="s">
        <v>1309</v>
      </c>
      <c r="D6208" t="s">
        <v>1355</v>
      </c>
      <c r="E6208" t="s">
        <v>1760</v>
      </c>
      <c r="F6208" t="s">
        <v>1761</v>
      </c>
      <c r="G6208" t="s">
        <v>7275</v>
      </c>
      <c r="H6208">
        <v>100</v>
      </c>
      <c r="I6208">
        <v>99</v>
      </c>
      <c r="J6208">
        <v>11854</v>
      </c>
      <c r="K6208">
        <v>81242</v>
      </c>
      <c r="L6208">
        <v>73</v>
      </c>
    </row>
    <row r="6209" spans="1:12" x14ac:dyDescent="0.2">
      <c r="A6209" t="s">
        <v>7357</v>
      </c>
      <c r="B6209" t="s">
        <v>1308</v>
      </c>
      <c r="C6209" t="s">
        <v>1309</v>
      </c>
      <c r="D6209" t="s">
        <v>1355</v>
      </c>
      <c r="E6209" t="s">
        <v>1760</v>
      </c>
      <c r="F6209" t="s">
        <v>1761</v>
      </c>
      <c r="G6209" t="s">
        <v>7358</v>
      </c>
      <c r="H6209">
        <v>100</v>
      </c>
      <c r="I6209">
        <v>99</v>
      </c>
      <c r="J6209">
        <v>11814.1</v>
      </c>
      <c r="K6209">
        <v>80985</v>
      </c>
      <c r="L6209">
        <v>73</v>
      </c>
    </row>
    <row r="6210" spans="1:12" x14ac:dyDescent="0.2">
      <c r="A6210" t="s">
        <v>7331</v>
      </c>
      <c r="B6210" t="s">
        <v>1308</v>
      </c>
      <c r="C6210" t="s">
        <v>1309</v>
      </c>
      <c r="D6210" t="s">
        <v>1355</v>
      </c>
      <c r="E6210" t="s">
        <v>1760</v>
      </c>
      <c r="F6210" t="s">
        <v>1761</v>
      </c>
      <c r="G6210" t="s">
        <v>7275</v>
      </c>
      <c r="H6210">
        <v>100</v>
      </c>
      <c r="I6210">
        <v>99</v>
      </c>
      <c r="J6210">
        <v>11775.1</v>
      </c>
      <c r="K6210">
        <v>81150</v>
      </c>
      <c r="L6210">
        <v>73</v>
      </c>
    </row>
    <row r="6211" spans="1:12" x14ac:dyDescent="0.2">
      <c r="A6211" t="s">
        <v>7299</v>
      </c>
      <c r="B6211" t="s">
        <v>1308</v>
      </c>
      <c r="C6211" t="s">
        <v>1309</v>
      </c>
      <c r="D6211" t="s">
        <v>1355</v>
      </c>
      <c r="E6211" t="s">
        <v>1760</v>
      </c>
      <c r="F6211" t="s">
        <v>1761</v>
      </c>
      <c r="G6211" t="s">
        <v>7275</v>
      </c>
      <c r="H6211">
        <v>100</v>
      </c>
      <c r="I6211">
        <v>99</v>
      </c>
      <c r="J6211">
        <v>11637.2</v>
      </c>
      <c r="K6211">
        <v>80179</v>
      </c>
      <c r="L6211">
        <v>73</v>
      </c>
    </row>
    <row r="6212" spans="1:12" x14ac:dyDescent="0.2">
      <c r="A6212" t="s">
        <v>7286</v>
      </c>
      <c r="B6212" t="s">
        <v>1308</v>
      </c>
      <c r="C6212" t="s">
        <v>1309</v>
      </c>
      <c r="D6212" t="s">
        <v>1355</v>
      </c>
      <c r="E6212" t="s">
        <v>1760</v>
      </c>
      <c r="F6212" t="s">
        <v>1761</v>
      </c>
      <c r="G6212" t="s">
        <v>7246</v>
      </c>
      <c r="H6212">
        <v>100</v>
      </c>
      <c r="I6212">
        <v>98</v>
      </c>
      <c r="J6212">
        <v>11399.5</v>
      </c>
      <c r="K6212">
        <v>88164</v>
      </c>
      <c r="L6212">
        <v>65</v>
      </c>
    </row>
    <row r="6213" spans="1:12" x14ac:dyDescent="0.2">
      <c r="A6213" t="s">
        <v>7245</v>
      </c>
      <c r="B6213" t="s">
        <v>1308</v>
      </c>
      <c r="C6213" t="s">
        <v>1309</v>
      </c>
      <c r="D6213" t="s">
        <v>1355</v>
      </c>
      <c r="E6213" t="s">
        <v>1760</v>
      </c>
      <c r="F6213" t="s">
        <v>1761</v>
      </c>
      <c r="G6213" t="s">
        <v>7246</v>
      </c>
      <c r="H6213">
        <v>100</v>
      </c>
      <c r="I6213">
        <v>98</v>
      </c>
      <c r="J6213">
        <v>11182.3</v>
      </c>
      <c r="K6213">
        <v>86188</v>
      </c>
      <c r="L6213">
        <v>65</v>
      </c>
    </row>
    <row r="6214" spans="1:12" x14ac:dyDescent="0.2">
      <c r="A6214" t="s">
        <v>7242</v>
      </c>
      <c r="B6214" t="s">
        <v>1308</v>
      </c>
      <c r="C6214" t="s">
        <v>1309</v>
      </c>
      <c r="D6214" t="s">
        <v>1355</v>
      </c>
      <c r="E6214" t="s">
        <v>1760</v>
      </c>
      <c r="F6214" t="s">
        <v>1761</v>
      </c>
      <c r="G6214" t="s">
        <v>7243</v>
      </c>
      <c r="H6214">
        <v>100</v>
      </c>
      <c r="I6214">
        <v>98</v>
      </c>
      <c r="J6214">
        <v>10728.6</v>
      </c>
      <c r="K6214">
        <v>85727</v>
      </c>
      <c r="L6214">
        <v>63</v>
      </c>
    </row>
    <row r="6215" spans="1:12" x14ac:dyDescent="0.2">
      <c r="A6215" t="s">
        <v>7602</v>
      </c>
      <c r="B6215" t="s">
        <v>1308</v>
      </c>
      <c r="C6215" t="s">
        <v>1309</v>
      </c>
      <c r="D6215" t="s">
        <v>1355</v>
      </c>
      <c r="E6215" t="s">
        <v>1760</v>
      </c>
      <c r="F6215" t="s">
        <v>1761</v>
      </c>
      <c r="G6215" t="s">
        <v>7603</v>
      </c>
      <c r="H6215">
        <v>100</v>
      </c>
      <c r="I6215">
        <v>97</v>
      </c>
      <c r="J6215">
        <v>10639.7</v>
      </c>
      <c r="K6215">
        <v>116645</v>
      </c>
      <c r="L6215">
        <v>46</v>
      </c>
    </row>
    <row r="6216" spans="1:12" x14ac:dyDescent="0.2">
      <c r="A6216" t="s">
        <v>7386</v>
      </c>
      <c r="B6216" t="s">
        <v>1308</v>
      </c>
      <c r="C6216" t="s">
        <v>1309</v>
      </c>
      <c r="D6216" t="s">
        <v>1355</v>
      </c>
      <c r="E6216" t="s">
        <v>1760</v>
      </c>
      <c r="F6216" t="s">
        <v>1761</v>
      </c>
      <c r="G6216" t="s">
        <v>7346</v>
      </c>
      <c r="H6216">
        <v>100</v>
      </c>
      <c r="I6216">
        <v>99</v>
      </c>
      <c r="J6216">
        <v>10638.9</v>
      </c>
      <c r="K6216">
        <v>73037</v>
      </c>
      <c r="L6216">
        <v>73</v>
      </c>
    </row>
    <row r="6217" spans="1:12" x14ac:dyDescent="0.2">
      <c r="A6217" t="s">
        <v>7333</v>
      </c>
      <c r="B6217" t="s">
        <v>1308</v>
      </c>
      <c r="C6217" t="s">
        <v>1309</v>
      </c>
      <c r="D6217" t="s">
        <v>1355</v>
      </c>
      <c r="E6217" t="s">
        <v>1760</v>
      </c>
      <c r="F6217" t="s">
        <v>1761</v>
      </c>
      <c r="G6217" t="s">
        <v>7334</v>
      </c>
      <c r="H6217">
        <v>100</v>
      </c>
      <c r="I6217">
        <v>99</v>
      </c>
      <c r="J6217">
        <v>10621</v>
      </c>
      <c r="K6217">
        <v>72643</v>
      </c>
      <c r="L6217">
        <v>73</v>
      </c>
    </row>
    <row r="6218" spans="1:12" x14ac:dyDescent="0.2">
      <c r="A6218" t="s">
        <v>7345</v>
      </c>
      <c r="B6218" t="s">
        <v>1308</v>
      </c>
      <c r="C6218" t="s">
        <v>1309</v>
      </c>
      <c r="D6218" t="s">
        <v>1355</v>
      </c>
      <c r="E6218" t="s">
        <v>1760</v>
      </c>
      <c r="F6218" t="s">
        <v>1761</v>
      </c>
      <c r="G6218" t="s">
        <v>7346</v>
      </c>
      <c r="H6218">
        <v>100</v>
      </c>
      <c r="I6218">
        <v>99</v>
      </c>
      <c r="J6218">
        <v>10584.9</v>
      </c>
      <c r="K6218">
        <v>72520</v>
      </c>
      <c r="L6218">
        <v>73</v>
      </c>
    </row>
    <row r="6219" spans="1:12" x14ac:dyDescent="0.2">
      <c r="A6219" t="s">
        <v>7329</v>
      </c>
      <c r="B6219" t="s">
        <v>1308</v>
      </c>
      <c r="C6219" t="s">
        <v>1309</v>
      </c>
      <c r="D6219" t="s">
        <v>1355</v>
      </c>
      <c r="E6219" t="s">
        <v>1760</v>
      </c>
      <c r="F6219" t="s">
        <v>1761</v>
      </c>
      <c r="G6219" t="s">
        <v>7246</v>
      </c>
      <c r="H6219">
        <v>100</v>
      </c>
      <c r="I6219">
        <v>98</v>
      </c>
      <c r="J6219">
        <v>10536.9</v>
      </c>
      <c r="K6219">
        <v>81282</v>
      </c>
      <c r="L6219">
        <v>65</v>
      </c>
    </row>
    <row r="6220" spans="1:12" x14ac:dyDescent="0.2">
      <c r="A6220" t="s">
        <v>7294</v>
      </c>
      <c r="B6220" t="s">
        <v>1308</v>
      </c>
      <c r="C6220" t="s">
        <v>1309</v>
      </c>
      <c r="D6220" t="s">
        <v>1355</v>
      </c>
      <c r="E6220" t="s">
        <v>1760</v>
      </c>
      <c r="F6220" t="s">
        <v>1761</v>
      </c>
      <c r="G6220" t="s">
        <v>7246</v>
      </c>
      <c r="H6220">
        <v>100</v>
      </c>
      <c r="I6220">
        <v>98</v>
      </c>
      <c r="J6220">
        <v>10524.4</v>
      </c>
      <c r="K6220">
        <v>81867</v>
      </c>
      <c r="L6220">
        <v>64</v>
      </c>
    </row>
    <row r="6221" spans="1:12" x14ac:dyDescent="0.2">
      <c r="A6221" t="s">
        <v>7338</v>
      </c>
      <c r="B6221" t="s">
        <v>1308</v>
      </c>
      <c r="C6221" t="s">
        <v>1309</v>
      </c>
      <c r="D6221" t="s">
        <v>1355</v>
      </c>
      <c r="E6221" t="s">
        <v>1760</v>
      </c>
      <c r="F6221" t="s">
        <v>1761</v>
      </c>
      <c r="G6221" t="s">
        <v>7246</v>
      </c>
      <c r="H6221">
        <v>100</v>
      </c>
      <c r="I6221">
        <v>98</v>
      </c>
      <c r="J6221">
        <v>10464.200000000001</v>
      </c>
      <c r="K6221">
        <v>80663</v>
      </c>
      <c r="L6221">
        <v>65</v>
      </c>
    </row>
    <row r="6222" spans="1:12" x14ac:dyDescent="0.2">
      <c r="A6222" t="s">
        <v>7248</v>
      </c>
      <c r="B6222" t="s">
        <v>1308</v>
      </c>
      <c r="C6222" t="s">
        <v>1309</v>
      </c>
      <c r="D6222" t="s">
        <v>1355</v>
      </c>
      <c r="E6222" t="s">
        <v>1760</v>
      </c>
      <c r="F6222" t="s">
        <v>1761</v>
      </c>
      <c r="G6222" t="s">
        <v>7249</v>
      </c>
      <c r="H6222">
        <v>100</v>
      </c>
      <c r="I6222">
        <v>98</v>
      </c>
      <c r="J6222">
        <v>10380.9</v>
      </c>
      <c r="K6222">
        <v>81556</v>
      </c>
      <c r="L6222">
        <v>64</v>
      </c>
    </row>
    <row r="6223" spans="1:12" x14ac:dyDescent="0.2">
      <c r="A6223" t="s">
        <v>7599</v>
      </c>
      <c r="B6223" t="s">
        <v>1308</v>
      </c>
      <c r="C6223" t="s">
        <v>1309</v>
      </c>
      <c r="D6223" t="s">
        <v>1355</v>
      </c>
      <c r="E6223" t="s">
        <v>1760</v>
      </c>
      <c r="F6223" t="s">
        <v>1761</v>
      </c>
      <c r="G6223" t="s">
        <v>7600</v>
      </c>
      <c r="H6223">
        <v>100</v>
      </c>
      <c r="I6223">
        <v>97</v>
      </c>
      <c r="J6223">
        <v>10345.799999999999</v>
      </c>
      <c r="K6223">
        <v>114142</v>
      </c>
      <c r="L6223">
        <v>45</v>
      </c>
    </row>
    <row r="6224" spans="1:12" x14ac:dyDescent="0.2">
      <c r="A6224" t="s">
        <v>14546</v>
      </c>
      <c r="B6224" t="s">
        <v>1308</v>
      </c>
      <c r="C6224" t="s">
        <v>1309</v>
      </c>
      <c r="D6224" t="s">
        <v>1355</v>
      </c>
      <c r="E6224" t="s">
        <v>1760</v>
      </c>
      <c r="F6224" t="s">
        <v>1761</v>
      </c>
      <c r="G6224" t="s">
        <v>14547</v>
      </c>
      <c r="H6224">
        <v>100</v>
      </c>
      <c r="I6224">
        <v>97</v>
      </c>
      <c r="J6224">
        <v>10277.799999999999</v>
      </c>
      <c r="K6224">
        <v>120218</v>
      </c>
      <c r="L6224">
        <v>43</v>
      </c>
    </row>
    <row r="6225" spans="1:12" x14ac:dyDescent="0.2">
      <c r="A6225" t="s">
        <v>7290</v>
      </c>
      <c r="B6225" t="s">
        <v>1308</v>
      </c>
      <c r="C6225" t="s">
        <v>1309</v>
      </c>
      <c r="D6225" t="s">
        <v>1355</v>
      </c>
      <c r="E6225" t="s">
        <v>1760</v>
      </c>
      <c r="F6225" t="s">
        <v>1761</v>
      </c>
      <c r="G6225" t="s">
        <v>7246</v>
      </c>
      <c r="H6225">
        <v>100</v>
      </c>
      <c r="I6225">
        <v>98</v>
      </c>
      <c r="J6225">
        <v>10275</v>
      </c>
      <c r="K6225">
        <v>78573</v>
      </c>
      <c r="L6225">
        <v>65</v>
      </c>
    </row>
    <row r="6226" spans="1:12" x14ac:dyDescent="0.2">
      <c r="A6226" t="s">
        <v>7313</v>
      </c>
      <c r="B6226" t="s">
        <v>1308</v>
      </c>
      <c r="C6226" t="s">
        <v>1309</v>
      </c>
      <c r="D6226" t="s">
        <v>1355</v>
      </c>
      <c r="E6226" t="s">
        <v>1760</v>
      </c>
      <c r="F6226" t="s">
        <v>1761</v>
      </c>
      <c r="G6226" t="s">
        <v>7243</v>
      </c>
      <c r="H6226">
        <v>100</v>
      </c>
      <c r="I6226">
        <v>98</v>
      </c>
      <c r="J6226">
        <v>10155.4</v>
      </c>
      <c r="K6226">
        <v>79768</v>
      </c>
      <c r="L6226">
        <v>64</v>
      </c>
    </row>
    <row r="6227" spans="1:12" x14ac:dyDescent="0.2">
      <c r="A6227" t="s">
        <v>3751</v>
      </c>
      <c r="B6227" t="s">
        <v>1308</v>
      </c>
      <c r="C6227" t="s">
        <v>1309</v>
      </c>
      <c r="D6227" t="s">
        <v>1355</v>
      </c>
      <c r="E6227" t="s">
        <v>1760</v>
      </c>
      <c r="F6227" t="s">
        <v>1761</v>
      </c>
      <c r="G6227" t="s">
        <v>3810</v>
      </c>
      <c r="H6227">
        <v>53</v>
      </c>
      <c r="I6227">
        <v>90</v>
      </c>
      <c r="J6227">
        <v>10100.200000000001</v>
      </c>
      <c r="K6227">
        <v>163014</v>
      </c>
      <c r="L6227">
        <v>31</v>
      </c>
    </row>
    <row r="6228" spans="1:12" x14ac:dyDescent="0.2">
      <c r="A6228" t="s">
        <v>8377</v>
      </c>
      <c r="B6228" t="s">
        <v>1308</v>
      </c>
      <c r="C6228" t="s">
        <v>1309</v>
      </c>
      <c r="D6228" t="s">
        <v>1355</v>
      </c>
      <c r="E6228" t="s">
        <v>1760</v>
      </c>
      <c r="F6228" t="s">
        <v>1761</v>
      </c>
      <c r="G6228" t="s">
        <v>8378</v>
      </c>
      <c r="H6228">
        <v>97</v>
      </c>
      <c r="I6228">
        <v>96</v>
      </c>
      <c r="J6228">
        <v>9872</v>
      </c>
      <c r="K6228">
        <v>67594</v>
      </c>
      <c r="L6228">
        <v>73</v>
      </c>
    </row>
    <row r="6229" spans="1:12" x14ac:dyDescent="0.2">
      <c r="A6229" t="s">
        <v>7323</v>
      </c>
      <c r="B6229" t="s">
        <v>1308</v>
      </c>
      <c r="C6229" t="s">
        <v>1309</v>
      </c>
      <c r="D6229" t="s">
        <v>1355</v>
      </c>
      <c r="E6229" t="s">
        <v>1760</v>
      </c>
      <c r="F6229" t="s">
        <v>1761</v>
      </c>
      <c r="G6229" t="s">
        <v>7324</v>
      </c>
      <c r="H6229">
        <v>100</v>
      </c>
      <c r="I6229">
        <v>98</v>
      </c>
      <c r="J6229">
        <v>9818</v>
      </c>
      <c r="K6229">
        <v>77176</v>
      </c>
      <c r="L6229">
        <v>64</v>
      </c>
    </row>
    <row r="6230" spans="1:12" x14ac:dyDescent="0.2">
      <c r="A6230" t="s">
        <v>2146</v>
      </c>
      <c r="B6230" t="s">
        <v>1308</v>
      </c>
      <c r="C6230" t="s">
        <v>1309</v>
      </c>
      <c r="D6230" t="s">
        <v>1355</v>
      </c>
      <c r="E6230" t="s">
        <v>1760</v>
      </c>
      <c r="F6230" t="s">
        <v>1761</v>
      </c>
      <c r="G6230" t="s">
        <v>2147</v>
      </c>
      <c r="H6230">
        <v>100</v>
      </c>
      <c r="I6230">
        <v>97</v>
      </c>
      <c r="J6230">
        <v>9449.1</v>
      </c>
      <c r="K6230">
        <v>101715</v>
      </c>
      <c r="L6230">
        <v>46</v>
      </c>
    </row>
    <row r="6231" spans="1:12" x14ac:dyDescent="0.2">
      <c r="A6231" t="s">
        <v>7296</v>
      </c>
      <c r="B6231" t="s">
        <v>1308</v>
      </c>
      <c r="C6231" t="s">
        <v>1309</v>
      </c>
      <c r="D6231" t="s">
        <v>1355</v>
      </c>
      <c r="E6231" t="s">
        <v>1760</v>
      </c>
      <c r="F6231" t="s">
        <v>1761</v>
      </c>
      <c r="G6231" t="s">
        <v>7297</v>
      </c>
      <c r="H6231">
        <v>100</v>
      </c>
      <c r="I6231">
        <v>98</v>
      </c>
      <c r="J6231">
        <v>9405</v>
      </c>
      <c r="K6231">
        <v>73207</v>
      </c>
      <c r="L6231">
        <v>64</v>
      </c>
    </row>
    <row r="6232" spans="1:12" x14ac:dyDescent="0.2">
      <c r="A6232" t="s">
        <v>7087</v>
      </c>
      <c r="B6232" t="s">
        <v>1308</v>
      </c>
      <c r="C6232" t="s">
        <v>1309</v>
      </c>
      <c r="D6232" t="s">
        <v>1355</v>
      </c>
      <c r="E6232" t="s">
        <v>1760</v>
      </c>
      <c r="F6232" t="s">
        <v>1761</v>
      </c>
      <c r="G6232" t="s">
        <v>7088</v>
      </c>
      <c r="H6232">
        <v>100</v>
      </c>
      <c r="I6232">
        <v>98</v>
      </c>
      <c r="J6232">
        <v>9399.5</v>
      </c>
      <c r="K6232">
        <v>107302</v>
      </c>
      <c r="L6232">
        <v>44</v>
      </c>
    </row>
    <row r="6233" spans="1:12" x14ac:dyDescent="0.2">
      <c r="A6233" t="s">
        <v>7301</v>
      </c>
      <c r="B6233" t="s">
        <v>1308</v>
      </c>
      <c r="C6233" t="s">
        <v>1309</v>
      </c>
      <c r="D6233" t="s">
        <v>1355</v>
      </c>
      <c r="E6233" t="s">
        <v>1760</v>
      </c>
      <c r="F6233" t="s">
        <v>1761</v>
      </c>
      <c r="G6233" t="s">
        <v>7302</v>
      </c>
      <c r="H6233">
        <v>100</v>
      </c>
      <c r="I6233">
        <v>99</v>
      </c>
      <c r="J6233">
        <v>9347.2999999999993</v>
      </c>
      <c r="K6233">
        <v>64297</v>
      </c>
      <c r="L6233">
        <v>73</v>
      </c>
    </row>
    <row r="6234" spans="1:12" x14ac:dyDescent="0.2">
      <c r="A6234" t="s">
        <v>7310</v>
      </c>
      <c r="B6234" t="s">
        <v>1308</v>
      </c>
      <c r="C6234" t="s">
        <v>1309</v>
      </c>
      <c r="D6234" t="s">
        <v>1355</v>
      </c>
      <c r="E6234" t="s">
        <v>1760</v>
      </c>
      <c r="F6234" t="s">
        <v>1761</v>
      </c>
      <c r="G6234" t="s">
        <v>7311</v>
      </c>
      <c r="H6234">
        <v>100</v>
      </c>
      <c r="I6234">
        <v>98</v>
      </c>
      <c r="J6234">
        <v>9309.2000000000007</v>
      </c>
      <c r="K6234">
        <v>74239</v>
      </c>
      <c r="L6234">
        <v>63</v>
      </c>
    </row>
    <row r="6235" spans="1:12" x14ac:dyDescent="0.2">
      <c r="A6235" t="s">
        <v>7280</v>
      </c>
      <c r="B6235" t="s">
        <v>1308</v>
      </c>
      <c r="C6235" t="s">
        <v>1309</v>
      </c>
      <c r="D6235" t="s">
        <v>1355</v>
      </c>
      <c r="E6235" t="s">
        <v>1760</v>
      </c>
      <c r="F6235" t="s">
        <v>1761</v>
      </c>
      <c r="G6235" t="s">
        <v>7281</v>
      </c>
      <c r="H6235">
        <v>100</v>
      </c>
      <c r="I6235">
        <v>99</v>
      </c>
      <c r="J6235">
        <v>9210.4</v>
      </c>
      <c r="K6235">
        <v>63530</v>
      </c>
      <c r="L6235">
        <v>72</v>
      </c>
    </row>
    <row r="6236" spans="1:12" x14ac:dyDescent="0.2">
      <c r="A6236" t="s">
        <v>9749</v>
      </c>
      <c r="B6236" t="s">
        <v>1308</v>
      </c>
      <c r="C6236" t="s">
        <v>1309</v>
      </c>
      <c r="D6236" t="s">
        <v>1355</v>
      </c>
      <c r="E6236" t="s">
        <v>1760</v>
      </c>
      <c r="F6236" t="s">
        <v>1761</v>
      </c>
      <c r="G6236" t="s">
        <v>9774</v>
      </c>
      <c r="H6236">
        <v>52</v>
      </c>
      <c r="I6236">
        <v>83</v>
      </c>
      <c r="J6236">
        <v>9199.4</v>
      </c>
      <c r="K6236">
        <v>116676</v>
      </c>
      <c r="L6236">
        <v>39</v>
      </c>
    </row>
    <row r="6237" spans="1:12" x14ac:dyDescent="0.2">
      <c r="A6237" t="s">
        <v>7100</v>
      </c>
      <c r="B6237" t="s">
        <v>1308</v>
      </c>
      <c r="C6237" t="s">
        <v>1309</v>
      </c>
      <c r="D6237" t="s">
        <v>1355</v>
      </c>
      <c r="E6237" t="s">
        <v>1760</v>
      </c>
      <c r="F6237" t="s">
        <v>1761</v>
      </c>
      <c r="G6237" t="s">
        <v>7101</v>
      </c>
      <c r="H6237">
        <v>94</v>
      </c>
      <c r="I6237">
        <v>98</v>
      </c>
      <c r="J6237">
        <v>9138.7999999999993</v>
      </c>
      <c r="K6237">
        <v>102940</v>
      </c>
      <c r="L6237">
        <v>44</v>
      </c>
    </row>
    <row r="6238" spans="1:12" x14ac:dyDescent="0.2">
      <c r="A6238" t="s">
        <v>7077</v>
      </c>
      <c r="B6238" t="s">
        <v>1308</v>
      </c>
      <c r="C6238" t="s">
        <v>1309</v>
      </c>
      <c r="D6238" t="s">
        <v>1355</v>
      </c>
      <c r="E6238" t="s">
        <v>1760</v>
      </c>
      <c r="F6238" t="s">
        <v>1761</v>
      </c>
      <c r="G6238" t="s">
        <v>7078</v>
      </c>
      <c r="H6238">
        <v>100</v>
      </c>
      <c r="I6238">
        <v>97</v>
      </c>
      <c r="J6238">
        <v>8969.7000000000007</v>
      </c>
      <c r="K6238">
        <v>102038</v>
      </c>
      <c r="L6238">
        <v>44</v>
      </c>
    </row>
    <row r="6239" spans="1:12" x14ac:dyDescent="0.2">
      <c r="A6239" t="s">
        <v>7342</v>
      </c>
      <c r="B6239" t="s">
        <v>1308</v>
      </c>
      <c r="C6239" t="s">
        <v>1309</v>
      </c>
      <c r="D6239" t="s">
        <v>1355</v>
      </c>
      <c r="E6239" t="s">
        <v>1760</v>
      </c>
      <c r="F6239" t="s">
        <v>1761</v>
      </c>
      <c r="G6239" t="s">
        <v>7343</v>
      </c>
      <c r="H6239">
        <v>100</v>
      </c>
      <c r="I6239">
        <v>98</v>
      </c>
      <c r="J6239">
        <v>8887</v>
      </c>
      <c r="K6239">
        <v>68592</v>
      </c>
      <c r="L6239">
        <v>65</v>
      </c>
    </row>
    <row r="6240" spans="1:12" x14ac:dyDescent="0.2">
      <c r="A6240" t="s">
        <v>7277</v>
      </c>
      <c r="B6240" t="s">
        <v>1308</v>
      </c>
      <c r="C6240" t="s">
        <v>1309</v>
      </c>
      <c r="D6240" t="s">
        <v>1355</v>
      </c>
      <c r="E6240" t="s">
        <v>1760</v>
      </c>
      <c r="F6240" t="s">
        <v>1761</v>
      </c>
      <c r="G6240" t="s">
        <v>7278</v>
      </c>
      <c r="H6240">
        <v>100</v>
      </c>
      <c r="I6240">
        <v>99</v>
      </c>
      <c r="J6240">
        <v>8792</v>
      </c>
      <c r="K6240">
        <v>59902</v>
      </c>
      <c r="L6240">
        <v>73</v>
      </c>
    </row>
    <row r="6241" spans="1:12" x14ac:dyDescent="0.2">
      <c r="A6241" t="s">
        <v>7367</v>
      </c>
      <c r="B6241" t="s">
        <v>1308</v>
      </c>
      <c r="C6241" t="s">
        <v>1309</v>
      </c>
      <c r="D6241" t="s">
        <v>1355</v>
      </c>
      <c r="E6241" t="s">
        <v>1760</v>
      </c>
      <c r="F6241" t="s">
        <v>1761</v>
      </c>
      <c r="G6241" t="s">
        <v>7368</v>
      </c>
      <c r="H6241">
        <v>100</v>
      </c>
      <c r="I6241">
        <v>99</v>
      </c>
      <c r="J6241">
        <v>8515.6</v>
      </c>
      <c r="K6241">
        <v>58537</v>
      </c>
      <c r="L6241">
        <v>73</v>
      </c>
    </row>
    <row r="6242" spans="1:12" x14ac:dyDescent="0.2">
      <c r="A6242" t="s">
        <v>2159</v>
      </c>
      <c r="B6242" t="s">
        <v>1308</v>
      </c>
      <c r="C6242" t="s">
        <v>1309</v>
      </c>
      <c r="D6242" t="s">
        <v>1355</v>
      </c>
      <c r="E6242" t="s">
        <v>1760</v>
      </c>
      <c r="F6242" t="s">
        <v>1761</v>
      </c>
      <c r="G6242" t="s">
        <v>2160</v>
      </c>
      <c r="H6242">
        <v>100</v>
      </c>
      <c r="I6242">
        <v>98</v>
      </c>
      <c r="J6242">
        <v>8515.5</v>
      </c>
      <c r="K6242">
        <v>91916</v>
      </c>
      <c r="L6242">
        <v>46</v>
      </c>
    </row>
    <row r="6243" spans="1:12" x14ac:dyDescent="0.2">
      <c r="A6243" t="s">
        <v>7019</v>
      </c>
      <c r="B6243" t="s">
        <v>1308</v>
      </c>
      <c r="C6243" t="s">
        <v>1309</v>
      </c>
      <c r="D6243" t="s">
        <v>1355</v>
      </c>
      <c r="E6243" t="s">
        <v>1760</v>
      </c>
      <c r="F6243" t="s">
        <v>1761</v>
      </c>
      <c r="G6243" t="s">
        <v>7020</v>
      </c>
      <c r="H6243">
        <v>94</v>
      </c>
      <c r="I6243">
        <v>98</v>
      </c>
      <c r="J6243">
        <v>8238.4</v>
      </c>
      <c r="K6243">
        <v>92137</v>
      </c>
      <c r="L6243">
        <v>45</v>
      </c>
    </row>
    <row r="6244" spans="1:12" x14ac:dyDescent="0.2">
      <c r="A6244" t="s">
        <v>6964</v>
      </c>
      <c r="B6244" t="s">
        <v>1308</v>
      </c>
      <c r="C6244" t="s">
        <v>1309</v>
      </c>
      <c r="D6244" t="s">
        <v>1355</v>
      </c>
      <c r="E6244" t="s">
        <v>1760</v>
      </c>
      <c r="F6244" t="s">
        <v>1761</v>
      </c>
      <c r="G6244" t="s">
        <v>6965</v>
      </c>
      <c r="H6244">
        <v>100</v>
      </c>
      <c r="I6244">
        <v>98</v>
      </c>
      <c r="J6244">
        <v>8229.6</v>
      </c>
      <c r="K6244">
        <v>92045</v>
      </c>
      <c r="L6244">
        <v>45</v>
      </c>
    </row>
    <row r="6245" spans="1:12" x14ac:dyDescent="0.2">
      <c r="A6245" t="s">
        <v>7076</v>
      </c>
      <c r="B6245" t="s">
        <v>1308</v>
      </c>
      <c r="C6245" t="s">
        <v>1309</v>
      </c>
      <c r="D6245" t="s">
        <v>1355</v>
      </c>
      <c r="E6245" t="s">
        <v>1760</v>
      </c>
      <c r="F6245" t="s">
        <v>1761</v>
      </c>
      <c r="G6245" t="s">
        <v>6965</v>
      </c>
      <c r="H6245">
        <v>100</v>
      </c>
      <c r="I6245">
        <v>98</v>
      </c>
      <c r="J6245">
        <v>8229.6</v>
      </c>
      <c r="K6245">
        <v>92045</v>
      </c>
      <c r="L6245">
        <v>45</v>
      </c>
    </row>
    <row r="6246" spans="1:12" x14ac:dyDescent="0.2">
      <c r="A6246" t="s">
        <v>7370</v>
      </c>
      <c r="B6246" t="s">
        <v>1308</v>
      </c>
      <c r="C6246" t="s">
        <v>1309</v>
      </c>
      <c r="D6246" t="s">
        <v>1355</v>
      </c>
      <c r="E6246" t="s">
        <v>1760</v>
      </c>
      <c r="F6246" t="s">
        <v>1761</v>
      </c>
      <c r="G6246" t="s">
        <v>7371</v>
      </c>
      <c r="H6246">
        <v>100</v>
      </c>
      <c r="I6246">
        <v>98</v>
      </c>
      <c r="J6246">
        <v>8055.2</v>
      </c>
      <c r="K6246">
        <v>55163</v>
      </c>
      <c r="L6246">
        <v>73</v>
      </c>
    </row>
    <row r="6247" spans="1:12" x14ac:dyDescent="0.2">
      <c r="A6247" t="s">
        <v>7320</v>
      </c>
      <c r="B6247" t="s">
        <v>1308</v>
      </c>
      <c r="C6247" t="s">
        <v>1309</v>
      </c>
      <c r="D6247" t="s">
        <v>1355</v>
      </c>
      <c r="E6247" t="s">
        <v>1760</v>
      </c>
      <c r="F6247" t="s">
        <v>1761</v>
      </c>
      <c r="G6247" t="s">
        <v>7321</v>
      </c>
      <c r="H6247">
        <v>100</v>
      </c>
      <c r="I6247">
        <v>99</v>
      </c>
      <c r="J6247">
        <v>7885</v>
      </c>
      <c r="K6247">
        <v>54262</v>
      </c>
      <c r="L6247">
        <v>73</v>
      </c>
    </row>
    <row r="6248" spans="1:12" x14ac:dyDescent="0.2">
      <c r="A6248" t="s">
        <v>7317</v>
      </c>
      <c r="B6248" t="s">
        <v>1308</v>
      </c>
      <c r="C6248" t="s">
        <v>1309</v>
      </c>
      <c r="D6248" t="s">
        <v>1355</v>
      </c>
      <c r="E6248" t="s">
        <v>1760</v>
      </c>
      <c r="F6248" t="s">
        <v>1761</v>
      </c>
      <c r="G6248" t="s">
        <v>7318</v>
      </c>
      <c r="H6248">
        <v>100</v>
      </c>
      <c r="I6248">
        <v>99</v>
      </c>
      <c r="J6248">
        <v>7751.6</v>
      </c>
      <c r="K6248">
        <v>53138</v>
      </c>
      <c r="L6248">
        <v>73</v>
      </c>
    </row>
    <row r="6249" spans="1:12" x14ac:dyDescent="0.2">
      <c r="A6249" t="s">
        <v>7375</v>
      </c>
      <c r="B6249" t="s">
        <v>1308</v>
      </c>
      <c r="C6249" t="s">
        <v>1309</v>
      </c>
      <c r="D6249" t="s">
        <v>1355</v>
      </c>
      <c r="E6249" t="s">
        <v>1760</v>
      </c>
      <c r="F6249" t="s">
        <v>1761</v>
      </c>
      <c r="G6249" t="s">
        <v>7376</v>
      </c>
      <c r="H6249">
        <v>100</v>
      </c>
      <c r="I6249">
        <v>99</v>
      </c>
      <c r="J6249">
        <v>7100.6</v>
      </c>
      <c r="K6249">
        <v>49076</v>
      </c>
      <c r="L6249">
        <v>72</v>
      </c>
    </row>
    <row r="6250" spans="1:12" x14ac:dyDescent="0.2">
      <c r="A6250" t="s">
        <v>7378</v>
      </c>
      <c r="B6250" t="s">
        <v>1308</v>
      </c>
      <c r="C6250" t="s">
        <v>1309</v>
      </c>
      <c r="D6250" t="s">
        <v>1355</v>
      </c>
      <c r="E6250" t="s">
        <v>1760</v>
      </c>
      <c r="F6250" t="s">
        <v>1761</v>
      </c>
      <c r="G6250" t="s">
        <v>7284</v>
      </c>
      <c r="H6250">
        <v>100</v>
      </c>
      <c r="I6250">
        <v>99</v>
      </c>
      <c r="J6250">
        <v>6975.5</v>
      </c>
      <c r="K6250">
        <v>48213</v>
      </c>
      <c r="L6250">
        <v>72</v>
      </c>
    </row>
    <row r="6251" spans="1:12" x14ac:dyDescent="0.2">
      <c r="A6251" t="s">
        <v>7336</v>
      </c>
      <c r="B6251" t="s">
        <v>1308</v>
      </c>
      <c r="C6251" t="s">
        <v>1309</v>
      </c>
      <c r="D6251" t="s">
        <v>1355</v>
      </c>
      <c r="E6251" t="s">
        <v>1760</v>
      </c>
      <c r="F6251" t="s">
        <v>1761</v>
      </c>
      <c r="G6251" t="s">
        <v>7284</v>
      </c>
      <c r="H6251">
        <v>100</v>
      </c>
      <c r="I6251">
        <v>99</v>
      </c>
      <c r="J6251">
        <v>6656.2</v>
      </c>
      <c r="K6251">
        <v>46483</v>
      </c>
      <c r="L6251">
        <v>72</v>
      </c>
    </row>
    <row r="6252" spans="1:12" x14ac:dyDescent="0.2">
      <c r="A6252" t="s">
        <v>14772</v>
      </c>
      <c r="B6252" t="s">
        <v>1308</v>
      </c>
      <c r="C6252" t="s">
        <v>1309</v>
      </c>
      <c r="D6252" t="s">
        <v>1355</v>
      </c>
      <c r="E6252" t="s">
        <v>1760</v>
      </c>
      <c r="F6252" t="s">
        <v>1761</v>
      </c>
      <c r="G6252" t="s">
        <v>14773</v>
      </c>
      <c r="H6252">
        <v>100</v>
      </c>
      <c r="I6252">
        <v>98</v>
      </c>
      <c r="J6252">
        <v>6544.1</v>
      </c>
      <c r="K6252">
        <v>74349</v>
      </c>
      <c r="L6252">
        <v>44</v>
      </c>
    </row>
    <row r="6253" spans="1:12" x14ac:dyDescent="0.2">
      <c r="A6253" t="s">
        <v>7283</v>
      </c>
      <c r="B6253" t="s">
        <v>1308</v>
      </c>
      <c r="C6253" t="s">
        <v>1309</v>
      </c>
      <c r="D6253" t="s">
        <v>1355</v>
      </c>
      <c r="E6253" t="s">
        <v>1760</v>
      </c>
      <c r="F6253" t="s">
        <v>1761</v>
      </c>
      <c r="G6253" t="s">
        <v>7284</v>
      </c>
      <c r="H6253">
        <v>100</v>
      </c>
      <c r="I6253">
        <v>99</v>
      </c>
      <c r="J6253">
        <v>6371.4</v>
      </c>
      <c r="K6253">
        <v>43428</v>
      </c>
      <c r="L6253">
        <v>73</v>
      </c>
    </row>
    <row r="6254" spans="1:12" x14ac:dyDescent="0.2">
      <c r="A6254" t="s">
        <v>12868</v>
      </c>
      <c r="B6254" t="s">
        <v>1308</v>
      </c>
      <c r="C6254" t="s">
        <v>1309</v>
      </c>
      <c r="D6254" t="s">
        <v>1355</v>
      </c>
      <c r="E6254" t="s">
        <v>1760</v>
      </c>
      <c r="F6254" t="s">
        <v>1761</v>
      </c>
      <c r="G6254" t="s">
        <v>12869</v>
      </c>
      <c r="H6254">
        <v>100</v>
      </c>
      <c r="I6254">
        <v>96</v>
      </c>
      <c r="J6254">
        <v>5951.6</v>
      </c>
      <c r="K6254">
        <v>53208</v>
      </c>
      <c r="L6254">
        <v>56</v>
      </c>
    </row>
    <row r="6255" spans="1:12" x14ac:dyDescent="0.2">
      <c r="A6255" t="s">
        <v>12856</v>
      </c>
      <c r="B6255" t="s">
        <v>1308</v>
      </c>
      <c r="C6255" t="s">
        <v>1309</v>
      </c>
      <c r="D6255" t="s">
        <v>1355</v>
      </c>
      <c r="E6255" t="s">
        <v>1760</v>
      </c>
      <c r="F6255" t="s">
        <v>1761</v>
      </c>
      <c r="G6255" t="s">
        <v>12857</v>
      </c>
      <c r="H6255">
        <v>100</v>
      </c>
      <c r="I6255">
        <v>96</v>
      </c>
      <c r="J6255">
        <v>5706.5</v>
      </c>
      <c r="K6255">
        <v>44642</v>
      </c>
      <c r="L6255">
        <v>64</v>
      </c>
    </row>
    <row r="6256" spans="1:12" x14ac:dyDescent="0.2">
      <c r="A6256" t="s">
        <v>12882</v>
      </c>
      <c r="B6256" t="s">
        <v>1308</v>
      </c>
      <c r="C6256" t="s">
        <v>1309</v>
      </c>
      <c r="D6256" t="s">
        <v>1355</v>
      </c>
      <c r="E6256" t="s">
        <v>1760</v>
      </c>
      <c r="F6256" t="s">
        <v>1761</v>
      </c>
      <c r="G6256" t="s">
        <v>12883</v>
      </c>
      <c r="H6256">
        <v>100</v>
      </c>
      <c r="I6256">
        <v>97</v>
      </c>
      <c r="J6256">
        <v>5666.4</v>
      </c>
      <c r="K6256">
        <v>51022</v>
      </c>
      <c r="L6256">
        <v>56</v>
      </c>
    </row>
    <row r="6257" spans="1:12" x14ac:dyDescent="0.2">
      <c r="A6257" t="s">
        <v>14797</v>
      </c>
      <c r="B6257" t="s">
        <v>1308</v>
      </c>
      <c r="C6257" t="s">
        <v>1309</v>
      </c>
      <c r="D6257" t="s">
        <v>1355</v>
      </c>
      <c r="E6257" t="s">
        <v>1760</v>
      </c>
      <c r="F6257" t="s">
        <v>1761</v>
      </c>
      <c r="G6257" t="s">
        <v>14798</v>
      </c>
      <c r="H6257">
        <v>100</v>
      </c>
      <c r="I6257">
        <v>97</v>
      </c>
      <c r="J6257">
        <v>5601.9</v>
      </c>
      <c r="K6257">
        <v>64163</v>
      </c>
      <c r="L6257">
        <v>44</v>
      </c>
    </row>
    <row r="6258" spans="1:12" x14ac:dyDescent="0.2">
      <c r="A6258" t="s">
        <v>12827</v>
      </c>
      <c r="B6258" t="s">
        <v>1308</v>
      </c>
      <c r="C6258" t="s">
        <v>1309</v>
      </c>
      <c r="D6258" t="s">
        <v>1355</v>
      </c>
      <c r="E6258" t="s">
        <v>1760</v>
      </c>
      <c r="F6258" t="s">
        <v>1761</v>
      </c>
      <c r="G6258" t="s">
        <v>12828</v>
      </c>
      <c r="H6258">
        <v>100</v>
      </c>
      <c r="I6258">
        <v>97</v>
      </c>
      <c r="J6258">
        <v>5444.7</v>
      </c>
      <c r="K6258">
        <v>50517</v>
      </c>
      <c r="L6258">
        <v>54</v>
      </c>
    </row>
    <row r="6259" spans="1:12" x14ac:dyDescent="0.2">
      <c r="A6259" t="s">
        <v>12844</v>
      </c>
      <c r="B6259" t="s">
        <v>1308</v>
      </c>
      <c r="C6259" t="s">
        <v>1309</v>
      </c>
      <c r="D6259" t="s">
        <v>1355</v>
      </c>
      <c r="E6259" t="s">
        <v>1760</v>
      </c>
      <c r="F6259" t="s">
        <v>1761</v>
      </c>
      <c r="G6259" t="s">
        <v>12845</v>
      </c>
      <c r="H6259">
        <v>100</v>
      </c>
      <c r="I6259">
        <v>96</v>
      </c>
      <c r="J6259">
        <v>5280.9</v>
      </c>
      <c r="K6259">
        <v>47345</v>
      </c>
      <c r="L6259">
        <v>56</v>
      </c>
    </row>
    <row r="6260" spans="1:12" x14ac:dyDescent="0.2">
      <c r="A6260" t="s">
        <v>7083</v>
      </c>
      <c r="B6260" t="s">
        <v>1308</v>
      </c>
      <c r="C6260" t="s">
        <v>1309</v>
      </c>
      <c r="D6260" t="s">
        <v>1355</v>
      </c>
      <c r="E6260" t="s">
        <v>1760</v>
      </c>
      <c r="F6260" t="s">
        <v>1761</v>
      </c>
      <c r="G6260" t="s">
        <v>7084</v>
      </c>
      <c r="H6260">
        <v>100</v>
      </c>
      <c r="I6260">
        <v>98</v>
      </c>
      <c r="J6260">
        <v>5093.8</v>
      </c>
      <c r="K6260">
        <v>62383</v>
      </c>
      <c r="L6260">
        <v>41</v>
      </c>
    </row>
    <row r="6261" spans="1:12" x14ac:dyDescent="0.2">
      <c r="A6261" t="s">
        <v>14777</v>
      </c>
      <c r="B6261" t="s">
        <v>1308</v>
      </c>
      <c r="C6261" t="s">
        <v>1309</v>
      </c>
      <c r="D6261" t="s">
        <v>1355</v>
      </c>
      <c r="E6261" t="s">
        <v>1760</v>
      </c>
      <c r="F6261" t="s">
        <v>1761</v>
      </c>
      <c r="G6261" t="s">
        <v>14778</v>
      </c>
      <c r="H6261">
        <v>100</v>
      </c>
      <c r="I6261">
        <v>97</v>
      </c>
      <c r="J6261">
        <v>4886</v>
      </c>
      <c r="K6261">
        <v>55037</v>
      </c>
      <c r="L6261">
        <v>44</v>
      </c>
    </row>
    <row r="6262" spans="1:12" x14ac:dyDescent="0.2">
      <c r="A6262" t="s">
        <v>12895</v>
      </c>
      <c r="B6262" t="s">
        <v>1308</v>
      </c>
      <c r="C6262" t="s">
        <v>1309</v>
      </c>
      <c r="D6262" t="s">
        <v>1355</v>
      </c>
      <c r="E6262" t="s">
        <v>1760</v>
      </c>
      <c r="F6262" t="s">
        <v>1761</v>
      </c>
      <c r="G6262" t="s">
        <v>12896</v>
      </c>
      <c r="H6262">
        <v>100</v>
      </c>
      <c r="I6262">
        <v>97</v>
      </c>
      <c r="J6262">
        <v>4764.5</v>
      </c>
      <c r="K6262">
        <v>37063</v>
      </c>
      <c r="L6262">
        <v>64</v>
      </c>
    </row>
    <row r="6263" spans="1:12" x14ac:dyDescent="0.2">
      <c r="A6263" t="s">
        <v>14530</v>
      </c>
      <c r="B6263" t="s">
        <v>1308</v>
      </c>
      <c r="C6263" t="s">
        <v>1309</v>
      </c>
      <c r="D6263" t="s">
        <v>1355</v>
      </c>
      <c r="E6263" t="s">
        <v>1760</v>
      </c>
      <c r="F6263" t="s">
        <v>1761</v>
      </c>
      <c r="G6263" t="s">
        <v>14531</v>
      </c>
      <c r="H6263">
        <v>100</v>
      </c>
      <c r="I6263">
        <v>96</v>
      </c>
      <c r="J6263">
        <v>4757.5</v>
      </c>
      <c r="K6263">
        <v>56803</v>
      </c>
      <c r="L6263">
        <v>42</v>
      </c>
    </row>
    <row r="6264" spans="1:12" x14ac:dyDescent="0.2">
      <c r="A6264" t="s">
        <v>8458</v>
      </c>
      <c r="B6264" t="s">
        <v>1308</v>
      </c>
      <c r="C6264" t="s">
        <v>1309</v>
      </c>
      <c r="D6264" t="s">
        <v>1355</v>
      </c>
      <c r="E6264" t="s">
        <v>1760</v>
      </c>
      <c r="F6264" t="s">
        <v>1761</v>
      </c>
      <c r="G6264" t="s">
        <v>8459</v>
      </c>
      <c r="H6264">
        <v>70</v>
      </c>
      <c r="I6264">
        <v>97</v>
      </c>
      <c r="J6264">
        <v>4646.3999999999996</v>
      </c>
      <c r="K6264">
        <v>29384</v>
      </c>
      <c r="L6264">
        <v>79</v>
      </c>
    </row>
    <row r="6265" spans="1:12" x14ac:dyDescent="0.2">
      <c r="A6265" t="s">
        <v>6702</v>
      </c>
      <c r="B6265" t="s">
        <v>1308</v>
      </c>
      <c r="C6265" t="s">
        <v>1309</v>
      </c>
      <c r="D6265" t="s">
        <v>1355</v>
      </c>
      <c r="E6265" t="s">
        <v>1760</v>
      </c>
      <c r="F6265" t="s">
        <v>1761</v>
      </c>
      <c r="G6265" t="s">
        <v>6703</v>
      </c>
      <c r="H6265">
        <v>88</v>
      </c>
      <c r="I6265">
        <v>98</v>
      </c>
      <c r="J6265">
        <v>4334.2</v>
      </c>
      <c r="K6265">
        <v>49198</v>
      </c>
      <c r="L6265">
        <v>44</v>
      </c>
    </row>
    <row r="6266" spans="1:12" x14ac:dyDescent="0.2">
      <c r="A6266" t="s">
        <v>8370</v>
      </c>
      <c r="B6266" t="s">
        <v>1308</v>
      </c>
      <c r="C6266" t="s">
        <v>1309</v>
      </c>
      <c r="D6266" t="s">
        <v>1355</v>
      </c>
      <c r="E6266" t="s">
        <v>1760</v>
      </c>
      <c r="F6266" t="s">
        <v>1761</v>
      </c>
      <c r="G6266" t="s">
        <v>8371</v>
      </c>
      <c r="H6266">
        <v>100</v>
      </c>
      <c r="I6266">
        <v>96</v>
      </c>
      <c r="J6266">
        <v>4325.3</v>
      </c>
      <c r="K6266">
        <v>30582</v>
      </c>
      <c r="L6266">
        <v>71</v>
      </c>
    </row>
    <row r="6267" spans="1:12" x14ac:dyDescent="0.2">
      <c r="A6267" t="s">
        <v>12863</v>
      </c>
      <c r="B6267" t="s">
        <v>1308</v>
      </c>
      <c r="C6267" t="s">
        <v>1309</v>
      </c>
      <c r="D6267" t="s">
        <v>1355</v>
      </c>
      <c r="E6267" t="s">
        <v>1760</v>
      </c>
      <c r="F6267" t="s">
        <v>1761</v>
      </c>
      <c r="G6267" t="s">
        <v>12864</v>
      </c>
      <c r="H6267">
        <v>100</v>
      </c>
      <c r="I6267">
        <v>96</v>
      </c>
      <c r="J6267">
        <v>4222.6000000000004</v>
      </c>
      <c r="K6267">
        <v>33316</v>
      </c>
      <c r="L6267">
        <v>63</v>
      </c>
    </row>
    <row r="6268" spans="1:12" x14ac:dyDescent="0.2">
      <c r="A6268" t="s">
        <v>12835</v>
      </c>
      <c r="B6268" t="s">
        <v>1308</v>
      </c>
      <c r="C6268" t="s">
        <v>1309</v>
      </c>
      <c r="D6268" t="s">
        <v>1355</v>
      </c>
      <c r="E6268" t="s">
        <v>1760</v>
      </c>
      <c r="F6268" t="s">
        <v>1761</v>
      </c>
      <c r="G6268" t="s">
        <v>12836</v>
      </c>
      <c r="H6268">
        <v>100</v>
      </c>
      <c r="I6268">
        <v>97</v>
      </c>
      <c r="J6268">
        <v>3996.6</v>
      </c>
      <c r="K6268">
        <v>32856</v>
      </c>
      <c r="L6268">
        <v>61</v>
      </c>
    </row>
    <row r="6269" spans="1:12" x14ac:dyDescent="0.2">
      <c r="A6269" t="s">
        <v>7304</v>
      </c>
      <c r="B6269" t="s">
        <v>1308</v>
      </c>
      <c r="C6269" t="s">
        <v>1309</v>
      </c>
      <c r="D6269" t="s">
        <v>1355</v>
      </c>
      <c r="E6269" t="s">
        <v>1760</v>
      </c>
      <c r="F6269" t="s">
        <v>1761</v>
      </c>
      <c r="G6269" t="s">
        <v>7305</v>
      </c>
      <c r="H6269">
        <v>100</v>
      </c>
      <c r="I6269">
        <v>99</v>
      </c>
      <c r="J6269">
        <v>3948.1</v>
      </c>
      <c r="K6269">
        <v>27029</v>
      </c>
      <c r="L6269">
        <v>73</v>
      </c>
    </row>
    <row r="6270" spans="1:12" x14ac:dyDescent="0.2">
      <c r="A6270" t="s">
        <v>14723</v>
      </c>
      <c r="B6270" t="s">
        <v>1308</v>
      </c>
      <c r="C6270" t="s">
        <v>1309</v>
      </c>
      <c r="D6270" t="s">
        <v>1355</v>
      </c>
      <c r="E6270" t="s">
        <v>1760</v>
      </c>
      <c r="F6270" t="s">
        <v>1761</v>
      </c>
      <c r="G6270" t="s">
        <v>14724</v>
      </c>
      <c r="H6270">
        <v>100</v>
      </c>
      <c r="I6270">
        <v>96</v>
      </c>
      <c r="J6270">
        <v>3724.3</v>
      </c>
      <c r="K6270">
        <v>41832</v>
      </c>
      <c r="L6270">
        <v>45</v>
      </c>
    </row>
    <row r="6271" spans="1:12" x14ac:dyDescent="0.2">
      <c r="A6271" t="s">
        <v>10366</v>
      </c>
      <c r="B6271" t="s">
        <v>1308</v>
      </c>
      <c r="C6271" t="s">
        <v>1309</v>
      </c>
      <c r="D6271" t="s">
        <v>1355</v>
      </c>
      <c r="E6271" t="s">
        <v>1760</v>
      </c>
      <c r="F6271" t="s">
        <v>1761</v>
      </c>
      <c r="G6271" t="s">
        <v>10367</v>
      </c>
      <c r="H6271">
        <v>100</v>
      </c>
      <c r="I6271">
        <v>98</v>
      </c>
      <c r="J6271">
        <v>3568.2</v>
      </c>
      <c r="K6271">
        <v>79929</v>
      </c>
      <c r="L6271">
        <v>22</v>
      </c>
    </row>
    <row r="6272" spans="1:12" x14ac:dyDescent="0.2">
      <c r="A6272" t="s">
        <v>1759</v>
      </c>
      <c r="B6272" t="s">
        <v>1308</v>
      </c>
      <c r="C6272" t="s">
        <v>1309</v>
      </c>
      <c r="D6272" t="s">
        <v>1355</v>
      </c>
      <c r="E6272" t="s">
        <v>1760</v>
      </c>
      <c r="F6272" t="s">
        <v>1761</v>
      </c>
      <c r="G6272" t="s">
        <v>1762</v>
      </c>
      <c r="H6272">
        <v>80</v>
      </c>
      <c r="I6272">
        <v>97</v>
      </c>
      <c r="J6272">
        <v>3553.9</v>
      </c>
      <c r="K6272">
        <v>38292</v>
      </c>
      <c r="L6272">
        <v>46</v>
      </c>
    </row>
    <row r="6273" spans="1:12" x14ac:dyDescent="0.2">
      <c r="A6273" t="s">
        <v>8485</v>
      </c>
      <c r="B6273" t="s">
        <v>1308</v>
      </c>
      <c r="C6273" t="s">
        <v>1309</v>
      </c>
      <c r="D6273" t="s">
        <v>1355</v>
      </c>
      <c r="E6273" t="s">
        <v>1760</v>
      </c>
      <c r="F6273" t="s">
        <v>1761</v>
      </c>
      <c r="G6273" t="s">
        <v>8487</v>
      </c>
      <c r="H6273">
        <v>67</v>
      </c>
      <c r="I6273">
        <v>96</v>
      </c>
      <c r="J6273">
        <v>3463</v>
      </c>
      <c r="K6273">
        <v>23903</v>
      </c>
      <c r="L6273">
        <v>72</v>
      </c>
    </row>
    <row r="6274" spans="1:12" x14ac:dyDescent="0.2">
      <c r="A6274" t="s">
        <v>2696</v>
      </c>
      <c r="B6274" t="s">
        <v>1308</v>
      </c>
      <c r="C6274" t="s">
        <v>1309</v>
      </c>
      <c r="D6274" t="s">
        <v>1355</v>
      </c>
      <c r="E6274" t="s">
        <v>1760</v>
      </c>
      <c r="F6274" t="s">
        <v>1761</v>
      </c>
      <c r="G6274" t="s">
        <v>2697</v>
      </c>
      <c r="H6274">
        <v>91</v>
      </c>
      <c r="I6274">
        <v>96</v>
      </c>
      <c r="J6274">
        <v>3386.2</v>
      </c>
      <c r="K6274">
        <v>21944</v>
      </c>
      <c r="L6274">
        <v>77</v>
      </c>
    </row>
    <row r="6275" spans="1:12" x14ac:dyDescent="0.2">
      <c r="A6275" t="s">
        <v>7629</v>
      </c>
      <c r="B6275" t="s">
        <v>1308</v>
      </c>
      <c r="C6275" t="s">
        <v>1309</v>
      </c>
      <c r="D6275" t="s">
        <v>1355</v>
      </c>
      <c r="E6275" t="s">
        <v>1760</v>
      </c>
      <c r="F6275" t="s">
        <v>1761</v>
      </c>
      <c r="G6275" t="s">
        <v>7630</v>
      </c>
      <c r="H6275">
        <v>100</v>
      </c>
      <c r="I6275">
        <v>95</v>
      </c>
      <c r="J6275">
        <v>3374</v>
      </c>
      <c r="K6275">
        <v>23284</v>
      </c>
      <c r="L6275">
        <v>72</v>
      </c>
    </row>
    <row r="6276" spans="1:12" x14ac:dyDescent="0.2">
      <c r="A6276" t="s">
        <v>3867</v>
      </c>
      <c r="B6276" t="s">
        <v>1308</v>
      </c>
      <c r="C6276" t="s">
        <v>1309</v>
      </c>
      <c r="D6276" t="s">
        <v>1355</v>
      </c>
      <c r="E6276" t="s">
        <v>1760</v>
      </c>
      <c r="F6276" t="s">
        <v>1761</v>
      </c>
      <c r="G6276" t="s">
        <v>3868</v>
      </c>
      <c r="H6276">
        <v>98</v>
      </c>
      <c r="I6276">
        <v>98</v>
      </c>
      <c r="J6276">
        <v>3206.8</v>
      </c>
      <c r="K6276">
        <v>82982</v>
      </c>
      <c r="L6276">
        <v>19</v>
      </c>
    </row>
    <row r="6277" spans="1:12" x14ac:dyDescent="0.2">
      <c r="A6277" t="s">
        <v>11393</v>
      </c>
      <c r="B6277" t="s">
        <v>1308</v>
      </c>
      <c r="C6277" t="s">
        <v>1309</v>
      </c>
      <c r="D6277" t="s">
        <v>1355</v>
      </c>
      <c r="E6277" t="s">
        <v>1760</v>
      </c>
      <c r="F6277" t="s">
        <v>1761</v>
      </c>
      <c r="G6277" t="s">
        <v>11394</v>
      </c>
      <c r="H6277">
        <v>100</v>
      </c>
      <c r="I6277">
        <v>98</v>
      </c>
      <c r="J6277">
        <v>3041.2</v>
      </c>
      <c r="K6277">
        <v>32933</v>
      </c>
      <c r="L6277">
        <v>46</v>
      </c>
    </row>
    <row r="6278" spans="1:12" x14ac:dyDescent="0.2">
      <c r="A6278" t="s">
        <v>19119</v>
      </c>
      <c r="B6278" t="s">
        <v>1308</v>
      </c>
      <c r="C6278" t="s">
        <v>1309</v>
      </c>
      <c r="D6278" t="s">
        <v>1355</v>
      </c>
      <c r="E6278" t="s">
        <v>1760</v>
      </c>
      <c r="F6278" t="s">
        <v>1761</v>
      </c>
      <c r="G6278" t="s">
        <v>19120</v>
      </c>
      <c r="H6278">
        <v>100</v>
      </c>
      <c r="I6278">
        <v>96</v>
      </c>
      <c r="J6278">
        <v>2980.6</v>
      </c>
      <c r="K6278">
        <v>33396</v>
      </c>
      <c r="L6278">
        <v>45</v>
      </c>
    </row>
    <row r="6279" spans="1:12" x14ac:dyDescent="0.2">
      <c r="A6279" t="s">
        <v>7383</v>
      </c>
      <c r="B6279" t="s">
        <v>1308</v>
      </c>
      <c r="C6279" t="s">
        <v>1309</v>
      </c>
      <c r="D6279" t="s">
        <v>1355</v>
      </c>
      <c r="E6279" t="s">
        <v>1760</v>
      </c>
      <c r="F6279" t="s">
        <v>1761</v>
      </c>
      <c r="G6279" t="s">
        <v>7384</v>
      </c>
      <c r="H6279">
        <v>100</v>
      </c>
      <c r="I6279">
        <v>99</v>
      </c>
      <c r="J6279">
        <v>2716.3</v>
      </c>
      <c r="K6279">
        <v>18654</v>
      </c>
      <c r="L6279">
        <v>73</v>
      </c>
    </row>
    <row r="6280" spans="1:12" x14ac:dyDescent="0.2">
      <c r="A6280" t="s">
        <v>14527</v>
      </c>
      <c r="B6280" t="s">
        <v>1308</v>
      </c>
      <c r="C6280" t="s">
        <v>1309</v>
      </c>
      <c r="D6280" t="s">
        <v>1355</v>
      </c>
      <c r="E6280" t="s">
        <v>1760</v>
      </c>
      <c r="F6280" t="s">
        <v>1761</v>
      </c>
      <c r="G6280" t="s">
        <v>14528</v>
      </c>
      <c r="H6280">
        <v>100</v>
      </c>
      <c r="I6280">
        <v>97</v>
      </c>
      <c r="J6280">
        <v>2656.9</v>
      </c>
      <c r="K6280">
        <v>30708</v>
      </c>
      <c r="L6280">
        <v>43</v>
      </c>
    </row>
    <row r="6281" spans="1:12" x14ac:dyDescent="0.2">
      <c r="A6281" t="s">
        <v>7307</v>
      </c>
      <c r="B6281" t="s">
        <v>1308</v>
      </c>
      <c r="C6281" t="s">
        <v>1309</v>
      </c>
      <c r="D6281" t="s">
        <v>1355</v>
      </c>
      <c r="E6281" t="s">
        <v>1760</v>
      </c>
      <c r="F6281" t="s">
        <v>1761</v>
      </c>
      <c r="G6281" t="s">
        <v>7308</v>
      </c>
      <c r="H6281">
        <v>100</v>
      </c>
      <c r="I6281">
        <v>99</v>
      </c>
      <c r="J6281">
        <v>2446</v>
      </c>
      <c r="K6281">
        <v>16750</v>
      </c>
      <c r="L6281">
        <v>73</v>
      </c>
    </row>
    <row r="6282" spans="1:12" x14ac:dyDescent="0.2">
      <c r="A6282" t="s">
        <v>11400</v>
      </c>
      <c r="B6282" t="s">
        <v>1308</v>
      </c>
      <c r="C6282" t="s">
        <v>1309</v>
      </c>
      <c r="D6282" t="s">
        <v>1355</v>
      </c>
      <c r="E6282" t="s">
        <v>1760</v>
      </c>
      <c r="F6282" t="s">
        <v>1761</v>
      </c>
      <c r="G6282" t="s">
        <v>11412</v>
      </c>
      <c r="H6282">
        <v>81</v>
      </c>
      <c r="I6282">
        <v>99</v>
      </c>
      <c r="J6282">
        <v>2386.5</v>
      </c>
      <c r="K6282">
        <v>26037</v>
      </c>
      <c r="L6282">
        <v>46</v>
      </c>
    </row>
    <row r="6283" spans="1:12" x14ac:dyDescent="0.2">
      <c r="A6283" t="s">
        <v>7661</v>
      </c>
      <c r="B6283" t="s">
        <v>1308</v>
      </c>
      <c r="C6283" t="s">
        <v>1309</v>
      </c>
      <c r="D6283" t="s">
        <v>1355</v>
      </c>
      <c r="E6283" t="s">
        <v>1760</v>
      </c>
      <c r="F6283" t="s">
        <v>1761</v>
      </c>
      <c r="G6283" t="s">
        <v>7662</v>
      </c>
      <c r="H6283">
        <v>80</v>
      </c>
      <c r="I6283">
        <v>92</v>
      </c>
      <c r="J6283">
        <v>2182.1</v>
      </c>
      <c r="K6283">
        <v>14286</v>
      </c>
      <c r="L6283">
        <v>76</v>
      </c>
    </row>
    <row r="6284" spans="1:12" x14ac:dyDescent="0.2">
      <c r="A6284" t="s">
        <v>2721</v>
      </c>
      <c r="B6284" t="s">
        <v>1308</v>
      </c>
      <c r="C6284" t="s">
        <v>1309</v>
      </c>
      <c r="D6284" t="s">
        <v>1355</v>
      </c>
      <c r="E6284" t="s">
        <v>1760</v>
      </c>
      <c r="F6284" t="s">
        <v>1761</v>
      </c>
      <c r="G6284" t="s">
        <v>2722</v>
      </c>
      <c r="H6284">
        <v>95</v>
      </c>
      <c r="I6284">
        <v>95</v>
      </c>
      <c r="J6284">
        <v>2155.4</v>
      </c>
      <c r="K6284">
        <v>15805</v>
      </c>
      <c r="L6284">
        <v>68</v>
      </c>
    </row>
    <row r="6285" spans="1:12" x14ac:dyDescent="0.2">
      <c r="A6285" t="s">
        <v>7052</v>
      </c>
      <c r="B6285" t="s">
        <v>1308</v>
      </c>
      <c r="C6285" t="s">
        <v>1309</v>
      </c>
      <c r="D6285" t="s">
        <v>1355</v>
      </c>
      <c r="E6285" t="s">
        <v>1760</v>
      </c>
      <c r="F6285" t="s">
        <v>1761</v>
      </c>
      <c r="G6285" t="s">
        <v>7053</v>
      </c>
      <c r="H6285">
        <v>55</v>
      </c>
      <c r="I6285">
        <v>98</v>
      </c>
      <c r="J6285">
        <v>2093.6999999999998</v>
      </c>
      <c r="K6285">
        <v>23216</v>
      </c>
      <c r="L6285">
        <v>45</v>
      </c>
    </row>
    <row r="6286" spans="1:12" x14ac:dyDescent="0.2">
      <c r="A6286" t="s">
        <v>10638</v>
      </c>
      <c r="B6286" t="s">
        <v>1308</v>
      </c>
      <c r="C6286" t="s">
        <v>1309</v>
      </c>
      <c r="D6286" t="s">
        <v>1355</v>
      </c>
      <c r="E6286" t="s">
        <v>1760</v>
      </c>
      <c r="F6286" t="s">
        <v>1761</v>
      </c>
      <c r="G6286" t="s">
        <v>10639</v>
      </c>
      <c r="H6286">
        <v>98</v>
      </c>
      <c r="I6286">
        <v>99</v>
      </c>
      <c r="J6286">
        <v>2042.7</v>
      </c>
      <c r="K6286">
        <v>45984</v>
      </c>
      <c r="L6286">
        <v>22</v>
      </c>
    </row>
    <row r="6287" spans="1:12" x14ac:dyDescent="0.2">
      <c r="A6287" t="s">
        <v>7741</v>
      </c>
      <c r="B6287" t="s">
        <v>1308</v>
      </c>
      <c r="C6287" t="s">
        <v>1309</v>
      </c>
      <c r="D6287" t="s">
        <v>1355</v>
      </c>
      <c r="E6287" t="s">
        <v>1760</v>
      </c>
      <c r="F6287" t="s">
        <v>1761</v>
      </c>
      <c r="G6287" t="s">
        <v>7742</v>
      </c>
      <c r="H6287">
        <v>100</v>
      </c>
      <c r="I6287">
        <v>96</v>
      </c>
      <c r="J6287">
        <v>1952.8</v>
      </c>
      <c r="K6287">
        <v>14867</v>
      </c>
      <c r="L6287">
        <v>66</v>
      </c>
    </row>
    <row r="6288" spans="1:12" x14ac:dyDescent="0.2">
      <c r="A6288" t="s">
        <v>12917</v>
      </c>
      <c r="B6288" t="s">
        <v>1308</v>
      </c>
      <c r="C6288" t="s">
        <v>1309</v>
      </c>
      <c r="D6288" t="s">
        <v>1355</v>
      </c>
      <c r="E6288" t="s">
        <v>1760</v>
      </c>
      <c r="F6288" t="s">
        <v>1761</v>
      </c>
      <c r="G6288" t="s">
        <v>12918</v>
      </c>
      <c r="H6288">
        <v>72</v>
      </c>
      <c r="I6288">
        <v>100</v>
      </c>
      <c r="J6288">
        <v>1841.2</v>
      </c>
      <c r="K6288">
        <v>25852</v>
      </c>
      <c r="L6288">
        <v>36</v>
      </c>
    </row>
    <row r="6289" spans="1:12" x14ac:dyDescent="0.2">
      <c r="A6289" t="s">
        <v>19630</v>
      </c>
      <c r="B6289" t="s">
        <v>1308</v>
      </c>
      <c r="C6289" t="s">
        <v>1309</v>
      </c>
      <c r="D6289" t="s">
        <v>1355</v>
      </c>
      <c r="E6289" t="s">
        <v>1760</v>
      </c>
      <c r="F6289" t="s">
        <v>1761</v>
      </c>
      <c r="G6289" t="s">
        <v>19631</v>
      </c>
      <c r="H6289">
        <v>100</v>
      </c>
      <c r="I6289">
        <v>94</v>
      </c>
      <c r="J6289">
        <v>1832.6</v>
      </c>
      <c r="K6289">
        <v>35497</v>
      </c>
      <c r="L6289">
        <v>26</v>
      </c>
    </row>
    <row r="6290" spans="1:12" x14ac:dyDescent="0.2">
      <c r="A6290" t="s">
        <v>3869</v>
      </c>
      <c r="B6290" t="s">
        <v>1308</v>
      </c>
      <c r="C6290" t="s">
        <v>1309</v>
      </c>
      <c r="D6290" t="s">
        <v>1355</v>
      </c>
      <c r="E6290" t="s">
        <v>1760</v>
      </c>
      <c r="F6290" t="s">
        <v>1761</v>
      </c>
      <c r="G6290" t="s">
        <v>3870</v>
      </c>
      <c r="H6290">
        <v>94</v>
      </c>
      <c r="I6290">
        <v>98</v>
      </c>
      <c r="J6290">
        <v>1545.5</v>
      </c>
      <c r="K6290">
        <v>39991</v>
      </c>
      <c r="L6290">
        <v>19</v>
      </c>
    </row>
    <row r="6291" spans="1:12" x14ac:dyDescent="0.2">
      <c r="A6291" t="s">
        <v>7693</v>
      </c>
      <c r="B6291" t="s">
        <v>1308</v>
      </c>
      <c r="C6291" t="s">
        <v>1309</v>
      </c>
      <c r="D6291" t="s">
        <v>1355</v>
      </c>
      <c r="E6291" t="s">
        <v>1760</v>
      </c>
      <c r="F6291" t="s">
        <v>1761</v>
      </c>
      <c r="G6291" t="s">
        <v>7694</v>
      </c>
      <c r="H6291">
        <v>98</v>
      </c>
      <c r="I6291">
        <v>95</v>
      </c>
      <c r="J6291">
        <v>1539.8</v>
      </c>
      <c r="K6291">
        <v>11660</v>
      </c>
      <c r="L6291">
        <v>66</v>
      </c>
    </row>
    <row r="6292" spans="1:12" x14ac:dyDescent="0.2">
      <c r="A6292" t="s">
        <v>7689</v>
      </c>
      <c r="B6292" t="s">
        <v>1308</v>
      </c>
      <c r="C6292" t="s">
        <v>1309</v>
      </c>
      <c r="D6292" t="s">
        <v>1355</v>
      </c>
      <c r="E6292" t="s">
        <v>1760</v>
      </c>
      <c r="F6292" t="s">
        <v>1761</v>
      </c>
      <c r="G6292" t="s">
        <v>7690</v>
      </c>
      <c r="H6292">
        <v>100</v>
      </c>
      <c r="I6292">
        <v>96</v>
      </c>
      <c r="J6292">
        <v>1398.1</v>
      </c>
      <c r="K6292">
        <v>10439</v>
      </c>
      <c r="L6292">
        <v>67</v>
      </c>
    </row>
    <row r="6293" spans="1:12" x14ac:dyDescent="0.2">
      <c r="A6293" t="s">
        <v>11404</v>
      </c>
      <c r="B6293" t="s">
        <v>1308</v>
      </c>
      <c r="C6293" t="s">
        <v>1309</v>
      </c>
      <c r="D6293" t="s">
        <v>1355</v>
      </c>
      <c r="E6293" t="s">
        <v>1760</v>
      </c>
      <c r="F6293" t="s">
        <v>1761</v>
      </c>
      <c r="G6293" t="s">
        <v>11405</v>
      </c>
      <c r="H6293">
        <v>100</v>
      </c>
      <c r="I6293">
        <v>98</v>
      </c>
      <c r="J6293">
        <v>1288.7</v>
      </c>
      <c r="K6293">
        <v>13996</v>
      </c>
      <c r="L6293">
        <v>46</v>
      </c>
    </row>
    <row r="6294" spans="1:12" x14ac:dyDescent="0.2">
      <c r="A6294" t="s">
        <v>2681</v>
      </c>
      <c r="B6294" t="s">
        <v>1308</v>
      </c>
      <c r="C6294" t="s">
        <v>1309</v>
      </c>
      <c r="D6294" t="s">
        <v>1355</v>
      </c>
      <c r="E6294" t="s">
        <v>1760</v>
      </c>
      <c r="F6294" t="s">
        <v>1761</v>
      </c>
      <c r="G6294" t="s">
        <v>2682</v>
      </c>
      <c r="H6294">
        <v>99</v>
      </c>
      <c r="I6294">
        <v>94</v>
      </c>
      <c r="J6294">
        <v>1270.9000000000001</v>
      </c>
      <c r="K6294">
        <v>8498</v>
      </c>
      <c r="L6294">
        <v>75</v>
      </c>
    </row>
    <row r="6295" spans="1:12" x14ac:dyDescent="0.2">
      <c r="A6295" t="s">
        <v>7653</v>
      </c>
      <c r="B6295" t="s">
        <v>1308</v>
      </c>
      <c r="C6295" t="s">
        <v>1309</v>
      </c>
      <c r="D6295" t="s">
        <v>1355</v>
      </c>
      <c r="E6295" t="s">
        <v>1760</v>
      </c>
      <c r="F6295" t="s">
        <v>1761</v>
      </c>
      <c r="G6295" t="s">
        <v>7654</v>
      </c>
      <c r="H6295">
        <v>95</v>
      </c>
      <c r="I6295">
        <v>95</v>
      </c>
      <c r="J6295">
        <v>1251.3</v>
      </c>
      <c r="K6295">
        <v>10209</v>
      </c>
      <c r="L6295">
        <v>61</v>
      </c>
    </row>
    <row r="6296" spans="1:12" x14ac:dyDescent="0.2">
      <c r="A6296" t="s">
        <v>11402</v>
      </c>
      <c r="B6296" t="s">
        <v>1308</v>
      </c>
      <c r="C6296" t="s">
        <v>1309</v>
      </c>
      <c r="D6296" t="s">
        <v>1355</v>
      </c>
      <c r="E6296" t="s">
        <v>1760</v>
      </c>
      <c r="F6296" t="s">
        <v>1761</v>
      </c>
      <c r="G6296" t="s">
        <v>11403</v>
      </c>
      <c r="H6296">
        <v>100</v>
      </c>
      <c r="I6296">
        <v>98</v>
      </c>
      <c r="J6296">
        <v>1122.8</v>
      </c>
      <c r="K6296">
        <v>12250</v>
      </c>
      <c r="L6296">
        <v>46</v>
      </c>
    </row>
    <row r="6297" spans="1:12" x14ac:dyDescent="0.2">
      <c r="A6297" t="s">
        <v>14794</v>
      </c>
      <c r="B6297" t="s">
        <v>1308</v>
      </c>
      <c r="C6297" t="s">
        <v>1309</v>
      </c>
      <c r="D6297" t="s">
        <v>1355</v>
      </c>
      <c r="E6297" t="s">
        <v>1760</v>
      </c>
      <c r="F6297" t="s">
        <v>1761</v>
      </c>
      <c r="G6297" t="s">
        <v>14795</v>
      </c>
      <c r="H6297">
        <v>100</v>
      </c>
      <c r="I6297">
        <v>96</v>
      </c>
      <c r="J6297">
        <v>1080.9000000000001</v>
      </c>
      <c r="K6297">
        <v>12737</v>
      </c>
      <c r="L6297">
        <v>42</v>
      </c>
    </row>
    <row r="6298" spans="1:12" x14ac:dyDescent="0.2">
      <c r="A6298" t="s">
        <v>12866</v>
      </c>
      <c r="B6298" t="s">
        <v>1308</v>
      </c>
      <c r="C6298" t="s">
        <v>1309</v>
      </c>
      <c r="D6298" t="s">
        <v>1355</v>
      </c>
      <c r="E6298" t="s">
        <v>1760</v>
      </c>
      <c r="F6298" t="s">
        <v>1761</v>
      </c>
      <c r="G6298" t="s">
        <v>12867</v>
      </c>
      <c r="H6298">
        <v>100</v>
      </c>
      <c r="I6298">
        <v>96</v>
      </c>
      <c r="J6298">
        <v>969.9</v>
      </c>
      <c r="K6298">
        <v>8947</v>
      </c>
      <c r="L6298">
        <v>54</v>
      </c>
    </row>
    <row r="6299" spans="1:12" x14ac:dyDescent="0.2">
      <c r="A6299" t="s">
        <v>3871</v>
      </c>
      <c r="B6299" t="s">
        <v>1308</v>
      </c>
      <c r="C6299" t="s">
        <v>1309</v>
      </c>
      <c r="D6299" t="s">
        <v>1355</v>
      </c>
      <c r="E6299" t="s">
        <v>1760</v>
      </c>
      <c r="F6299" t="s">
        <v>1761</v>
      </c>
      <c r="G6299" t="s">
        <v>3872</v>
      </c>
      <c r="H6299">
        <v>97</v>
      </c>
      <c r="I6299">
        <v>98</v>
      </c>
      <c r="J6299">
        <v>965.8</v>
      </c>
      <c r="K6299">
        <v>25220</v>
      </c>
      <c r="L6299">
        <v>19</v>
      </c>
    </row>
    <row r="6300" spans="1:12" x14ac:dyDescent="0.2">
      <c r="A6300" t="s">
        <v>12538</v>
      </c>
      <c r="B6300" t="s">
        <v>1308</v>
      </c>
      <c r="C6300" t="s">
        <v>1309</v>
      </c>
      <c r="D6300" t="s">
        <v>1355</v>
      </c>
      <c r="E6300" t="s">
        <v>1760</v>
      </c>
      <c r="F6300" t="s">
        <v>1761</v>
      </c>
      <c r="G6300" t="s">
        <v>12539</v>
      </c>
      <c r="H6300">
        <v>100</v>
      </c>
      <c r="I6300">
        <v>95</v>
      </c>
      <c r="J6300">
        <v>946.9</v>
      </c>
      <c r="K6300">
        <v>9826</v>
      </c>
      <c r="L6300">
        <v>48</v>
      </c>
    </row>
    <row r="6301" spans="1:12" x14ac:dyDescent="0.2">
      <c r="A6301" t="s">
        <v>6707</v>
      </c>
      <c r="B6301" t="s">
        <v>1308</v>
      </c>
      <c r="C6301" t="s">
        <v>1309</v>
      </c>
      <c r="D6301" t="s">
        <v>1355</v>
      </c>
      <c r="E6301" t="s">
        <v>1760</v>
      </c>
      <c r="F6301" t="s">
        <v>1761</v>
      </c>
      <c r="G6301" t="s">
        <v>6709</v>
      </c>
      <c r="H6301">
        <v>74</v>
      </c>
      <c r="I6301">
        <v>98</v>
      </c>
      <c r="J6301">
        <v>943.6</v>
      </c>
      <c r="K6301">
        <v>10378</v>
      </c>
      <c r="L6301">
        <v>45</v>
      </c>
    </row>
    <row r="6302" spans="1:12" x14ac:dyDescent="0.2">
      <c r="A6302" t="s">
        <v>3865</v>
      </c>
      <c r="B6302" t="s">
        <v>1308</v>
      </c>
      <c r="C6302" t="s">
        <v>1309</v>
      </c>
      <c r="D6302" t="s">
        <v>1355</v>
      </c>
      <c r="E6302" t="s">
        <v>1760</v>
      </c>
      <c r="F6302" t="s">
        <v>1761</v>
      </c>
      <c r="G6302" t="s">
        <v>3866</v>
      </c>
      <c r="H6302">
        <v>85</v>
      </c>
      <c r="I6302">
        <v>98</v>
      </c>
      <c r="J6302">
        <v>938.5</v>
      </c>
      <c r="K6302">
        <v>24301</v>
      </c>
      <c r="L6302">
        <v>19</v>
      </c>
    </row>
    <row r="6303" spans="1:12" x14ac:dyDescent="0.2">
      <c r="A6303" t="s">
        <v>7729</v>
      </c>
      <c r="B6303" t="s">
        <v>1308</v>
      </c>
      <c r="C6303" t="s">
        <v>1309</v>
      </c>
      <c r="D6303" t="s">
        <v>1355</v>
      </c>
      <c r="E6303" t="s">
        <v>1760</v>
      </c>
      <c r="F6303" t="s">
        <v>1761</v>
      </c>
      <c r="G6303" t="s">
        <v>7731</v>
      </c>
      <c r="H6303">
        <v>95</v>
      </c>
      <c r="I6303">
        <v>98</v>
      </c>
      <c r="J6303">
        <v>912.3</v>
      </c>
      <c r="K6303">
        <v>6566</v>
      </c>
      <c r="L6303">
        <v>69</v>
      </c>
    </row>
    <row r="6304" spans="1:12" x14ac:dyDescent="0.2">
      <c r="A6304" t="s">
        <v>8329</v>
      </c>
      <c r="B6304" t="s">
        <v>1308</v>
      </c>
      <c r="C6304" t="s">
        <v>1309</v>
      </c>
      <c r="D6304" t="s">
        <v>1355</v>
      </c>
      <c r="E6304" t="s">
        <v>1760</v>
      </c>
      <c r="F6304" t="s">
        <v>1761</v>
      </c>
      <c r="G6304" t="s">
        <v>8330</v>
      </c>
      <c r="H6304">
        <v>100</v>
      </c>
      <c r="I6304">
        <v>94</v>
      </c>
      <c r="J6304">
        <v>899.5</v>
      </c>
      <c r="K6304">
        <v>6155</v>
      </c>
      <c r="L6304">
        <v>73</v>
      </c>
    </row>
    <row r="6305" spans="1:12" x14ac:dyDescent="0.2">
      <c r="A6305" t="s">
        <v>12848</v>
      </c>
      <c r="B6305" t="s">
        <v>1308</v>
      </c>
      <c r="C6305" t="s">
        <v>1309</v>
      </c>
      <c r="D6305" t="s">
        <v>1355</v>
      </c>
      <c r="E6305" t="s">
        <v>1760</v>
      </c>
      <c r="F6305" t="s">
        <v>1761</v>
      </c>
      <c r="G6305" t="s">
        <v>12849</v>
      </c>
      <c r="H6305">
        <v>100</v>
      </c>
      <c r="I6305">
        <v>96</v>
      </c>
      <c r="J6305">
        <v>838.8</v>
      </c>
      <c r="K6305">
        <v>6617</v>
      </c>
      <c r="L6305">
        <v>63</v>
      </c>
    </row>
    <row r="6306" spans="1:12" x14ac:dyDescent="0.2">
      <c r="A6306" t="s">
        <v>7664</v>
      </c>
      <c r="B6306" t="s">
        <v>1308</v>
      </c>
      <c r="C6306" t="s">
        <v>1309</v>
      </c>
      <c r="D6306" t="s">
        <v>1355</v>
      </c>
      <c r="E6306" t="s">
        <v>1760</v>
      </c>
      <c r="F6306" t="s">
        <v>1761</v>
      </c>
      <c r="G6306" t="s">
        <v>7665</v>
      </c>
      <c r="H6306">
        <v>100</v>
      </c>
      <c r="I6306">
        <v>95</v>
      </c>
      <c r="J6306">
        <v>813.5</v>
      </c>
      <c r="K6306">
        <v>5817</v>
      </c>
      <c r="L6306">
        <v>70</v>
      </c>
    </row>
    <row r="6307" spans="1:12" x14ac:dyDescent="0.2">
      <c r="A6307" t="s">
        <v>2469</v>
      </c>
      <c r="B6307" t="s">
        <v>1308</v>
      </c>
      <c r="C6307" t="s">
        <v>1309</v>
      </c>
      <c r="D6307" t="s">
        <v>1355</v>
      </c>
      <c r="E6307" t="s">
        <v>1760</v>
      </c>
      <c r="F6307" t="s">
        <v>1761</v>
      </c>
      <c r="G6307" t="s">
        <v>2470</v>
      </c>
      <c r="H6307">
        <v>100</v>
      </c>
      <c r="I6307">
        <v>94</v>
      </c>
      <c r="J6307">
        <v>802.1</v>
      </c>
      <c r="K6307">
        <v>5509</v>
      </c>
      <c r="L6307">
        <v>73</v>
      </c>
    </row>
    <row r="6308" spans="1:12" x14ac:dyDescent="0.2">
      <c r="A6308" t="s">
        <v>14399</v>
      </c>
      <c r="B6308" t="s">
        <v>1308</v>
      </c>
      <c r="C6308" t="s">
        <v>1309</v>
      </c>
      <c r="D6308" t="s">
        <v>1355</v>
      </c>
      <c r="E6308" t="s">
        <v>1760</v>
      </c>
      <c r="F6308" t="s">
        <v>1761</v>
      </c>
      <c r="G6308" t="s">
        <v>14401</v>
      </c>
      <c r="H6308">
        <v>81</v>
      </c>
      <c r="I6308">
        <v>96</v>
      </c>
      <c r="J6308">
        <v>797.4</v>
      </c>
      <c r="K6308">
        <v>8876</v>
      </c>
      <c r="L6308">
        <v>45</v>
      </c>
    </row>
    <row r="6309" spans="1:12" x14ac:dyDescent="0.2">
      <c r="A6309" t="s">
        <v>7698</v>
      </c>
      <c r="B6309" t="s">
        <v>1308</v>
      </c>
      <c r="C6309" t="s">
        <v>1309</v>
      </c>
      <c r="D6309" t="s">
        <v>1355</v>
      </c>
      <c r="E6309" t="s">
        <v>1760</v>
      </c>
      <c r="F6309" t="s">
        <v>1761</v>
      </c>
      <c r="G6309" t="s">
        <v>7699</v>
      </c>
      <c r="H6309">
        <v>100</v>
      </c>
      <c r="I6309">
        <v>96</v>
      </c>
      <c r="J6309">
        <v>793.1</v>
      </c>
      <c r="K6309">
        <v>6054</v>
      </c>
      <c r="L6309">
        <v>66</v>
      </c>
    </row>
    <row r="6310" spans="1:12" x14ac:dyDescent="0.2">
      <c r="A6310" t="s">
        <v>3941</v>
      </c>
      <c r="B6310" t="s">
        <v>1308</v>
      </c>
      <c r="C6310" t="s">
        <v>1309</v>
      </c>
      <c r="D6310" t="s">
        <v>1355</v>
      </c>
      <c r="E6310" t="s">
        <v>1760</v>
      </c>
      <c r="F6310" t="s">
        <v>1761</v>
      </c>
      <c r="G6310" t="s">
        <v>3942</v>
      </c>
      <c r="H6310">
        <v>100</v>
      </c>
      <c r="I6310">
        <v>88</v>
      </c>
      <c r="J6310">
        <v>762.7</v>
      </c>
      <c r="K6310">
        <v>10972</v>
      </c>
      <c r="L6310">
        <v>35</v>
      </c>
    </row>
    <row r="6311" spans="1:12" x14ac:dyDescent="0.2">
      <c r="A6311" t="s">
        <v>12892</v>
      </c>
      <c r="B6311" t="s">
        <v>1308</v>
      </c>
      <c r="C6311" t="s">
        <v>1309</v>
      </c>
      <c r="D6311" t="s">
        <v>1355</v>
      </c>
      <c r="E6311" t="s">
        <v>1760</v>
      </c>
      <c r="F6311" t="s">
        <v>1761</v>
      </c>
      <c r="G6311" t="s">
        <v>12893</v>
      </c>
      <c r="H6311">
        <v>100</v>
      </c>
      <c r="I6311">
        <v>97</v>
      </c>
      <c r="J6311">
        <v>741.7</v>
      </c>
      <c r="K6311">
        <v>6869</v>
      </c>
      <c r="L6311">
        <v>54</v>
      </c>
    </row>
    <row r="6312" spans="1:12" x14ac:dyDescent="0.2">
      <c r="A6312" t="s">
        <v>12841</v>
      </c>
      <c r="B6312" t="s">
        <v>1308</v>
      </c>
      <c r="C6312" t="s">
        <v>1309</v>
      </c>
      <c r="D6312" t="s">
        <v>1355</v>
      </c>
      <c r="E6312" t="s">
        <v>1760</v>
      </c>
      <c r="F6312" t="s">
        <v>1761</v>
      </c>
      <c r="G6312" t="s">
        <v>12842</v>
      </c>
      <c r="H6312">
        <v>100</v>
      </c>
      <c r="I6312">
        <v>96</v>
      </c>
      <c r="J6312">
        <v>703.9</v>
      </c>
      <c r="K6312">
        <v>6500</v>
      </c>
      <c r="L6312">
        <v>54</v>
      </c>
    </row>
    <row r="6313" spans="1:12" x14ac:dyDescent="0.2">
      <c r="A6313" t="s">
        <v>16372</v>
      </c>
      <c r="B6313" t="s">
        <v>1308</v>
      </c>
      <c r="C6313" t="s">
        <v>1309</v>
      </c>
      <c r="D6313" t="s">
        <v>1355</v>
      </c>
      <c r="E6313" t="s">
        <v>1760</v>
      </c>
      <c r="F6313" t="s">
        <v>1761</v>
      </c>
      <c r="G6313" t="s">
        <v>16377</v>
      </c>
      <c r="H6313">
        <v>64</v>
      </c>
      <c r="I6313">
        <v>87</v>
      </c>
      <c r="J6313">
        <v>691.2</v>
      </c>
      <c r="K6313">
        <v>10703</v>
      </c>
      <c r="L6313">
        <v>32</v>
      </c>
    </row>
    <row r="6314" spans="1:12" x14ac:dyDescent="0.2">
      <c r="A6314" t="s">
        <v>12885</v>
      </c>
      <c r="B6314" t="s">
        <v>1308</v>
      </c>
      <c r="C6314" t="s">
        <v>1309</v>
      </c>
      <c r="D6314" t="s">
        <v>1355</v>
      </c>
      <c r="E6314" t="s">
        <v>1760</v>
      </c>
      <c r="F6314" t="s">
        <v>1761</v>
      </c>
      <c r="G6314" t="s">
        <v>12886</v>
      </c>
      <c r="H6314">
        <v>100</v>
      </c>
      <c r="I6314">
        <v>97</v>
      </c>
      <c r="J6314">
        <v>691</v>
      </c>
      <c r="K6314">
        <v>5316</v>
      </c>
      <c r="L6314">
        <v>65</v>
      </c>
    </row>
    <row r="6315" spans="1:12" x14ac:dyDescent="0.2">
      <c r="A6315" t="s">
        <v>12824</v>
      </c>
      <c r="B6315" t="s">
        <v>1308</v>
      </c>
      <c r="C6315" t="s">
        <v>1309</v>
      </c>
      <c r="D6315" t="s">
        <v>1355</v>
      </c>
      <c r="E6315" t="s">
        <v>1760</v>
      </c>
      <c r="F6315" t="s">
        <v>1761</v>
      </c>
      <c r="G6315" t="s">
        <v>12825</v>
      </c>
      <c r="H6315">
        <v>100</v>
      </c>
      <c r="I6315">
        <v>98</v>
      </c>
      <c r="J6315">
        <v>689.7</v>
      </c>
      <c r="K6315">
        <v>6553</v>
      </c>
      <c r="L6315">
        <v>53</v>
      </c>
    </row>
    <row r="6316" spans="1:12" x14ac:dyDescent="0.2">
      <c r="A6316" t="s">
        <v>7362</v>
      </c>
      <c r="B6316" t="s">
        <v>1308</v>
      </c>
      <c r="C6316" t="s">
        <v>1309</v>
      </c>
      <c r="D6316" t="s">
        <v>1355</v>
      </c>
      <c r="E6316" t="s">
        <v>1760</v>
      </c>
      <c r="F6316" t="s">
        <v>1761</v>
      </c>
      <c r="G6316" t="s">
        <v>7363</v>
      </c>
      <c r="H6316">
        <v>100</v>
      </c>
      <c r="I6316">
        <v>99</v>
      </c>
      <c r="J6316">
        <v>687.1</v>
      </c>
      <c r="K6316">
        <v>4794</v>
      </c>
      <c r="L6316">
        <v>72</v>
      </c>
    </row>
    <row r="6317" spans="1:12" x14ac:dyDescent="0.2">
      <c r="A6317" t="s">
        <v>2044</v>
      </c>
      <c r="B6317" t="s">
        <v>1308</v>
      </c>
      <c r="C6317" t="s">
        <v>1309</v>
      </c>
      <c r="D6317" t="s">
        <v>1355</v>
      </c>
      <c r="E6317" t="s">
        <v>1760</v>
      </c>
      <c r="F6317" t="s">
        <v>1761</v>
      </c>
      <c r="G6317" t="s">
        <v>2045</v>
      </c>
      <c r="H6317">
        <v>100</v>
      </c>
      <c r="I6317">
        <v>94</v>
      </c>
      <c r="J6317">
        <v>636.70000000000005</v>
      </c>
      <c r="K6317">
        <v>5688</v>
      </c>
      <c r="L6317">
        <v>56</v>
      </c>
    </row>
    <row r="6318" spans="1:12" x14ac:dyDescent="0.2">
      <c r="A6318" t="s">
        <v>12877</v>
      </c>
      <c r="B6318" t="s">
        <v>1308</v>
      </c>
      <c r="C6318" t="s">
        <v>1309</v>
      </c>
      <c r="D6318" t="s">
        <v>1355</v>
      </c>
      <c r="E6318" t="s">
        <v>1760</v>
      </c>
      <c r="F6318" t="s">
        <v>1761</v>
      </c>
      <c r="G6318" t="s">
        <v>12878</v>
      </c>
      <c r="H6318">
        <v>100</v>
      </c>
      <c r="I6318">
        <v>97</v>
      </c>
      <c r="J6318">
        <v>611.9</v>
      </c>
      <c r="K6318">
        <v>4777</v>
      </c>
      <c r="L6318">
        <v>64</v>
      </c>
    </row>
    <row r="6319" spans="1:12" x14ac:dyDescent="0.2">
      <c r="A6319" t="s">
        <v>2014</v>
      </c>
      <c r="B6319" t="s">
        <v>1308</v>
      </c>
      <c r="C6319" t="s">
        <v>1309</v>
      </c>
      <c r="D6319" t="s">
        <v>1355</v>
      </c>
      <c r="E6319" t="s">
        <v>1760</v>
      </c>
      <c r="F6319" t="s">
        <v>1761</v>
      </c>
      <c r="G6319" t="s">
        <v>2015</v>
      </c>
      <c r="H6319">
        <v>100</v>
      </c>
      <c r="I6319">
        <v>94</v>
      </c>
      <c r="J6319">
        <v>594</v>
      </c>
      <c r="K6319">
        <v>5329</v>
      </c>
      <c r="L6319">
        <v>56</v>
      </c>
    </row>
    <row r="6320" spans="1:12" x14ac:dyDescent="0.2">
      <c r="A6320" t="s">
        <v>17182</v>
      </c>
      <c r="B6320" t="s">
        <v>1308</v>
      </c>
      <c r="C6320" t="s">
        <v>1309</v>
      </c>
      <c r="D6320" t="s">
        <v>1355</v>
      </c>
      <c r="E6320" t="s">
        <v>1760</v>
      </c>
      <c r="F6320" t="s">
        <v>1761</v>
      </c>
      <c r="G6320" t="s">
        <v>17183</v>
      </c>
      <c r="H6320">
        <v>100</v>
      </c>
      <c r="I6320">
        <v>98</v>
      </c>
      <c r="J6320">
        <v>581.1</v>
      </c>
      <c r="K6320">
        <v>8990</v>
      </c>
      <c r="L6320">
        <v>32</v>
      </c>
    </row>
    <row r="6321" spans="1:12" x14ac:dyDescent="0.2">
      <c r="A6321" t="s">
        <v>2613</v>
      </c>
      <c r="B6321" t="s">
        <v>1308</v>
      </c>
      <c r="C6321" t="s">
        <v>1309</v>
      </c>
      <c r="D6321" t="s">
        <v>1355</v>
      </c>
      <c r="E6321" t="s">
        <v>1760</v>
      </c>
      <c r="F6321" t="s">
        <v>1761</v>
      </c>
      <c r="G6321" t="s">
        <v>2614</v>
      </c>
      <c r="H6321">
        <v>100</v>
      </c>
      <c r="I6321">
        <v>97</v>
      </c>
      <c r="J6321">
        <v>567</v>
      </c>
      <c r="K6321">
        <v>6071</v>
      </c>
      <c r="L6321">
        <v>47</v>
      </c>
    </row>
    <row r="6322" spans="1:12" x14ac:dyDescent="0.2">
      <c r="A6322" t="s">
        <v>7622</v>
      </c>
      <c r="B6322" t="s">
        <v>1308</v>
      </c>
      <c r="C6322" t="s">
        <v>1309</v>
      </c>
      <c r="D6322" t="s">
        <v>1355</v>
      </c>
      <c r="E6322" t="s">
        <v>1760</v>
      </c>
      <c r="F6322" t="s">
        <v>1761</v>
      </c>
      <c r="G6322" t="s">
        <v>7623</v>
      </c>
      <c r="H6322">
        <v>84</v>
      </c>
      <c r="I6322">
        <v>94</v>
      </c>
      <c r="J6322">
        <v>550.9</v>
      </c>
      <c r="K6322">
        <v>3853</v>
      </c>
      <c r="L6322">
        <v>71</v>
      </c>
    </row>
    <row r="6323" spans="1:12" x14ac:dyDescent="0.2">
      <c r="A6323" t="s">
        <v>3907</v>
      </c>
      <c r="B6323" t="s">
        <v>1308</v>
      </c>
      <c r="C6323" t="s">
        <v>1309</v>
      </c>
      <c r="D6323" t="s">
        <v>1355</v>
      </c>
      <c r="E6323" t="s">
        <v>1760</v>
      </c>
      <c r="F6323" t="s">
        <v>1761</v>
      </c>
      <c r="G6323" t="s">
        <v>3908</v>
      </c>
      <c r="H6323">
        <v>100</v>
      </c>
      <c r="I6323">
        <v>97</v>
      </c>
      <c r="J6323">
        <v>550.79999999999995</v>
      </c>
      <c r="K6323">
        <v>6274</v>
      </c>
      <c r="L6323">
        <v>44</v>
      </c>
    </row>
    <row r="6324" spans="1:12" x14ac:dyDescent="0.2">
      <c r="A6324" t="s">
        <v>18402</v>
      </c>
      <c r="B6324" t="s">
        <v>1308</v>
      </c>
      <c r="C6324" t="s">
        <v>1309</v>
      </c>
      <c r="D6324" t="s">
        <v>1355</v>
      </c>
      <c r="E6324" t="s">
        <v>1760</v>
      </c>
      <c r="F6324" t="s">
        <v>1761</v>
      </c>
      <c r="G6324" t="s">
        <v>18403</v>
      </c>
      <c r="H6324">
        <v>100</v>
      </c>
      <c r="I6324">
        <v>97</v>
      </c>
      <c r="J6324">
        <v>546</v>
      </c>
      <c r="K6324">
        <v>6229</v>
      </c>
      <c r="L6324">
        <v>44</v>
      </c>
    </row>
    <row r="6325" spans="1:12" x14ac:dyDescent="0.2">
      <c r="A6325" t="s">
        <v>12833</v>
      </c>
      <c r="B6325" t="s">
        <v>1308</v>
      </c>
      <c r="C6325" t="s">
        <v>1309</v>
      </c>
      <c r="D6325" t="s">
        <v>1355</v>
      </c>
      <c r="E6325" t="s">
        <v>1760</v>
      </c>
      <c r="F6325" t="s">
        <v>1761</v>
      </c>
      <c r="G6325" t="s">
        <v>12834</v>
      </c>
      <c r="H6325">
        <v>98</v>
      </c>
      <c r="I6325">
        <v>98</v>
      </c>
      <c r="J6325">
        <v>545.9</v>
      </c>
      <c r="K6325">
        <v>4458</v>
      </c>
      <c r="L6325">
        <v>61</v>
      </c>
    </row>
    <row r="6326" spans="1:12" x14ac:dyDescent="0.2">
      <c r="A6326" t="s">
        <v>14792</v>
      </c>
      <c r="B6326" t="s">
        <v>1308</v>
      </c>
      <c r="C6326" t="s">
        <v>1309</v>
      </c>
      <c r="D6326" t="s">
        <v>1355</v>
      </c>
      <c r="E6326" t="s">
        <v>1760</v>
      </c>
      <c r="F6326" t="s">
        <v>1761</v>
      </c>
      <c r="G6326" t="s">
        <v>14793</v>
      </c>
      <c r="H6326">
        <v>90</v>
      </c>
      <c r="I6326">
        <v>96</v>
      </c>
      <c r="J6326">
        <v>539.20000000000005</v>
      </c>
      <c r="K6326">
        <v>6344</v>
      </c>
      <c r="L6326">
        <v>42</v>
      </c>
    </row>
    <row r="6327" spans="1:12" x14ac:dyDescent="0.2">
      <c r="A6327" t="s">
        <v>18852</v>
      </c>
      <c r="B6327" t="s">
        <v>1308</v>
      </c>
      <c r="C6327" t="s">
        <v>1309</v>
      </c>
      <c r="D6327" t="s">
        <v>1355</v>
      </c>
      <c r="E6327" t="s">
        <v>1760</v>
      </c>
      <c r="F6327" t="s">
        <v>1761</v>
      </c>
      <c r="G6327" t="s">
        <v>18853</v>
      </c>
      <c r="H6327">
        <v>100</v>
      </c>
      <c r="I6327">
        <v>98</v>
      </c>
      <c r="J6327">
        <v>536.9</v>
      </c>
      <c r="K6327">
        <v>6593</v>
      </c>
      <c r="L6327">
        <v>41</v>
      </c>
    </row>
    <row r="6328" spans="1:12" x14ac:dyDescent="0.2">
      <c r="A6328" t="s">
        <v>3897</v>
      </c>
      <c r="B6328" t="s">
        <v>1308</v>
      </c>
      <c r="C6328" t="s">
        <v>1309</v>
      </c>
      <c r="D6328" t="s">
        <v>1355</v>
      </c>
      <c r="E6328" t="s">
        <v>1760</v>
      </c>
      <c r="F6328" t="s">
        <v>1761</v>
      </c>
      <c r="G6328" t="s">
        <v>3898</v>
      </c>
      <c r="H6328">
        <v>100</v>
      </c>
      <c r="I6328">
        <v>97</v>
      </c>
      <c r="J6328">
        <v>497.7</v>
      </c>
      <c r="K6328">
        <v>5667</v>
      </c>
      <c r="L6328">
        <v>44</v>
      </c>
    </row>
    <row r="6329" spans="1:12" x14ac:dyDescent="0.2">
      <c r="A6329" t="s">
        <v>3890</v>
      </c>
      <c r="B6329" t="s">
        <v>1308</v>
      </c>
      <c r="C6329" t="s">
        <v>1309</v>
      </c>
      <c r="D6329" t="s">
        <v>1355</v>
      </c>
      <c r="E6329" t="s">
        <v>1760</v>
      </c>
      <c r="F6329" t="s">
        <v>1761</v>
      </c>
      <c r="G6329" t="s">
        <v>3891</v>
      </c>
      <c r="H6329">
        <v>77</v>
      </c>
      <c r="I6329">
        <v>98</v>
      </c>
      <c r="J6329">
        <v>492.4</v>
      </c>
      <c r="K6329">
        <v>12885</v>
      </c>
      <c r="L6329">
        <v>19</v>
      </c>
    </row>
    <row r="6330" spans="1:12" x14ac:dyDescent="0.2">
      <c r="A6330" t="s">
        <v>2621</v>
      </c>
      <c r="B6330" t="s">
        <v>1308</v>
      </c>
      <c r="C6330" t="s">
        <v>1309</v>
      </c>
      <c r="D6330" t="s">
        <v>1355</v>
      </c>
      <c r="E6330" t="s">
        <v>1760</v>
      </c>
      <c r="F6330" t="s">
        <v>1761</v>
      </c>
      <c r="G6330" t="s">
        <v>2622</v>
      </c>
      <c r="H6330">
        <v>100</v>
      </c>
      <c r="I6330">
        <v>95</v>
      </c>
      <c r="J6330">
        <v>489</v>
      </c>
      <c r="K6330">
        <v>3761</v>
      </c>
      <c r="L6330">
        <v>65</v>
      </c>
    </row>
    <row r="6331" spans="1:12" x14ac:dyDescent="0.2">
      <c r="A6331" t="s">
        <v>16313</v>
      </c>
      <c r="B6331" t="s">
        <v>1308</v>
      </c>
      <c r="C6331" t="s">
        <v>1309</v>
      </c>
      <c r="D6331" t="s">
        <v>1355</v>
      </c>
      <c r="E6331" t="s">
        <v>1760</v>
      </c>
      <c r="F6331" t="s">
        <v>1761</v>
      </c>
      <c r="G6331" t="s">
        <v>16318</v>
      </c>
      <c r="H6331">
        <v>85</v>
      </c>
      <c r="I6331">
        <v>81</v>
      </c>
      <c r="J6331">
        <v>485.8</v>
      </c>
      <c r="K6331">
        <v>7067</v>
      </c>
      <c r="L6331">
        <v>34</v>
      </c>
    </row>
    <row r="6332" spans="1:12" x14ac:dyDescent="0.2">
      <c r="A6332" t="s">
        <v>2691</v>
      </c>
      <c r="B6332" t="s">
        <v>1308</v>
      </c>
      <c r="C6332" t="s">
        <v>1309</v>
      </c>
      <c r="D6332" t="s">
        <v>1355</v>
      </c>
      <c r="E6332" t="s">
        <v>1760</v>
      </c>
      <c r="F6332" t="s">
        <v>1761</v>
      </c>
      <c r="G6332" t="s">
        <v>2692</v>
      </c>
      <c r="H6332">
        <v>100</v>
      </c>
      <c r="I6332">
        <v>93</v>
      </c>
      <c r="J6332">
        <v>467.5</v>
      </c>
      <c r="K6332">
        <v>3400</v>
      </c>
      <c r="L6332">
        <v>69</v>
      </c>
    </row>
    <row r="6333" spans="1:12" x14ac:dyDescent="0.2">
      <c r="A6333" t="s">
        <v>2679</v>
      </c>
      <c r="B6333" t="s">
        <v>1308</v>
      </c>
      <c r="C6333" t="s">
        <v>1309</v>
      </c>
      <c r="D6333" t="s">
        <v>1355</v>
      </c>
      <c r="E6333" t="s">
        <v>1760</v>
      </c>
      <c r="F6333" t="s">
        <v>1761</v>
      </c>
      <c r="G6333" t="s">
        <v>2680</v>
      </c>
      <c r="H6333">
        <v>91</v>
      </c>
      <c r="I6333">
        <v>93</v>
      </c>
      <c r="J6333">
        <v>465.8</v>
      </c>
      <c r="K6333">
        <v>3241</v>
      </c>
      <c r="L6333">
        <v>72</v>
      </c>
    </row>
    <row r="6334" spans="1:12" x14ac:dyDescent="0.2">
      <c r="A6334" t="s">
        <v>8381</v>
      </c>
      <c r="B6334" t="s">
        <v>1308</v>
      </c>
      <c r="C6334" t="s">
        <v>1309</v>
      </c>
      <c r="D6334" t="s">
        <v>1355</v>
      </c>
      <c r="E6334" t="s">
        <v>1760</v>
      </c>
      <c r="F6334" t="s">
        <v>1761</v>
      </c>
      <c r="G6334" t="s">
        <v>8390</v>
      </c>
      <c r="H6334">
        <v>100</v>
      </c>
      <c r="I6334">
        <v>96</v>
      </c>
      <c r="J6334">
        <v>461.6</v>
      </c>
      <c r="K6334">
        <v>2877</v>
      </c>
      <c r="L6334">
        <v>80</v>
      </c>
    </row>
    <row r="6335" spans="1:12" x14ac:dyDescent="0.2">
      <c r="A6335" t="s">
        <v>2600</v>
      </c>
      <c r="B6335" t="s">
        <v>1308</v>
      </c>
      <c r="C6335" t="s">
        <v>1309</v>
      </c>
      <c r="D6335" t="s">
        <v>1355</v>
      </c>
      <c r="E6335" t="s">
        <v>1760</v>
      </c>
      <c r="F6335" t="s">
        <v>1761</v>
      </c>
      <c r="G6335" t="s">
        <v>2601</v>
      </c>
      <c r="H6335">
        <v>100</v>
      </c>
      <c r="I6335">
        <v>95</v>
      </c>
      <c r="J6335">
        <v>459.6</v>
      </c>
      <c r="K6335">
        <v>3516</v>
      </c>
      <c r="L6335">
        <v>65</v>
      </c>
    </row>
    <row r="6336" spans="1:12" x14ac:dyDescent="0.2">
      <c r="A6336" t="s">
        <v>11593</v>
      </c>
      <c r="B6336" t="s">
        <v>1308</v>
      </c>
      <c r="C6336" t="s">
        <v>1309</v>
      </c>
      <c r="D6336" t="s">
        <v>1355</v>
      </c>
      <c r="E6336" t="s">
        <v>1760</v>
      </c>
      <c r="F6336" t="s">
        <v>1761</v>
      </c>
      <c r="G6336" t="s">
        <v>11597</v>
      </c>
      <c r="H6336">
        <v>80</v>
      </c>
      <c r="I6336">
        <v>93</v>
      </c>
      <c r="J6336">
        <v>427.6</v>
      </c>
      <c r="K6336">
        <v>4818</v>
      </c>
      <c r="L6336">
        <v>44</v>
      </c>
    </row>
    <row r="6337" spans="1:12" x14ac:dyDescent="0.2">
      <c r="A6337" t="s">
        <v>3903</v>
      </c>
      <c r="B6337" t="s">
        <v>1308</v>
      </c>
      <c r="C6337" t="s">
        <v>1309</v>
      </c>
      <c r="D6337" t="s">
        <v>1355</v>
      </c>
      <c r="E6337" t="s">
        <v>1760</v>
      </c>
      <c r="F6337" t="s">
        <v>1761</v>
      </c>
      <c r="G6337" t="s">
        <v>3904</v>
      </c>
      <c r="H6337">
        <v>100</v>
      </c>
      <c r="I6337">
        <v>97</v>
      </c>
      <c r="J6337">
        <v>424.6</v>
      </c>
      <c r="K6337">
        <v>4875</v>
      </c>
      <c r="L6337">
        <v>44</v>
      </c>
    </row>
    <row r="6338" spans="1:12" x14ac:dyDescent="0.2">
      <c r="A6338" t="s">
        <v>2467</v>
      </c>
      <c r="B6338" t="s">
        <v>1308</v>
      </c>
      <c r="C6338" t="s">
        <v>1309</v>
      </c>
      <c r="D6338" t="s">
        <v>1355</v>
      </c>
      <c r="E6338" t="s">
        <v>1760</v>
      </c>
      <c r="F6338" t="s">
        <v>1761</v>
      </c>
      <c r="G6338" t="s">
        <v>2468</v>
      </c>
      <c r="H6338">
        <v>59</v>
      </c>
      <c r="I6338">
        <v>95</v>
      </c>
      <c r="J6338">
        <v>420.4</v>
      </c>
      <c r="K6338">
        <v>2730</v>
      </c>
      <c r="L6338">
        <v>77</v>
      </c>
    </row>
    <row r="6339" spans="1:12" x14ac:dyDescent="0.2">
      <c r="A6339" t="s">
        <v>3905</v>
      </c>
      <c r="B6339" t="s">
        <v>1308</v>
      </c>
      <c r="C6339" t="s">
        <v>1309</v>
      </c>
      <c r="D6339" t="s">
        <v>1355</v>
      </c>
      <c r="E6339" t="s">
        <v>1760</v>
      </c>
      <c r="F6339" t="s">
        <v>1761</v>
      </c>
      <c r="G6339" t="s">
        <v>3906</v>
      </c>
      <c r="H6339">
        <v>100</v>
      </c>
      <c r="I6339">
        <v>96</v>
      </c>
      <c r="J6339">
        <v>414.6</v>
      </c>
      <c r="K6339">
        <v>4742</v>
      </c>
      <c r="L6339">
        <v>44</v>
      </c>
    </row>
    <row r="6340" spans="1:12" x14ac:dyDescent="0.2">
      <c r="A6340" t="s">
        <v>3873</v>
      </c>
      <c r="B6340" t="s">
        <v>1308</v>
      </c>
      <c r="C6340" t="s">
        <v>1309</v>
      </c>
      <c r="D6340" t="s">
        <v>1355</v>
      </c>
      <c r="E6340" t="s">
        <v>1760</v>
      </c>
      <c r="F6340" t="s">
        <v>1761</v>
      </c>
      <c r="G6340" t="s">
        <v>3874</v>
      </c>
      <c r="H6340">
        <v>56</v>
      </c>
      <c r="I6340">
        <v>99</v>
      </c>
      <c r="J6340">
        <v>401.8</v>
      </c>
      <c r="K6340">
        <v>12993</v>
      </c>
      <c r="L6340">
        <v>15</v>
      </c>
    </row>
    <row r="6341" spans="1:12" x14ac:dyDescent="0.2">
      <c r="A6341" t="s">
        <v>2808</v>
      </c>
      <c r="B6341" t="s">
        <v>1308</v>
      </c>
      <c r="C6341" t="s">
        <v>1309</v>
      </c>
      <c r="D6341" t="s">
        <v>1355</v>
      </c>
      <c r="E6341" t="s">
        <v>1760</v>
      </c>
      <c r="F6341" t="s">
        <v>1761</v>
      </c>
      <c r="G6341" t="s">
        <v>2809</v>
      </c>
      <c r="H6341">
        <v>100</v>
      </c>
      <c r="I6341">
        <v>95</v>
      </c>
      <c r="J6341">
        <v>401.1</v>
      </c>
      <c r="K6341">
        <v>2961</v>
      </c>
      <c r="L6341">
        <v>68</v>
      </c>
    </row>
    <row r="6342" spans="1:12" x14ac:dyDescent="0.2">
      <c r="A6342" t="s">
        <v>7666</v>
      </c>
      <c r="B6342" t="s">
        <v>1308</v>
      </c>
      <c r="C6342" t="s">
        <v>1309</v>
      </c>
      <c r="D6342" t="s">
        <v>1355</v>
      </c>
      <c r="E6342" t="s">
        <v>1760</v>
      </c>
      <c r="F6342" t="s">
        <v>1761</v>
      </c>
      <c r="G6342" t="s">
        <v>7667</v>
      </c>
      <c r="H6342">
        <v>97</v>
      </c>
      <c r="I6342">
        <v>95</v>
      </c>
      <c r="J6342">
        <v>393.6</v>
      </c>
      <c r="K6342">
        <v>2794</v>
      </c>
      <c r="L6342">
        <v>70</v>
      </c>
    </row>
    <row r="6343" spans="1:12" x14ac:dyDescent="0.2">
      <c r="A6343" t="s">
        <v>2636</v>
      </c>
      <c r="B6343" t="s">
        <v>1308</v>
      </c>
      <c r="C6343" t="s">
        <v>1309</v>
      </c>
      <c r="D6343" t="s">
        <v>1355</v>
      </c>
      <c r="E6343" t="s">
        <v>1760</v>
      </c>
      <c r="F6343" t="s">
        <v>1761</v>
      </c>
      <c r="G6343" t="s">
        <v>2637</v>
      </c>
      <c r="H6343">
        <v>100</v>
      </c>
      <c r="I6343">
        <v>97</v>
      </c>
      <c r="J6343">
        <v>391.4</v>
      </c>
      <c r="K6343">
        <v>4450</v>
      </c>
      <c r="L6343">
        <v>44</v>
      </c>
    </row>
    <row r="6344" spans="1:12" x14ac:dyDescent="0.2">
      <c r="A6344" t="s">
        <v>2733</v>
      </c>
      <c r="B6344" t="s">
        <v>1308</v>
      </c>
      <c r="C6344" t="s">
        <v>1309</v>
      </c>
      <c r="D6344" t="s">
        <v>1355</v>
      </c>
      <c r="E6344" t="s">
        <v>1760</v>
      </c>
      <c r="F6344" t="s">
        <v>1761</v>
      </c>
      <c r="G6344" t="s">
        <v>2734</v>
      </c>
      <c r="H6344">
        <v>89</v>
      </c>
      <c r="I6344">
        <v>96</v>
      </c>
      <c r="J6344">
        <v>388.4</v>
      </c>
      <c r="K6344">
        <v>2568</v>
      </c>
      <c r="L6344">
        <v>76</v>
      </c>
    </row>
    <row r="6345" spans="1:12" x14ac:dyDescent="0.2">
      <c r="A6345" t="s">
        <v>18848</v>
      </c>
      <c r="B6345" t="s">
        <v>1308</v>
      </c>
      <c r="C6345" t="s">
        <v>1309</v>
      </c>
      <c r="D6345" t="s">
        <v>1355</v>
      </c>
      <c r="E6345" t="s">
        <v>1760</v>
      </c>
      <c r="F6345" t="s">
        <v>1761</v>
      </c>
      <c r="G6345" t="s">
        <v>18849</v>
      </c>
      <c r="H6345">
        <v>100</v>
      </c>
      <c r="I6345">
        <v>97</v>
      </c>
      <c r="J6345">
        <v>383.3</v>
      </c>
      <c r="K6345">
        <v>5015</v>
      </c>
      <c r="L6345">
        <v>38</v>
      </c>
    </row>
    <row r="6346" spans="1:12" x14ac:dyDescent="0.2">
      <c r="A6346" t="s">
        <v>3888</v>
      </c>
      <c r="B6346" t="s">
        <v>1308</v>
      </c>
      <c r="C6346" t="s">
        <v>1309</v>
      </c>
      <c r="D6346" t="s">
        <v>1355</v>
      </c>
      <c r="E6346" t="s">
        <v>1760</v>
      </c>
      <c r="F6346" t="s">
        <v>1761</v>
      </c>
      <c r="G6346" t="s">
        <v>3889</v>
      </c>
      <c r="H6346">
        <v>69</v>
      </c>
      <c r="I6346">
        <v>98</v>
      </c>
      <c r="J6346">
        <v>382.8</v>
      </c>
      <c r="K6346">
        <v>9987</v>
      </c>
      <c r="L6346">
        <v>19</v>
      </c>
    </row>
    <row r="6347" spans="1:12" x14ac:dyDescent="0.2">
      <c r="A6347" t="s">
        <v>3901</v>
      </c>
      <c r="B6347" t="s">
        <v>1308</v>
      </c>
      <c r="C6347" t="s">
        <v>1309</v>
      </c>
      <c r="D6347" t="s">
        <v>1355</v>
      </c>
      <c r="E6347" t="s">
        <v>1760</v>
      </c>
      <c r="F6347" t="s">
        <v>1761</v>
      </c>
      <c r="G6347" t="s">
        <v>3902</v>
      </c>
      <c r="H6347">
        <v>100</v>
      </c>
      <c r="I6347">
        <v>97</v>
      </c>
      <c r="J6347">
        <v>381.6</v>
      </c>
      <c r="K6347">
        <v>4402</v>
      </c>
      <c r="L6347">
        <v>43</v>
      </c>
    </row>
    <row r="6348" spans="1:12" x14ac:dyDescent="0.2">
      <c r="A6348" t="s">
        <v>14665</v>
      </c>
      <c r="B6348" t="s">
        <v>1308</v>
      </c>
      <c r="C6348" t="s">
        <v>1309</v>
      </c>
      <c r="D6348" t="s">
        <v>1355</v>
      </c>
      <c r="E6348" t="s">
        <v>1760</v>
      </c>
      <c r="F6348" t="s">
        <v>1761</v>
      </c>
      <c r="G6348" t="s">
        <v>14678</v>
      </c>
      <c r="H6348">
        <v>86</v>
      </c>
      <c r="I6348">
        <v>66</v>
      </c>
      <c r="J6348">
        <v>376.2</v>
      </c>
      <c r="K6348">
        <v>4572</v>
      </c>
      <c r="L6348">
        <v>41</v>
      </c>
    </row>
    <row r="6349" spans="1:12" x14ac:dyDescent="0.2">
      <c r="A6349" t="s">
        <v>2844</v>
      </c>
      <c r="B6349" t="s">
        <v>1308</v>
      </c>
      <c r="C6349" t="s">
        <v>1309</v>
      </c>
      <c r="D6349" t="s">
        <v>1355</v>
      </c>
      <c r="E6349" t="s">
        <v>1760</v>
      </c>
      <c r="F6349" t="s">
        <v>1761</v>
      </c>
      <c r="G6349" t="s">
        <v>2845</v>
      </c>
      <c r="H6349">
        <v>100</v>
      </c>
      <c r="I6349">
        <v>95</v>
      </c>
      <c r="J6349">
        <v>375.9</v>
      </c>
      <c r="K6349">
        <v>2817</v>
      </c>
      <c r="L6349">
        <v>67</v>
      </c>
    </row>
    <row r="6350" spans="1:12" x14ac:dyDescent="0.2">
      <c r="A6350" t="s">
        <v>11469</v>
      </c>
      <c r="B6350" t="s">
        <v>1308</v>
      </c>
      <c r="C6350" t="s">
        <v>1309</v>
      </c>
      <c r="D6350" t="s">
        <v>1355</v>
      </c>
      <c r="E6350" t="s">
        <v>1760</v>
      </c>
      <c r="F6350" t="s">
        <v>1761</v>
      </c>
      <c r="G6350" t="s">
        <v>11470</v>
      </c>
      <c r="H6350">
        <v>100</v>
      </c>
      <c r="I6350">
        <v>95</v>
      </c>
      <c r="J6350">
        <v>372.3</v>
      </c>
      <c r="K6350">
        <v>4099</v>
      </c>
      <c r="L6350">
        <v>45</v>
      </c>
    </row>
    <row r="6351" spans="1:12" x14ac:dyDescent="0.2">
      <c r="A6351" t="s">
        <v>5310</v>
      </c>
      <c r="B6351" t="s">
        <v>1308</v>
      </c>
      <c r="C6351" t="s">
        <v>1309</v>
      </c>
      <c r="D6351" t="s">
        <v>1355</v>
      </c>
      <c r="E6351" t="s">
        <v>1760</v>
      </c>
      <c r="F6351" t="s">
        <v>1761</v>
      </c>
      <c r="G6351" t="s">
        <v>5311</v>
      </c>
      <c r="H6351">
        <v>100</v>
      </c>
      <c r="I6351">
        <v>95</v>
      </c>
      <c r="J6351">
        <v>359.9</v>
      </c>
      <c r="K6351">
        <v>2871</v>
      </c>
      <c r="L6351">
        <v>63</v>
      </c>
    </row>
    <row r="6352" spans="1:12" x14ac:dyDescent="0.2">
      <c r="A6352" t="s">
        <v>14652</v>
      </c>
      <c r="B6352" t="s">
        <v>1308</v>
      </c>
      <c r="C6352" t="s">
        <v>1309</v>
      </c>
      <c r="D6352" t="s">
        <v>1355</v>
      </c>
      <c r="E6352" t="s">
        <v>1760</v>
      </c>
      <c r="F6352" t="s">
        <v>1761</v>
      </c>
      <c r="G6352" t="s">
        <v>14653</v>
      </c>
      <c r="H6352">
        <v>92</v>
      </c>
      <c r="I6352">
        <v>92</v>
      </c>
      <c r="J6352">
        <v>356.3</v>
      </c>
      <c r="K6352">
        <v>4254</v>
      </c>
      <c r="L6352">
        <v>42</v>
      </c>
    </row>
    <row r="6353" spans="1:12" x14ac:dyDescent="0.2">
      <c r="A6353" t="s">
        <v>3909</v>
      </c>
      <c r="B6353" t="s">
        <v>1308</v>
      </c>
      <c r="C6353" t="s">
        <v>1309</v>
      </c>
      <c r="D6353" t="s">
        <v>1355</v>
      </c>
      <c r="E6353" t="s">
        <v>1760</v>
      </c>
      <c r="F6353" t="s">
        <v>1761</v>
      </c>
      <c r="G6353" t="s">
        <v>3910</v>
      </c>
      <c r="H6353">
        <v>100</v>
      </c>
      <c r="I6353">
        <v>97</v>
      </c>
      <c r="J6353">
        <v>354.6</v>
      </c>
      <c r="K6353">
        <v>4091</v>
      </c>
      <c r="L6353">
        <v>43</v>
      </c>
    </row>
    <row r="6354" spans="1:12" x14ac:dyDescent="0.2">
      <c r="A6354" t="s">
        <v>12904</v>
      </c>
      <c r="B6354" t="s">
        <v>1308</v>
      </c>
      <c r="C6354" t="s">
        <v>1309</v>
      </c>
      <c r="D6354" t="s">
        <v>1355</v>
      </c>
      <c r="E6354" t="s">
        <v>1760</v>
      </c>
      <c r="F6354" t="s">
        <v>1761</v>
      </c>
      <c r="G6354" t="s">
        <v>12909</v>
      </c>
      <c r="H6354">
        <v>89</v>
      </c>
      <c r="I6354">
        <v>93</v>
      </c>
      <c r="J6354">
        <v>354.4</v>
      </c>
      <c r="K6354">
        <v>3799</v>
      </c>
      <c r="L6354">
        <v>47</v>
      </c>
    </row>
    <row r="6355" spans="1:12" x14ac:dyDescent="0.2">
      <c r="A6355" t="s">
        <v>13003</v>
      </c>
      <c r="B6355" t="s">
        <v>1308</v>
      </c>
      <c r="C6355" t="s">
        <v>1309</v>
      </c>
      <c r="D6355" t="s">
        <v>1355</v>
      </c>
      <c r="E6355" t="s">
        <v>1760</v>
      </c>
      <c r="F6355" t="s">
        <v>1761</v>
      </c>
      <c r="G6355" t="s">
        <v>13004</v>
      </c>
      <c r="H6355">
        <v>99</v>
      </c>
      <c r="I6355">
        <v>97</v>
      </c>
      <c r="J6355">
        <v>343.4</v>
      </c>
      <c r="K6355">
        <v>4464</v>
      </c>
      <c r="L6355">
        <v>38</v>
      </c>
    </row>
    <row r="6356" spans="1:12" x14ac:dyDescent="0.2">
      <c r="A6356" t="s">
        <v>6526</v>
      </c>
      <c r="B6356" t="s">
        <v>1308</v>
      </c>
      <c r="C6356" t="s">
        <v>1309</v>
      </c>
      <c r="D6356" t="s">
        <v>1355</v>
      </c>
      <c r="E6356" t="s">
        <v>1760</v>
      </c>
      <c r="F6356" t="s">
        <v>1761</v>
      </c>
      <c r="G6356" t="s">
        <v>6531</v>
      </c>
      <c r="H6356">
        <v>100</v>
      </c>
      <c r="I6356">
        <v>71</v>
      </c>
      <c r="J6356">
        <v>327.9</v>
      </c>
      <c r="K6356">
        <v>3663</v>
      </c>
      <c r="L6356">
        <v>45</v>
      </c>
    </row>
    <row r="6357" spans="1:12" x14ac:dyDescent="0.2">
      <c r="A6357" t="s">
        <v>16113</v>
      </c>
      <c r="B6357" t="s">
        <v>1308</v>
      </c>
      <c r="C6357" t="s">
        <v>1309</v>
      </c>
      <c r="D6357" t="s">
        <v>1355</v>
      </c>
      <c r="E6357" t="s">
        <v>1760</v>
      </c>
      <c r="F6357" t="s">
        <v>1761</v>
      </c>
      <c r="G6357" t="s">
        <v>16119</v>
      </c>
      <c r="H6357">
        <v>54</v>
      </c>
      <c r="I6357">
        <v>85</v>
      </c>
      <c r="J6357">
        <v>324.39999999999998</v>
      </c>
      <c r="K6357">
        <v>5243</v>
      </c>
      <c r="L6357">
        <v>31</v>
      </c>
    </row>
    <row r="6358" spans="1:12" x14ac:dyDescent="0.2">
      <c r="A6358" t="s">
        <v>14525</v>
      </c>
      <c r="B6358" t="s">
        <v>1308</v>
      </c>
      <c r="C6358" t="s">
        <v>1309</v>
      </c>
      <c r="D6358" t="s">
        <v>1355</v>
      </c>
      <c r="E6358" t="s">
        <v>1760</v>
      </c>
      <c r="F6358" t="s">
        <v>1761</v>
      </c>
      <c r="G6358" t="s">
        <v>14526</v>
      </c>
      <c r="H6358">
        <v>100</v>
      </c>
      <c r="I6358">
        <v>97</v>
      </c>
      <c r="J6358">
        <v>313.39999999999998</v>
      </c>
      <c r="K6358">
        <v>3556</v>
      </c>
      <c r="L6358">
        <v>44</v>
      </c>
    </row>
    <row r="6359" spans="1:12" x14ac:dyDescent="0.2">
      <c r="A6359" t="s">
        <v>5167</v>
      </c>
      <c r="B6359" t="s">
        <v>1308</v>
      </c>
      <c r="C6359" t="s">
        <v>1309</v>
      </c>
      <c r="D6359" t="s">
        <v>1355</v>
      </c>
      <c r="E6359" t="s">
        <v>1760</v>
      </c>
      <c r="F6359" t="s">
        <v>1761</v>
      </c>
      <c r="G6359" t="s">
        <v>5168</v>
      </c>
      <c r="H6359">
        <v>81</v>
      </c>
      <c r="I6359">
        <v>96</v>
      </c>
      <c r="J6359">
        <v>310.39999999999998</v>
      </c>
      <c r="K6359">
        <v>3470</v>
      </c>
      <c r="L6359">
        <v>45</v>
      </c>
    </row>
    <row r="6360" spans="1:12" x14ac:dyDescent="0.2">
      <c r="A6360" t="s">
        <v>2851</v>
      </c>
      <c r="B6360" t="s">
        <v>1308</v>
      </c>
      <c r="C6360" t="s">
        <v>1309</v>
      </c>
      <c r="D6360" t="s">
        <v>1355</v>
      </c>
      <c r="E6360" t="s">
        <v>1760</v>
      </c>
      <c r="F6360" t="s">
        <v>1761</v>
      </c>
      <c r="G6360" t="s">
        <v>2852</v>
      </c>
      <c r="H6360">
        <v>100</v>
      </c>
      <c r="I6360">
        <v>95</v>
      </c>
      <c r="J6360">
        <v>306.7</v>
      </c>
      <c r="K6360">
        <v>2409</v>
      </c>
      <c r="L6360">
        <v>64</v>
      </c>
    </row>
    <row r="6361" spans="1:12" x14ac:dyDescent="0.2">
      <c r="A6361" t="s">
        <v>2684</v>
      </c>
      <c r="B6361" t="s">
        <v>1308</v>
      </c>
      <c r="C6361" t="s">
        <v>1309</v>
      </c>
      <c r="D6361" t="s">
        <v>1355</v>
      </c>
      <c r="E6361" t="s">
        <v>1760</v>
      </c>
      <c r="F6361" t="s">
        <v>1761</v>
      </c>
      <c r="G6361" t="s">
        <v>2685</v>
      </c>
      <c r="H6361">
        <v>85</v>
      </c>
      <c r="I6361">
        <v>95</v>
      </c>
      <c r="J6361">
        <v>305</v>
      </c>
      <c r="K6361">
        <v>2093</v>
      </c>
      <c r="L6361">
        <v>73</v>
      </c>
    </row>
    <row r="6362" spans="1:12" x14ac:dyDescent="0.2">
      <c r="A6362" t="s">
        <v>6585</v>
      </c>
      <c r="B6362" t="s">
        <v>1308</v>
      </c>
      <c r="C6362" t="s">
        <v>1309</v>
      </c>
      <c r="D6362" t="s">
        <v>1355</v>
      </c>
      <c r="E6362" t="s">
        <v>1760</v>
      </c>
      <c r="F6362" t="s">
        <v>1761</v>
      </c>
      <c r="G6362" t="s">
        <v>6588</v>
      </c>
      <c r="H6362">
        <v>100</v>
      </c>
      <c r="I6362">
        <v>71</v>
      </c>
      <c r="J6362">
        <v>297</v>
      </c>
      <c r="K6362">
        <v>3336</v>
      </c>
      <c r="L6362">
        <v>45</v>
      </c>
    </row>
    <row r="6363" spans="1:12" x14ac:dyDescent="0.2">
      <c r="A6363" t="s">
        <v>2711</v>
      </c>
      <c r="B6363" t="s">
        <v>1308</v>
      </c>
      <c r="C6363" t="s">
        <v>1309</v>
      </c>
      <c r="D6363" t="s">
        <v>1355</v>
      </c>
      <c r="E6363" t="s">
        <v>1760</v>
      </c>
      <c r="F6363" t="s">
        <v>1761</v>
      </c>
      <c r="G6363" t="s">
        <v>2713</v>
      </c>
      <c r="H6363">
        <v>65</v>
      </c>
      <c r="I6363">
        <v>93</v>
      </c>
      <c r="J6363">
        <v>294.7</v>
      </c>
      <c r="K6363">
        <v>1995</v>
      </c>
      <c r="L6363">
        <v>74</v>
      </c>
    </row>
    <row r="6364" spans="1:12" x14ac:dyDescent="0.2">
      <c r="A6364" t="s">
        <v>5211</v>
      </c>
      <c r="B6364" t="s">
        <v>1308</v>
      </c>
      <c r="C6364" t="s">
        <v>1309</v>
      </c>
      <c r="D6364" t="s">
        <v>1355</v>
      </c>
      <c r="E6364" t="s">
        <v>1760</v>
      </c>
      <c r="F6364" t="s">
        <v>1761</v>
      </c>
      <c r="G6364" t="s">
        <v>5212</v>
      </c>
      <c r="H6364">
        <v>100</v>
      </c>
      <c r="I6364">
        <v>98</v>
      </c>
      <c r="J6364">
        <v>287.60000000000002</v>
      </c>
      <c r="K6364">
        <v>4552</v>
      </c>
      <c r="L6364">
        <v>32</v>
      </c>
    </row>
    <row r="6365" spans="1:12" x14ac:dyDescent="0.2">
      <c r="A6365" t="s">
        <v>19646</v>
      </c>
      <c r="B6365" t="s">
        <v>1308</v>
      </c>
      <c r="C6365" t="s">
        <v>1309</v>
      </c>
      <c r="D6365" t="s">
        <v>1355</v>
      </c>
      <c r="E6365" t="s">
        <v>1760</v>
      </c>
      <c r="F6365" t="s">
        <v>1761</v>
      </c>
      <c r="G6365" t="s">
        <v>19647</v>
      </c>
      <c r="H6365">
        <v>100</v>
      </c>
      <c r="I6365">
        <v>99</v>
      </c>
      <c r="J6365">
        <v>286.60000000000002</v>
      </c>
      <c r="K6365">
        <v>3716</v>
      </c>
      <c r="L6365">
        <v>39</v>
      </c>
    </row>
    <row r="6366" spans="1:12" x14ac:dyDescent="0.2">
      <c r="A6366" t="s">
        <v>14775</v>
      </c>
      <c r="B6366" t="s">
        <v>1308</v>
      </c>
      <c r="C6366" t="s">
        <v>1309</v>
      </c>
      <c r="D6366" t="s">
        <v>1355</v>
      </c>
      <c r="E6366" t="s">
        <v>1760</v>
      </c>
      <c r="F6366" t="s">
        <v>1761</v>
      </c>
      <c r="G6366" t="s">
        <v>14776</v>
      </c>
      <c r="H6366">
        <v>89</v>
      </c>
      <c r="I6366">
        <v>98</v>
      </c>
      <c r="J6366">
        <v>284.60000000000002</v>
      </c>
      <c r="K6366">
        <v>3224</v>
      </c>
      <c r="L6366">
        <v>44</v>
      </c>
    </row>
    <row r="6367" spans="1:12" x14ac:dyDescent="0.2">
      <c r="A6367" t="s">
        <v>2819</v>
      </c>
      <c r="B6367" t="s">
        <v>1308</v>
      </c>
      <c r="C6367" t="s">
        <v>1309</v>
      </c>
      <c r="D6367" t="s">
        <v>1355</v>
      </c>
      <c r="E6367" t="s">
        <v>1760</v>
      </c>
      <c r="F6367" t="s">
        <v>1761</v>
      </c>
      <c r="G6367" t="s">
        <v>2820</v>
      </c>
      <c r="H6367">
        <v>100</v>
      </c>
      <c r="I6367">
        <v>96</v>
      </c>
      <c r="J6367">
        <v>283.5</v>
      </c>
      <c r="K6367">
        <v>2216</v>
      </c>
      <c r="L6367">
        <v>64</v>
      </c>
    </row>
    <row r="6368" spans="1:12" x14ac:dyDescent="0.2">
      <c r="A6368" t="s">
        <v>12543</v>
      </c>
      <c r="B6368" t="s">
        <v>1308</v>
      </c>
      <c r="C6368" t="s">
        <v>1309</v>
      </c>
      <c r="D6368" t="s">
        <v>1355</v>
      </c>
      <c r="E6368" t="s">
        <v>1760</v>
      </c>
      <c r="F6368" t="s">
        <v>1761</v>
      </c>
      <c r="G6368" t="s">
        <v>12544</v>
      </c>
      <c r="H6368">
        <v>100</v>
      </c>
      <c r="I6368">
        <v>97</v>
      </c>
      <c r="J6368">
        <v>282.60000000000002</v>
      </c>
      <c r="K6368">
        <v>3449</v>
      </c>
      <c r="L6368">
        <v>41</v>
      </c>
    </row>
    <row r="6369" spans="1:12" x14ac:dyDescent="0.2">
      <c r="A6369" t="s">
        <v>13009</v>
      </c>
      <c r="B6369" t="s">
        <v>1308</v>
      </c>
      <c r="C6369" t="s">
        <v>1309</v>
      </c>
      <c r="D6369" t="s">
        <v>1355</v>
      </c>
      <c r="E6369" t="s">
        <v>1760</v>
      </c>
      <c r="F6369" t="s">
        <v>1761</v>
      </c>
      <c r="G6369" t="s">
        <v>13010</v>
      </c>
      <c r="H6369">
        <v>100</v>
      </c>
      <c r="I6369">
        <v>97</v>
      </c>
      <c r="J6369">
        <v>266.8</v>
      </c>
      <c r="K6369">
        <v>2950</v>
      </c>
      <c r="L6369">
        <v>45</v>
      </c>
    </row>
    <row r="6370" spans="1:12" x14ac:dyDescent="0.2">
      <c r="A6370" t="s">
        <v>12541</v>
      </c>
      <c r="B6370" t="s">
        <v>1308</v>
      </c>
      <c r="C6370" t="s">
        <v>1309</v>
      </c>
      <c r="D6370" t="s">
        <v>1355</v>
      </c>
      <c r="E6370" t="s">
        <v>1760</v>
      </c>
      <c r="F6370" t="s">
        <v>1761</v>
      </c>
      <c r="G6370" t="s">
        <v>12542</v>
      </c>
      <c r="H6370">
        <v>100</v>
      </c>
      <c r="I6370">
        <v>97</v>
      </c>
      <c r="J6370">
        <v>246.8</v>
      </c>
      <c r="K6370">
        <v>3060</v>
      </c>
      <c r="L6370">
        <v>40</v>
      </c>
    </row>
    <row r="6371" spans="1:12" x14ac:dyDescent="0.2">
      <c r="A6371" t="s">
        <v>14762</v>
      </c>
      <c r="B6371" t="s">
        <v>1308</v>
      </c>
      <c r="C6371" t="s">
        <v>1309</v>
      </c>
      <c r="D6371" t="s">
        <v>1355</v>
      </c>
      <c r="E6371" t="s">
        <v>1760</v>
      </c>
      <c r="F6371" t="s">
        <v>1761</v>
      </c>
      <c r="G6371" t="s">
        <v>14763</v>
      </c>
      <c r="H6371">
        <v>94</v>
      </c>
      <c r="I6371">
        <v>96</v>
      </c>
      <c r="J6371">
        <v>245.1</v>
      </c>
      <c r="K6371">
        <v>2817</v>
      </c>
      <c r="L6371">
        <v>44</v>
      </c>
    </row>
    <row r="6372" spans="1:12" x14ac:dyDescent="0.2">
      <c r="A6372" t="s">
        <v>18850</v>
      </c>
      <c r="B6372" t="s">
        <v>1308</v>
      </c>
      <c r="C6372" t="s">
        <v>1309</v>
      </c>
      <c r="D6372" t="s">
        <v>1355</v>
      </c>
      <c r="E6372" t="s">
        <v>1760</v>
      </c>
      <c r="F6372" t="s">
        <v>1761</v>
      </c>
      <c r="G6372" t="s">
        <v>18851</v>
      </c>
      <c r="H6372">
        <v>100</v>
      </c>
      <c r="I6372">
        <v>97</v>
      </c>
      <c r="J6372">
        <v>239</v>
      </c>
      <c r="K6372">
        <v>2819</v>
      </c>
      <c r="L6372">
        <v>42</v>
      </c>
    </row>
    <row r="6373" spans="1:12" x14ac:dyDescent="0.2">
      <c r="A6373" t="s">
        <v>8418</v>
      </c>
      <c r="B6373" t="s">
        <v>1308</v>
      </c>
      <c r="C6373" t="s">
        <v>1309</v>
      </c>
      <c r="D6373" t="s">
        <v>1355</v>
      </c>
      <c r="E6373" t="s">
        <v>1760</v>
      </c>
      <c r="F6373" t="s">
        <v>1761</v>
      </c>
      <c r="G6373" t="s">
        <v>8419</v>
      </c>
      <c r="H6373">
        <v>90</v>
      </c>
      <c r="I6373">
        <v>95</v>
      </c>
      <c r="J6373">
        <v>236.9</v>
      </c>
      <c r="K6373">
        <v>1461</v>
      </c>
      <c r="L6373">
        <v>81</v>
      </c>
    </row>
    <row r="6374" spans="1:12" x14ac:dyDescent="0.2">
      <c r="A6374" t="s">
        <v>13882</v>
      </c>
      <c r="B6374" t="s">
        <v>1308</v>
      </c>
      <c r="C6374" t="s">
        <v>1309</v>
      </c>
      <c r="D6374" t="s">
        <v>1355</v>
      </c>
      <c r="E6374" t="s">
        <v>1760</v>
      </c>
      <c r="F6374" t="s">
        <v>1761</v>
      </c>
      <c r="G6374" t="s">
        <v>13896</v>
      </c>
      <c r="H6374">
        <v>70</v>
      </c>
      <c r="I6374">
        <v>75</v>
      </c>
      <c r="J6374">
        <v>234.3</v>
      </c>
      <c r="K6374">
        <v>3194</v>
      </c>
      <c r="L6374">
        <v>37</v>
      </c>
    </row>
    <row r="6375" spans="1:12" x14ac:dyDescent="0.2">
      <c r="A6375" t="s">
        <v>2465</v>
      </c>
      <c r="B6375" t="s">
        <v>1308</v>
      </c>
      <c r="C6375" t="s">
        <v>1309</v>
      </c>
      <c r="D6375" t="s">
        <v>1355</v>
      </c>
      <c r="E6375" t="s">
        <v>1760</v>
      </c>
      <c r="F6375" t="s">
        <v>1761</v>
      </c>
      <c r="G6375" t="s">
        <v>2466</v>
      </c>
      <c r="H6375">
        <v>70</v>
      </c>
      <c r="I6375">
        <v>95</v>
      </c>
      <c r="J6375">
        <v>233</v>
      </c>
      <c r="K6375">
        <v>1565</v>
      </c>
      <c r="L6375">
        <v>74</v>
      </c>
    </row>
    <row r="6376" spans="1:12" x14ac:dyDescent="0.2">
      <c r="A6376" t="s">
        <v>18400</v>
      </c>
      <c r="B6376" t="s">
        <v>1308</v>
      </c>
      <c r="C6376" t="s">
        <v>1309</v>
      </c>
      <c r="D6376" t="s">
        <v>1355</v>
      </c>
      <c r="E6376" t="s">
        <v>1760</v>
      </c>
      <c r="F6376" t="s">
        <v>1761</v>
      </c>
      <c r="G6376" t="s">
        <v>18401</v>
      </c>
      <c r="H6376">
        <v>100</v>
      </c>
      <c r="I6376">
        <v>94</v>
      </c>
      <c r="J6376">
        <v>227.7</v>
      </c>
      <c r="K6376">
        <v>2562</v>
      </c>
      <c r="L6376">
        <v>44</v>
      </c>
    </row>
    <row r="6377" spans="1:12" x14ac:dyDescent="0.2">
      <c r="A6377" t="s">
        <v>3899</v>
      </c>
      <c r="B6377" t="s">
        <v>1308</v>
      </c>
      <c r="C6377" t="s">
        <v>1309</v>
      </c>
      <c r="D6377" t="s">
        <v>1355</v>
      </c>
      <c r="E6377" t="s">
        <v>1760</v>
      </c>
      <c r="F6377" t="s">
        <v>1761</v>
      </c>
      <c r="G6377" t="s">
        <v>3900</v>
      </c>
      <c r="H6377">
        <v>100</v>
      </c>
      <c r="I6377">
        <v>97</v>
      </c>
      <c r="J6377">
        <v>223.9</v>
      </c>
      <c r="K6377">
        <v>2574</v>
      </c>
      <c r="L6377">
        <v>43</v>
      </c>
    </row>
    <row r="6378" spans="1:12" x14ac:dyDescent="0.2">
      <c r="A6378" t="s">
        <v>19634</v>
      </c>
      <c r="B6378" t="s">
        <v>1308</v>
      </c>
      <c r="C6378" t="s">
        <v>1309</v>
      </c>
      <c r="D6378" t="s">
        <v>1355</v>
      </c>
      <c r="E6378" t="s">
        <v>1760</v>
      </c>
      <c r="F6378" t="s">
        <v>1761</v>
      </c>
      <c r="G6378" t="s">
        <v>19635</v>
      </c>
      <c r="H6378">
        <v>100</v>
      </c>
      <c r="I6378">
        <v>94</v>
      </c>
      <c r="J6378">
        <v>205.8</v>
      </c>
      <c r="K6378">
        <v>3953</v>
      </c>
      <c r="L6378">
        <v>26</v>
      </c>
    </row>
    <row r="6379" spans="1:12" x14ac:dyDescent="0.2">
      <c r="A6379" t="s">
        <v>17068</v>
      </c>
      <c r="B6379" t="s">
        <v>1308</v>
      </c>
      <c r="C6379" t="s">
        <v>1309</v>
      </c>
      <c r="D6379" t="s">
        <v>1355</v>
      </c>
      <c r="E6379" t="s">
        <v>1760</v>
      </c>
      <c r="F6379" t="s">
        <v>1761</v>
      </c>
      <c r="G6379" t="s">
        <v>17069</v>
      </c>
      <c r="H6379">
        <v>100</v>
      </c>
      <c r="I6379">
        <v>95</v>
      </c>
      <c r="J6379">
        <v>205.4</v>
      </c>
      <c r="K6379">
        <v>4286</v>
      </c>
      <c r="L6379">
        <v>24</v>
      </c>
    </row>
    <row r="6380" spans="1:12" x14ac:dyDescent="0.2">
      <c r="A6380" t="s">
        <v>16347</v>
      </c>
      <c r="B6380" t="s">
        <v>1308</v>
      </c>
      <c r="C6380" t="s">
        <v>1309</v>
      </c>
      <c r="D6380" t="s">
        <v>1355</v>
      </c>
      <c r="E6380" t="s">
        <v>1481</v>
      </c>
      <c r="F6380" t="s">
        <v>1482</v>
      </c>
      <c r="G6380" t="s">
        <v>16350</v>
      </c>
      <c r="H6380">
        <v>93</v>
      </c>
      <c r="I6380">
        <v>92</v>
      </c>
      <c r="J6380">
        <v>6733.4</v>
      </c>
      <c r="K6380">
        <v>74614</v>
      </c>
      <c r="L6380">
        <v>45</v>
      </c>
    </row>
    <row r="6381" spans="1:12" x14ac:dyDescent="0.2">
      <c r="A6381" t="s">
        <v>16279</v>
      </c>
      <c r="B6381" t="s">
        <v>1308</v>
      </c>
      <c r="C6381" t="s">
        <v>1309</v>
      </c>
      <c r="D6381" t="s">
        <v>1355</v>
      </c>
      <c r="E6381" t="s">
        <v>1481</v>
      </c>
      <c r="F6381" t="s">
        <v>1482</v>
      </c>
      <c r="G6381" t="s">
        <v>16281</v>
      </c>
      <c r="H6381">
        <v>93</v>
      </c>
      <c r="I6381">
        <v>92</v>
      </c>
      <c r="J6381">
        <v>5719.9</v>
      </c>
      <c r="K6381">
        <v>65297</v>
      </c>
      <c r="L6381">
        <v>44</v>
      </c>
    </row>
    <row r="6382" spans="1:12" x14ac:dyDescent="0.2">
      <c r="A6382" t="s">
        <v>5589</v>
      </c>
      <c r="B6382" t="s">
        <v>1308</v>
      </c>
      <c r="C6382" t="s">
        <v>1309</v>
      </c>
      <c r="D6382" t="s">
        <v>1355</v>
      </c>
      <c r="E6382" t="s">
        <v>1481</v>
      </c>
      <c r="F6382" t="s">
        <v>1482</v>
      </c>
      <c r="G6382" t="s">
        <v>5599</v>
      </c>
      <c r="H6382">
        <v>75</v>
      </c>
      <c r="I6382">
        <v>89</v>
      </c>
      <c r="J6382">
        <v>4364.5</v>
      </c>
      <c r="K6382">
        <v>47708</v>
      </c>
      <c r="L6382">
        <v>46</v>
      </c>
    </row>
    <row r="6383" spans="1:12" x14ac:dyDescent="0.2">
      <c r="A6383" t="s">
        <v>16245</v>
      </c>
      <c r="B6383" t="s">
        <v>1308</v>
      </c>
      <c r="C6383" t="s">
        <v>1309</v>
      </c>
      <c r="D6383" t="s">
        <v>1355</v>
      </c>
      <c r="E6383" t="s">
        <v>1481</v>
      </c>
      <c r="F6383" t="s">
        <v>1482</v>
      </c>
      <c r="G6383" t="s">
        <v>16256</v>
      </c>
      <c r="H6383">
        <v>55</v>
      </c>
      <c r="I6383">
        <v>85</v>
      </c>
      <c r="J6383">
        <v>3879.2</v>
      </c>
      <c r="K6383">
        <v>41901</v>
      </c>
      <c r="L6383">
        <v>46</v>
      </c>
    </row>
    <row r="6384" spans="1:12" x14ac:dyDescent="0.2">
      <c r="A6384" t="s">
        <v>16229</v>
      </c>
      <c r="B6384" t="s">
        <v>1308</v>
      </c>
      <c r="C6384" t="s">
        <v>1309</v>
      </c>
      <c r="D6384" t="s">
        <v>1355</v>
      </c>
      <c r="E6384" t="s">
        <v>1481</v>
      </c>
      <c r="F6384" t="s">
        <v>1482</v>
      </c>
      <c r="G6384" t="s">
        <v>16239</v>
      </c>
      <c r="H6384">
        <v>55</v>
      </c>
      <c r="I6384">
        <v>87</v>
      </c>
      <c r="J6384">
        <v>2912.6</v>
      </c>
      <c r="K6384">
        <v>31612</v>
      </c>
      <c r="L6384">
        <v>46</v>
      </c>
    </row>
    <row r="6385" spans="1:12" x14ac:dyDescent="0.2">
      <c r="A6385" t="s">
        <v>1696</v>
      </c>
      <c r="B6385" t="s">
        <v>1308</v>
      </c>
      <c r="C6385" t="s">
        <v>1309</v>
      </c>
      <c r="D6385" t="s">
        <v>1355</v>
      </c>
      <c r="E6385" t="s">
        <v>1481</v>
      </c>
      <c r="F6385" t="s">
        <v>1482</v>
      </c>
      <c r="G6385" t="s">
        <v>1698</v>
      </c>
      <c r="H6385">
        <v>70</v>
      </c>
      <c r="I6385">
        <v>98</v>
      </c>
      <c r="J6385">
        <v>2517</v>
      </c>
      <c r="K6385">
        <v>26659</v>
      </c>
      <c r="L6385">
        <v>47</v>
      </c>
    </row>
    <row r="6386" spans="1:12" x14ac:dyDescent="0.2">
      <c r="A6386" t="s">
        <v>16189</v>
      </c>
      <c r="B6386" t="s">
        <v>1308</v>
      </c>
      <c r="C6386" t="s">
        <v>1309</v>
      </c>
      <c r="D6386" t="s">
        <v>1355</v>
      </c>
      <c r="E6386" t="s">
        <v>1481</v>
      </c>
      <c r="F6386" t="s">
        <v>1482</v>
      </c>
      <c r="G6386" t="s">
        <v>16199</v>
      </c>
      <c r="H6386">
        <v>56</v>
      </c>
      <c r="I6386">
        <v>88</v>
      </c>
      <c r="J6386">
        <v>1455.4</v>
      </c>
      <c r="K6386">
        <v>15779</v>
      </c>
      <c r="L6386">
        <v>46</v>
      </c>
    </row>
    <row r="6387" spans="1:12" x14ac:dyDescent="0.2">
      <c r="A6387" t="s">
        <v>1485</v>
      </c>
      <c r="B6387" t="s">
        <v>1308</v>
      </c>
      <c r="C6387" t="s">
        <v>1309</v>
      </c>
      <c r="D6387" t="s">
        <v>1355</v>
      </c>
      <c r="E6387" t="s">
        <v>1481</v>
      </c>
      <c r="F6387" t="s">
        <v>1482</v>
      </c>
      <c r="G6387" t="s">
        <v>1486</v>
      </c>
      <c r="H6387">
        <v>82</v>
      </c>
      <c r="I6387">
        <v>99</v>
      </c>
      <c r="J6387">
        <v>1423.2</v>
      </c>
      <c r="K6387">
        <v>15551</v>
      </c>
      <c r="L6387">
        <v>46</v>
      </c>
    </row>
    <row r="6388" spans="1:12" x14ac:dyDescent="0.2">
      <c r="A6388" t="s">
        <v>1699</v>
      </c>
      <c r="B6388" t="s">
        <v>1308</v>
      </c>
      <c r="C6388" t="s">
        <v>1309</v>
      </c>
      <c r="D6388" t="s">
        <v>1355</v>
      </c>
      <c r="E6388" t="s">
        <v>1481</v>
      </c>
      <c r="F6388" t="s">
        <v>1482</v>
      </c>
      <c r="G6388" t="s">
        <v>1701</v>
      </c>
      <c r="H6388">
        <v>73</v>
      </c>
      <c r="I6388">
        <v>98</v>
      </c>
      <c r="J6388">
        <v>1036.8</v>
      </c>
      <c r="K6388">
        <v>11019</v>
      </c>
      <c r="L6388">
        <v>47</v>
      </c>
    </row>
    <row r="6389" spans="1:12" x14ac:dyDescent="0.2">
      <c r="A6389" t="s">
        <v>16200</v>
      </c>
      <c r="B6389" t="s">
        <v>1308</v>
      </c>
      <c r="C6389" t="s">
        <v>1309</v>
      </c>
      <c r="D6389" t="s">
        <v>1355</v>
      </c>
      <c r="E6389" t="s">
        <v>1481</v>
      </c>
      <c r="F6389" t="s">
        <v>1482</v>
      </c>
      <c r="G6389" t="s">
        <v>16204</v>
      </c>
      <c r="H6389">
        <v>84</v>
      </c>
      <c r="I6389">
        <v>92</v>
      </c>
      <c r="J6389">
        <v>1013.4</v>
      </c>
      <c r="K6389">
        <v>11615</v>
      </c>
      <c r="L6389">
        <v>44</v>
      </c>
    </row>
    <row r="6390" spans="1:12" x14ac:dyDescent="0.2">
      <c r="A6390" t="s">
        <v>12996</v>
      </c>
      <c r="B6390" t="s">
        <v>1308</v>
      </c>
      <c r="C6390" t="s">
        <v>1309</v>
      </c>
      <c r="D6390" t="s">
        <v>1355</v>
      </c>
      <c r="E6390" t="s">
        <v>1481</v>
      </c>
      <c r="F6390" t="s">
        <v>1482</v>
      </c>
      <c r="G6390" t="s">
        <v>12997</v>
      </c>
      <c r="H6390">
        <v>93</v>
      </c>
      <c r="I6390">
        <v>96</v>
      </c>
      <c r="J6390">
        <v>501.9</v>
      </c>
      <c r="K6390">
        <v>5680</v>
      </c>
      <c r="L6390">
        <v>44</v>
      </c>
    </row>
    <row r="6391" spans="1:12" x14ac:dyDescent="0.2">
      <c r="A6391" t="s">
        <v>1480</v>
      </c>
      <c r="B6391" t="s">
        <v>1308</v>
      </c>
      <c r="C6391" t="s">
        <v>1309</v>
      </c>
      <c r="D6391" t="s">
        <v>1355</v>
      </c>
      <c r="E6391" t="s">
        <v>1481</v>
      </c>
      <c r="F6391" t="s">
        <v>1482</v>
      </c>
      <c r="G6391" t="s">
        <v>1483</v>
      </c>
      <c r="H6391">
        <v>84</v>
      </c>
      <c r="I6391">
        <v>99</v>
      </c>
      <c r="J6391">
        <v>474</v>
      </c>
      <c r="K6391">
        <v>5230</v>
      </c>
      <c r="L6391">
        <v>45</v>
      </c>
    </row>
    <row r="6392" spans="1:12" x14ac:dyDescent="0.2">
      <c r="A6392" t="s">
        <v>16331</v>
      </c>
      <c r="B6392" t="s">
        <v>1308</v>
      </c>
      <c r="C6392" t="s">
        <v>1309</v>
      </c>
      <c r="D6392" t="s">
        <v>1355</v>
      </c>
      <c r="E6392" t="s">
        <v>1481</v>
      </c>
      <c r="F6392" t="s">
        <v>1482</v>
      </c>
      <c r="G6392" t="s">
        <v>16337</v>
      </c>
      <c r="H6392">
        <v>51</v>
      </c>
      <c r="I6392">
        <v>83</v>
      </c>
      <c r="J6392">
        <v>465</v>
      </c>
      <c r="K6392">
        <v>6919</v>
      </c>
      <c r="L6392">
        <v>34</v>
      </c>
    </row>
    <row r="6393" spans="1:12" x14ac:dyDescent="0.2">
      <c r="A6393" t="s">
        <v>17985</v>
      </c>
      <c r="B6393" t="s">
        <v>1308</v>
      </c>
      <c r="C6393" t="s">
        <v>1309</v>
      </c>
      <c r="D6393" t="s">
        <v>1355</v>
      </c>
      <c r="E6393" t="s">
        <v>1481</v>
      </c>
      <c r="F6393" t="s">
        <v>1482</v>
      </c>
      <c r="G6393" t="s">
        <v>17996</v>
      </c>
      <c r="H6393">
        <v>67</v>
      </c>
      <c r="I6393">
        <v>86</v>
      </c>
      <c r="J6393">
        <v>244.9</v>
      </c>
      <c r="K6393">
        <v>3241</v>
      </c>
      <c r="L6393">
        <v>38</v>
      </c>
    </row>
    <row r="6394" spans="1:12" x14ac:dyDescent="0.2">
      <c r="A6394" t="s">
        <v>16279</v>
      </c>
      <c r="B6394" t="s">
        <v>1308</v>
      </c>
      <c r="C6394" t="s">
        <v>1309</v>
      </c>
      <c r="D6394" t="s">
        <v>1355</v>
      </c>
      <c r="E6394" t="s">
        <v>1373</v>
      </c>
      <c r="F6394" t="s">
        <v>1374</v>
      </c>
      <c r="G6394" t="s">
        <v>16285</v>
      </c>
      <c r="H6394">
        <v>89</v>
      </c>
      <c r="I6394">
        <v>94</v>
      </c>
      <c r="J6394">
        <v>5141.7</v>
      </c>
      <c r="K6394">
        <v>58031</v>
      </c>
      <c r="L6394">
        <v>44</v>
      </c>
    </row>
    <row r="6395" spans="1:12" x14ac:dyDescent="0.2">
      <c r="A6395" t="s">
        <v>16347</v>
      </c>
      <c r="B6395" t="s">
        <v>1308</v>
      </c>
      <c r="C6395" t="s">
        <v>1309</v>
      </c>
      <c r="D6395" t="s">
        <v>1355</v>
      </c>
      <c r="E6395" t="s">
        <v>1373</v>
      </c>
      <c r="F6395" t="s">
        <v>1374</v>
      </c>
      <c r="G6395" t="s">
        <v>16351</v>
      </c>
      <c r="H6395">
        <v>93</v>
      </c>
      <c r="I6395">
        <v>92</v>
      </c>
      <c r="J6395">
        <v>4980.3999999999996</v>
      </c>
      <c r="K6395">
        <v>54720</v>
      </c>
      <c r="L6395">
        <v>46</v>
      </c>
    </row>
    <row r="6396" spans="1:12" x14ac:dyDescent="0.2">
      <c r="A6396" t="s">
        <v>19638</v>
      </c>
      <c r="B6396" t="s">
        <v>1308</v>
      </c>
      <c r="C6396" t="s">
        <v>1309</v>
      </c>
      <c r="D6396" t="s">
        <v>1355</v>
      </c>
      <c r="E6396" t="s">
        <v>1373</v>
      </c>
      <c r="F6396" t="s">
        <v>1374</v>
      </c>
      <c r="G6396" t="s">
        <v>19640</v>
      </c>
      <c r="H6396">
        <v>55</v>
      </c>
      <c r="I6396">
        <v>99</v>
      </c>
      <c r="J6396">
        <v>2945.4</v>
      </c>
      <c r="K6396">
        <v>92172</v>
      </c>
      <c r="L6396">
        <v>16</v>
      </c>
    </row>
    <row r="6397" spans="1:12" x14ac:dyDescent="0.2">
      <c r="A6397" t="s">
        <v>5589</v>
      </c>
      <c r="B6397" t="s">
        <v>1308</v>
      </c>
      <c r="C6397" t="s">
        <v>1309</v>
      </c>
      <c r="D6397" t="s">
        <v>1355</v>
      </c>
      <c r="E6397" t="s">
        <v>1373</v>
      </c>
      <c r="F6397" t="s">
        <v>1374</v>
      </c>
      <c r="G6397" t="s">
        <v>5592</v>
      </c>
      <c r="H6397">
        <v>98</v>
      </c>
      <c r="I6397">
        <v>94</v>
      </c>
      <c r="J6397">
        <v>2879.4</v>
      </c>
      <c r="K6397">
        <v>38691</v>
      </c>
      <c r="L6397">
        <v>37</v>
      </c>
    </row>
    <row r="6398" spans="1:12" x14ac:dyDescent="0.2">
      <c r="A6398" t="s">
        <v>11637</v>
      </c>
      <c r="B6398" t="s">
        <v>1308</v>
      </c>
      <c r="C6398" t="s">
        <v>1309</v>
      </c>
      <c r="D6398" t="s">
        <v>1355</v>
      </c>
      <c r="E6398" t="s">
        <v>1373</v>
      </c>
      <c r="F6398" t="s">
        <v>1374</v>
      </c>
      <c r="G6398" t="s">
        <v>11643</v>
      </c>
      <c r="H6398">
        <v>64</v>
      </c>
      <c r="I6398">
        <v>97</v>
      </c>
      <c r="J6398">
        <v>1611.5</v>
      </c>
      <c r="K6398">
        <v>26908</v>
      </c>
      <c r="L6398">
        <v>30</v>
      </c>
    </row>
    <row r="6399" spans="1:12" x14ac:dyDescent="0.2">
      <c r="A6399" t="s">
        <v>11656</v>
      </c>
      <c r="B6399" t="s">
        <v>1308</v>
      </c>
      <c r="C6399" t="s">
        <v>1309</v>
      </c>
      <c r="D6399" t="s">
        <v>1355</v>
      </c>
      <c r="E6399" t="s">
        <v>1373</v>
      </c>
      <c r="F6399" t="s">
        <v>1374</v>
      </c>
      <c r="G6399" t="s">
        <v>11662</v>
      </c>
      <c r="H6399">
        <v>64</v>
      </c>
      <c r="I6399">
        <v>97</v>
      </c>
      <c r="J6399">
        <v>1551.5</v>
      </c>
      <c r="K6399">
        <v>25850</v>
      </c>
      <c r="L6399">
        <v>30</v>
      </c>
    </row>
    <row r="6400" spans="1:12" x14ac:dyDescent="0.2">
      <c r="A6400" t="s">
        <v>16200</v>
      </c>
      <c r="B6400" t="s">
        <v>1308</v>
      </c>
      <c r="C6400" t="s">
        <v>1309</v>
      </c>
      <c r="D6400" t="s">
        <v>1355</v>
      </c>
      <c r="E6400" t="s">
        <v>1373</v>
      </c>
      <c r="F6400" t="s">
        <v>1374</v>
      </c>
      <c r="G6400" t="s">
        <v>16206</v>
      </c>
      <c r="H6400">
        <v>80</v>
      </c>
      <c r="I6400">
        <v>92</v>
      </c>
      <c r="J6400">
        <v>1410.8</v>
      </c>
      <c r="K6400">
        <v>15630</v>
      </c>
      <c r="L6400">
        <v>45</v>
      </c>
    </row>
    <row r="6401" spans="1:12" x14ac:dyDescent="0.2">
      <c r="A6401" t="s">
        <v>17985</v>
      </c>
      <c r="B6401" t="s">
        <v>1308</v>
      </c>
      <c r="C6401" t="s">
        <v>1309</v>
      </c>
      <c r="D6401" t="s">
        <v>1355</v>
      </c>
      <c r="E6401" t="s">
        <v>1373</v>
      </c>
      <c r="F6401" t="s">
        <v>1374</v>
      </c>
      <c r="G6401" t="s">
        <v>17990</v>
      </c>
      <c r="H6401">
        <v>84</v>
      </c>
      <c r="I6401">
        <v>92</v>
      </c>
      <c r="J6401">
        <v>1393.8</v>
      </c>
      <c r="K6401">
        <v>17604</v>
      </c>
      <c r="L6401">
        <v>40</v>
      </c>
    </row>
    <row r="6402" spans="1:12" x14ac:dyDescent="0.2">
      <c r="A6402" t="s">
        <v>17975</v>
      </c>
      <c r="B6402" t="s">
        <v>1308</v>
      </c>
      <c r="C6402" t="s">
        <v>1309</v>
      </c>
      <c r="D6402" t="s">
        <v>1355</v>
      </c>
      <c r="E6402" t="s">
        <v>1373</v>
      </c>
      <c r="F6402" t="s">
        <v>1374</v>
      </c>
      <c r="G6402" t="s">
        <v>17979</v>
      </c>
      <c r="H6402">
        <v>82</v>
      </c>
      <c r="I6402">
        <v>92</v>
      </c>
      <c r="J6402">
        <v>1076.9000000000001</v>
      </c>
      <c r="K6402">
        <v>13598</v>
      </c>
      <c r="L6402">
        <v>40</v>
      </c>
    </row>
    <row r="6403" spans="1:12" x14ac:dyDescent="0.2">
      <c r="A6403" t="s">
        <v>5978</v>
      </c>
      <c r="B6403" t="s">
        <v>1308</v>
      </c>
      <c r="C6403" t="s">
        <v>1309</v>
      </c>
      <c r="D6403" t="s">
        <v>1355</v>
      </c>
      <c r="E6403" t="s">
        <v>1373</v>
      </c>
      <c r="F6403" t="s">
        <v>1374</v>
      </c>
      <c r="G6403" t="s">
        <v>5982</v>
      </c>
      <c r="H6403">
        <v>58</v>
      </c>
      <c r="I6403">
        <v>99</v>
      </c>
      <c r="J6403">
        <v>1023</v>
      </c>
      <c r="K6403">
        <v>16078</v>
      </c>
      <c r="L6403">
        <v>32</v>
      </c>
    </row>
    <row r="6404" spans="1:12" x14ac:dyDescent="0.2">
      <c r="A6404" t="s">
        <v>5274</v>
      </c>
      <c r="B6404" t="s">
        <v>1308</v>
      </c>
      <c r="C6404" t="s">
        <v>1309</v>
      </c>
      <c r="D6404" t="s">
        <v>1355</v>
      </c>
      <c r="E6404" t="s">
        <v>1373</v>
      </c>
      <c r="F6404" t="s">
        <v>1374</v>
      </c>
      <c r="G6404" t="s">
        <v>5277</v>
      </c>
      <c r="H6404">
        <v>79</v>
      </c>
      <c r="I6404">
        <v>90</v>
      </c>
      <c r="J6404">
        <v>925.6</v>
      </c>
      <c r="K6404">
        <v>10767</v>
      </c>
      <c r="L6404">
        <v>43</v>
      </c>
    </row>
    <row r="6405" spans="1:12" x14ac:dyDescent="0.2">
      <c r="A6405" t="s">
        <v>16331</v>
      </c>
      <c r="B6405" t="s">
        <v>1308</v>
      </c>
      <c r="C6405" t="s">
        <v>1309</v>
      </c>
      <c r="D6405" t="s">
        <v>1355</v>
      </c>
      <c r="E6405" t="s">
        <v>1373</v>
      </c>
      <c r="F6405" t="s">
        <v>1374</v>
      </c>
      <c r="G6405" t="s">
        <v>16335</v>
      </c>
      <c r="H6405">
        <v>53</v>
      </c>
      <c r="I6405">
        <v>84</v>
      </c>
      <c r="J6405">
        <v>906.7</v>
      </c>
      <c r="K6405">
        <v>11412</v>
      </c>
      <c r="L6405">
        <v>40</v>
      </c>
    </row>
    <row r="6406" spans="1:12" x14ac:dyDescent="0.2">
      <c r="A6406" t="s">
        <v>16189</v>
      </c>
      <c r="B6406" t="s">
        <v>1308</v>
      </c>
      <c r="C6406" t="s">
        <v>1309</v>
      </c>
      <c r="D6406" t="s">
        <v>1355</v>
      </c>
      <c r="E6406" t="s">
        <v>1373</v>
      </c>
      <c r="F6406" t="s">
        <v>1374</v>
      </c>
      <c r="G6406" t="s">
        <v>16197</v>
      </c>
      <c r="H6406">
        <v>56</v>
      </c>
      <c r="I6406">
        <v>88</v>
      </c>
      <c r="J6406">
        <v>763.8</v>
      </c>
      <c r="K6406">
        <v>9421</v>
      </c>
      <c r="L6406">
        <v>41</v>
      </c>
    </row>
    <row r="6407" spans="1:12" x14ac:dyDescent="0.2">
      <c r="A6407" t="s">
        <v>1670</v>
      </c>
      <c r="B6407" t="s">
        <v>1308</v>
      </c>
      <c r="C6407" t="s">
        <v>1309</v>
      </c>
      <c r="D6407" t="s">
        <v>1355</v>
      </c>
      <c r="E6407" t="s">
        <v>1373</v>
      </c>
      <c r="F6407" t="s">
        <v>1374</v>
      </c>
      <c r="G6407" t="s">
        <v>1673</v>
      </c>
      <c r="H6407">
        <v>68</v>
      </c>
      <c r="I6407">
        <v>92</v>
      </c>
      <c r="J6407">
        <v>652.6</v>
      </c>
      <c r="K6407">
        <v>6892</v>
      </c>
      <c r="L6407">
        <v>47</v>
      </c>
    </row>
    <row r="6408" spans="1:12" x14ac:dyDescent="0.2">
      <c r="A6408" t="s">
        <v>18021</v>
      </c>
      <c r="B6408" t="s">
        <v>1308</v>
      </c>
      <c r="C6408" t="s">
        <v>1309</v>
      </c>
      <c r="D6408" t="s">
        <v>1355</v>
      </c>
      <c r="E6408" t="s">
        <v>1373</v>
      </c>
      <c r="F6408" t="s">
        <v>1374</v>
      </c>
      <c r="G6408" t="s">
        <v>18023</v>
      </c>
      <c r="H6408">
        <v>60</v>
      </c>
      <c r="I6408">
        <v>98</v>
      </c>
      <c r="J6408">
        <v>652</v>
      </c>
      <c r="K6408">
        <v>17988</v>
      </c>
      <c r="L6408">
        <v>18</v>
      </c>
    </row>
    <row r="6409" spans="1:12" x14ac:dyDescent="0.2">
      <c r="A6409" t="s">
        <v>1556</v>
      </c>
      <c r="B6409" t="s">
        <v>1308</v>
      </c>
      <c r="C6409" t="s">
        <v>1309</v>
      </c>
      <c r="D6409" t="s">
        <v>1355</v>
      </c>
      <c r="E6409" t="s">
        <v>1373</v>
      </c>
      <c r="F6409" t="s">
        <v>1374</v>
      </c>
      <c r="G6409" t="s">
        <v>1562</v>
      </c>
      <c r="H6409">
        <v>64</v>
      </c>
      <c r="I6409">
        <v>95</v>
      </c>
      <c r="J6409">
        <v>604.4</v>
      </c>
      <c r="K6409">
        <v>6584</v>
      </c>
      <c r="L6409">
        <v>46</v>
      </c>
    </row>
    <row r="6410" spans="1:12" x14ac:dyDescent="0.2">
      <c r="A6410" t="s">
        <v>17117</v>
      </c>
      <c r="B6410" t="s">
        <v>1308</v>
      </c>
      <c r="C6410" t="s">
        <v>1309</v>
      </c>
      <c r="D6410" t="s">
        <v>1355</v>
      </c>
      <c r="E6410" t="s">
        <v>1373</v>
      </c>
      <c r="F6410" t="s">
        <v>1374</v>
      </c>
      <c r="G6410" t="s">
        <v>17119</v>
      </c>
      <c r="H6410">
        <v>78</v>
      </c>
      <c r="I6410">
        <v>91</v>
      </c>
      <c r="J6410">
        <v>594.5</v>
      </c>
      <c r="K6410">
        <v>9161</v>
      </c>
      <c r="L6410">
        <v>32</v>
      </c>
    </row>
    <row r="6411" spans="1:12" x14ac:dyDescent="0.2">
      <c r="A6411" t="s">
        <v>16338</v>
      </c>
      <c r="B6411" t="s">
        <v>1308</v>
      </c>
      <c r="C6411" t="s">
        <v>1309</v>
      </c>
      <c r="D6411" t="s">
        <v>1355</v>
      </c>
      <c r="E6411" t="s">
        <v>1373</v>
      </c>
      <c r="F6411" t="s">
        <v>1374</v>
      </c>
      <c r="G6411" t="s">
        <v>16343</v>
      </c>
      <c r="H6411">
        <v>63</v>
      </c>
      <c r="I6411">
        <v>90</v>
      </c>
      <c r="J6411">
        <v>591.9</v>
      </c>
      <c r="K6411">
        <v>6332</v>
      </c>
      <c r="L6411">
        <v>47</v>
      </c>
    </row>
    <row r="6412" spans="1:12" x14ac:dyDescent="0.2">
      <c r="A6412" t="s">
        <v>12637</v>
      </c>
      <c r="B6412" t="s">
        <v>1308</v>
      </c>
      <c r="C6412" t="s">
        <v>1309</v>
      </c>
      <c r="D6412" t="s">
        <v>1355</v>
      </c>
      <c r="E6412" t="s">
        <v>1373</v>
      </c>
      <c r="F6412" t="s">
        <v>1374</v>
      </c>
      <c r="G6412" t="s">
        <v>12638</v>
      </c>
      <c r="H6412">
        <v>74</v>
      </c>
      <c r="I6412">
        <v>99</v>
      </c>
      <c r="J6412">
        <v>456.2</v>
      </c>
      <c r="K6412">
        <v>12484</v>
      </c>
      <c r="L6412">
        <v>18</v>
      </c>
    </row>
    <row r="6413" spans="1:12" x14ac:dyDescent="0.2">
      <c r="A6413" t="s">
        <v>18033</v>
      </c>
      <c r="B6413" t="s">
        <v>1308</v>
      </c>
      <c r="C6413" t="s">
        <v>1309</v>
      </c>
      <c r="D6413" t="s">
        <v>1355</v>
      </c>
      <c r="E6413" t="s">
        <v>1373</v>
      </c>
      <c r="F6413" t="s">
        <v>1374</v>
      </c>
      <c r="G6413" t="s">
        <v>18034</v>
      </c>
      <c r="H6413">
        <v>57</v>
      </c>
      <c r="I6413">
        <v>98</v>
      </c>
      <c r="J6413">
        <v>437.4</v>
      </c>
      <c r="K6413">
        <v>11965</v>
      </c>
      <c r="L6413">
        <v>18</v>
      </c>
    </row>
    <row r="6414" spans="1:12" x14ac:dyDescent="0.2">
      <c r="A6414" t="s">
        <v>16898</v>
      </c>
      <c r="B6414" t="s">
        <v>1308</v>
      </c>
      <c r="C6414" t="s">
        <v>1309</v>
      </c>
      <c r="D6414" t="s">
        <v>1355</v>
      </c>
      <c r="E6414" t="s">
        <v>1373</v>
      </c>
      <c r="F6414" t="s">
        <v>1374</v>
      </c>
      <c r="G6414" t="s">
        <v>16899</v>
      </c>
      <c r="H6414">
        <v>92</v>
      </c>
      <c r="I6414">
        <v>94</v>
      </c>
      <c r="J6414">
        <v>323.2</v>
      </c>
      <c r="K6414">
        <v>6485</v>
      </c>
      <c r="L6414">
        <v>25</v>
      </c>
    </row>
    <row r="6415" spans="1:12" x14ac:dyDescent="0.2">
      <c r="A6415" t="s">
        <v>18031</v>
      </c>
      <c r="B6415" t="s">
        <v>1308</v>
      </c>
      <c r="C6415" t="s">
        <v>1309</v>
      </c>
      <c r="D6415" t="s">
        <v>1355</v>
      </c>
      <c r="E6415" t="s">
        <v>1373</v>
      </c>
      <c r="F6415" t="s">
        <v>1374</v>
      </c>
      <c r="G6415" t="s">
        <v>18032</v>
      </c>
      <c r="H6415">
        <v>62</v>
      </c>
      <c r="I6415">
        <v>97</v>
      </c>
      <c r="J6415">
        <v>286.5</v>
      </c>
      <c r="K6415">
        <v>7958</v>
      </c>
      <c r="L6415">
        <v>18</v>
      </c>
    </row>
    <row r="6416" spans="1:12" x14ac:dyDescent="0.2">
      <c r="A6416" t="s">
        <v>10733</v>
      </c>
      <c r="B6416" t="s">
        <v>1308</v>
      </c>
      <c r="C6416" t="s">
        <v>1309</v>
      </c>
      <c r="D6416" t="s">
        <v>1355</v>
      </c>
      <c r="E6416" t="s">
        <v>1373</v>
      </c>
      <c r="F6416" t="s">
        <v>1374</v>
      </c>
      <c r="G6416" t="s">
        <v>10734</v>
      </c>
      <c r="H6416">
        <v>74</v>
      </c>
      <c r="I6416">
        <v>97</v>
      </c>
      <c r="J6416">
        <v>245.6</v>
      </c>
      <c r="K6416">
        <v>6744</v>
      </c>
      <c r="L6416">
        <v>18</v>
      </c>
    </row>
    <row r="6417" spans="1:12" x14ac:dyDescent="0.2">
      <c r="A6417" t="s">
        <v>6698</v>
      </c>
      <c r="B6417" t="s">
        <v>1308</v>
      </c>
      <c r="C6417" t="s">
        <v>1309</v>
      </c>
      <c r="D6417" t="s">
        <v>1355</v>
      </c>
      <c r="E6417" t="s">
        <v>1373</v>
      </c>
      <c r="F6417" t="s">
        <v>1374</v>
      </c>
      <c r="G6417" t="s">
        <v>6699</v>
      </c>
      <c r="H6417">
        <v>62</v>
      </c>
      <c r="I6417">
        <v>100</v>
      </c>
      <c r="J6417">
        <v>235.1</v>
      </c>
      <c r="K6417">
        <v>7352</v>
      </c>
      <c r="L6417">
        <v>16</v>
      </c>
    </row>
    <row r="6418" spans="1:12" x14ac:dyDescent="0.2">
      <c r="A6418" t="s">
        <v>1531</v>
      </c>
      <c r="B6418" t="s">
        <v>1308</v>
      </c>
      <c r="C6418" t="s">
        <v>1309</v>
      </c>
      <c r="D6418" t="s">
        <v>1355</v>
      </c>
      <c r="E6418" t="s">
        <v>1537</v>
      </c>
      <c r="F6418" t="s">
        <v>1538</v>
      </c>
      <c r="G6418" t="s">
        <v>1539</v>
      </c>
      <c r="H6418">
        <v>60</v>
      </c>
      <c r="I6418">
        <v>91</v>
      </c>
      <c r="J6418">
        <v>1187.5</v>
      </c>
      <c r="K6418">
        <v>12669</v>
      </c>
      <c r="L6418">
        <v>47</v>
      </c>
    </row>
    <row r="6419" spans="1:12" x14ac:dyDescent="0.2">
      <c r="A6419" t="s">
        <v>18991</v>
      </c>
      <c r="B6419" t="s">
        <v>1308</v>
      </c>
      <c r="C6419" t="s">
        <v>1309</v>
      </c>
      <c r="D6419" t="s">
        <v>1355</v>
      </c>
      <c r="E6419" t="s">
        <v>1537</v>
      </c>
      <c r="F6419" t="s">
        <v>1538</v>
      </c>
      <c r="G6419" t="s">
        <v>18992</v>
      </c>
      <c r="H6419">
        <v>100</v>
      </c>
      <c r="I6419">
        <v>95</v>
      </c>
      <c r="J6419">
        <v>922.9</v>
      </c>
      <c r="K6419">
        <v>10202</v>
      </c>
      <c r="L6419">
        <v>45</v>
      </c>
    </row>
    <row r="6420" spans="1:12" x14ac:dyDescent="0.2">
      <c r="A6420" t="s">
        <v>18001</v>
      </c>
      <c r="B6420" t="s">
        <v>1308</v>
      </c>
      <c r="C6420" t="s">
        <v>1309</v>
      </c>
      <c r="D6420" t="s">
        <v>1355</v>
      </c>
      <c r="E6420" t="s">
        <v>1537</v>
      </c>
      <c r="F6420" t="s">
        <v>1538</v>
      </c>
      <c r="G6420" t="s">
        <v>18002</v>
      </c>
      <c r="H6420">
        <v>77</v>
      </c>
      <c r="I6420">
        <v>95</v>
      </c>
      <c r="J6420">
        <v>557</v>
      </c>
      <c r="K6420">
        <v>15280</v>
      </c>
      <c r="L6420">
        <v>18</v>
      </c>
    </row>
    <row r="6421" spans="1:12" x14ac:dyDescent="0.2">
      <c r="A6421" t="s">
        <v>18026</v>
      </c>
      <c r="B6421" t="s">
        <v>1308</v>
      </c>
      <c r="C6421" t="s">
        <v>1309</v>
      </c>
      <c r="D6421" t="s">
        <v>1355</v>
      </c>
      <c r="E6421" t="s">
        <v>1537</v>
      </c>
      <c r="F6421" t="s">
        <v>1538</v>
      </c>
      <c r="G6421" t="s">
        <v>18028</v>
      </c>
      <c r="H6421">
        <v>58</v>
      </c>
      <c r="I6421">
        <v>93</v>
      </c>
      <c r="J6421">
        <v>287.60000000000002</v>
      </c>
      <c r="K6421">
        <v>7898</v>
      </c>
      <c r="L6421">
        <v>18</v>
      </c>
    </row>
    <row r="6422" spans="1:12" x14ac:dyDescent="0.2">
      <c r="A6422" t="s">
        <v>16797</v>
      </c>
      <c r="B6422" t="s">
        <v>1308</v>
      </c>
      <c r="C6422" t="s">
        <v>1309</v>
      </c>
      <c r="D6422" t="s">
        <v>1355</v>
      </c>
      <c r="E6422" t="s">
        <v>1537</v>
      </c>
      <c r="F6422" t="s">
        <v>1538</v>
      </c>
      <c r="G6422" t="s">
        <v>16800</v>
      </c>
      <c r="H6422">
        <v>60</v>
      </c>
      <c r="I6422">
        <v>97</v>
      </c>
      <c r="J6422">
        <v>230.1</v>
      </c>
      <c r="K6422">
        <v>5598</v>
      </c>
      <c r="L6422">
        <v>21</v>
      </c>
    </row>
    <row r="6423" spans="1:12" x14ac:dyDescent="0.2">
      <c r="A6423" t="s">
        <v>10761</v>
      </c>
      <c r="B6423" t="s">
        <v>1308</v>
      </c>
      <c r="C6423" t="s">
        <v>1309</v>
      </c>
      <c r="D6423" t="s">
        <v>1355</v>
      </c>
      <c r="E6423" t="s">
        <v>10762</v>
      </c>
      <c r="F6423" t="s">
        <v>10763</v>
      </c>
      <c r="G6423" t="s">
        <v>10764</v>
      </c>
      <c r="H6423">
        <v>100</v>
      </c>
      <c r="I6423">
        <v>99</v>
      </c>
      <c r="J6423">
        <v>303.10000000000002</v>
      </c>
      <c r="K6423">
        <v>8295</v>
      </c>
      <c r="L6423">
        <v>18</v>
      </c>
    </row>
    <row r="6424" spans="1:12" x14ac:dyDescent="0.2">
      <c r="A6424" t="s">
        <v>14421</v>
      </c>
      <c r="B6424" t="s">
        <v>1308</v>
      </c>
      <c r="C6424" t="s">
        <v>1309</v>
      </c>
      <c r="D6424" t="s">
        <v>1355</v>
      </c>
      <c r="E6424" t="s">
        <v>10762</v>
      </c>
      <c r="F6424" t="s">
        <v>10763</v>
      </c>
      <c r="G6424" t="s">
        <v>14429</v>
      </c>
      <c r="H6424">
        <v>93</v>
      </c>
      <c r="I6424">
        <v>66</v>
      </c>
      <c r="J6424">
        <v>251.4</v>
      </c>
      <c r="K6424">
        <v>2663</v>
      </c>
      <c r="L6424">
        <v>47</v>
      </c>
    </row>
    <row r="6425" spans="1:12" x14ac:dyDescent="0.2">
      <c r="A6425" t="s">
        <v>16167</v>
      </c>
      <c r="B6425" t="s">
        <v>1308</v>
      </c>
      <c r="C6425" t="s">
        <v>1309</v>
      </c>
      <c r="D6425" t="s">
        <v>1355</v>
      </c>
      <c r="E6425" t="s">
        <v>1375</v>
      </c>
      <c r="F6425" t="s">
        <v>1376</v>
      </c>
      <c r="G6425" t="s">
        <v>16174</v>
      </c>
      <c r="H6425">
        <v>78</v>
      </c>
      <c r="I6425">
        <v>94</v>
      </c>
      <c r="J6425">
        <v>15182.1</v>
      </c>
      <c r="K6425">
        <v>164165</v>
      </c>
      <c r="L6425">
        <v>46</v>
      </c>
    </row>
    <row r="6426" spans="1:12" x14ac:dyDescent="0.2">
      <c r="A6426" t="s">
        <v>16229</v>
      </c>
      <c r="B6426" t="s">
        <v>1308</v>
      </c>
      <c r="C6426" t="s">
        <v>1309</v>
      </c>
      <c r="D6426" t="s">
        <v>1355</v>
      </c>
      <c r="E6426" t="s">
        <v>1375</v>
      </c>
      <c r="F6426" t="s">
        <v>1376</v>
      </c>
      <c r="G6426" t="s">
        <v>16236</v>
      </c>
      <c r="H6426">
        <v>79</v>
      </c>
      <c r="I6426">
        <v>95</v>
      </c>
      <c r="J6426">
        <v>13001.5</v>
      </c>
      <c r="K6426">
        <v>140466</v>
      </c>
      <c r="L6426">
        <v>46</v>
      </c>
    </row>
    <row r="6427" spans="1:12" x14ac:dyDescent="0.2">
      <c r="A6427" t="s">
        <v>16245</v>
      </c>
      <c r="B6427" t="s">
        <v>1308</v>
      </c>
      <c r="C6427" t="s">
        <v>1309</v>
      </c>
      <c r="D6427" t="s">
        <v>1355</v>
      </c>
      <c r="E6427" t="s">
        <v>1375</v>
      </c>
      <c r="F6427" t="s">
        <v>1376</v>
      </c>
      <c r="G6427" t="s">
        <v>16251</v>
      </c>
      <c r="H6427">
        <v>77</v>
      </c>
      <c r="I6427">
        <v>95</v>
      </c>
      <c r="J6427">
        <v>8052.4</v>
      </c>
      <c r="K6427">
        <v>87857</v>
      </c>
      <c r="L6427">
        <v>46</v>
      </c>
    </row>
    <row r="6428" spans="1:12" x14ac:dyDescent="0.2">
      <c r="A6428" t="s">
        <v>16378</v>
      </c>
      <c r="B6428" t="s">
        <v>1308</v>
      </c>
      <c r="C6428" t="s">
        <v>1309</v>
      </c>
      <c r="D6428" t="s">
        <v>1355</v>
      </c>
      <c r="E6428" t="s">
        <v>1375</v>
      </c>
      <c r="F6428" t="s">
        <v>1376</v>
      </c>
      <c r="G6428" t="s">
        <v>16385</v>
      </c>
      <c r="H6428">
        <v>68</v>
      </c>
      <c r="I6428">
        <v>95</v>
      </c>
      <c r="J6428">
        <v>6835.6</v>
      </c>
      <c r="K6428">
        <v>74761</v>
      </c>
      <c r="L6428">
        <v>46</v>
      </c>
    </row>
    <row r="6429" spans="1:12" x14ac:dyDescent="0.2">
      <c r="A6429" t="s">
        <v>16279</v>
      </c>
      <c r="B6429" t="s">
        <v>1308</v>
      </c>
      <c r="C6429" t="s">
        <v>1309</v>
      </c>
      <c r="D6429" t="s">
        <v>1355</v>
      </c>
      <c r="E6429" t="s">
        <v>1375</v>
      </c>
      <c r="F6429" t="s">
        <v>1376</v>
      </c>
      <c r="G6429" t="s">
        <v>16290</v>
      </c>
      <c r="H6429">
        <v>60</v>
      </c>
      <c r="I6429">
        <v>94</v>
      </c>
      <c r="J6429">
        <v>4520.3999999999996</v>
      </c>
      <c r="K6429">
        <v>51603</v>
      </c>
      <c r="L6429">
        <v>44</v>
      </c>
    </row>
    <row r="6430" spans="1:12" x14ac:dyDescent="0.2">
      <c r="A6430" t="s">
        <v>16347</v>
      </c>
      <c r="B6430" t="s">
        <v>1308</v>
      </c>
      <c r="C6430" t="s">
        <v>1309</v>
      </c>
      <c r="D6430" t="s">
        <v>1355</v>
      </c>
      <c r="E6430" t="s">
        <v>1375</v>
      </c>
      <c r="F6430" t="s">
        <v>1376</v>
      </c>
      <c r="G6430" t="s">
        <v>16358</v>
      </c>
      <c r="H6430">
        <v>55</v>
      </c>
      <c r="I6430">
        <v>95</v>
      </c>
      <c r="J6430">
        <v>2892.8</v>
      </c>
      <c r="K6430">
        <v>31806</v>
      </c>
      <c r="L6430">
        <v>45</v>
      </c>
    </row>
    <row r="6431" spans="1:12" x14ac:dyDescent="0.2">
      <c r="A6431" t="s">
        <v>5371</v>
      </c>
      <c r="B6431" t="s">
        <v>1308</v>
      </c>
      <c r="C6431" t="s">
        <v>1309</v>
      </c>
      <c r="D6431" t="s">
        <v>1355</v>
      </c>
      <c r="E6431" t="s">
        <v>1375</v>
      </c>
      <c r="F6431" t="s">
        <v>1376</v>
      </c>
      <c r="G6431" t="s">
        <v>5372</v>
      </c>
      <c r="H6431">
        <v>100</v>
      </c>
      <c r="I6431">
        <v>98</v>
      </c>
      <c r="J6431">
        <v>2277</v>
      </c>
      <c r="K6431">
        <v>47490</v>
      </c>
      <c r="L6431">
        <v>24</v>
      </c>
    </row>
    <row r="6432" spans="1:12" x14ac:dyDescent="0.2">
      <c r="A6432" t="s">
        <v>2092</v>
      </c>
      <c r="B6432" t="s">
        <v>1308</v>
      </c>
      <c r="C6432" t="s">
        <v>1309</v>
      </c>
      <c r="D6432" t="s">
        <v>1355</v>
      </c>
      <c r="E6432" t="s">
        <v>1375</v>
      </c>
      <c r="F6432" t="s">
        <v>1376</v>
      </c>
      <c r="G6432" t="s">
        <v>2094</v>
      </c>
      <c r="H6432">
        <v>58</v>
      </c>
      <c r="I6432">
        <v>96</v>
      </c>
      <c r="J6432">
        <v>1883.1</v>
      </c>
      <c r="K6432">
        <v>19835</v>
      </c>
      <c r="L6432">
        <v>47</v>
      </c>
    </row>
    <row r="6433" spans="1:12" x14ac:dyDescent="0.2">
      <c r="A6433" t="s">
        <v>5384</v>
      </c>
      <c r="B6433" t="s">
        <v>1308</v>
      </c>
      <c r="C6433" t="s">
        <v>1309</v>
      </c>
      <c r="D6433" t="s">
        <v>1355</v>
      </c>
      <c r="E6433" t="s">
        <v>1375</v>
      </c>
      <c r="F6433" t="s">
        <v>1376</v>
      </c>
      <c r="G6433" t="s">
        <v>5385</v>
      </c>
      <c r="H6433">
        <v>100</v>
      </c>
      <c r="I6433">
        <v>98</v>
      </c>
      <c r="J6433">
        <v>1867.5</v>
      </c>
      <c r="K6433">
        <v>38896</v>
      </c>
      <c r="L6433">
        <v>24</v>
      </c>
    </row>
    <row r="6434" spans="1:12" x14ac:dyDescent="0.2">
      <c r="A6434" t="s">
        <v>15895</v>
      </c>
      <c r="B6434" t="s">
        <v>1308</v>
      </c>
      <c r="C6434" t="s">
        <v>1309</v>
      </c>
      <c r="D6434" t="s">
        <v>1355</v>
      </c>
      <c r="E6434" t="s">
        <v>1375</v>
      </c>
      <c r="F6434" t="s">
        <v>1376</v>
      </c>
      <c r="G6434" t="s">
        <v>15903</v>
      </c>
      <c r="H6434">
        <v>59</v>
      </c>
      <c r="I6434">
        <v>99</v>
      </c>
      <c r="J6434">
        <v>1547</v>
      </c>
      <c r="K6434">
        <v>23981</v>
      </c>
      <c r="L6434">
        <v>32</v>
      </c>
    </row>
    <row r="6435" spans="1:12" x14ac:dyDescent="0.2">
      <c r="A6435" t="s">
        <v>5262</v>
      </c>
      <c r="B6435" t="s">
        <v>1308</v>
      </c>
      <c r="C6435" t="s">
        <v>1309</v>
      </c>
      <c r="D6435" t="s">
        <v>1355</v>
      </c>
      <c r="E6435" t="s">
        <v>1375</v>
      </c>
      <c r="F6435" t="s">
        <v>1376</v>
      </c>
      <c r="G6435" t="s">
        <v>5263</v>
      </c>
      <c r="H6435">
        <v>100</v>
      </c>
      <c r="I6435">
        <v>96</v>
      </c>
      <c r="J6435">
        <v>1461.8</v>
      </c>
      <c r="K6435">
        <v>16928</v>
      </c>
      <c r="L6435">
        <v>43</v>
      </c>
    </row>
    <row r="6436" spans="1:12" x14ac:dyDescent="0.2">
      <c r="A6436" t="s">
        <v>5389</v>
      </c>
      <c r="B6436" t="s">
        <v>1308</v>
      </c>
      <c r="C6436" t="s">
        <v>1309</v>
      </c>
      <c r="D6436" t="s">
        <v>1355</v>
      </c>
      <c r="E6436" t="s">
        <v>1375</v>
      </c>
      <c r="F6436" t="s">
        <v>1376</v>
      </c>
      <c r="G6436" t="s">
        <v>5343</v>
      </c>
      <c r="H6436">
        <v>100</v>
      </c>
      <c r="I6436">
        <v>98</v>
      </c>
      <c r="J6436">
        <v>1368.4</v>
      </c>
      <c r="K6436">
        <v>28418</v>
      </c>
      <c r="L6436">
        <v>24</v>
      </c>
    </row>
    <row r="6437" spans="1:12" x14ac:dyDescent="0.2">
      <c r="A6437" t="s">
        <v>5342</v>
      </c>
      <c r="B6437" t="s">
        <v>1308</v>
      </c>
      <c r="C6437" t="s">
        <v>1309</v>
      </c>
      <c r="D6437" t="s">
        <v>1355</v>
      </c>
      <c r="E6437" t="s">
        <v>1375</v>
      </c>
      <c r="F6437" t="s">
        <v>1376</v>
      </c>
      <c r="G6437" t="s">
        <v>5343</v>
      </c>
      <c r="H6437">
        <v>100</v>
      </c>
      <c r="I6437">
        <v>98</v>
      </c>
      <c r="J6437">
        <v>1254.3</v>
      </c>
      <c r="K6437">
        <v>26081</v>
      </c>
      <c r="L6437">
        <v>24</v>
      </c>
    </row>
    <row r="6438" spans="1:12" x14ac:dyDescent="0.2">
      <c r="A6438" t="s">
        <v>5377</v>
      </c>
      <c r="B6438" t="s">
        <v>1308</v>
      </c>
      <c r="C6438" t="s">
        <v>1309</v>
      </c>
      <c r="D6438" t="s">
        <v>1355</v>
      </c>
      <c r="E6438" t="s">
        <v>1375</v>
      </c>
      <c r="F6438" t="s">
        <v>1376</v>
      </c>
      <c r="G6438" t="s">
        <v>5378</v>
      </c>
      <c r="H6438">
        <v>99</v>
      </c>
      <c r="I6438">
        <v>98</v>
      </c>
      <c r="J6438">
        <v>1143.5999999999999</v>
      </c>
      <c r="K6438">
        <v>23785</v>
      </c>
      <c r="L6438">
        <v>24</v>
      </c>
    </row>
    <row r="6439" spans="1:12" x14ac:dyDescent="0.2">
      <c r="A6439" t="s">
        <v>5361</v>
      </c>
      <c r="B6439" t="s">
        <v>1308</v>
      </c>
      <c r="C6439" t="s">
        <v>1309</v>
      </c>
      <c r="D6439" t="s">
        <v>1355</v>
      </c>
      <c r="E6439" t="s">
        <v>1375</v>
      </c>
      <c r="F6439" t="s">
        <v>1376</v>
      </c>
      <c r="G6439" t="s">
        <v>5362</v>
      </c>
      <c r="H6439">
        <v>100</v>
      </c>
      <c r="I6439">
        <v>98</v>
      </c>
      <c r="J6439">
        <v>1043.7</v>
      </c>
      <c r="K6439">
        <v>21723</v>
      </c>
      <c r="L6439">
        <v>24</v>
      </c>
    </row>
    <row r="6440" spans="1:12" x14ac:dyDescent="0.2">
      <c r="A6440" t="s">
        <v>12936</v>
      </c>
      <c r="B6440" t="s">
        <v>1308</v>
      </c>
      <c r="C6440" t="s">
        <v>1309</v>
      </c>
      <c r="D6440" t="s">
        <v>1355</v>
      </c>
      <c r="E6440" t="s">
        <v>1375</v>
      </c>
      <c r="F6440" t="s">
        <v>1376</v>
      </c>
      <c r="G6440" t="s">
        <v>12937</v>
      </c>
      <c r="H6440">
        <v>99</v>
      </c>
      <c r="I6440">
        <v>97</v>
      </c>
      <c r="J6440">
        <v>1027.9000000000001</v>
      </c>
      <c r="K6440">
        <v>10973</v>
      </c>
      <c r="L6440">
        <v>47</v>
      </c>
    </row>
    <row r="6441" spans="1:12" x14ac:dyDescent="0.2">
      <c r="A6441" t="s">
        <v>18016</v>
      </c>
      <c r="B6441" t="s">
        <v>1308</v>
      </c>
      <c r="C6441" t="s">
        <v>1309</v>
      </c>
      <c r="D6441" t="s">
        <v>1355</v>
      </c>
      <c r="E6441" t="s">
        <v>1375</v>
      </c>
      <c r="F6441" t="s">
        <v>1376</v>
      </c>
      <c r="G6441" t="s">
        <v>18018</v>
      </c>
      <c r="H6441">
        <v>58</v>
      </c>
      <c r="I6441">
        <v>98</v>
      </c>
      <c r="J6441">
        <v>869.2</v>
      </c>
      <c r="K6441">
        <v>23634</v>
      </c>
      <c r="L6441">
        <v>18</v>
      </c>
    </row>
    <row r="6442" spans="1:12" x14ac:dyDescent="0.2">
      <c r="A6442" t="s">
        <v>5368</v>
      </c>
      <c r="B6442" t="s">
        <v>1308</v>
      </c>
      <c r="C6442" t="s">
        <v>1309</v>
      </c>
      <c r="D6442" t="s">
        <v>1355</v>
      </c>
      <c r="E6442" t="s">
        <v>1375</v>
      </c>
      <c r="F6442" t="s">
        <v>1376</v>
      </c>
      <c r="G6442" t="s">
        <v>5369</v>
      </c>
      <c r="H6442">
        <v>100</v>
      </c>
      <c r="I6442">
        <v>98</v>
      </c>
      <c r="J6442">
        <v>861</v>
      </c>
      <c r="K6442">
        <v>17887</v>
      </c>
      <c r="L6442">
        <v>24</v>
      </c>
    </row>
    <row r="6443" spans="1:12" x14ac:dyDescent="0.2">
      <c r="A6443" t="s">
        <v>15268</v>
      </c>
      <c r="B6443" t="s">
        <v>1308</v>
      </c>
      <c r="C6443" t="s">
        <v>1309</v>
      </c>
      <c r="D6443" t="s">
        <v>1355</v>
      </c>
      <c r="E6443" t="s">
        <v>1375</v>
      </c>
      <c r="F6443" t="s">
        <v>1376</v>
      </c>
      <c r="G6443" t="s">
        <v>15269</v>
      </c>
      <c r="H6443">
        <v>99</v>
      </c>
      <c r="I6443">
        <v>98</v>
      </c>
      <c r="J6443">
        <v>526.79999999999995</v>
      </c>
      <c r="K6443">
        <v>5947</v>
      </c>
      <c r="L6443">
        <v>44</v>
      </c>
    </row>
    <row r="6444" spans="1:12" x14ac:dyDescent="0.2">
      <c r="A6444" t="s">
        <v>5351</v>
      </c>
      <c r="B6444" t="s">
        <v>1308</v>
      </c>
      <c r="C6444" t="s">
        <v>1309</v>
      </c>
      <c r="D6444" t="s">
        <v>1355</v>
      </c>
      <c r="E6444" t="s">
        <v>1375</v>
      </c>
      <c r="F6444" t="s">
        <v>1376</v>
      </c>
      <c r="G6444" t="s">
        <v>5352</v>
      </c>
      <c r="H6444">
        <v>99</v>
      </c>
      <c r="I6444">
        <v>98</v>
      </c>
      <c r="J6444">
        <v>389.7</v>
      </c>
      <c r="K6444">
        <v>8112</v>
      </c>
      <c r="L6444">
        <v>24</v>
      </c>
    </row>
    <row r="6445" spans="1:12" x14ac:dyDescent="0.2">
      <c r="A6445" t="s">
        <v>5375</v>
      </c>
      <c r="B6445" t="s">
        <v>1308</v>
      </c>
      <c r="C6445" t="s">
        <v>1309</v>
      </c>
      <c r="D6445" t="s">
        <v>1355</v>
      </c>
      <c r="E6445" t="s">
        <v>1375</v>
      </c>
      <c r="F6445" t="s">
        <v>1376</v>
      </c>
      <c r="G6445" t="s">
        <v>5376</v>
      </c>
      <c r="H6445">
        <v>99</v>
      </c>
      <c r="I6445">
        <v>98</v>
      </c>
      <c r="J6445">
        <v>211.7</v>
      </c>
      <c r="K6445">
        <v>4421</v>
      </c>
      <c r="L6445">
        <v>24</v>
      </c>
    </row>
    <row r="6446" spans="1:12" x14ac:dyDescent="0.2">
      <c r="A6446" t="s">
        <v>16189</v>
      </c>
      <c r="B6446" t="s">
        <v>1308</v>
      </c>
      <c r="C6446" t="s">
        <v>1309</v>
      </c>
      <c r="D6446" t="s">
        <v>1355</v>
      </c>
      <c r="E6446" t="s">
        <v>1375</v>
      </c>
      <c r="F6446" t="s">
        <v>1376</v>
      </c>
      <c r="G6446" t="s">
        <v>16195</v>
      </c>
      <c r="H6446">
        <v>62</v>
      </c>
      <c r="I6446">
        <v>86</v>
      </c>
      <c r="J6446">
        <v>207.6</v>
      </c>
      <c r="K6446">
        <v>2618</v>
      </c>
      <c r="L6446">
        <v>40</v>
      </c>
    </row>
    <row r="6447" spans="1:12" x14ac:dyDescent="0.2">
      <c r="A6447" t="s">
        <v>16167</v>
      </c>
      <c r="B6447" t="s">
        <v>1308</v>
      </c>
      <c r="C6447" t="s">
        <v>1309</v>
      </c>
      <c r="D6447" t="s">
        <v>1355</v>
      </c>
      <c r="E6447" t="s">
        <v>1628</v>
      </c>
      <c r="F6447" t="s">
        <v>1629</v>
      </c>
      <c r="G6447" t="s">
        <v>16169</v>
      </c>
      <c r="H6447">
        <v>100</v>
      </c>
      <c r="I6447">
        <v>94</v>
      </c>
      <c r="J6447">
        <v>20014.5</v>
      </c>
      <c r="K6447">
        <v>226884</v>
      </c>
      <c r="L6447">
        <v>44</v>
      </c>
    </row>
    <row r="6448" spans="1:12" x14ac:dyDescent="0.2">
      <c r="A6448" t="s">
        <v>16229</v>
      </c>
      <c r="B6448" t="s">
        <v>1308</v>
      </c>
      <c r="C6448" t="s">
        <v>1309</v>
      </c>
      <c r="D6448" t="s">
        <v>1355</v>
      </c>
      <c r="E6448" t="s">
        <v>1628</v>
      </c>
      <c r="F6448" t="s">
        <v>1629</v>
      </c>
      <c r="G6448" t="s">
        <v>16233</v>
      </c>
      <c r="H6448">
        <v>100</v>
      </c>
      <c r="I6448">
        <v>94</v>
      </c>
      <c r="J6448">
        <v>19336.400000000001</v>
      </c>
      <c r="K6448">
        <v>217113</v>
      </c>
      <c r="L6448">
        <v>45</v>
      </c>
    </row>
    <row r="6449" spans="1:12" x14ac:dyDescent="0.2">
      <c r="A6449" t="s">
        <v>16245</v>
      </c>
      <c r="B6449" t="s">
        <v>1308</v>
      </c>
      <c r="C6449" t="s">
        <v>1309</v>
      </c>
      <c r="D6449" t="s">
        <v>1355</v>
      </c>
      <c r="E6449" t="s">
        <v>1628</v>
      </c>
      <c r="F6449" t="s">
        <v>1629</v>
      </c>
      <c r="G6449" t="s">
        <v>16248</v>
      </c>
      <c r="H6449">
        <v>100</v>
      </c>
      <c r="I6449">
        <v>93</v>
      </c>
      <c r="J6449">
        <v>19054.099999999999</v>
      </c>
      <c r="K6449">
        <v>220500</v>
      </c>
      <c r="L6449">
        <v>43</v>
      </c>
    </row>
    <row r="6450" spans="1:12" x14ac:dyDescent="0.2">
      <c r="A6450" t="s">
        <v>16378</v>
      </c>
      <c r="B6450" t="s">
        <v>1308</v>
      </c>
      <c r="C6450" t="s">
        <v>1309</v>
      </c>
      <c r="D6450" t="s">
        <v>1355</v>
      </c>
      <c r="E6450" t="s">
        <v>1628</v>
      </c>
      <c r="F6450" t="s">
        <v>1629</v>
      </c>
      <c r="G6450" t="s">
        <v>16380</v>
      </c>
      <c r="H6450">
        <v>97</v>
      </c>
      <c r="I6450">
        <v>93</v>
      </c>
      <c r="J6450">
        <v>18709.3</v>
      </c>
      <c r="K6450">
        <v>220112</v>
      </c>
      <c r="L6450">
        <v>42</v>
      </c>
    </row>
    <row r="6451" spans="1:12" x14ac:dyDescent="0.2">
      <c r="A6451" t="s">
        <v>16266</v>
      </c>
      <c r="B6451" t="s">
        <v>1308</v>
      </c>
      <c r="C6451" t="s">
        <v>1309</v>
      </c>
      <c r="D6451" t="s">
        <v>1355</v>
      </c>
      <c r="E6451" t="s">
        <v>1628</v>
      </c>
      <c r="F6451" t="s">
        <v>1629</v>
      </c>
      <c r="G6451" t="s">
        <v>16267</v>
      </c>
      <c r="H6451">
        <v>100</v>
      </c>
      <c r="I6451">
        <v>94</v>
      </c>
      <c r="J6451">
        <v>9451.2999999999993</v>
      </c>
      <c r="K6451">
        <v>110068</v>
      </c>
      <c r="L6451">
        <v>43</v>
      </c>
    </row>
    <row r="6452" spans="1:12" x14ac:dyDescent="0.2">
      <c r="A6452" t="s">
        <v>1627</v>
      </c>
      <c r="B6452" t="s">
        <v>1308</v>
      </c>
      <c r="C6452" t="s">
        <v>1309</v>
      </c>
      <c r="D6452" t="s">
        <v>1355</v>
      </c>
      <c r="E6452" t="s">
        <v>1628</v>
      </c>
      <c r="F6452" t="s">
        <v>1629</v>
      </c>
      <c r="G6452" t="s">
        <v>1630</v>
      </c>
      <c r="H6452">
        <v>93</v>
      </c>
      <c r="I6452">
        <v>99</v>
      </c>
      <c r="J6452">
        <v>1772.8</v>
      </c>
      <c r="K6452">
        <v>18977</v>
      </c>
      <c r="L6452">
        <v>47</v>
      </c>
    </row>
    <row r="6453" spans="1:12" x14ac:dyDescent="0.2">
      <c r="A6453" t="s">
        <v>12976</v>
      </c>
      <c r="B6453" t="s">
        <v>1308</v>
      </c>
      <c r="C6453" t="s">
        <v>1309</v>
      </c>
      <c r="D6453" t="s">
        <v>1355</v>
      </c>
      <c r="E6453" t="s">
        <v>1628</v>
      </c>
      <c r="F6453" t="s">
        <v>1629</v>
      </c>
      <c r="G6453" t="s">
        <v>12977</v>
      </c>
      <c r="H6453">
        <v>85</v>
      </c>
      <c r="I6453">
        <v>91</v>
      </c>
      <c r="J6453">
        <v>1664.7</v>
      </c>
      <c r="K6453">
        <v>17331</v>
      </c>
      <c r="L6453">
        <v>48</v>
      </c>
    </row>
    <row r="6454" spans="1:12" x14ac:dyDescent="0.2">
      <c r="A6454" t="s">
        <v>12111</v>
      </c>
      <c r="B6454" t="s">
        <v>1308</v>
      </c>
      <c r="C6454" t="s">
        <v>1309</v>
      </c>
      <c r="D6454" t="s">
        <v>1355</v>
      </c>
      <c r="E6454" t="s">
        <v>1628</v>
      </c>
      <c r="F6454" t="s">
        <v>1629</v>
      </c>
      <c r="G6454" t="s">
        <v>12113</v>
      </c>
      <c r="H6454">
        <v>79</v>
      </c>
      <c r="I6454">
        <v>93</v>
      </c>
      <c r="J6454">
        <v>1145.5999999999999</v>
      </c>
      <c r="K6454">
        <v>12613</v>
      </c>
      <c r="L6454">
        <v>45</v>
      </c>
    </row>
    <row r="6455" spans="1:12" x14ac:dyDescent="0.2">
      <c r="A6455" t="s">
        <v>12108</v>
      </c>
      <c r="B6455" t="s">
        <v>1308</v>
      </c>
      <c r="C6455" t="s">
        <v>1309</v>
      </c>
      <c r="D6455" t="s">
        <v>1355</v>
      </c>
      <c r="E6455" t="s">
        <v>1628</v>
      </c>
      <c r="F6455" t="s">
        <v>1629</v>
      </c>
      <c r="G6455" t="s">
        <v>12109</v>
      </c>
      <c r="H6455">
        <v>81</v>
      </c>
      <c r="I6455">
        <v>93</v>
      </c>
      <c r="J6455">
        <v>1019.6</v>
      </c>
      <c r="K6455">
        <v>10923</v>
      </c>
      <c r="L6455">
        <v>47</v>
      </c>
    </row>
    <row r="6456" spans="1:12" x14ac:dyDescent="0.2">
      <c r="A6456" t="s">
        <v>18064</v>
      </c>
      <c r="B6456" t="s">
        <v>1308</v>
      </c>
      <c r="C6456" t="s">
        <v>1309</v>
      </c>
      <c r="D6456" t="s">
        <v>1355</v>
      </c>
      <c r="E6456" t="s">
        <v>1628</v>
      </c>
      <c r="F6456" t="s">
        <v>1629</v>
      </c>
      <c r="G6456" t="s">
        <v>18065</v>
      </c>
      <c r="H6456">
        <v>67</v>
      </c>
      <c r="I6456">
        <v>98</v>
      </c>
      <c r="J6456">
        <v>495.9</v>
      </c>
      <c r="K6456">
        <v>13577</v>
      </c>
      <c r="L6456">
        <v>18</v>
      </c>
    </row>
    <row r="6457" spans="1:12" x14ac:dyDescent="0.2">
      <c r="A6457" t="s">
        <v>16144</v>
      </c>
      <c r="B6457" t="s">
        <v>1308</v>
      </c>
      <c r="C6457" t="s">
        <v>1309</v>
      </c>
      <c r="D6457" t="s">
        <v>1355</v>
      </c>
      <c r="E6457" t="s">
        <v>1628</v>
      </c>
      <c r="F6457" t="s">
        <v>1629</v>
      </c>
      <c r="G6457" t="s">
        <v>16145</v>
      </c>
      <c r="H6457">
        <v>100</v>
      </c>
      <c r="I6457">
        <v>96</v>
      </c>
      <c r="J6457">
        <v>442.8</v>
      </c>
      <c r="K6457">
        <v>5075</v>
      </c>
      <c r="L6457">
        <v>44</v>
      </c>
    </row>
    <row r="6458" spans="1:12" x14ac:dyDescent="0.2">
      <c r="A6458" t="s">
        <v>4842</v>
      </c>
      <c r="B6458" t="s">
        <v>1308</v>
      </c>
      <c r="C6458" t="s">
        <v>1309</v>
      </c>
      <c r="D6458" t="s">
        <v>1355</v>
      </c>
      <c r="E6458" t="s">
        <v>1628</v>
      </c>
      <c r="F6458" t="s">
        <v>1629</v>
      </c>
      <c r="G6458" t="s">
        <v>4844</v>
      </c>
      <c r="H6458">
        <v>70</v>
      </c>
      <c r="I6458">
        <v>93</v>
      </c>
      <c r="J6458">
        <v>407.2</v>
      </c>
      <c r="K6458">
        <v>5197</v>
      </c>
      <c r="L6458">
        <v>39</v>
      </c>
    </row>
    <row r="6459" spans="1:12" x14ac:dyDescent="0.2">
      <c r="A6459" t="s">
        <v>9749</v>
      </c>
      <c r="B6459" t="s">
        <v>1308</v>
      </c>
      <c r="C6459" t="s">
        <v>1309</v>
      </c>
      <c r="D6459" t="s">
        <v>1355</v>
      </c>
      <c r="E6459" t="s">
        <v>1628</v>
      </c>
      <c r="F6459" t="s">
        <v>1629</v>
      </c>
      <c r="G6459" t="s">
        <v>9773</v>
      </c>
      <c r="H6459">
        <v>52</v>
      </c>
      <c r="I6459">
        <v>61</v>
      </c>
      <c r="J6459">
        <v>381.8</v>
      </c>
      <c r="K6459">
        <v>6184</v>
      </c>
      <c r="L6459">
        <v>31</v>
      </c>
    </row>
    <row r="6460" spans="1:12" x14ac:dyDescent="0.2">
      <c r="A6460" t="s">
        <v>9801</v>
      </c>
      <c r="B6460" t="s">
        <v>1308</v>
      </c>
      <c r="C6460" t="s">
        <v>1309</v>
      </c>
      <c r="D6460" t="s">
        <v>1355</v>
      </c>
      <c r="E6460" t="s">
        <v>1628</v>
      </c>
      <c r="F6460" t="s">
        <v>1629</v>
      </c>
      <c r="G6460" t="s">
        <v>9819</v>
      </c>
      <c r="H6460">
        <v>52</v>
      </c>
      <c r="I6460">
        <v>61</v>
      </c>
      <c r="J6460">
        <v>375.9</v>
      </c>
      <c r="K6460">
        <v>6011</v>
      </c>
      <c r="L6460">
        <v>31</v>
      </c>
    </row>
    <row r="6461" spans="1:12" x14ac:dyDescent="0.2">
      <c r="A6461" t="s">
        <v>9822</v>
      </c>
      <c r="B6461" t="s">
        <v>1308</v>
      </c>
      <c r="C6461" t="s">
        <v>1309</v>
      </c>
      <c r="D6461" t="s">
        <v>1355</v>
      </c>
      <c r="E6461" t="s">
        <v>1628</v>
      </c>
      <c r="F6461" t="s">
        <v>1629</v>
      </c>
      <c r="G6461" t="s">
        <v>9867</v>
      </c>
      <c r="H6461">
        <v>59</v>
      </c>
      <c r="I6461">
        <v>62</v>
      </c>
      <c r="J6461">
        <v>353.5</v>
      </c>
      <c r="K6461">
        <v>5708</v>
      </c>
      <c r="L6461">
        <v>31</v>
      </c>
    </row>
    <row r="6462" spans="1:12" x14ac:dyDescent="0.2">
      <c r="A6462" t="s">
        <v>9625</v>
      </c>
      <c r="B6462" t="s">
        <v>1308</v>
      </c>
      <c r="C6462" t="s">
        <v>1309</v>
      </c>
      <c r="D6462" t="s">
        <v>1355</v>
      </c>
      <c r="E6462" t="s">
        <v>1628</v>
      </c>
      <c r="F6462" t="s">
        <v>1629</v>
      </c>
      <c r="G6462" t="s">
        <v>9707</v>
      </c>
      <c r="H6462">
        <v>56</v>
      </c>
      <c r="I6462">
        <v>59</v>
      </c>
      <c r="J6462">
        <v>341.9</v>
      </c>
      <c r="K6462">
        <v>5016</v>
      </c>
      <c r="L6462">
        <v>34</v>
      </c>
    </row>
    <row r="6463" spans="1:12" x14ac:dyDescent="0.2">
      <c r="A6463" t="s">
        <v>9476</v>
      </c>
      <c r="B6463" t="s">
        <v>1308</v>
      </c>
      <c r="C6463" t="s">
        <v>1309</v>
      </c>
      <c r="D6463" t="s">
        <v>1355</v>
      </c>
      <c r="E6463" t="s">
        <v>1628</v>
      </c>
      <c r="F6463" t="s">
        <v>1629</v>
      </c>
      <c r="G6463" t="s">
        <v>9537</v>
      </c>
      <c r="H6463">
        <v>55</v>
      </c>
      <c r="I6463">
        <v>63</v>
      </c>
      <c r="J6463">
        <v>334.7</v>
      </c>
      <c r="K6463">
        <v>4193</v>
      </c>
      <c r="L6463">
        <v>40</v>
      </c>
    </row>
    <row r="6464" spans="1:12" x14ac:dyDescent="0.2">
      <c r="A6464" t="s">
        <v>9003</v>
      </c>
      <c r="B6464" t="s">
        <v>1308</v>
      </c>
      <c r="C6464" t="s">
        <v>1309</v>
      </c>
      <c r="D6464" t="s">
        <v>1355</v>
      </c>
      <c r="E6464" t="s">
        <v>1628</v>
      </c>
      <c r="F6464" t="s">
        <v>1629</v>
      </c>
      <c r="G6464" t="s">
        <v>9068</v>
      </c>
      <c r="H6464">
        <v>65</v>
      </c>
      <c r="I6464">
        <v>61</v>
      </c>
      <c r="J6464">
        <v>323.7</v>
      </c>
      <c r="K6464">
        <v>5205</v>
      </c>
      <c r="L6464">
        <v>31</v>
      </c>
    </row>
    <row r="6465" spans="1:12" x14ac:dyDescent="0.2">
      <c r="A6465" t="s">
        <v>5589</v>
      </c>
      <c r="B6465" t="s">
        <v>1308</v>
      </c>
      <c r="C6465" t="s">
        <v>1309</v>
      </c>
      <c r="D6465" t="s">
        <v>1355</v>
      </c>
      <c r="E6465" t="s">
        <v>1628</v>
      </c>
      <c r="F6465" t="s">
        <v>1629</v>
      </c>
      <c r="G6465" t="s">
        <v>5602</v>
      </c>
      <c r="H6465">
        <v>53</v>
      </c>
      <c r="I6465">
        <v>91</v>
      </c>
      <c r="J6465">
        <v>323</v>
      </c>
      <c r="K6465">
        <v>4098</v>
      </c>
      <c r="L6465">
        <v>39</v>
      </c>
    </row>
    <row r="6466" spans="1:12" x14ac:dyDescent="0.2">
      <c r="A6466" t="s">
        <v>9294</v>
      </c>
      <c r="B6466" t="s">
        <v>1308</v>
      </c>
      <c r="C6466" t="s">
        <v>1309</v>
      </c>
      <c r="D6466" t="s">
        <v>1355</v>
      </c>
      <c r="E6466" t="s">
        <v>1628</v>
      </c>
      <c r="F6466" t="s">
        <v>1629</v>
      </c>
      <c r="G6466" t="s">
        <v>9297</v>
      </c>
      <c r="H6466">
        <v>54</v>
      </c>
      <c r="I6466">
        <v>61</v>
      </c>
      <c r="J6466">
        <v>295.5</v>
      </c>
      <c r="K6466">
        <v>4550</v>
      </c>
      <c r="L6466">
        <v>32</v>
      </c>
    </row>
    <row r="6467" spans="1:12" x14ac:dyDescent="0.2">
      <c r="A6467" t="s">
        <v>8734</v>
      </c>
      <c r="B6467" t="s">
        <v>1308</v>
      </c>
      <c r="C6467" t="s">
        <v>1309</v>
      </c>
      <c r="D6467" t="s">
        <v>1355</v>
      </c>
      <c r="E6467" t="s">
        <v>1628</v>
      </c>
      <c r="F6467" t="s">
        <v>1629</v>
      </c>
      <c r="G6467" t="s">
        <v>8796</v>
      </c>
      <c r="H6467">
        <v>52</v>
      </c>
      <c r="I6467">
        <v>62</v>
      </c>
      <c r="J6467">
        <v>282.60000000000002</v>
      </c>
      <c r="K6467">
        <v>4380</v>
      </c>
      <c r="L6467">
        <v>32</v>
      </c>
    </row>
    <row r="6468" spans="1:12" x14ac:dyDescent="0.2">
      <c r="A6468" t="s">
        <v>9060</v>
      </c>
      <c r="B6468" t="s">
        <v>1308</v>
      </c>
      <c r="C6468" t="s">
        <v>1309</v>
      </c>
      <c r="D6468" t="s">
        <v>1355</v>
      </c>
      <c r="E6468" t="s">
        <v>1628</v>
      </c>
      <c r="F6468" t="s">
        <v>1629</v>
      </c>
      <c r="G6468" t="s">
        <v>9147</v>
      </c>
      <c r="H6468">
        <v>53</v>
      </c>
      <c r="I6468">
        <v>60</v>
      </c>
      <c r="J6468">
        <v>266.89999999999998</v>
      </c>
      <c r="K6468">
        <v>4065</v>
      </c>
      <c r="L6468">
        <v>33</v>
      </c>
    </row>
    <row r="6469" spans="1:12" x14ac:dyDescent="0.2">
      <c r="A6469" t="s">
        <v>9223</v>
      </c>
      <c r="B6469" t="s">
        <v>1308</v>
      </c>
      <c r="C6469" t="s">
        <v>1309</v>
      </c>
      <c r="D6469" t="s">
        <v>1355</v>
      </c>
      <c r="E6469" t="s">
        <v>1628</v>
      </c>
      <c r="F6469" t="s">
        <v>1629</v>
      </c>
      <c r="G6469" t="s">
        <v>9290</v>
      </c>
      <c r="H6469">
        <v>52</v>
      </c>
      <c r="I6469">
        <v>61</v>
      </c>
      <c r="J6469">
        <v>259.3</v>
      </c>
      <c r="K6469">
        <v>4074</v>
      </c>
      <c r="L6469">
        <v>32</v>
      </c>
    </row>
    <row r="6470" spans="1:12" x14ac:dyDescent="0.2">
      <c r="A6470" t="s">
        <v>17159</v>
      </c>
      <c r="B6470" t="s">
        <v>1308</v>
      </c>
      <c r="C6470" t="s">
        <v>1309</v>
      </c>
      <c r="D6470" t="s">
        <v>1355</v>
      </c>
      <c r="E6470" t="s">
        <v>1628</v>
      </c>
      <c r="F6470" t="s">
        <v>1629</v>
      </c>
      <c r="G6470" t="s">
        <v>17160</v>
      </c>
      <c r="H6470">
        <v>68</v>
      </c>
      <c r="I6470">
        <v>94</v>
      </c>
      <c r="J6470">
        <v>245.7</v>
      </c>
      <c r="K6470">
        <v>5118</v>
      </c>
      <c r="L6470">
        <v>24</v>
      </c>
    </row>
    <row r="6471" spans="1:12" x14ac:dyDescent="0.2">
      <c r="A6471" t="s">
        <v>9148</v>
      </c>
      <c r="B6471" t="s">
        <v>1308</v>
      </c>
      <c r="C6471" t="s">
        <v>1309</v>
      </c>
      <c r="D6471" t="s">
        <v>1355</v>
      </c>
      <c r="E6471" t="s">
        <v>1628</v>
      </c>
      <c r="F6471" t="s">
        <v>1629</v>
      </c>
      <c r="G6471" t="s">
        <v>9206</v>
      </c>
      <c r="H6471">
        <v>52</v>
      </c>
      <c r="I6471">
        <v>62</v>
      </c>
      <c r="J6471">
        <v>234.3</v>
      </c>
      <c r="K6471">
        <v>3683</v>
      </c>
      <c r="L6471">
        <v>32</v>
      </c>
    </row>
    <row r="6472" spans="1:12" x14ac:dyDescent="0.2">
      <c r="A6472" t="s">
        <v>8857</v>
      </c>
      <c r="B6472" t="s">
        <v>1308</v>
      </c>
      <c r="C6472" t="s">
        <v>1309</v>
      </c>
      <c r="D6472" t="s">
        <v>1355</v>
      </c>
      <c r="E6472" t="s">
        <v>1628</v>
      </c>
      <c r="F6472" t="s">
        <v>1629</v>
      </c>
      <c r="G6472" t="s">
        <v>8997</v>
      </c>
      <c r="H6472">
        <v>57</v>
      </c>
      <c r="I6472">
        <v>62</v>
      </c>
      <c r="J6472">
        <v>227.1</v>
      </c>
      <c r="K6472">
        <v>3497</v>
      </c>
      <c r="L6472">
        <v>32</v>
      </c>
    </row>
    <row r="6473" spans="1:12" x14ac:dyDescent="0.2">
      <c r="A6473" t="s">
        <v>15895</v>
      </c>
      <c r="B6473" t="s">
        <v>1308</v>
      </c>
      <c r="C6473" t="s">
        <v>1309</v>
      </c>
      <c r="D6473" t="s">
        <v>1355</v>
      </c>
      <c r="E6473" t="s">
        <v>1628</v>
      </c>
      <c r="F6473" t="s">
        <v>1629</v>
      </c>
      <c r="G6473" t="s">
        <v>15902</v>
      </c>
      <c r="H6473">
        <v>64</v>
      </c>
      <c r="I6473">
        <v>92</v>
      </c>
      <c r="J6473">
        <v>213.9</v>
      </c>
      <c r="K6473">
        <v>3916</v>
      </c>
      <c r="L6473">
        <v>27</v>
      </c>
    </row>
    <row r="6474" spans="1:12" x14ac:dyDescent="0.2">
      <c r="A6474" t="s">
        <v>3594</v>
      </c>
      <c r="B6474" t="s">
        <v>1308</v>
      </c>
      <c r="C6474" t="s">
        <v>1309</v>
      </c>
      <c r="D6474" t="s">
        <v>1355</v>
      </c>
      <c r="E6474" t="s">
        <v>1628</v>
      </c>
      <c r="F6474" t="s">
        <v>1629</v>
      </c>
      <c r="G6474" t="s">
        <v>3622</v>
      </c>
      <c r="H6474">
        <v>72</v>
      </c>
      <c r="I6474">
        <v>61</v>
      </c>
      <c r="J6474">
        <v>204.7</v>
      </c>
      <c r="K6474">
        <v>2701</v>
      </c>
      <c r="L6474">
        <v>38</v>
      </c>
    </row>
    <row r="6475" spans="1:12" x14ac:dyDescent="0.2">
      <c r="A6475" t="s">
        <v>16279</v>
      </c>
      <c r="B6475" t="s">
        <v>1308</v>
      </c>
      <c r="C6475" t="s">
        <v>1309</v>
      </c>
      <c r="D6475" t="s">
        <v>1355</v>
      </c>
      <c r="E6475" t="s">
        <v>1368</v>
      </c>
      <c r="F6475" t="s">
        <v>1369</v>
      </c>
      <c r="G6475" t="s">
        <v>16284</v>
      </c>
      <c r="H6475">
        <v>89</v>
      </c>
      <c r="I6475">
        <v>92</v>
      </c>
      <c r="J6475">
        <v>19315.7</v>
      </c>
      <c r="K6475">
        <v>212249</v>
      </c>
      <c r="L6475">
        <v>46</v>
      </c>
    </row>
    <row r="6476" spans="1:12" x14ac:dyDescent="0.2">
      <c r="A6476" t="s">
        <v>16347</v>
      </c>
      <c r="B6476" t="s">
        <v>1308</v>
      </c>
      <c r="C6476" t="s">
        <v>1309</v>
      </c>
      <c r="D6476" t="s">
        <v>1355</v>
      </c>
      <c r="E6476" t="s">
        <v>1368</v>
      </c>
      <c r="F6476" t="s">
        <v>1369</v>
      </c>
      <c r="G6476" t="s">
        <v>16353</v>
      </c>
      <c r="H6476">
        <v>88</v>
      </c>
      <c r="I6476">
        <v>92</v>
      </c>
      <c r="J6476">
        <v>12844.9</v>
      </c>
      <c r="K6476">
        <v>139459</v>
      </c>
      <c r="L6476">
        <v>46</v>
      </c>
    </row>
    <row r="6477" spans="1:12" x14ac:dyDescent="0.2">
      <c r="A6477" t="s">
        <v>16189</v>
      </c>
      <c r="B6477" t="s">
        <v>1308</v>
      </c>
      <c r="C6477" t="s">
        <v>1309</v>
      </c>
      <c r="D6477" t="s">
        <v>1355</v>
      </c>
      <c r="E6477" t="s">
        <v>1368</v>
      </c>
      <c r="F6477" t="s">
        <v>1369</v>
      </c>
      <c r="G6477" t="s">
        <v>16194</v>
      </c>
      <c r="H6477">
        <v>69</v>
      </c>
      <c r="I6477">
        <v>89</v>
      </c>
      <c r="J6477">
        <v>6016.1</v>
      </c>
      <c r="K6477">
        <v>66725</v>
      </c>
      <c r="L6477">
        <v>45</v>
      </c>
    </row>
    <row r="6478" spans="1:12" x14ac:dyDescent="0.2">
      <c r="A6478" t="s">
        <v>5589</v>
      </c>
      <c r="B6478" t="s">
        <v>1308</v>
      </c>
      <c r="C6478" t="s">
        <v>1309</v>
      </c>
      <c r="D6478" t="s">
        <v>1355</v>
      </c>
      <c r="E6478" t="s">
        <v>1368</v>
      </c>
      <c r="F6478" t="s">
        <v>1369</v>
      </c>
      <c r="G6478" t="s">
        <v>5593</v>
      </c>
      <c r="H6478">
        <v>97</v>
      </c>
      <c r="I6478">
        <v>94</v>
      </c>
      <c r="J6478">
        <v>5841.7</v>
      </c>
      <c r="K6478">
        <v>65049</v>
      </c>
      <c r="L6478">
        <v>45</v>
      </c>
    </row>
    <row r="6479" spans="1:12" x14ac:dyDescent="0.2">
      <c r="A6479" t="s">
        <v>5274</v>
      </c>
      <c r="B6479" t="s">
        <v>1308</v>
      </c>
      <c r="C6479" t="s">
        <v>1309</v>
      </c>
      <c r="D6479" t="s">
        <v>1355</v>
      </c>
      <c r="E6479" t="s">
        <v>1368</v>
      </c>
      <c r="F6479" t="s">
        <v>1369</v>
      </c>
      <c r="G6479" t="s">
        <v>5275</v>
      </c>
      <c r="H6479">
        <v>99</v>
      </c>
      <c r="I6479">
        <v>93</v>
      </c>
      <c r="J6479">
        <v>4540.7</v>
      </c>
      <c r="K6479">
        <v>52205</v>
      </c>
      <c r="L6479">
        <v>43</v>
      </c>
    </row>
    <row r="6480" spans="1:12" x14ac:dyDescent="0.2">
      <c r="A6480" t="s">
        <v>1556</v>
      </c>
      <c r="B6480" t="s">
        <v>1308</v>
      </c>
      <c r="C6480" t="s">
        <v>1309</v>
      </c>
      <c r="D6480" t="s">
        <v>1355</v>
      </c>
      <c r="E6480" t="s">
        <v>1368</v>
      </c>
      <c r="F6480" t="s">
        <v>1369</v>
      </c>
      <c r="G6480" t="s">
        <v>1557</v>
      </c>
      <c r="H6480">
        <v>86</v>
      </c>
      <c r="I6480">
        <v>93</v>
      </c>
      <c r="J6480">
        <v>3797.6</v>
      </c>
      <c r="K6480">
        <v>39708</v>
      </c>
      <c r="L6480">
        <v>48</v>
      </c>
    </row>
    <row r="6481" spans="1:12" x14ac:dyDescent="0.2">
      <c r="A6481" t="s">
        <v>17985</v>
      </c>
      <c r="B6481" t="s">
        <v>1308</v>
      </c>
      <c r="C6481" t="s">
        <v>1309</v>
      </c>
      <c r="D6481" t="s">
        <v>1355</v>
      </c>
      <c r="E6481" t="s">
        <v>1368</v>
      </c>
      <c r="F6481" t="s">
        <v>1369</v>
      </c>
      <c r="G6481" t="s">
        <v>17993</v>
      </c>
      <c r="H6481">
        <v>76</v>
      </c>
      <c r="I6481">
        <v>92</v>
      </c>
      <c r="J6481">
        <v>3007</v>
      </c>
      <c r="K6481">
        <v>36997</v>
      </c>
      <c r="L6481">
        <v>41</v>
      </c>
    </row>
    <row r="6482" spans="1:12" x14ac:dyDescent="0.2">
      <c r="A6482" t="s">
        <v>16155</v>
      </c>
      <c r="B6482" t="s">
        <v>1308</v>
      </c>
      <c r="C6482" t="s">
        <v>1309</v>
      </c>
      <c r="D6482" t="s">
        <v>1355</v>
      </c>
      <c r="E6482" t="s">
        <v>1368</v>
      </c>
      <c r="F6482" t="s">
        <v>1369</v>
      </c>
      <c r="G6482" t="s">
        <v>16160</v>
      </c>
      <c r="H6482">
        <v>70</v>
      </c>
      <c r="I6482">
        <v>93</v>
      </c>
      <c r="J6482">
        <v>2820.9</v>
      </c>
      <c r="K6482">
        <v>31818</v>
      </c>
      <c r="L6482">
        <v>44</v>
      </c>
    </row>
    <row r="6483" spans="1:12" x14ac:dyDescent="0.2">
      <c r="A6483" t="s">
        <v>16331</v>
      </c>
      <c r="B6483" t="s">
        <v>1308</v>
      </c>
      <c r="C6483" t="s">
        <v>1309</v>
      </c>
      <c r="D6483" t="s">
        <v>1355</v>
      </c>
      <c r="E6483" t="s">
        <v>1368</v>
      </c>
      <c r="F6483" t="s">
        <v>1369</v>
      </c>
      <c r="G6483" t="s">
        <v>16333</v>
      </c>
      <c r="H6483">
        <v>88</v>
      </c>
      <c r="I6483">
        <v>91</v>
      </c>
      <c r="J6483">
        <v>2732.4</v>
      </c>
      <c r="K6483">
        <v>30386</v>
      </c>
      <c r="L6483">
        <v>45</v>
      </c>
    </row>
    <row r="6484" spans="1:12" x14ac:dyDescent="0.2">
      <c r="A6484" t="s">
        <v>16200</v>
      </c>
      <c r="B6484" t="s">
        <v>1308</v>
      </c>
      <c r="C6484" t="s">
        <v>1309</v>
      </c>
      <c r="D6484" t="s">
        <v>1355</v>
      </c>
      <c r="E6484" t="s">
        <v>1368</v>
      </c>
      <c r="F6484" t="s">
        <v>1369</v>
      </c>
      <c r="G6484" t="s">
        <v>16207</v>
      </c>
      <c r="H6484">
        <v>76</v>
      </c>
      <c r="I6484">
        <v>92</v>
      </c>
      <c r="J6484">
        <v>2231.1999999999998</v>
      </c>
      <c r="K6484">
        <v>24079</v>
      </c>
      <c r="L6484">
        <v>46</v>
      </c>
    </row>
    <row r="6485" spans="1:12" x14ac:dyDescent="0.2">
      <c r="A6485" t="s">
        <v>17975</v>
      </c>
      <c r="B6485" t="s">
        <v>1308</v>
      </c>
      <c r="C6485" t="s">
        <v>1309</v>
      </c>
      <c r="D6485" t="s">
        <v>1355</v>
      </c>
      <c r="E6485" t="s">
        <v>1368</v>
      </c>
      <c r="F6485" t="s">
        <v>1369</v>
      </c>
      <c r="G6485" t="s">
        <v>17980</v>
      </c>
      <c r="H6485">
        <v>77</v>
      </c>
      <c r="I6485">
        <v>92</v>
      </c>
      <c r="J6485">
        <v>2221.9</v>
      </c>
      <c r="K6485">
        <v>27163</v>
      </c>
      <c r="L6485">
        <v>41</v>
      </c>
    </row>
    <row r="6486" spans="1:12" x14ac:dyDescent="0.2">
      <c r="A6486" t="s">
        <v>1517</v>
      </c>
      <c r="B6486" t="s">
        <v>1308</v>
      </c>
      <c r="C6486" t="s">
        <v>1309</v>
      </c>
      <c r="D6486" t="s">
        <v>1355</v>
      </c>
      <c r="E6486" t="s">
        <v>1368</v>
      </c>
      <c r="F6486" t="s">
        <v>1369</v>
      </c>
      <c r="G6486" t="s">
        <v>1519</v>
      </c>
      <c r="H6486">
        <v>73</v>
      </c>
      <c r="I6486">
        <v>99</v>
      </c>
      <c r="J6486">
        <v>1996.4</v>
      </c>
      <c r="K6486">
        <v>21269</v>
      </c>
      <c r="L6486">
        <v>47</v>
      </c>
    </row>
    <row r="6487" spans="1:12" x14ac:dyDescent="0.2">
      <c r="A6487" t="s">
        <v>1715</v>
      </c>
      <c r="B6487" t="s">
        <v>1308</v>
      </c>
      <c r="C6487" t="s">
        <v>1309</v>
      </c>
      <c r="D6487" t="s">
        <v>1355</v>
      </c>
      <c r="E6487" t="s">
        <v>1368</v>
      </c>
      <c r="F6487" t="s">
        <v>1369</v>
      </c>
      <c r="G6487" t="s">
        <v>1720</v>
      </c>
      <c r="H6487">
        <v>52</v>
      </c>
      <c r="I6487">
        <v>95</v>
      </c>
      <c r="J6487">
        <v>1013.1</v>
      </c>
      <c r="K6487">
        <v>10374</v>
      </c>
      <c r="L6487">
        <v>49</v>
      </c>
    </row>
    <row r="6488" spans="1:12" x14ac:dyDescent="0.2">
      <c r="A6488" t="s">
        <v>5978</v>
      </c>
      <c r="B6488" t="s">
        <v>1308</v>
      </c>
      <c r="C6488" t="s">
        <v>1309</v>
      </c>
      <c r="D6488" t="s">
        <v>1355</v>
      </c>
      <c r="E6488" t="s">
        <v>1368</v>
      </c>
      <c r="F6488" t="s">
        <v>1369</v>
      </c>
      <c r="G6488" t="s">
        <v>5983</v>
      </c>
      <c r="H6488">
        <v>51</v>
      </c>
      <c r="I6488">
        <v>96</v>
      </c>
      <c r="J6488">
        <v>894.2</v>
      </c>
      <c r="K6488">
        <v>13901</v>
      </c>
      <c r="L6488">
        <v>32</v>
      </c>
    </row>
    <row r="6489" spans="1:12" x14ac:dyDescent="0.2">
      <c r="A6489" t="s">
        <v>16338</v>
      </c>
      <c r="B6489" t="s">
        <v>1308</v>
      </c>
      <c r="C6489" t="s">
        <v>1309</v>
      </c>
      <c r="D6489" t="s">
        <v>1355</v>
      </c>
      <c r="E6489" t="s">
        <v>1368</v>
      </c>
      <c r="F6489" t="s">
        <v>1369</v>
      </c>
      <c r="G6489" t="s">
        <v>16341</v>
      </c>
      <c r="H6489">
        <v>77</v>
      </c>
      <c r="I6489">
        <v>93</v>
      </c>
      <c r="J6489">
        <v>883.1</v>
      </c>
      <c r="K6489">
        <v>9657</v>
      </c>
      <c r="L6489">
        <v>46</v>
      </c>
    </row>
    <row r="6490" spans="1:12" x14ac:dyDescent="0.2">
      <c r="A6490" t="s">
        <v>1670</v>
      </c>
      <c r="B6490" t="s">
        <v>1308</v>
      </c>
      <c r="C6490" t="s">
        <v>1309</v>
      </c>
      <c r="D6490" t="s">
        <v>1355</v>
      </c>
      <c r="E6490" t="s">
        <v>1368</v>
      </c>
      <c r="F6490" t="s">
        <v>1369</v>
      </c>
      <c r="G6490" t="s">
        <v>1675</v>
      </c>
      <c r="H6490">
        <v>57</v>
      </c>
      <c r="I6490">
        <v>93</v>
      </c>
      <c r="J6490">
        <v>582.79999999999995</v>
      </c>
      <c r="K6490">
        <v>6178</v>
      </c>
      <c r="L6490">
        <v>47</v>
      </c>
    </row>
    <row r="6491" spans="1:12" x14ac:dyDescent="0.2">
      <c r="A6491" t="s">
        <v>1363</v>
      </c>
      <c r="B6491" t="s">
        <v>1308</v>
      </c>
      <c r="C6491" t="s">
        <v>1309</v>
      </c>
      <c r="D6491" t="s">
        <v>1355</v>
      </c>
      <c r="E6491" t="s">
        <v>1368</v>
      </c>
      <c r="F6491" t="s">
        <v>1369</v>
      </c>
      <c r="G6491" t="s">
        <v>1370</v>
      </c>
      <c r="H6491">
        <v>53</v>
      </c>
      <c r="I6491">
        <v>96</v>
      </c>
      <c r="J6491">
        <v>498</v>
      </c>
      <c r="K6491">
        <v>7639</v>
      </c>
      <c r="L6491">
        <v>33</v>
      </c>
    </row>
    <row r="6492" spans="1:12" x14ac:dyDescent="0.2">
      <c r="A6492" t="s">
        <v>10153</v>
      </c>
      <c r="B6492" t="s">
        <v>1308</v>
      </c>
      <c r="C6492" t="s">
        <v>1309</v>
      </c>
      <c r="D6492" t="s">
        <v>1355</v>
      </c>
      <c r="E6492" t="s">
        <v>1368</v>
      </c>
      <c r="F6492" t="s">
        <v>1369</v>
      </c>
      <c r="G6492" t="s">
        <v>10157</v>
      </c>
      <c r="H6492">
        <v>70</v>
      </c>
      <c r="I6492">
        <v>96</v>
      </c>
      <c r="J6492">
        <v>494.7</v>
      </c>
      <c r="K6492">
        <v>6201</v>
      </c>
      <c r="L6492">
        <v>40</v>
      </c>
    </row>
    <row r="6493" spans="1:12" x14ac:dyDescent="0.2">
      <c r="A6493" t="s">
        <v>1737</v>
      </c>
      <c r="B6493" t="s">
        <v>1308</v>
      </c>
      <c r="C6493" t="s">
        <v>1309</v>
      </c>
      <c r="D6493" t="s">
        <v>1355</v>
      </c>
      <c r="E6493" t="s">
        <v>1368</v>
      </c>
      <c r="F6493" t="s">
        <v>1369</v>
      </c>
      <c r="G6493" t="s">
        <v>1740</v>
      </c>
      <c r="H6493">
        <v>54</v>
      </c>
      <c r="I6493">
        <v>88</v>
      </c>
      <c r="J6493">
        <v>492.9</v>
      </c>
      <c r="K6493">
        <v>5238</v>
      </c>
      <c r="L6493">
        <v>47</v>
      </c>
    </row>
    <row r="6494" spans="1:12" x14ac:dyDescent="0.2">
      <c r="A6494" t="s">
        <v>16813</v>
      </c>
      <c r="B6494" t="s">
        <v>1308</v>
      </c>
      <c r="C6494" t="s">
        <v>1309</v>
      </c>
      <c r="D6494" t="s">
        <v>1355</v>
      </c>
      <c r="E6494" t="s">
        <v>1368</v>
      </c>
      <c r="F6494" t="s">
        <v>1369</v>
      </c>
      <c r="G6494" t="s">
        <v>16814</v>
      </c>
      <c r="H6494">
        <v>98</v>
      </c>
      <c r="I6494">
        <v>96</v>
      </c>
      <c r="J6494">
        <v>429.2</v>
      </c>
      <c r="K6494">
        <v>7645</v>
      </c>
      <c r="L6494">
        <v>28</v>
      </c>
    </row>
    <row r="6495" spans="1:12" x14ac:dyDescent="0.2">
      <c r="A6495" t="s">
        <v>1506</v>
      </c>
      <c r="B6495" t="s">
        <v>1308</v>
      </c>
      <c r="C6495" t="s">
        <v>1309</v>
      </c>
      <c r="D6495" t="s">
        <v>1355</v>
      </c>
      <c r="E6495" t="s">
        <v>1368</v>
      </c>
      <c r="F6495" t="s">
        <v>1369</v>
      </c>
      <c r="G6495" t="s">
        <v>1508</v>
      </c>
      <c r="H6495">
        <v>70</v>
      </c>
      <c r="I6495">
        <v>91</v>
      </c>
      <c r="J6495">
        <v>313.5</v>
      </c>
      <c r="K6495">
        <v>3268</v>
      </c>
      <c r="L6495">
        <v>48</v>
      </c>
    </row>
    <row r="6496" spans="1:12" x14ac:dyDescent="0.2">
      <c r="A6496" t="s">
        <v>18858</v>
      </c>
      <c r="B6496" t="s">
        <v>1308</v>
      </c>
      <c r="C6496" t="s">
        <v>1309</v>
      </c>
      <c r="D6496" t="s">
        <v>1355</v>
      </c>
      <c r="E6496" t="s">
        <v>1368</v>
      </c>
      <c r="F6496" t="s">
        <v>1369</v>
      </c>
      <c r="G6496" t="s">
        <v>18859</v>
      </c>
      <c r="H6496">
        <v>100</v>
      </c>
      <c r="I6496">
        <v>95</v>
      </c>
      <c r="J6496">
        <v>279.3</v>
      </c>
      <c r="K6496">
        <v>2778</v>
      </c>
      <c r="L6496">
        <v>50</v>
      </c>
    </row>
    <row r="6497" spans="1:12" x14ac:dyDescent="0.2">
      <c r="A6497" t="s">
        <v>11637</v>
      </c>
      <c r="B6497" t="s">
        <v>1308</v>
      </c>
      <c r="C6497" t="s">
        <v>1309</v>
      </c>
      <c r="D6497" t="s">
        <v>1355</v>
      </c>
      <c r="E6497" t="s">
        <v>1368</v>
      </c>
      <c r="F6497" t="s">
        <v>1369</v>
      </c>
      <c r="G6497" t="s">
        <v>11644</v>
      </c>
      <c r="H6497">
        <v>62</v>
      </c>
      <c r="I6497">
        <v>87</v>
      </c>
      <c r="J6497">
        <v>272</v>
      </c>
      <c r="K6497">
        <v>4899</v>
      </c>
      <c r="L6497">
        <v>28</v>
      </c>
    </row>
    <row r="6498" spans="1:12" x14ac:dyDescent="0.2">
      <c r="A6498" t="s">
        <v>11656</v>
      </c>
      <c r="B6498" t="s">
        <v>1308</v>
      </c>
      <c r="C6498" t="s">
        <v>1309</v>
      </c>
      <c r="D6498" t="s">
        <v>1355</v>
      </c>
      <c r="E6498" t="s">
        <v>1368</v>
      </c>
      <c r="F6498" t="s">
        <v>1369</v>
      </c>
      <c r="G6498" t="s">
        <v>11663</v>
      </c>
      <c r="H6498">
        <v>59</v>
      </c>
      <c r="I6498">
        <v>87</v>
      </c>
      <c r="J6498">
        <v>269.10000000000002</v>
      </c>
      <c r="K6498">
        <v>4848</v>
      </c>
      <c r="L6498">
        <v>28</v>
      </c>
    </row>
    <row r="6499" spans="1:12" x14ac:dyDescent="0.2">
      <c r="A6499" t="s">
        <v>16808</v>
      </c>
      <c r="B6499" t="s">
        <v>1308</v>
      </c>
      <c r="C6499" t="s">
        <v>1309</v>
      </c>
      <c r="D6499" t="s">
        <v>1355</v>
      </c>
      <c r="E6499" t="s">
        <v>1368</v>
      </c>
      <c r="F6499" t="s">
        <v>1369</v>
      </c>
      <c r="G6499" t="s">
        <v>16809</v>
      </c>
      <c r="H6499">
        <v>91</v>
      </c>
      <c r="I6499">
        <v>96</v>
      </c>
      <c r="J6499">
        <v>259.2</v>
      </c>
      <c r="K6499">
        <v>4474</v>
      </c>
      <c r="L6499">
        <v>29</v>
      </c>
    </row>
    <row r="6500" spans="1:12" x14ac:dyDescent="0.2">
      <c r="A6500" t="s">
        <v>16810</v>
      </c>
      <c r="B6500" t="s">
        <v>1308</v>
      </c>
      <c r="C6500" t="s">
        <v>1309</v>
      </c>
      <c r="D6500" t="s">
        <v>1355</v>
      </c>
      <c r="E6500" t="s">
        <v>1368</v>
      </c>
      <c r="F6500" t="s">
        <v>1369</v>
      </c>
      <c r="G6500" t="s">
        <v>16811</v>
      </c>
      <c r="H6500">
        <v>91</v>
      </c>
      <c r="I6500">
        <v>96</v>
      </c>
      <c r="J6500">
        <v>230</v>
      </c>
      <c r="K6500">
        <v>3999</v>
      </c>
      <c r="L6500">
        <v>29</v>
      </c>
    </row>
    <row r="6501" spans="1:12" x14ac:dyDescent="0.2">
      <c r="A6501" t="s">
        <v>5734</v>
      </c>
      <c r="B6501" t="s">
        <v>1308</v>
      </c>
      <c r="C6501" t="s">
        <v>1309</v>
      </c>
      <c r="D6501" t="s">
        <v>1355</v>
      </c>
      <c r="E6501" t="s">
        <v>1368</v>
      </c>
      <c r="F6501" t="s">
        <v>1369</v>
      </c>
      <c r="G6501" t="s">
        <v>5735</v>
      </c>
      <c r="H6501">
        <v>78</v>
      </c>
      <c r="I6501">
        <v>91</v>
      </c>
      <c r="J6501">
        <v>203.6</v>
      </c>
      <c r="K6501">
        <v>3248</v>
      </c>
      <c r="L6501">
        <v>31</v>
      </c>
    </row>
    <row r="6502" spans="1:12" x14ac:dyDescent="0.2">
      <c r="A6502" t="s">
        <v>16347</v>
      </c>
      <c r="B6502" t="s">
        <v>1308</v>
      </c>
      <c r="C6502" t="s">
        <v>1309</v>
      </c>
      <c r="D6502" t="s">
        <v>1355</v>
      </c>
      <c r="E6502" t="s">
        <v>1364</v>
      </c>
      <c r="F6502" t="s">
        <v>1365</v>
      </c>
      <c r="G6502" t="s">
        <v>16352</v>
      </c>
      <c r="H6502">
        <v>90</v>
      </c>
      <c r="I6502">
        <v>95</v>
      </c>
      <c r="J6502">
        <v>7226.5</v>
      </c>
      <c r="K6502">
        <v>80653</v>
      </c>
      <c r="L6502">
        <v>45</v>
      </c>
    </row>
    <row r="6503" spans="1:12" x14ac:dyDescent="0.2">
      <c r="A6503" t="s">
        <v>5978</v>
      </c>
      <c r="B6503" t="s">
        <v>1308</v>
      </c>
      <c r="C6503" t="s">
        <v>1309</v>
      </c>
      <c r="D6503" t="s">
        <v>1355</v>
      </c>
      <c r="E6503" t="s">
        <v>1364</v>
      </c>
      <c r="F6503" t="s">
        <v>1365</v>
      </c>
      <c r="G6503" t="s">
        <v>5979</v>
      </c>
      <c r="H6503">
        <v>98</v>
      </c>
      <c r="I6503">
        <v>96</v>
      </c>
      <c r="J6503">
        <v>6730.8</v>
      </c>
      <c r="K6503">
        <v>104547</v>
      </c>
      <c r="L6503">
        <v>32</v>
      </c>
    </row>
    <row r="6504" spans="1:12" x14ac:dyDescent="0.2">
      <c r="A6504" t="s">
        <v>16279</v>
      </c>
      <c r="B6504" t="s">
        <v>1308</v>
      </c>
      <c r="C6504" t="s">
        <v>1309</v>
      </c>
      <c r="D6504" t="s">
        <v>1355</v>
      </c>
      <c r="E6504" t="s">
        <v>1364</v>
      </c>
      <c r="F6504" t="s">
        <v>1365</v>
      </c>
      <c r="G6504" t="s">
        <v>16286</v>
      </c>
      <c r="H6504">
        <v>80</v>
      </c>
      <c r="I6504">
        <v>95</v>
      </c>
      <c r="J6504">
        <v>5558.1</v>
      </c>
      <c r="K6504">
        <v>64406</v>
      </c>
      <c r="L6504">
        <v>43</v>
      </c>
    </row>
    <row r="6505" spans="1:12" x14ac:dyDescent="0.2">
      <c r="A6505" t="s">
        <v>5589</v>
      </c>
      <c r="B6505" t="s">
        <v>1308</v>
      </c>
      <c r="C6505" t="s">
        <v>1309</v>
      </c>
      <c r="D6505" t="s">
        <v>1355</v>
      </c>
      <c r="E6505" t="s">
        <v>1364</v>
      </c>
      <c r="F6505" t="s">
        <v>1365</v>
      </c>
      <c r="G6505" t="s">
        <v>5590</v>
      </c>
      <c r="H6505">
        <v>100</v>
      </c>
      <c r="I6505">
        <v>92</v>
      </c>
      <c r="J6505">
        <v>4793</v>
      </c>
      <c r="K6505">
        <v>68424</v>
      </c>
      <c r="L6505">
        <v>35</v>
      </c>
    </row>
    <row r="6506" spans="1:12" x14ac:dyDescent="0.2">
      <c r="A6506" t="s">
        <v>1715</v>
      </c>
      <c r="B6506" t="s">
        <v>1308</v>
      </c>
      <c r="C6506" t="s">
        <v>1309</v>
      </c>
      <c r="D6506" t="s">
        <v>1355</v>
      </c>
      <c r="E6506" t="s">
        <v>1364</v>
      </c>
      <c r="F6506" t="s">
        <v>1365</v>
      </c>
      <c r="G6506" t="s">
        <v>1716</v>
      </c>
      <c r="H6506">
        <v>95</v>
      </c>
      <c r="I6506">
        <v>92</v>
      </c>
      <c r="J6506">
        <v>3554.2</v>
      </c>
      <c r="K6506">
        <v>38462</v>
      </c>
      <c r="L6506">
        <v>46</v>
      </c>
    </row>
    <row r="6507" spans="1:12" x14ac:dyDescent="0.2">
      <c r="A6507" t="s">
        <v>10153</v>
      </c>
      <c r="B6507" t="s">
        <v>1308</v>
      </c>
      <c r="C6507" t="s">
        <v>1309</v>
      </c>
      <c r="D6507" t="s">
        <v>1355</v>
      </c>
      <c r="E6507" t="s">
        <v>1364</v>
      </c>
      <c r="F6507" t="s">
        <v>1365</v>
      </c>
      <c r="G6507" t="s">
        <v>10156</v>
      </c>
      <c r="H6507">
        <v>76</v>
      </c>
      <c r="I6507">
        <v>98</v>
      </c>
      <c r="J6507">
        <v>3193.1</v>
      </c>
      <c r="K6507">
        <v>39387</v>
      </c>
      <c r="L6507">
        <v>41</v>
      </c>
    </row>
    <row r="6508" spans="1:12" x14ac:dyDescent="0.2">
      <c r="A6508" t="s">
        <v>1363</v>
      </c>
      <c r="B6508" t="s">
        <v>1308</v>
      </c>
      <c r="C6508" t="s">
        <v>1309</v>
      </c>
      <c r="D6508" t="s">
        <v>1355</v>
      </c>
      <c r="E6508" t="s">
        <v>1364</v>
      </c>
      <c r="F6508" t="s">
        <v>1365</v>
      </c>
      <c r="G6508" t="s">
        <v>1366</v>
      </c>
      <c r="H6508">
        <v>88</v>
      </c>
      <c r="I6508">
        <v>95</v>
      </c>
      <c r="J6508">
        <v>2731.9</v>
      </c>
      <c r="K6508">
        <v>43592</v>
      </c>
      <c r="L6508">
        <v>31</v>
      </c>
    </row>
    <row r="6509" spans="1:12" x14ac:dyDescent="0.2">
      <c r="A6509" t="s">
        <v>1556</v>
      </c>
      <c r="B6509" t="s">
        <v>1308</v>
      </c>
      <c r="C6509" t="s">
        <v>1309</v>
      </c>
      <c r="D6509" t="s">
        <v>1355</v>
      </c>
      <c r="E6509" t="s">
        <v>1364</v>
      </c>
      <c r="F6509" t="s">
        <v>1365</v>
      </c>
      <c r="G6509" t="s">
        <v>1560</v>
      </c>
      <c r="H6509">
        <v>83</v>
      </c>
      <c r="I6509">
        <v>94</v>
      </c>
      <c r="J6509">
        <v>2269.9</v>
      </c>
      <c r="K6509">
        <v>23681</v>
      </c>
      <c r="L6509">
        <v>48</v>
      </c>
    </row>
    <row r="6510" spans="1:12" x14ac:dyDescent="0.2">
      <c r="A6510" t="s">
        <v>16584</v>
      </c>
      <c r="B6510" t="s">
        <v>1308</v>
      </c>
      <c r="C6510" t="s">
        <v>1309</v>
      </c>
      <c r="D6510" t="s">
        <v>1355</v>
      </c>
      <c r="E6510" t="s">
        <v>1364</v>
      </c>
      <c r="F6510" t="s">
        <v>1365</v>
      </c>
      <c r="G6510" t="s">
        <v>16585</v>
      </c>
      <c r="H6510">
        <v>86</v>
      </c>
      <c r="I6510">
        <v>94</v>
      </c>
      <c r="J6510">
        <v>1686.7</v>
      </c>
      <c r="K6510">
        <v>20672</v>
      </c>
      <c r="L6510">
        <v>41</v>
      </c>
    </row>
    <row r="6511" spans="1:12" x14ac:dyDescent="0.2">
      <c r="A6511" t="s">
        <v>11637</v>
      </c>
      <c r="B6511" t="s">
        <v>1308</v>
      </c>
      <c r="C6511" t="s">
        <v>1309</v>
      </c>
      <c r="D6511" t="s">
        <v>1355</v>
      </c>
      <c r="E6511" t="s">
        <v>1364</v>
      </c>
      <c r="F6511" t="s">
        <v>1365</v>
      </c>
      <c r="G6511" t="s">
        <v>11641</v>
      </c>
      <c r="H6511">
        <v>75</v>
      </c>
      <c r="I6511">
        <v>88</v>
      </c>
      <c r="J6511">
        <v>1439.1</v>
      </c>
      <c r="K6511">
        <v>24889</v>
      </c>
      <c r="L6511">
        <v>29</v>
      </c>
    </row>
    <row r="6512" spans="1:12" x14ac:dyDescent="0.2">
      <c r="A6512" t="s">
        <v>16200</v>
      </c>
      <c r="B6512" t="s">
        <v>1308</v>
      </c>
      <c r="C6512" t="s">
        <v>1309</v>
      </c>
      <c r="D6512" t="s">
        <v>1355</v>
      </c>
      <c r="E6512" t="s">
        <v>1364</v>
      </c>
      <c r="F6512" t="s">
        <v>1365</v>
      </c>
      <c r="G6512" t="s">
        <v>16205</v>
      </c>
      <c r="H6512">
        <v>81</v>
      </c>
      <c r="I6512">
        <v>94</v>
      </c>
      <c r="J6512">
        <v>1414.3</v>
      </c>
      <c r="K6512">
        <v>15983</v>
      </c>
      <c r="L6512">
        <v>44</v>
      </c>
    </row>
    <row r="6513" spans="1:12" x14ac:dyDescent="0.2">
      <c r="A6513" t="s">
        <v>17985</v>
      </c>
      <c r="B6513" t="s">
        <v>1308</v>
      </c>
      <c r="C6513" t="s">
        <v>1309</v>
      </c>
      <c r="D6513" t="s">
        <v>1355</v>
      </c>
      <c r="E6513" t="s">
        <v>1364</v>
      </c>
      <c r="F6513" t="s">
        <v>1365</v>
      </c>
      <c r="G6513" t="s">
        <v>17988</v>
      </c>
      <c r="H6513">
        <v>92</v>
      </c>
      <c r="I6513">
        <v>90</v>
      </c>
      <c r="J6513">
        <v>1403.2</v>
      </c>
      <c r="K6513">
        <v>21459</v>
      </c>
      <c r="L6513">
        <v>33</v>
      </c>
    </row>
    <row r="6514" spans="1:12" x14ac:dyDescent="0.2">
      <c r="A6514" t="s">
        <v>11656</v>
      </c>
      <c r="B6514" t="s">
        <v>1308</v>
      </c>
      <c r="C6514" t="s">
        <v>1309</v>
      </c>
      <c r="D6514" t="s">
        <v>1355</v>
      </c>
      <c r="E6514" t="s">
        <v>1364</v>
      </c>
      <c r="F6514" t="s">
        <v>1365</v>
      </c>
      <c r="G6514" t="s">
        <v>11659</v>
      </c>
      <c r="H6514">
        <v>78</v>
      </c>
      <c r="I6514">
        <v>88</v>
      </c>
      <c r="J6514">
        <v>1396.1</v>
      </c>
      <c r="K6514">
        <v>24103</v>
      </c>
      <c r="L6514">
        <v>29</v>
      </c>
    </row>
    <row r="6515" spans="1:12" x14ac:dyDescent="0.2">
      <c r="A6515" t="s">
        <v>16338</v>
      </c>
      <c r="B6515" t="s">
        <v>1308</v>
      </c>
      <c r="C6515" t="s">
        <v>1309</v>
      </c>
      <c r="D6515" t="s">
        <v>1355</v>
      </c>
      <c r="E6515" t="s">
        <v>1364</v>
      </c>
      <c r="F6515" t="s">
        <v>1365</v>
      </c>
      <c r="G6515" t="s">
        <v>16340</v>
      </c>
      <c r="H6515">
        <v>80</v>
      </c>
      <c r="I6515">
        <v>92</v>
      </c>
      <c r="J6515">
        <v>1200.5</v>
      </c>
      <c r="K6515">
        <v>12921</v>
      </c>
      <c r="L6515">
        <v>46</v>
      </c>
    </row>
    <row r="6516" spans="1:12" x14ac:dyDescent="0.2">
      <c r="A6516" t="s">
        <v>16189</v>
      </c>
      <c r="B6516" t="s">
        <v>1308</v>
      </c>
      <c r="C6516" t="s">
        <v>1309</v>
      </c>
      <c r="D6516" t="s">
        <v>1355</v>
      </c>
      <c r="E6516" t="s">
        <v>1364</v>
      </c>
      <c r="F6516" t="s">
        <v>1365</v>
      </c>
      <c r="G6516" t="s">
        <v>16193</v>
      </c>
      <c r="H6516">
        <v>70</v>
      </c>
      <c r="I6516">
        <v>97</v>
      </c>
      <c r="J6516">
        <v>1080.3</v>
      </c>
      <c r="K6516">
        <v>12730</v>
      </c>
      <c r="L6516">
        <v>42</v>
      </c>
    </row>
    <row r="6517" spans="1:12" x14ac:dyDescent="0.2">
      <c r="A6517" t="s">
        <v>17975</v>
      </c>
      <c r="B6517" t="s">
        <v>1308</v>
      </c>
      <c r="C6517" t="s">
        <v>1309</v>
      </c>
      <c r="D6517" t="s">
        <v>1355</v>
      </c>
      <c r="E6517" t="s">
        <v>1364</v>
      </c>
      <c r="F6517" t="s">
        <v>1365</v>
      </c>
      <c r="G6517" t="s">
        <v>17978</v>
      </c>
      <c r="H6517">
        <v>84</v>
      </c>
      <c r="I6517">
        <v>90</v>
      </c>
      <c r="J6517">
        <v>1071.0999999999999</v>
      </c>
      <c r="K6517">
        <v>16101</v>
      </c>
      <c r="L6517">
        <v>33</v>
      </c>
    </row>
    <row r="6518" spans="1:12" x14ac:dyDescent="0.2">
      <c r="A6518" t="s">
        <v>16186</v>
      </c>
      <c r="B6518" t="s">
        <v>1308</v>
      </c>
      <c r="C6518" t="s">
        <v>1309</v>
      </c>
      <c r="D6518" t="s">
        <v>1355</v>
      </c>
      <c r="E6518" t="s">
        <v>1364</v>
      </c>
      <c r="F6518" t="s">
        <v>1365</v>
      </c>
      <c r="G6518" t="s">
        <v>16187</v>
      </c>
      <c r="H6518">
        <v>92</v>
      </c>
      <c r="I6518">
        <v>94</v>
      </c>
      <c r="J6518">
        <v>937</v>
      </c>
      <c r="K6518">
        <v>10767</v>
      </c>
      <c r="L6518">
        <v>44</v>
      </c>
    </row>
    <row r="6519" spans="1:12" x14ac:dyDescent="0.2">
      <c r="A6519" t="s">
        <v>1699</v>
      </c>
      <c r="B6519" t="s">
        <v>1308</v>
      </c>
      <c r="C6519" t="s">
        <v>1309</v>
      </c>
      <c r="D6519" t="s">
        <v>1355</v>
      </c>
      <c r="E6519" t="s">
        <v>1364</v>
      </c>
      <c r="F6519" t="s">
        <v>1365</v>
      </c>
      <c r="G6519" t="s">
        <v>1702</v>
      </c>
      <c r="H6519">
        <v>52</v>
      </c>
      <c r="I6519">
        <v>96</v>
      </c>
      <c r="J6519">
        <v>515.79999999999995</v>
      </c>
      <c r="K6519">
        <v>5664</v>
      </c>
      <c r="L6519">
        <v>46</v>
      </c>
    </row>
    <row r="6520" spans="1:12" x14ac:dyDescent="0.2">
      <c r="A6520" t="s">
        <v>1670</v>
      </c>
      <c r="B6520" t="s">
        <v>1308</v>
      </c>
      <c r="C6520" t="s">
        <v>1309</v>
      </c>
      <c r="D6520" t="s">
        <v>1355</v>
      </c>
      <c r="E6520" t="s">
        <v>1364</v>
      </c>
      <c r="F6520" t="s">
        <v>1365</v>
      </c>
      <c r="G6520" t="s">
        <v>1671</v>
      </c>
      <c r="H6520">
        <v>72</v>
      </c>
      <c r="I6520">
        <v>91</v>
      </c>
      <c r="J6520">
        <v>515.6</v>
      </c>
      <c r="K6520">
        <v>5524</v>
      </c>
      <c r="L6520">
        <v>47</v>
      </c>
    </row>
    <row r="6521" spans="1:12" x14ac:dyDescent="0.2">
      <c r="A6521" t="s">
        <v>16245</v>
      </c>
      <c r="B6521" t="s">
        <v>1308</v>
      </c>
      <c r="C6521" t="s">
        <v>1309</v>
      </c>
      <c r="D6521" t="s">
        <v>1355</v>
      </c>
      <c r="E6521" t="s">
        <v>1364</v>
      </c>
      <c r="F6521" t="s">
        <v>1365</v>
      </c>
      <c r="G6521" t="s">
        <v>16253</v>
      </c>
      <c r="H6521">
        <v>75</v>
      </c>
      <c r="I6521">
        <v>78</v>
      </c>
      <c r="J6521">
        <v>351</v>
      </c>
      <c r="K6521">
        <v>3980</v>
      </c>
      <c r="L6521">
        <v>44</v>
      </c>
    </row>
    <row r="6522" spans="1:12" x14ac:dyDescent="0.2">
      <c r="A6522" t="s">
        <v>16208</v>
      </c>
      <c r="B6522" t="s">
        <v>1308</v>
      </c>
      <c r="C6522" t="s">
        <v>1309</v>
      </c>
      <c r="D6522" t="s">
        <v>1355</v>
      </c>
      <c r="E6522" t="s">
        <v>1364</v>
      </c>
      <c r="F6522" t="s">
        <v>1365</v>
      </c>
      <c r="G6522" t="s">
        <v>16209</v>
      </c>
      <c r="H6522">
        <v>85</v>
      </c>
      <c r="I6522">
        <v>93</v>
      </c>
      <c r="J6522">
        <v>293.5</v>
      </c>
      <c r="K6522">
        <v>3404</v>
      </c>
      <c r="L6522">
        <v>43</v>
      </c>
    </row>
    <row r="6523" spans="1:12" x14ac:dyDescent="0.2">
      <c r="A6523" t="s">
        <v>12871</v>
      </c>
      <c r="B6523" t="s">
        <v>1308</v>
      </c>
      <c r="C6523" t="s">
        <v>1309</v>
      </c>
      <c r="D6523" t="s">
        <v>1355</v>
      </c>
      <c r="E6523" t="s">
        <v>1364</v>
      </c>
      <c r="F6523" t="s">
        <v>1365</v>
      </c>
      <c r="G6523" t="s">
        <v>12873</v>
      </c>
      <c r="H6523">
        <v>64</v>
      </c>
      <c r="I6523">
        <v>92</v>
      </c>
      <c r="J6523">
        <v>284.10000000000002</v>
      </c>
      <c r="K6523">
        <v>4479</v>
      </c>
      <c r="L6523">
        <v>32</v>
      </c>
    </row>
    <row r="6524" spans="1:12" x14ac:dyDescent="0.2">
      <c r="A6524" t="s">
        <v>16331</v>
      </c>
      <c r="B6524" t="s">
        <v>1308</v>
      </c>
      <c r="C6524" t="s">
        <v>1309</v>
      </c>
      <c r="D6524" t="s">
        <v>1355</v>
      </c>
      <c r="E6524" t="s">
        <v>1364</v>
      </c>
      <c r="F6524" t="s">
        <v>1365</v>
      </c>
      <c r="G6524" t="s">
        <v>16334</v>
      </c>
      <c r="H6524">
        <v>75</v>
      </c>
      <c r="I6524">
        <v>86</v>
      </c>
      <c r="J6524">
        <v>278.39999999999998</v>
      </c>
      <c r="K6524">
        <v>3769</v>
      </c>
      <c r="L6524">
        <v>37</v>
      </c>
    </row>
    <row r="6525" spans="1:12" x14ac:dyDescent="0.2">
      <c r="A6525" t="s">
        <v>6376</v>
      </c>
      <c r="B6525" t="s">
        <v>1308</v>
      </c>
      <c r="C6525" t="s">
        <v>1309</v>
      </c>
      <c r="D6525" t="s">
        <v>1355</v>
      </c>
      <c r="E6525" t="s">
        <v>1364</v>
      </c>
      <c r="F6525" t="s">
        <v>1365</v>
      </c>
      <c r="G6525" t="s">
        <v>6439</v>
      </c>
      <c r="H6525">
        <v>63</v>
      </c>
      <c r="I6525">
        <v>60</v>
      </c>
      <c r="J6525">
        <v>252</v>
      </c>
      <c r="K6525">
        <v>3187</v>
      </c>
      <c r="L6525">
        <v>40</v>
      </c>
    </row>
    <row r="6526" spans="1:12" x14ac:dyDescent="0.2">
      <c r="A6526" t="s">
        <v>6441</v>
      </c>
      <c r="B6526" t="s">
        <v>1308</v>
      </c>
      <c r="C6526" t="s">
        <v>1309</v>
      </c>
      <c r="D6526" t="s">
        <v>1355</v>
      </c>
      <c r="E6526" t="s">
        <v>1364</v>
      </c>
      <c r="F6526" t="s">
        <v>1365</v>
      </c>
      <c r="G6526" t="s">
        <v>6499</v>
      </c>
      <c r="H6526">
        <v>62</v>
      </c>
      <c r="I6526">
        <v>60</v>
      </c>
      <c r="J6526">
        <v>242.2</v>
      </c>
      <c r="K6526">
        <v>3025</v>
      </c>
      <c r="L6526">
        <v>40</v>
      </c>
    </row>
    <row r="6527" spans="1:12" x14ac:dyDescent="0.2">
      <c r="A6527" t="s">
        <v>6072</v>
      </c>
      <c r="B6527" t="s">
        <v>1308</v>
      </c>
      <c r="C6527" t="s">
        <v>1309</v>
      </c>
      <c r="D6527" t="s">
        <v>1355</v>
      </c>
      <c r="E6527" t="s">
        <v>1364</v>
      </c>
      <c r="F6527" t="s">
        <v>1365</v>
      </c>
      <c r="G6527" t="s">
        <v>6134</v>
      </c>
      <c r="H6527">
        <v>63</v>
      </c>
      <c r="I6527">
        <v>59</v>
      </c>
      <c r="J6527">
        <v>239.1</v>
      </c>
      <c r="K6527">
        <v>3023</v>
      </c>
      <c r="L6527">
        <v>40</v>
      </c>
    </row>
    <row r="6528" spans="1:12" x14ac:dyDescent="0.2">
      <c r="A6528" t="s">
        <v>1506</v>
      </c>
      <c r="B6528" t="s">
        <v>1308</v>
      </c>
      <c r="C6528" t="s">
        <v>1309</v>
      </c>
      <c r="D6528" t="s">
        <v>1355</v>
      </c>
      <c r="E6528" t="s">
        <v>1364</v>
      </c>
      <c r="F6528" t="s">
        <v>1365</v>
      </c>
      <c r="G6528" t="s">
        <v>1509</v>
      </c>
      <c r="H6528">
        <v>69</v>
      </c>
      <c r="I6528">
        <v>91</v>
      </c>
      <c r="J6528">
        <v>234</v>
      </c>
      <c r="K6528">
        <v>2612</v>
      </c>
      <c r="L6528">
        <v>45</v>
      </c>
    </row>
    <row r="6529" spans="1:12" x14ac:dyDescent="0.2">
      <c r="A6529" t="s">
        <v>16155</v>
      </c>
      <c r="B6529" t="s">
        <v>1308</v>
      </c>
      <c r="C6529" t="s">
        <v>1309</v>
      </c>
      <c r="D6529" t="s">
        <v>1355</v>
      </c>
      <c r="E6529" t="s">
        <v>1364</v>
      </c>
      <c r="F6529" t="s">
        <v>1365</v>
      </c>
      <c r="G6529" t="s">
        <v>16158</v>
      </c>
      <c r="H6529">
        <v>71</v>
      </c>
      <c r="I6529">
        <v>87</v>
      </c>
      <c r="J6529">
        <v>202.1</v>
      </c>
      <c r="K6529">
        <v>2564</v>
      </c>
      <c r="L6529">
        <v>39</v>
      </c>
    </row>
    <row r="6530" spans="1:12" x14ac:dyDescent="0.2">
      <c r="A6530" t="s">
        <v>16155</v>
      </c>
      <c r="B6530" t="s">
        <v>1308</v>
      </c>
      <c r="C6530" t="s">
        <v>1309</v>
      </c>
      <c r="D6530" t="s">
        <v>1355</v>
      </c>
      <c r="E6530" t="s">
        <v>1577</v>
      </c>
      <c r="F6530" t="s">
        <v>1578</v>
      </c>
      <c r="G6530" t="s">
        <v>16156</v>
      </c>
      <c r="H6530">
        <v>100</v>
      </c>
      <c r="I6530">
        <v>91</v>
      </c>
      <c r="J6530">
        <v>42549.9</v>
      </c>
      <c r="K6530">
        <v>482312</v>
      </c>
      <c r="L6530">
        <v>44</v>
      </c>
    </row>
    <row r="6531" spans="1:12" x14ac:dyDescent="0.2">
      <c r="A6531" t="s">
        <v>16189</v>
      </c>
      <c r="B6531" t="s">
        <v>1308</v>
      </c>
      <c r="C6531" t="s">
        <v>1309</v>
      </c>
      <c r="D6531" t="s">
        <v>1355</v>
      </c>
      <c r="E6531" t="s">
        <v>1577</v>
      </c>
      <c r="F6531" t="s">
        <v>1578</v>
      </c>
      <c r="G6531" t="s">
        <v>16190</v>
      </c>
      <c r="H6531">
        <v>100</v>
      </c>
      <c r="I6531">
        <v>90</v>
      </c>
      <c r="J6531">
        <v>42502.3</v>
      </c>
      <c r="K6531">
        <v>488314</v>
      </c>
      <c r="L6531">
        <v>44</v>
      </c>
    </row>
    <row r="6532" spans="1:12" x14ac:dyDescent="0.2">
      <c r="A6532" t="s">
        <v>1737</v>
      </c>
      <c r="B6532" t="s">
        <v>1308</v>
      </c>
      <c r="C6532" t="s">
        <v>1309</v>
      </c>
      <c r="D6532" t="s">
        <v>1355</v>
      </c>
      <c r="E6532" t="s">
        <v>1577</v>
      </c>
      <c r="F6532" t="s">
        <v>1578</v>
      </c>
      <c r="G6532" t="s">
        <v>1738</v>
      </c>
      <c r="H6532">
        <v>100</v>
      </c>
      <c r="I6532">
        <v>91</v>
      </c>
      <c r="J6532">
        <v>11112.2</v>
      </c>
      <c r="K6532">
        <v>119309</v>
      </c>
      <c r="L6532">
        <v>47</v>
      </c>
    </row>
    <row r="6533" spans="1:12" x14ac:dyDescent="0.2">
      <c r="A6533" t="s">
        <v>1576</v>
      </c>
      <c r="B6533" t="s">
        <v>1308</v>
      </c>
      <c r="C6533" t="s">
        <v>1309</v>
      </c>
      <c r="D6533" t="s">
        <v>1355</v>
      </c>
      <c r="E6533" t="s">
        <v>1577</v>
      </c>
      <c r="F6533" t="s">
        <v>1578</v>
      </c>
      <c r="G6533" t="s">
        <v>1579</v>
      </c>
      <c r="H6533">
        <v>100</v>
      </c>
      <c r="I6533">
        <v>88</v>
      </c>
      <c r="J6533">
        <v>5064</v>
      </c>
      <c r="K6533">
        <v>55275</v>
      </c>
      <c r="L6533">
        <v>46</v>
      </c>
    </row>
    <row r="6534" spans="1:12" x14ac:dyDescent="0.2">
      <c r="A6534" t="s">
        <v>15970</v>
      </c>
      <c r="B6534" t="s">
        <v>1308</v>
      </c>
      <c r="C6534" t="s">
        <v>1309</v>
      </c>
      <c r="D6534" t="s">
        <v>1355</v>
      </c>
      <c r="E6534" t="s">
        <v>1577</v>
      </c>
      <c r="F6534" t="s">
        <v>1578</v>
      </c>
      <c r="G6534" t="s">
        <v>15971</v>
      </c>
      <c r="H6534">
        <v>100</v>
      </c>
      <c r="I6534">
        <v>91</v>
      </c>
      <c r="J6534">
        <v>4343.2</v>
      </c>
      <c r="K6534">
        <v>67051</v>
      </c>
      <c r="L6534">
        <v>32</v>
      </c>
    </row>
    <row r="6535" spans="1:12" x14ac:dyDescent="0.2">
      <c r="A6535" t="s">
        <v>1634</v>
      </c>
      <c r="B6535" t="s">
        <v>1308</v>
      </c>
      <c r="C6535" t="s">
        <v>1309</v>
      </c>
      <c r="D6535" t="s">
        <v>1355</v>
      </c>
      <c r="E6535" t="s">
        <v>1577</v>
      </c>
      <c r="F6535" t="s">
        <v>1578</v>
      </c>
      <c r="G6535" t="s">
        <v>1635</v>
      </c>
      <c r="H6535">
        <v>100</v>
      </c>
      <c r="I6535">
        <v>89</v>
      </c>
      <c r="J6535">
        <v>4107.3</v>
      </c>
      <c r="K6535">
        <v>44497</v>
      </c>
      <c r="L6535">
        <v>46</v>
      </c>
    </row>
    <row r="6536" spans="1:12" x14ac:dyDescent="0.2">
      <c r="A6536" t="s">
        <v>16010</v>
      </c>
      <c r="B6536" t="s">
        <v>1308</v>
      </c>
      <c r="C6536" t="s">
        <v>1309</v>
      </c>
      <c r="D6536" t="s">
        <v>1355</v>
      </c>
      <c r="E6536" t="s">
        <v>1577</v>
      </c>
      <c r="F6536" t="s">
        <v>1578</v>
      </c>
      <c r="G6536" t="s">
        <v>16011</v>
      </c>
      <c r="H6536">
        <v>100</v>
      </c>
      <c r="I6536">
        <v>91</v>
      </c>
      <c r="J6536">
        <v>3798.9</v>
      </c>
      <c r="K6536">
        <v>58574</v>
      </c>
      <c r="L6536">
        <v>32</v>
      </c>
    </row>
    <row r="6537" spans="1:12" x14ac:dyDescent="0.2">
      <c r="A6537" t="s">
        <v>16018</v>
      </c>
      <c r="B6537" t="s">
        <v>1308</v>
      </c>
      <c r="C6537" t="s">
        <v>1309</v>
      </c>
      <c r="D6537" t="s">
        <v>1355</v>
      </c>
      <c r="E6537" t="s">
        <v>1577</v>
      </c>
      <c r="F6537" t="s">
        <v>1578</v>
      </c>
      <c r="G6537" t="s">
        <v>16019</v>
      </c>
      <c r="H6537">
        <v>100</v>
      </c>
      <c r="I6537">
        <v>91</v>
      </c>
      <c r="J6537">
        <v>3190.2</v>
      </c>
      <c r="K6537">
        <v>49240</v>
      </c>
      <c r="L6537">
        <v>32</v>
      </c>
    </row>
    <row r="6538" spans="1:12" x14ac:dyDescent="0.2">
      <c r="A6538" t="s">
        <v>1741</v>
      </c>
      <c r="B6538" t="s">
        <v>1308</v>
      </c>
      <c r="C6538" t="s">
        <v>1309</v>
      </c>
      <c r="D6538" t="s">
        <v>1355</v>
      </c>
      <c r="E6538" t="s">
        <v>1577</v>
      </c>
      <c r="F6538" t="s">
        <v>1578</v>
      </c>
      <c r="G6538" t="s">
        <v>1742</v>
      </c>
      <c r="H6538">
        <v>100</v>
      </c>
      <c r="I6538">
        <v>91</v>
      </c>
      <c r="J6538">
        <v>2910.4</v>
      </c>
      <c r="K6538">
        <v>31136</v>
      </c>
      <c r="L6538">
        <v>47</v>
      </c>
    </row>
    <row r="6539" spans="1:12" x14ac:dyDescent="0.2">
      <c r="A6539" t="s">
        <v>1744</v>
      </c>
      <c r="B6539" t="s">
        <v>1308</v>
      </c>
      <c r="C6539" t="s">
        <v>1309</v>
      </c>
      <c r="D6539" t="s">
        <v>1355</v>
      </c>
      <c r="E6539" t="s">
        <v>1577</v>
      </c>
      <c r="F6539" t="s">
        <v>1578</v>
      </c>
      <c r="G6539" t="s">
        <v>1745</v>
      </c>
      <c r="H6539">
        <v>98</v>
      </c>
      <c r="I6539">
        <v>92</v>
      </c>
      <c r="J6539">
        <v>2731.5</v>
      </c>
      <c r="K6539">
        <v>29516</v>
      </c>
      <c r="L6539">
        <v>46</v>
      </c>
    </row>
    <row r="6540" spans="1:12" x14ac:dyDescent="0.2">
      <c r="A6540" t="s">
        <v>16016</v>
      </c>
      <c r="B6540" t="s">
        <v>1308</v>
      </c>
      <c r="C6540" t="s">
        <v>1309</v>
      </c>
      <c r="D6540" t="s">
        <v>1355</v>
      </c>
      <c r="E6540" t="s">
        <v>1577</v>
      </c>
      <c r="F6540" t="s">
        <v>1578</v>
      </c>
      <c r="G6540" t="s">
        <v>16017</v>
      </c>
      <c r="H6540">
        <v>100</v>
      </c>
      <c r="I6540">
        <v>91</v>
      </c>
      <c r="J6540">
        <v>2481.1999999999998</v>
      </c>
      <c r="K6540">
        <v>38291</v>
      </c>
      <c r="L6540">
        <v>32</v>
      </c>
    </row>
    <row r="6541" spans="1:12" x14ac:dyDescent="0.2">
      <c r="A6541" t="s">
        <v>16070</v>
      </c>
      <c r="B6541" t="s">
        <v>1308</v>
      </c>
      <c r="C6541" t="s">
        <v>1309</v>
      </c>
      <c r="D6541" t="s">
        <v>1355</v>
      </c>
      <c r="E6541" t="s">
        <v>1577</v>
      </c>
      <c r="F6541" t="s">
        <v>1578</v>
      </c>
      <c r="G6541" t="s">
        <v>16071</v>
      </c>
      <c r="H6541">
        <v>100</v>
      </c>
      <c r="I6541">
        <v>91</v>
      </c>
      <c r="J6541">
        <v>2453.1</v>
      </c>
      <c r="K6541">
        <v>37845</v>
      </c>
      <c r="L6541">
        <v>32</v>
      </c>
    </row>
    <row r="6542" spans="1:12" x14ac:dyDescent="0.2">
      <c r="A6542" t="s">
        <v>1595</v>
      </c>
      <c r="B6542" t="s">
        <v>1308</v>
      </c>
      <c r="C6542" t="s">
        <v>1309</v>
      </c>
      <c r="D6542" t="s">
        <v>1355</v>
      </c>
      <c r="E6542" t="s">
        <v>1577</v>
      </c>
      <c r="F6542" t="s">
        <v>1578</v>
      </c>
      <c r="G6542" t="s">
        <v>1596</v>
      </c>
      <c r="H6542">
        <v>99</v>
      </c>
      <c r="I6542">
        <v>90</v>
      </c>
      <c r="J6542">
        <v>2437.3000000000002</v>
      </c>
      <c r="K6542">
        <v>25853</v>
      </c>
      <c r="L6542">
        <v>47</v>
      </c>
    </row>
    <row r="6543" spans="1:12" x14ac:dyDescent="0.2">
      <c r="A6543" t="s">
        <v>16068</v>
      </c>
      <c r="B6543" t="s">
        <v>1308</v>
      </c>
      <c r="C6543" t="s">
        <v>1309</v>
      </c>
      <c r="D6543" t="s">
        <v>1355</v>
      </c>
      <c r="E6543" t="s">
        <v>1577</v>
      </c>
      <c r="F6543" t="s">
        <v>1578</v>
      </c>
      <c r="G6543" t="s">
        <v>16069</v>
      </c>
      <c r="H6543">
        <v>100</v>
      </c>
      <c r="I6543">
        <v>91</v>
      </c>
      <c r="J6543">
        <v>1918.9</v>
      </c>
      <c r="K6543">
        <v>29593</v>
      </c>
      <c r="L6543">
        <v>32</v>
      </c>
    </row>
    <row r="6544" spans="1:12" x14ac:dyDescent="0.2">
      <c r="A6544" t="s">
        <v>16008</v>
      </c>
      <c r="B6544" t="s">
        <v>1308</v>
      </c>
      <c r="C6544" t="s">
        <v>1309</v>
      </c>
      <c r="D6544" t="s">
        <v>1355</v>
      </c>
      <c r="E6544" t="s">
        <v>1577</v>
      </c>
      <c r="F6544" t="s">
        <v>1578</v>
      </c>
      <c r="G6544" t="s">
        <v>16009</v>
      </c>
      <c r="H6544">
        <v>100</v>
      </c>
      <c r="I6544">
        <v>91</v>
      </c>
      <c r="J6544">
        <v>1912.2</v>
      </c>
      <c r="K6544">
        <v>29544</v>
      </c>
      <c r="L6544">
        <v>32</v>
      </c>
    </row>
    <row r="6545" spans="1:12" x14ac:dyDescent="0.2">
      <c r="A6545" t="s">
        <v>15986</v>
      </c>
      <c r="B6545" t="s">
        <v>1308</v>
      </c>
      <c r="C6545" t="s">
        <v>1309</v>
      </c>
      <c r="D6545" t="s">
        <v>1355</v>
      </c>
      <c r="E6545" t="s">
        <v>1577</v>
      </c>
      <c r="F6545" t="s">
        <v>1578</v>
      </c>
      <c r="G6545" t="s">
        <v>15987</v>
      </c>
      <c r="H6545">
        <v>100</v>
      </c>
      <c r="I6545">
        <v>91</v>
      </c>
      <c r="J6545">
        <v>1814.2</v>
      </c>
      <c r="K6545">
        <v>28055</v>
      </c>
      <c r="L6545">
        <v>32</v>
      </c>
    </row>
    <row r="6546" spans="1:12" x14ac:dyDescent="0.2">
      <c r="A6546" t="s">
        <v>15271</v>
      </c>
      <c r="B6546" t="s">
        <v>1308</v>
      </c>
      <c r="C6546" t="s">
        <v>1309</v>
      </c>
      <c r="D6546" t="s">
        <v>1355</v>
      </c>
      <c r="E6546" t="s">
        <v>1577</v>
      </c>
      <c r="F6546" t="s">
        <v>1578</v>
      </c>
      <c r="G6546" t="s">
        <v>15272</v>
      </c>
      <c r="H6546">
        <v>100</v>
      </c>
      <c r="I6546">
        <v>92</v>
      </c>
      <c r="J6546">
        <v>1804.9</v>
      </c>
      <c r="K6546">
        <v>20825</v>
      </c>
      <c r="L6546">
        <v>43</v>
      </c>
    </row>
    <row r="6547" spans="1:12" x14ac:dyDescent="0.2">
      <c r="A6547" t="s">
        <v>16006</v>
      </c>
      <c r="B6547" t="s">
        <v>1308</v>
      </c>
      <c r="C6547" t="s">
        <v>1309</v>
      </c>
      <c r="D6547" t="s">
        <v>1355</v>
      </c>
      <c r="E6547" t="s">
        <v>1577</v>
      </c>
      <c r="F6547" t="s">
        <v>1578</v>
      </c>
      <c r="G6547" t="s">
        <v>16007</v>
      </c>
      <c r="H6547">
        <v>100</v>
      </c>
      <c r="I6547">
        <v>91</v>
      </c>
      <c r="J6547">
        <v>1658.3</v>
      </c>
      <c r="K6547">
        <v>25653</v>
      </c>
      <c r="L6547">
        <v>32</v>
      </c>
    </row>
    <row r="6548" spans="1:12" x14ac:dyDescent="0.2">
      <c r="A6548" t="s">
        <v>16082</v>
      </c>
      <c r="B6548" t="s">
        <v>1308</v>
      </c>
      <c r="C6548" t="s">
        <v>1309</v>
      </c>
      <c r="D6548" t="s">
        <v>1355</v>
      </c>
      <c r="E6548" t="s">
        <v>1577</v>
      </c>
      <c r="F6548" t="s">
        <v>1578</v>
      </c>
      <c r="G6548" t="s">
        <v>16083</v>
      </c>
      <c r="H6548">
        <v>100</v>
      </c>
      <c r="I6548">
        <v>91</v>
      </c>
      <c r="J6548">
        <v>1652.1</v>
      </c>
      <c r="K6548">
        <v>25529</v>
      </c>
      <c r="L6548">
        <v>32</v>
      </c>
    </row>
    <row r="6549" spans="1:12" x14ac:dyDescent="0.2">
      <c r="A6549" t="s">
        <v>10809</v>
      </c>
      <c r="B6549" t="s">
        <v>1308</v>
      </c>
      <c r="C6549" t="s">
        <v>1309</v>
      </c>
      <c r="D6549" t="s">
        <v>1355</v>
      </c>
      <c r="E6549" t="s">
        <v>1577</v>
      </c>
      <c r="F6549" t="s">
        <v>1578</v>
      </c>
      <c r="G6549" t="s">
        <v>10810</v>
      </c>
      <c r="H6549">
        <v>96</v>
      </c>
      <c r="I6549">
        <v>100</v>
      </c>
      <c r="J6549">
        <v>1537.5</v>
      </c>
      <c r="K6549">
        <v>42035</v>
      </c>
      <c r="L6549">
        <v>18</v>
      </c>
    </row>
    <row r="6550" spans="1:12" x14ac:dyDescent="0.2">
      <c r="A6550" t="s">
        <v>15990</v>
      </c>
      <c r="B6550" t="s">
        <v>1308</v>
      </c>
      <c r="C6550" t="s">
        <v>1309</v>
      </c>
      <c r="D6550" t="s">
        <v>1355</v>
      </c>
      <c r="E6550" t="s">
        <v>1577</v>
      </c>
      <c r="F6550" t="s">
        <v>1578</v>
      </c>
      <c r="G6550" t="s">
        <v>15991</v>
      </c>
      <c r="H6550">
        <v>100</v>
      </c>
      <c r="I6550">
        <v>91</v>
      </c>
      <c r="J6550">
        <v>1523.9</v>
      </c>
      <c r="K6550">
        <v>23549</v>
      </c>
      <c r="L6550">
        <v>32</v>
      </c>
    </row>
    <row r="6551" spans="1:12" x14ac:dyDescent="0.2">
      <c r="A6551" t="s">
        <v>16000</v>
      </c>
      <c r="B6551" t="s">
        <v>1308</v>
      </c>
      <c r="C6551" t="s">
        <v>1309</v>
      </c>
      <c r="D6551" t="s">
        <v>1355</v>
      </c>
      <c r="E6551" t="s">
        <v>1577</v>
      </c>
      <c r="F6551" t="s">
        <v>1578</v>
      </c>
      <c r="G6551" t="s">
        <v>16001</v>
      </c>
      <c r="H6551">
        <v>100</v>
      </c>
      <c r="I6551">
        <v>91</v>
      </c>
      <c r="J6551">
        <v>1508.3</v>
      </c>
      <c r="K6551">
        <v>23319</v>
      </c>
      <c r="L6551">
        <v>32</v>
      </c>
    </row>
    <row r="6552" spans="1:12" x14ac:dyDescent="0.2">
      <c r="A6552" t="s">
        <v>15974</v>
      </c>
      <c r="B6552" t="s">
        <v>1308</v>
      </c>
      <c r="C6552" t="s">
        <v>1309</v>
      </c>
      <c r="D6552" t="s">
        <v>1355</v>
      </c>
      <c r="E6552" t="s">
        <v>1577</v>
      </c>
      <c r="F6552" t="s">
        <v>1578</v>
      </c>
      <c r="G6552" t="s">
        <v>15975</v>
      </c>
      <c r="H6552">
        <v>100</v>
      </c>
      <c r="I6552">
        <v>91</v>
      </c>
      <c r="J6552">
        <v>1480.5</v>
      </c>
      <c r="K6552">
        <v>22855</v>
      </c>
      <c r="L6552">
        <v>32</v>
      </c>
    </row>
    <row r="6553" spans="1:12" x14ac:dyDescent="0.2">
      <c r="A6553" t="s">
        <v>15980</v>
      </c>
      <c r="B6553" t="s">
        <v>1308</v>
      </c>
      <c r="C6553" t="s">
        <v>1309</v>
      </c>
      <c r="D6553" t="s">
        <v>1355</v>
      </c>
      <c r="E6553" t="s">
        <v>1577</v>
      </c>
      <c r="F6553" t="s">
        <v>1578</v>
      </c>
      <c r="G6553" t="s">
        <v>15981</v>
      </c>
      <c r="H6553">
        <v>100</v>
      </c>
      <c r="I6553">
        <v>91</v>
      </c>
      <c r="J6553">
        <v>1420.1</v>
      </c>
      <c r="K6553">
        <v>21920</v>
      </c>
      <c r="L6553">
        <v>32</v>
      </c>
    </row>
    <row r="6554" spans="1:12" x14ac:dyDescent="0.2">
      <c r="A6554" t="s">
        <v>16002</v>
      </c>
      <c r="B6554" t="s">
        <v>1308</v>
      </c>
      <c r="C6554" t="s">
        <v>1309</v>
      </c>
      <c r="D6554" t="s">
        <v>1355</v>
      </c>
      <c r="E6554" t="s">
        <v>1577</v>
      </c>
      <c r="F6554" t="s">
        <v>1578</v>
      </c>
      <c r="G6554" t="s">
        <v>16003</v>
      </c>
      <c r="H6554">
        <v>100</v>
      </c>
      <c r="I6554">
        <v>91</v>
      </c>
      <c r="J6554">
        <v>1362.5</v>
      </c>
      <c r="K6554">
        <v>21042</v>
      </c>
      <c r="L6554">
        <v>32</v>
      </c>
    </row>
    <row r="6555" spans="1:12" x14ac:dyDescent="0.2">
      <c r="A6555" t="s">
        <v>16074</v>
      </c>
      <c r="B6555" t="s">
        <v>1308</v>
      </c>
      <c r="C6555" t="s">
        <v>1309</v>
      </c>
      <c r="D6555" t="s">
        <v>1355</v>
      </c>
      <c r="E6555" t="s">
        <v>1577</v>
      </c>
      <c r="F6555" t="s">
        <v>1578</v>
      </c>
      <c r="G6555" t="s">
        <v>16075</v>
      </c>
      <c r="H6555">
        <v>100</v>
      </c>
      <c r="I6555">
        <v>91</v>
      </c>
      <c r="J6555">
        <v>1350.9</v>
      </c>
      <c r="K6555">
        <v>20875</v>
      </c>
      <c r="L6555">
        <v>32</v>
      </c>
    </row>
    <row r="6556" spans="1:12" x14ac:dyDescent="0.2">
      <c r="A6556" t="s">
        <v>16054</v>
      </c>
      <c r="B6556" t="s">
        <v>1308</v>
      </c>
      <c r="C6556" t="s">
        <v>1309</v>
      </c>
      <c r="D6556" t="s">
        <v>1355</v>
      </c>
      <c r="E6556" t="s">
        <v>1577</v>
      </c>
      <c r="F6556" t="s">
        <v>1578</v>
      </c>
      <c r="G6556" t="s">
        <v>16055</v>
      </c>
      <c r="H6556">
        <v>100</v>
      </c>
      <c r="I6556">
        <v>91</v>
      </c>
      <c r="J6556">
        <v>1331.1</v>
      </c>
      <c r="K6556">
        <v>20544</v>
      </c>
      <c r="L6556">
        <v>32</v>
      </c>
    </row>
    <row r="6557" spans="1:12" x14ac:dyDescent="0.2">
      <c r="A6557" t="s">
        <v>16020</v>
      </c>
      <c r="B6557" t="s">
        <v>1308</v>
      </c>
      <c r="C6557" t="s">
        <v>1309</v>
      </c>
      <c r="D6557" t="s">
        <v>1355</v>
      </c>
      <c r="E6557" t="s">
        <v>1577</v>
      </c>
      <c r="F6557" t="s">
        <v>1578</v>
      </c>
      <c r="G6557" t="s">
        <v>16021</v>
      </c>
      <c r="H6557">
        <v>100</v>
      </c>
      <c r="I6557">
        <v>91</v>
      </c>
      <c r="J6557">
        <v>1316.3</v>
      </c>
      <c r="K6557">
        <v>20292</v>
      </c>
      <c r="L6557">
        <v>32</v>
      </c>
    </row>
    <row r="6558" spans="1:12" x14ac:dyDescent="0.2">
      <c r="A6558" t="s">
        <v>16058</v>
      </c>
      <c r="B6558" t="s">
        <v>1308</v>
      </c>
      <c r="C6558" t="s">
        <v>1309</v>
      </c>
      <c r="D6558" t="s">
        <v>1355</v>
      </c>
      <c r="E6558" t="s">
        <v>1577</v>
      </c>
      <c r="F6558" t="s">
        <v>1578</v>
      </c>
      <c r="G6558" t="s">
        <v>16059</v>
      </c>
      <c r="H6558">
        <v>100</v>
      </c>
      <c r="I6558">
        <v>91</v>
      </c>
      <c r="J6558">
        <v>1207.5999999999999</v>
      </c>
      <c r="K6558">
        <v>18705</v>
      </c>
      <c r="L6558">
        <v>32</v>
      </c>
    </row>
    <row r="6559" spans="1:12" x14ac:dyDescent="0.2">
      <c r="A6559" t="s">
        <v>15994</v>
      </c>
      <c r="B6559" t="s">
        <v>1308</v>
      </c>
      <c r="C6559" t="s">
        <v>1309</v>
      </c>
      <c r="D6559" t="s">
        <v>1355</v>
      </c>
      <c r="E6559" t="s">
        <v>1577</v>
      </c>
      <c r="F6559" t="s">
        <v>1578</v>
      </c>
      <c r="G6559" t="s">
        <v>15995</v>
      </c>
      <c r="H6559">
        <v>100</v>
      </c>
      <c r="I6559">
        <v>91</v>
      </c>
      <c r="J6559">
        <v>1207</v>
      </c>
      <c r="K6559">
        <v>18632</v>
      </c>
      <c r="L6559">
        <v>32</v>
      </c>
    </row>
    <row r="6560" spans="1:12" x14ac:dyDescent="0.2">
      <c r="A6560" t="s">
        <v>15964</v>
      </c>
      <c r="B6560" t="s">
        <v>1308</v>
      </c>
      <c r="C6560" t="s">
        <v>1309</v>
      </c>
      <c r="D6560" t="s">
        <v>1355</v>
      </c>
      <c r="E6560" t="s">
        <v>1577</v>
      </c>
      <c r="F6560" t="s">
        <v>1578</v>
      </c>
      <c r="G6560" t="s">
        <v>15965</v>
      </c>
      <c r="H6560">
        <v>100</v>
      </c>
      <c r="I6560">
        <v>91</v>
      </c>
      <c r="J6560">
        <v>1176.7</v>
      </c>
      <c r="K6560">
        <v>18210</v>
      </c>
      <c r="L6560">
        <v>32</v>
      </c>
    </row>
    <row r="6561" spans="1:12" x14ac:dyDescent="0.2">
      <c r="A6561" t="s">
        <v>15982</v>
      </c>
      <c r="B6561" t="s">
        <v>1308</v>
      </c>
      <c r="C6561" t="s">
        <v>1309</v>
      </c>
      <c r="D6561" t="s">
        <v>1355</v>
      </c>
      <c r="E6561" t="s">
        <v>1577</v>
      </c>
      <c r="F6561" t="s">
        <v>1578</v>
      </c>
      <c r="G6561" t="s">
        <v>15983</v>
      </c>
      <c r="H6561">
        <v>100</v>
      </c>
      <c r="I6561">
        <v>91</v>
      </c>
      <c r="J6561">
        <v>1169.2</v>
      </c>
      <c r="K6561">
        <v>18049</v>
      </c>
      <c r="L6561">
        <v>32</v>
      </c>
    </row>
    <row r="6562" spans="1:12" x14ac:dyDescent="0.2">
      <c r="A6562" t="s">
        <v>16080</v>
      </c>
      <c r="B6562" t="s">
        <v>1308</v>
      </c>
      <c r="C6562" t="s">
        <v>1309</v>
      </c>
      <c r="D6562" t="s">
        <v>1355</v>
      </c>
      <c r="E6562" t="s">
        <v>1577</v>
      </c>
      <c r="F6562" t="s">
        <v>1578</v>
      </c>
      <c r="G6562" t="s">
        <v>16081</v>
      </c>
      <c r="H6562">
        <v>100</v>
      </c>
      <c r="I6562">
        <v>91</v>
      </c>
      <c r="J6562">
        <v>1153.2</v>
      </c>
      <c r="K6562">
        <v>17803</v>
      </c>
      <c r="L6562">
        <v>32</v>
      </c>
    </row>
    <row r="6563" spans="1:12" x14ac:dyDescent="0.2">
      <c r="A6563" t="s">
        <v>16004</v>
      </c>
      <c r="B6563" t="s">
        <v>1308</v>
      </c>
      <c r="C6563" t="s">
        <v>1309</v>
      </c>
      <c r="D6563" t="s">
        <v>1355</v>
      </c>
      <c r="E6563" t="s">
        <v>1577</v>
      </c>
      <c r="F6563" t="s">
        <v>1578</v>
      </c>
      <c r="G6563" t="s">
        <v>16005</v>
      </c>
      <c r="H6563">
        <v>100</v>
      </c>
      <c r="I6563">
        <v>91</v>
      </c>
      <c r="J6563">
        <v>1115.4000000000001</v>
      </c>
      <c r="K6563">
        <v>17240</v>
      </c>
      <c r="L6563">
        <v>32</v>
      </c>
    </row>
    <row r="6564" spans="1:12" x14ac:dyDescent="0.2">
      <c r="A6564" t="s">
        <v>15968</v>
      </c>
      <c r="B6564" t="s">
        <v>1308</v>
      </c>
      <c r="C6564" t="s">
        <v>1309</v>
      </c>
      <c r="D6564" t="s">
        <v>1355</v>
      </c>
      <c r="E6564" t="s">
        <v>1577</v>
      </c>
      <c r="F6564" t="s">
        <v>1578</v>
      </c>
      <c r="G6564" t="s">
        <v>15969</v>
      </c>
      <c r="H6564">
        <v>100</v>
      </c>
      <c r="I6564">
        <v>91</v>
      </c>
      <c r="J6564">
        <v>1105.4000000000001</v>
      </c>
      <c r="K6564">
        <v>17068</v>
      </c>
      <c r="L6564">
        <v>32</v>
      </c>
    </row>
    <row r="6565" spans="1:12" x14ac:dyDescent="0.2">
      <c r="A6565" t="s">
        <v>15966</v>
      </c>
      <c r="B6565" t="s">
        <v>1308</v>
      </c>
      <c r="C6565" t="s">
        <v>1309</v>
      </c>
      <c r="D6565" t="s">
        <v>1355</v>
      </c>
      <c r="E6565" t="s">
        <v>1577</v>
      </c>
      <c r="F6565" t="s">
        <v>1578</v>
      </c>
      <c r="G6565" t="s">
        <v>15967</v>
      </c>
      <c r="H6565">
        <v>100</v>
      </c>
      <c r="I6565">
        <v>91</v>
      </c>
      <c r="J6565">
        <v>1097.9000000000001</v>
      </c>
      <c r="K6565">
        <v>16950</v>
      </c>
      <c r="L6565">
        <v>32</v>
      </c>
    </row>
    <row r="6566" spans="1:12" x14ac:dyDescent="0.2">
      <c r="A6566" t="s">
        <v>15988</v>
      </c>
      <c r="B6566" t="s">
        <v>1308</v>
      </c>
      <c r="C6566" t="s">
        <v>1309</v>
      </c>
      <c r="D6566" t="s">
        <v>1355</v>
      </c>
      <c r="E6566" t="s">
        <v>1577</v>
      </c>
      <c r="F6566" t="s">
        <v>1578</v>
      </c>
      <c r="G6566" t="s">
        <v>15989</v>
      </c>
      <c r="H6566">
        <v>100</v>
      </c>
      <c r="I6566">
        <v>91</v>
      </c>
      <c r="J6566">
        <v>1092.3</v>
      </c>
      <c r="K6566">
        <v>16856</v>
      </c>
      <c r="L6566">
        <v>32</v>
      </c>
    </row>
    <row r="6567" spans="1:12" x14ac:dyDescent="0.2">
      <c r="A6567" t="s">
        <v>15996</v>
      </c>
      <c r="B6567" t="s">
        <v>1308</v>
      </c>
      <c r="C6567" t="s">
        <v>1309</v>
      </c>
      <c r="D6567" t="s">
        <v>1355</v>
      </c>
      <c r="E6567" t="s">
        <v>1577</v>
      </c>
      <c r="F6567" t="s">
        <v>1578</v>
      </c>
      <c r="G6567" t="s">
        <v>15997</v>
      </c>
      <c r="H6567">
        <v>99</v>
      </c>
      <c r="I6567">
        <v>91</v>
      </c>
      <c r="J6567">
        <v>1055.2</v>
      </c>
      <c r="K6567">
        <v>16307</v>
      </c>
      <c r="L6567">
        <v>32</v>
      </c>
    </row>
    <row r="6568" spans="1:12" x14ac:dyDescent="0.2">
      <c r="A6568" t="s">
        <v>15978</v>
      </c>
      <c r="B6568" t="s">
        <v>1308</v>
      </c>
      <c r="C6568" t="s">
        <v>1309</v>
      </c>
      <c r="D6568" t="s">
        <v>1355</v>
      </c>
      <c r="E6568" t="s">
        <v>1577</v>
      </c>
      <c r="F6568" t="s">
        <v>1578</v>
      </c>
      <c r="G6568" t="s">
        <v>15979</v>
      </c>
      <c r="H6568">
        <v>100</v>
      </c>
      <c r="I6568">
        <v>91</v>
      </c>
      <c r="J6568">
        <v>1008.2</v>
      </c>
      <c r="K6568">
        <v>15578</v>
      </c>
      <c r="L6568">
        <v>32</v>
      </c>
    </row>
    <row r="6569" spans="1:12" x14ac:dyDescent="0.2">
      <c r="A6569" t="s">
        <v>16078</v>
      </c>
      <c r="B6569" t="s">
        <v>1308</v>
      </c>
      <c r="C6569" t="s">
        <v>1309</v>
      </c>
      <c r="D6569" t="s">
        <v>1355</v>
      </c>
      <c r="E6569" t="s">
        <v>1577</v>
      </c>
      <c r="F6569" t="s">
        <v>1578</v>
      </c>
      <c r="G6569" t="s">
        <v>16079</v>
      </c>
      <c r="H6569">
        <v>100</v>
      </c>
      <c r="I6569">
        <v>91</v>
      </c>
      <c r="J6569">
        <v>976.1</v>
      </c>
      <c r="K6569">
        <v>15076</v>
      </c>
      <c r="L6569">
        <v>32</v>
      </c>
    </row>
    <row r="6570" spans="1:12" x14ac:dyDescent="0.2">
      <c r="A6570" t="s">
        <v>16012</v>
      </c>
      <c r="B6570" t="s">
        <v>1308</v>
      </c>
      <c r="C6570" t="s">
        <v>1309</v>
      </c>
      <c r="D6570" t="s">
        <v>1355</v>
      </c>
      <c r="E6570" t="s">
        <v>1577</v>
      </c>
      <c r="F6570" t="s">
        <v>1578</v>
      </c>
      <c r="G6570" t="s">
        <v>16013</v>
      </c>
      <c r="H6570">
        <v>100</v>
      </c>
      <c r="I6570">
        <v>91</v>
      </c>
      <c r="J6570">
        <v>907.5</v>
      </c>
      <c r="K6570">
        <v>14002</v>
      </c>
      <c r="L6570">
        <v>32</v>
      </c>
    </row>
    <row r="6571" spans="1:12" x14ac:dyDescent="0.2">
      <c r="A6571" t="s">
        <v>16086</v>
      </c>
      <c r="B6571" t="s">
        <v>1308</v>
      </c>
      <c r="C6571" t="s">
        <v>1309</v>
      </c>
      <c r="D6571" t="s">
        <v>1355</v>
      </c>
      <c r="E6571" t="s">
        <v>1577</v>
      </c>
      <c r="F6571" t="s">
        <v>1578</v>
      </c>
      <c r="G6571" t="s">
        <v>16087</v>
      </c>
      <c r="H6571">
        <v>100</v>
      </c>
      <c r="I6571">
        <v>91</v>
      </c>
      <c r="J6571">
        <v>897.2</v>
      </c>
      <c r="K6571">
        <v>13850</v>
      </c>
      <c r="L6571">
        <v>32</v>
      </c>
    </row>
    <row r="6572" spans="1:12" x14ac:dyDescent="0.2">
      <c r="A6572" t="s">
        <v>16084</v>
      </c>
      <c r="B6572" t="s">
        <v>1308</v>
      </c>
      <c r="C6572" t="s">
        <v>1309</v>
      </c>
      <c r="D6572" t="s">
        <v>1355</v>
      </c>
      <c r="E6572" t="s">
        <v>1577</v>
      </c>
      <c r="F6572" t="s">
        <v>1578</v>
      </c>
      <c r="G6572" t="s">
        <v>16085</v>
      </c>
      <c r="H6572">
        <v>100</v>
      </c>
      <c r="I6572">
        <v>91</v>
      </c>
      <c r="J6572">
        <v>878.6</v>
      </c>
      <c r="K6572">
        <v>13572</v>
      </c>
      <c r="L6572">
        <v>32</v>
      </c>
    </row>
    <row r="6573" spans="1:12" x14ac:dyDescent="0.2">
      <c r="A6573" t="s">
        <v>16052</v>
      </c>
      <c r="B6573" t="s">
        <v>1308</v>
      </c>
      <c r="C6573" t="s">
        <v>1309</v>
      </c>
      <c r="D6573" t="s">
        <v>1355</v>
      </c>
      <c r="E6573" t="s">
        <v>1577</v>
      </c>
      <c r="F6573" t="s">
        <v>1578</v>
      </c>
      <c r="G6573" t="s">
        <v>16053</v>
      </c>
      <c r="H6573">
        <v>99</v>
      </c>
      <c r="I6573">
        <v>91</v>
      </c>
      <c r="J6573">
        <v>843.1</v>
      </c>
      <c r="K6573">
        <v>13015</v>
      </c>
      <c r="L6573">
        <v>32</v>
      </c>
    </row>
    <row r="6574" spans="1:12" x14ac:dyDescent="0.2">
      <c r="A6574" t="s">
        <v>16072</v>
      </c>
      <c r="B6574" t="s">
        <v>1308</v>
      </c>
      <c r="C6574" t="s">
        <v>1309</v>
      </c>
      <c r="D6574" t="s">
        <v>1355</v>
      </c>
      <c r="E6574" t="s">
        <v>1577</v>
      </c>
      <c r="F6574" t="s">
        <v>1578</v>
      </c>
      <c r="G6574" t="s">
        <v>16073</v>
      </c>
      <c r="H6574">
        <v>99</v>
      </c>
      <c r="I6574">
        <v>91</v>
      </c>
      <c r="J6574">
        <v>832.3</v>
      </c>
      <c r="K6574">
        <v>12852</v>
      </c>
      <c r="L6574">
        <v>32</v>
      </c>
    </row>
    <row r="6575" spans="1:12" x14ac:dyDescent="0.2">
      <c r="A6575" t="s">
        <v>16014</v>
      </c>
      <c r="B6575" t="s">
        <v>1308</v>
      </c>
      <c r="C6575" t="s">
        <v>1309</v>
      </c>
      <c r="D6575" t="s">
        <v>1355</v>
      </c>
      <c r="E6575" t="s">
        <v>1577</v>
      </c>
      <c r="F6575" t="s">
        <v>1578</v>
      </c>
      <c r="G6575" t="s">
        <v>16015</v>
      </c>
      <c r="H6575">
        <v>100</v>
      </c>
      <c r="I6575">
        <v>91</v>
      </c>
      <c r="J6575">
        <v>773.1</v>
      </c>
      <c r="K6575">
        <v>11948</v>
      </c>
      <c r="L6575">
        <v>32</v>
      </c>
    </row>
    <row r="6576" spans="1:12" x14ac:dyDescent="0.2">
      <c r="A6576" t="s">
        <v>15984</v>
      </c>
      <c r="B6576" t="s">
        <v>1308</v>
      </c>
      <c r="C6576" t="s">
        <v>1309</v>
      </c>
      <c r="D6576" t="s">
        <v>1355</v>
      </c>
      <c r="E6576" t="s">
        <v>1577</v>
      </c>
      <c r="F6576" t="s">
        <v>1578</v>
      </c>
      <c r="G6576" t="s">
        <v>15985</v>
      </c>
      <c r="H6576">
        <v>100</v>
      </c>
      <c r="I6576">
        <v>91</v>
      </c>
      <c r="J6576">
        <v>765.4</v>
      </c>
      <c r="K6576">
        <v>11849</v>
      </c>
      <c r="L6576">
        <v>32</v>
      </c>
    </row>
    <row r="6577" spans="1:12" x14ac:dyDescent="0.2">
      <c r="A6577" t="s">
        <v>16076</v>
      </c>
      <c r="B6577" t="s">
        <v>1308</v>
      </c>
      <c r="C6577" t="s">
        <v>1309</v>
      </c>
      <c r="D6577" t="s">
        <v>1355</v>
      </c>
      <c r="E6577" t="s">
        <v>1577</v>
      </c>
      <c r="F6577" t="s">
        <v>1578</v>
      </c>
      <c r="G6577" t="s">
        <v>16077</v>
      </c>
      <c r="H6577">
        <v>99</v>
      </c>
      <c r="I6577">
        <v>91</v>
      </c>
      <c r="J6577">
        <v>753.3</v>
      </c>
      <c r="K6577">
        <v>11636</v>
      </c>
      <c r="L6577">
        <v>32</v>
      </c>
    </row>
    <row r="6578" spans="1:12" x14ac:dyDescent="0.2">
      <c r="A6578" t="s">
        <v>15998</v>
      </c>
      <c r="B6578" t="s">
        <v>1308</v>
      </c>
      <c r="C6578" t="s">
        <v>1309</v>
      </c>
      <c r="D6578" t="s">
        <v>1355</v>
      </c>
      <c r="E6578" t="s">
        <v>1577</v>
      </c>
      <c r="F6578" t="s">
        <v>1578</v>
      </c>
      <c r="G6578" t="s">
        <v>15999</v>
      </c>
      <c r="H6578">
        <v>99</v>
      </c>
      <c r="I6578">
        <v>91</v>
      </c>
      <c r="J6578">
        <v>745.2</v>
      </c>
      <c r="K6578">
        <v>11514</v>
      </c>
      <c r="L6578">
        <v>32</v>
      </c>
    </row>
    <row r="6579" spans="1:12" x14ac:dyDescent="0.2">
      <c r="A6579" t="s">
        <v>16066</v>
      </c>
      <c r="B6579" t="s">
        <v>1308</v>
      </c>
      <c r="C6579" t="s">
        <v>1309</v>
      </c>
      <c r="D6579" t="s">
        <v>1355</v>
      </c>
      <c r="E6579" t="s">
        <v>1577</v>
      </c>
      <c r="F6579" t="s">
        <v>1578</v>
      </c>
      <c r="G6579" t="s">
        <v>16067</v>
      </c>
      <c r="H6579">
        <v>100</v>
      </c>
      <c r="I6579">
        <v>91</v>
      </c>
      <c r="J6579">
        <v>713.4</v>
      </c>
      <c r="K6579">
        <v>11017</v>
      </c>
      <c r="L6579">
        <v>32</v>
      </c>
    </row>
    <row r="6580" spans="1:12" x14ac:dyDescent="0.2">
      <c r="A6580" t="s">
        <v>16064</v>
      </c>
      <c r="B6580" t="s">
        <v>1308</v>
      </c>
      <c r="C6580" t="s">
        <v>1309</v>
      </c>
      <c r="D6580" t="s">
        <v>1355</v>
      </c>
      <c r="E6580" t="s">
        <v>1577</v>
      </c>
      <c r="F6580" t="s">
        <v>1578</v>
      </c>
      <c r="G6580" t="s">
        <v>16065</v>
      </c>
      <c r="H6580">
        <v>99</v>
      </c>
      <c r="I6580">
        <v>91</v>
      </c>
      <c r="J6580">
        <v>696</v>
      </c>
      <c r="K6580">
        <v>10764</v>
      </c>
      <c r="L6580">
        <v>32</v>
      </c>
    </row>
    <row r="6581" spans="1:12" x14ac:dyDescent="0.2">
      <c r="A6581" t="s">
        <v>16030</v>
      </c>
      <c r="B6581" t="s">
        <v>1308</v>
      </c>
      <c r="C6581" t="s">
        <v>1309</v>
      </c>
      <c r="D6581" t="s">
        <v>1355</v>
      </c>
      <c r="E6581" t="s">
        <v>1577</v>
      </c>
      <c r="F6581" t="s">
        <v>1578</v>
      </c>
      <c r="G6581" t="s">
        <v>16031</v>
      </c>
      <c r="H6581">
        <v>99</v>
      </c>
      <c r="I6581">
        <v>91</v>
      </c>
      <c r="J6581">
        <v>688.7</v>
      </c>
      <c r="K6581">
        <v>10644</v>
      </c>
      <c r="L6581">
        <v>32</v>
      </c>
    </row>
    <row r="6582" spans="1:12" x14ac:dyDescent="0.2">
      <c r="A6582" t="s">
        <v>15992</v>
      </c>
      <c r="B6582" t="s">
        <v>1308</v>
      </c>
      <c r="C6582" t="s">
        <v>1309</v>
      </c>
      <c r="D6582" t="s">
        <v>1355</v>
      </c>
      <c r="E6582" t="s">
        <v>1577</v>
      </c>
      <c r="F6582" t="s">
        <v>1578</v>
      </c>
      <c r="G6582" t="s">
        <v>15993</v>
      </c>
      <c r="H6582">
        <v>99</v>
      </c>
      <c r="I6582">
        <v>91</v>
      </c>
      <c r="J6582">
        <v>680.8</v>
      </c>
      <c r="K6582">
        <v>10522</v>
      </c>
      <c r="L6582">
        <v>32</v>
      </c>
    </row>
    <row r="6583" spans="1:12" x14ac:dyDescent="0.2">
      <c r="A6583" t="s">
        <v>5271</v>
      </c>
      <c r="B6583" t="s">
        <v>1308</v>
      </c>
      <c r="C6583" t="s">
        <v>1309</v>
      </c>
      <c r="D6583" t="s">
        <v>1355</v>
      </c>
      <c r="E6583" t="s">
        <v>1577</v>
      </c>
      <c r="F6583" t="s">
        <v>1578</v>
      </c>
      <c r="G6583" t="s">
        <v>5272</v>
      </c>
      <c r="H6583">
        <v>99</v>
      </c>
      <c r="I6583">
        <v>97</v>
      </c>
      <c r="J6583">
        <v>666.3</v>
      </c>
      <c r="K6583">
        <v>7875</v>
      </c>
      <c r="L6583">
        <v>42</v>
      </c>
    </row>
    <row r="6584" spans="1:12" x14ac:dyDescent="0.2">
      <c r="A6584" t="s">
        <v>16056</v>
      </c>
      <c r="B6584" t="s">
        <v>1308</v>
      </c>
      <c r="C6584" t="s">
        <v>1309</v>
      </c>
      <c r="D6584" t="s">
        <v>1355</v>
      </c>
      <c r="E6584" t="s">
        <v>1577</v>
      </c>
      <c r="F6584" t="s">
        <v>1578</v>
      </c>
      <c r="G6584" t="s">
        <v>16057</v>
      </c>
      <c r="H6584">
        <v>99</v>
      </c>
      <c r="I6584">
        <v>91</v>
      </c>
      <c r="J6584">
        <v>662</v>
      </c>
      <c r="K6584">
        <v>10231</v>
      </c>
      <c r="L6584">
        <v>32</v>
      </c>
    </row>
    <row r="6585" spans="1:12" x14ac:dyDescent="0.2">
      <c r="A6585" t="s">
        <v>15976</v>
      </c>
      <c r="B6585" t="s">
        <v>1308</v>
      </c>
      <c r="C6585" t="s">
        <v>1309</v>
      </c>
      <c r="D6585" t="s">
        <v>1355</v>
      </c>
      <c r="E6585" t="s">
        <v>1577</v>
      </c>
      <c r="F6585" t="s">
        <v>1578</v>
      </c>
      <c r="G6585" t="s">
        <v>15977</v>
      </c>
      <c r="H6585">
        <v>100</v>
      </c>
      <c r="I6585">
        <v>91</v>
      </c>
      <c r="J6585">
        <v>654.9</v>
      </c>
      <c r="K6585">
        <v>10104</v>
      </c>
      <c r="L6585">
        <v>32</v>
      </c>
    </row>
    <row r="6586" spans="1:12" x14ac:dyDescent="0.2">
      <c r="A6586" t="s">
        <v>15972</v>
      </c>
      <c r="B6586" t="s">
        <v>1308</v>
      </c>
      <c r="C6586" t="s">
        <v>1309</v>
      </c>
      <c r="D6586" t="s">
        <v>1355</v>
      </c>
      <c r="E6586" t="s">
        <v>1577</v>
      </c>
      <c r="F6586" t="s">
        <v>1578</v>
      </c>
      <c r="G6586" t="s">
        <v>15973</v>
      </c>
      <c r="H6586">
        <v>99</v>
      </c>
      <c r="I6586">
        <v>91</v>
      </c>
      <c r="J6586">
        <v>632.20000000000005</v>
      </c>
      <c r="K6586">
        <v>9769</v>
      </c>
      <c r="L6586">
        <v>32</v>
      </c>
    </row>
    <row r="6587" spans="1:12" x14ac:dyDescent="0.2">
      <c r="A6587" t="s">
        <v>16062</v>
      </c>
      <c r="B6587" t="s">
        <v>1308</v>
      </c>
      <c r="C6587" t="s">
        <v>1309</v>
      </c>
      <c r="D6587" t="s">
        <v>1355</v>
      </c>
      <c r="E6587" t="s">
        <v>1577</v>
      </c>
      <c r="F6587" t="s">
        <v>1578</v>
      </c>
      <c r="G6587" t="s">
        <v>16063</v>
      </c>
      <c r="H6587">
        <v>99</v>
      </c>
      <c r="I6587">
        <v>91</v>
      </c>
      <c r="J6587">
        <v>594.70000000000005</v>
      </c>
      <c r="K6587">
        <v>9177</v>
      </c>
      <c r="L6587">
        <v>32</v>
      </c>
    </row>
    <row r="6588" spans="1:12" x14ac:dyDescent="0.2">
      <c r="A6588" t="s">
        <v>8798</v>
      </c>
      <c r="B6588" t="s">
        <v>1308</v>
      </c>
      <c r="C6588" t="s">
        <v>1309</v>
      </c>
      <c r="D6588" t="s">
        <v>1355</v>
      </c>
      <c r="E6588" t="s">
        <v>1577</v>
      </c>
      <c r="F6588" t="s">
        <v>1578</v>
      </c>
      <c r="G6588" t="s">
        <v>8894</v>
      </c>
      <c r="H6588">
        <v>86</v>
      </c>
      <c r="I6588">
        <v>50</v>
      </c>
      <c r="J6588">
        <v>558.6</v>
      </c>
      <c r="K6588">
        <v>5365</v>
      </c>
      <c r="L6588">
        <v>52</v>
      </c>
    </row>
    <row r="6589" spans="1:12" x14ac:dyDescent="0.2">
      <c r="A6589" t="s">
        <v>16022</v>
      </c>
      <c r="B6589" t="s">
        <v>1308</v>
      </c>
      <c r="C6589" t="s">
        <v>1309</v>
      </c>
      <c r="D6589" t="s">
        <v>1355</v>
      </c>
      <c r="E6589" t="s">
        <v>1577</v>
      </c>
      <c r="F6589" t="s">
        <v>1578</v>
      </c>
      <c r="G6589" t="s">
        <v>16023</v>
      </c>
      <c r="H6589">
        <v>99</v>
      </c>
      <c r="I6589">
        <v>91</v>
      </c>
      <c r="J6589">
        <v>527.79999999999995</v>
      </c>
      <c r="K6589">
        <v>8155</v>
      </c>
      <c r="L6589">
        <v>32</v>
      </c>
    </row>
    <row r="6590" spans="1:12" x14ac:dyDescent="0.2">
      <c r="A6590" t="s">
        <v>16046</v>
      </c>
      <c r="B6590" t="s">
        <v>1308</v>
      </c>
      <c r="C6590" t="s">
        <v>1309</v>
      </c>
      <c r="D6590" t="s">
        <v>1355</v>
      </c>
      <c r="E6590" t="s">
        <v>1577</v>
      </c>
      <c r="F6590" t="s">
        <v>1578</v>
      </c>
      <c r="G6590" t="s">
        <v>16047</v>
      </c>
      <c r="H6590">
        <v>99</v>
      </c>
      <c r="I6590">
        <v>91</v>
      </c>
      <c r="J6590">
        <v>496</v>
      </c>
      <c r="K6590">
        <v>7666</v>
      </c>
      <c r="L6590">
        <v>32</v>
      </c>
    </row>
    <row r="6591" spans="1:12" x14ac:dyDescent="0.2">
      <c r="A6591" t="s">
        <v>16048</v>
      </c>
      <c r="B6591" t="s">
        <v>1308</v>
      </c>
      <c r="C6591" t="s">
        <v>1309</v>
      </c>
      <c r="D6591" t="s">
        <v>1355</v>
      </c>
      <c r="E6591" t="s">
        <v>1577</v>
      </c>
      <c r="F6591" t="s">
        <v>1578</v>
      </c>
      <c r="G6591" t="s">
        <v>16049</v>
      </c>
      <c r="H6591">
        <v>99</v>
      </c>
      <c r="I6591">
        <v>91</v>
      </c>
      <c r="J6591">
        <v>477.8</v>
      </c>
      <c r="K6591">
        <v>7392</v>
      </c>
      <c r="L6591">
        <v>32</v>
      </c>
    </row>
    <row r="6592" spans="1:12" x14ac:dyDescent="0.2">
      <c r="A6592" t="s">
        <v>16060</v>
      </c>
      <c r="B6592" t="s">
        <v>1308</v>
      </c>
      <c r="C6592" t="s">
        <v>1309</v>
      </c>
      <c r="D6592" t="s">
        <v>1355</v>
      </c>
      <c r="E6592" t="s">
        <v>1577</v>
      </c>
      <c r="F6592" t="s">
        <v>1578</v>
      </c>
      <c r="G6592" t="s">
        <v>16061</v>
      </c>
      <c r="H6592">
        <v>100</v>
      </c>
      <c r="I6592">
        <v>91</v>
      </c>
      <c r="J6592">
        <v>472.3</v>
      </c>
      <c r="K6592">
        <v>7308</v>
      </c>
      <c r="L6592">
        <v>32</v>
      </c>
    </row>
    <row r="6593" spans="1:12" x14ac:dyDescent="0.2">
      <c r="A6593" t="s">
        <v>9060</v>
      </c>
      <c r="B6593" t="s">
        <v>1308</v>
      </c>
      <c r="C6593" t="s">
        <v>1309</v>
      </c>
      <c r="D6593" t="s">
        <v>1355</v>
      </c>
      <c r="E6593" t="s">
        <v>1577</v>
      </c>
      <c r="F6593" t="s">
        <v>1578</v>
      </c>
      <c r="G6593" t="s">
        <v>9119</v>
      </c>
      <c r="H6593">
        <v>76</v>
      </c>
      <c r="I6593">
        <v>50</v>
      </c>
      <c r="J6593">
        <v>420.6</v>
      </c>
      <c r="K6593">
        <v>3886</v>
      </c>
      <c r="L6593">
        <v>54</v>
      </c>
    </row>
    <row r="6594" spans="1:12" x14ac:dyDescent="0.2">
      <c r="A6594" t="s">
        <v>16036</v>
      </c>
      <c r="B6594" t="s">
        <v>1308</v>
      </c>
      <c r="C6594" t="s">
        <v>1309</v>
      </c>
      <c r="D6594" t="s">
        <v>1355</v>
      </c>
      <c r="E6594" t="s">
        <v>1577</v>
      </c>
      <c r="F6594" t="s">
        <v>1578</v>
      </c>
      <c r="G6594" t="s">
        <v>16037</v>
      </c>
      <c r="H6594">
        <v>100</v>
      </c>
      <c r="I6594">
        <v>91</v>
      </c>
      <c r="J6594">
        <v>387.5</v>
      </c>
      <c r="K6594">
        <v>5982</v>
      </c>
      <c r="L6594">
        <v>32</v>
      </c>
    </row>
    <row r="6595" spans="1:12" x14ac:dyDescent="0.2">
      <c r="A6595" t="s">
        <v>9384</v>
      </c>
      <c r="B6595" t="s">
        <v>1308</v>
      </c>
      <c r="C6595" t="s">
        <v>1309</v>
      </c>
      <c r="D6595" t="s">
        <v>1355</v>
      </c>
      <c r="E6595" t="s">
        <v>1577</v>
      </c>
      <c r="F6595" t="s">
        <v>1578</v>
      </c>
      <c r="G6595" t="s">
        <v>9435</v>
      </c>
      <c r="H6595">
        <v>82</v>
      </c>
      <c r="I6595">
        <v>50</v>
      </c>
      <c r="J6595">
        <v>386.2</v>
      </c>
      <c r="K6595">
        <v>3426</v>
      </c>
      <c r="L6595">
        <v>56</v>
      </c>
    </row>
    <row r="6596" spans="1:12" x14ac:dyDescent="0.2">
      <c r="A6596" t="s">
        <v>9749</v>
      </c>
      <c r="B6596" t="s">
        <v>1308</v>
      </c>
      <c r="C6596" t="s">
        <v>1309</v>
      </c>
      <c r="D6596" t="s">
        <v>1355</v>
      </c>
      <c r="E6596" t="s">
        <v>1577</v>
      </c>
      <c r="F6596" t="s">
        <v>1578</v>
      </c>
      <c r="G6596" t="s">
        <v>9750</v>
      </c>
      <c r="H6596">
        <v>72</v>
      </c>
      <c r="I6596">
        <v>50</v>
      </c>
      <c r="J6596">
        <v>371.1</v>
      </c>
      <c r="K6596">
        <v>3567</v>
      </c>
      <c r="L6596">
        <v>52</v>
      </c>
    </row>
    <row r="6597" spans="1:12" x14ac:dyDescent="0.2">
      <c r="A6597" t="s">
        <v>9003</v>
      </c>
      <c r="B6597" t="s">
        <v>1308</v>
      </c>
      <c r="C6597" t="s">
        <v>1309</v>
      </c>
      <c r="D6597" t="s">
        <v>1355</v>
      </c>
      <c r="E6597" t="s">
        <v>1577</v>
      </c>
      <c r="F6597" t="s">
        <v>1578</v>
      </c>
      <c r="G6597" t="s">
        <v>9047</v>
      </c>
      <c r="H6597">
        <v>82</v>
      </c>
      <c r="I6597">
        <v>50</v>
      </c>
      <c r="J6597">
        <v>355.5</v>
      </c>
      <c r="K6597">
        <v>3449</v>
      </c>
      <c r="L6597">
        <v>52</v>
      </c>
    </row>
    <row r="6598" spans="1:12" x14ac:dyDescent="0.2">
      <c r="A6598" t="s">
        <v>9801</v>
      </c>
      <c r="B6598" t="s">
        <v>1308</v>
      </c>
      <c r="C6598" t="s">
        <v>1309</v>
      </c>
      <c r="D6598" t="s">
        <v>1355</v>
      </c>
      <c r="E6598" t="s">
        <v>1577</v>
      </c>
      <c r="F6598" t="s">
        <v>1578</v>
      </c>
      <c r="G6598" t="s">
        <v>9986</v>
      </c>
      <c r="H6598">
        <v>88</v>
      </c>
      <c r="I6598">
        <v>50</v>
      </c>
      <c r="J6598">
        <v>350.4</v>
      </c>
      <c r="K6598">
        <v>3518</v>
      </c>
      <c r="L6598">
        <v>50</v>
      </c>
    </row>
    <row r="6599" spans="1:12" x14ac:dyDescent="0.2">
      <c r="A6599" t="s">
        <v>9294</v>
      </c>
      <c r="B6599" t="s">
        <v>1308</v>
      </c>
      <c r="C6599" t="s">
        <v>1309</v>
      </c>
      <c r="D6599" t="s">
        <v>1355</v>
      </c>
      <c r="E6599" t="s">
        <v>1577</v>
      </c>
      <c r="F6599" t="s">
        <v>1578</v>
      </c>
      <c r="G6599" t="s">
        <v>9350</v>
      </c>
      <c r="H6599">
        <v>80</v>
      </c>
      <c r="I6599">
        <v>50</v>
      </c>
      <c r="J6599">
        <v>349.3</v>
      </c>
      <c r="K6599">
        <v>3203</v>
      </c>
      <c r="L6599">
        <v>55</v>
      </c>
    </row>
    <row r="6600" spans="1:12" x14ac:dyDescent="0.2">
      <c r="A6600" t="s">
        <v>16419</v>
      </c>
      <c r="B6600" t="s">
        <v>1308</v>
      </c>
      <c r="C6600" t="s">
        <v>1309</v>
      </c>
      <c r="D6600" t="s">
        <v>1355</v>
      </c>
      <c r="E6600" t="s">
        <v>1577</v>
      </c>
      <c r="F6600" t="s">
        <v>1578</v>
      </c>
      <c r="G6600" t="s">
        <v>16420</v>
      </c>
      <c r="H6600">
        <v>99</v>
      </c>
      <c r="I6600">
        <v>97</v>
      </c>
      <c r="J6600">
        <v>342.5</v>
      </c>
      <c r="K6600">
        <v>3854</v>
      </c>
      <c r="L6600">
        <v>44</v>
      </c>
    </row>
    <row r="6601" spans="1:12" x14ac:dyDescent="0.2">
      <c r="A6601" t="s">
        <v>16032</v>
      </c>
      <c r="B6601" t="s">
        <v>1308</v>
      </c>
      <c r="C6601" t="s">
        <v>1309</v>
      </c>
      <c r="D6601" t="s">
        <v>1355</v>
      </c>
      <c r="E6601" t="s">
        <v>1577</v>
      </c>
      <c r="F6601" t="s">
        <v>1578</v>
      </c>
      <c r="G6601" t="s">
        <v>16033</v>
      </c>
      <c r="H6601">
        <v>99</v>
      </c>
      <c r="I6601">
        <v>91</v>
      </c>
      <c r="J6601">
        <v>332.1</v>
      </c>
      <c r="K6601">
        <v>5125</v>
      </c>
      <c r="L6601">
        <v>32</v>
      </c>
    </row>
    <row r="6602" spans="1:12" x14ac:dyDescent="0.2">
      <c r="A6602" t="s">
        <v>9223</v>
      </c>
      <c r="B6602" t="s">
        <v>1308</v>
      </c>
      <c r="C6602" t="s">
        <v>1309</v>
      </c>
      <c r="D6602" t="s">
        <v>1355</v>
      </c>
      <c r="E6602" t="s">
        <v>1577</v>
      </c>
      <c r="F6602" t="s">
        <v>1578</v>
      </c>
      <c r="G6602" t="s">
        <v>9263</v>
      </c>
      <c r="H6602">
        <v>88</v>
      </c>
      <c r="I6602">
        <v>50</v>
      </c>
      <c r="J6602">
        <v>331.2</v>
      </c>
      <c r="K6602">
        <v>2927</v>
      </c>
      <c r="L6602">
        <v>57</v>
      </c>
    </row>
    <row r="6603" spans="1:12" x14ac:dyDescent="0.2">
      <c r="A6603" t="s">
        <v>9822</v>
      </c>
      <c r="B6603" t="s">
        <v>1308</v>
      </c>
      <c r="C6603" t="s">
        <v>1309</v>
      </c>
      <c r="D6603" t="s">
        <v>1355</v>
      </c>
      <c r="E6603" t="s">
        <v>1577</v>
      </c>
      <c r="F6603" t="s">
        <v>1578</v>
      </c>
      <c r="G6603" t="s">
        <v>9854</v>
      </c>
      <c r="H6603">
        <v>76</v>
      </c>
      <c r="I6603">
        <v>50</v>
      </c>
      <c r="J6603">
        <v>331.2</v>
      </c>
      <c r="K6603">
        <v>3320</v>
      </c>
      <c r="L6603">
        <v>50</v>
      </c>
    </row>
    <row r="6604" spans="1:12" x14ac:dyDescent="0.2">
      <c r="A6604" t="s">
        <v>16300</v>
      </c>
      <c r="B6604" t="s">
        <v>1308</v>
      </c>
      <c r="C6604" t="s">
        <v>1309</v>
      </c>
      <c r="D6604" t="s">
        <v>1355</v>
      </c>
      <c r="E6604" t="s">
        <v>1577</v>
      </c>
      <c r="F6604" t="s">
        <v>1578</v>
      </c>
      <c r="G6604" t="s">
        <v>16301</v>
      </c>
      <c r="H6604">
        <v>100</v>
      </c>
      <c r="I6604">
        <v>89</v>
      </c>
      <c r="J6604">
        <v>313.5</v>
      </c>
      <c r="K6604">
        <v>3834</v>
      </c>
      <c r="L6604">
        <v>41</v>
      </c>
    </row>
    <row r="6605" spans="1:12" x14ac:dyDescent="0.2">
      <c r="A6605" t="s">
        <v>3594</v>
      </c>
      <c r="B6605" t="s">
        <v>1308</v>
      </c>
      <c r="C6605" t="s">
        <v>1309</v>
      </c>
      <c r="D6605" t="s">
        <v>1355</v>
      </c>
      <c r="E6605" t="s">
        <v>1577</v>
      </c>
      <c r="F6605" t="s">
        <v>1578</v>
      </c>
      <c r="G6605" t="s">
        <v>3599</v>
      </c>
      <c r="H6605">
        <v>100</v>
      </c>
      <c r="I6605">
        <v>54</v>
      </c>
      <c r="J6605">
        <v>304.7</v>
      </c>
      <c r="K6605">
        <v>3827</v>
      </c>
      <c r="L6605">
        <v>40</v>
      </c>
    </row>
    <row r="6606" spans="1:12" x14ac:dyDescent="0.2">
      <c r="A6606" t="s">
        <v>16038</v>
      </c>
      <c r="B6606" t="s">
        <v>1308</v>
      </c>
      <c r="C6606" t="s">
        <v>1309</v>
      </c>
      <c r="D6606" t="s">
        <v>1355</v>
      </c>
      <c r="E6606" t="s">
        <v>1577</v>
      </c>
      <c r="F6606" t="s">
        <v>1578</v>
      </c>
      <c r="G6606" t="s">
        <v>16039</v>
      </c>
      <c r="H6606">
        <v>99</v>
      </c>
      <c r="I6606">
        <v>91</v>
      </c>
      <c r="J6606">
        <v>302</v>
      </c>
      <c r="K6606">
        <v>4663</v>
      </c>
      <c r="L6606">
        <v>32</v>
      </c>
    </row>
    <row r="6607" spans="1:12" x14ac:dyDescent="0.2">
      <c r="A6607" t="s">
        <v>16152</v>
      </c>
      <c r="B6607" t="s">
        <v>1308</v>
      </c>
      <c r="C6607" t="s">
        <v>1309</v>
      </c>
      <c r="D6607" t="s">
        <v>1355</v>
      </c>
      <c r="E6607" t="s">
        <v>1577</v>
      </c>
      <c r="F6607" t="s">
        <v>1578</v>
      </c>
      <c r="G6607" t="s">
        <v>16153</v>
      </c>
      <c r="H6607">
        <v>100</v>
      </c>
      <c r="I6607">
        <v>90</v>
      </c>
      <c r="J6607">
        <v>301.60000000000002</v>
      </c>
      <c r="K6607">
        <v>3260</v>
      </c>
      <c r="L6607">
        <v>46</v>
      </c>
    </row>
    <row r="6608" spans="1:12" x14ac:dyDescent="0.2">
      <c r="A6608" t="s">
        <v>8857</v>
      </c>
      <c r="B6608" t="s">
        <v>1308</v>
      </c>
      <c r="C6608" t="s">
        <v>1309</v>
      </c>
      <c r="D6608" t="s">
        <v>1355</v>
      </c>
      <c r="E6608" t="s">
        <v>1577</v>
      </c>
      <c r="F6608" t="s">
        <v>1578</v>
      </c>
      <c r="G6608" t="s">
        <v>8973</v>
      </c>
      <c r="H6608">
        <v>82</v>
      </c>
      <c r="I6608">
        <v>50</v>
      </c>
      <c r="J6608">
        <v>301.10000000000002</v>
      </c>
      <c r="K6608">
        <v>2623</v>
      </c>
      <c r="L6608">
        <v>57</v>
      </c>
    </row>
    <row r="6609" spans="1:12" x14ac:dyDescent="0.2">
      <c r="A6609" t="s">
        <v>9476</v>
      </c>
      <c r="B6609" t="s">
        <v>1308</v>
      </c>
      <c r="C6609" t="s">
        <v>1309</v>
      </c>
      <c r="D6609" t="s">
        <v>1355</v>
      </c>
      <c r="E6609" t="s">
        <v>1577</v>
      </c>
      <c r="F6609" t="s">
        <v>1578</v>
      </c>
      <c r="G6609" t="s">
        <v>9520</v>
      </c>
      <c r="H6609">
        <v>89</v>
      </c>
      <c r="I6609">
        <v>59</v>
      </c>
      <c r="J6609">
        <v>300.89999999999998</v>
      </c>
      <c r="K6609">
        <v>4006</v>
      </c>
      <c r="L6609">
        <v>38</v>
      </c>
    </row>
    <row r="6610" spans="1:12" x14ac:dyDescent="0.2">
      <c r="A6610" t="s">
        <v>2998</v>
      </c>
      <c r="B6610" t="s">
        <v>1308</v>
      </c>
      <c r="C6610" t="s">
        <v>1309</v>
      </c>
      <c r="D6610" t="s">
        <v>1355</v>
      </c>
      <c r="E6610" t="s">
        <v>1577</v>
      </c>
      <c r="F6610" t="s">
        <v>1578</v>
      </c>
      <c r="G6610" t="s">
        <v>3001</v>
      </c>
      <c r="H6610">
        <v>100</v>
      </c>
      <c r="I6610">
        <v>98</v>
      </c>
      <c r="J6610">
        <v>277.3</v>
      </c>
      <c r="K6610">
        <v>3171</v>
      </c>
      <c r="L6610">
        <v>44</v>
      </c>
    </row>
    <row r="6611" spans="1:12" x14ac:dyDescent="0.2">
      <c r="A6611" t="s">
        <v>16879</v>
      </c>
      <c r="B6611" t="s">
        <v>1308</v>
      </c>
      <c r="C6611" t="s">
        <v>1309</v>
      </c>
      <c r="D6611" t="s">
        <v>1355</v>
      </c>
      <c r="E6611" t="s">
        <v>1577</v>
      </c>
      <c r="F6611" t="s">
        <v>1578</v>
      </c>
      <c r="G6611" t="s">
        <v>16880</v>
      </c>
      <c r="H6611">
        <v>99</v>
      </c>
      <c r="I6611">
        <v>92</v>
      </c>
      <c r="J6611">
        <v>276.10000000000002</v>
      </c>
      <c r="K6611">
        <v>5013</v>
      </c>
      <c r="L6611">
        <v>28</v>
      </c>
    </row>
    <row r="6612" spans="1:12" x14ac:dyDescent="0.2">
      <c r="A6612" t="s">
        <v>3238</v>
      </c>
      <c r="B6612" t="s">
        <v>1308</v>
      </c>
      <c r="C6612" t="s">
        <v>1309</v>
      </c>
      <c r="D6612" t="s">
        <v>1355</v>
      </c>
      <c r="E6612" t="s">
        <v>1577</v>
      </c>
      <c r="F6612" t="s">
        <v>1578</v>
      </c>
      <c r="G6612" t="s">
        <v>3590</v>
      </c>
      <c r="H6612">
        <v>100</v>
      </c>
      <c r="I6612">
        <v>55</v>
      </c>
      <c r="J6612">
        <v>275.7</v>
      </c>
      <c r="K6612">
        <v>3562</v>
      </c>
      <c r="L6612">
        <v>39</v>
      </c>
    </row>
    <row r="6613" spans="1:12" x14ac:dyDescent="0.2">
      <c r="A6613" t="s">
        <v>6135</v>
      </c>
      <c r="B6613" t="s">
        <v>1308</v>
      </c>
      <c r="C6613" t="s">
        <v>1309</v>
      </c>
      <c r="D6613" t="s">
        <v>1355</v>
      </c>
      <c r="E6613" t="s">
        <v>1577</v>
      </c>
      <c r="F6613" t="s">
        <v>1578</v>
      </c>
      <c r="G6613" t="s">
        <v>6180</v>
      </c>
      <c r="H6613">
        <v>77</v>
      </c>
      <c r="I6613">
        <v>54</v>
      </c>
      <c r="J6613">
        <v>274.7</v>
      </c>
      <c r="K6613">
        <v>3595</v>
      </c>
      <c r="L6613">
        <v>38</v>
      </c>
    </row>
    <row r="6614" spans="1:12" x14ac:dyDescent="0.2">
      <c r="A6614" t="s">
        <v>16040</v>
      </c>
      <c r="B6614" t="s">
        <v>1308</v>
      </c>
      <c r="C6614" t="s">
        <v>1309</v>
      </c>
      <c r="D6614" t="s">
        <v>1355</v>
      </c>
      <c r="E6614" t="s">
        <v>1577</v>
      </c>
      <c r="F6614" t="s">
        <v>1578</v>
      </c>
      <c r="G6614" t="s">
        <v>16041</v>
      </c>
      <c r="H6614">
        <v>99</v>
      </c>
      <c r="I6614">
        <v>91</v>
      </c>
      <c r="J6614">
        <v>264</v>
      </c>
      <c r="K6614">
        <v>4081</v>
      </c>
      <c r="L6614">
        <v>32</v>
      </c>
    </row>
    <row r="6615" spans="1:12" x14ac:dyDescent="0.2">
      <c r="A6615" t="s">
        <v>16024</v>
      </c>
      <c r="B6615" t="s">
        <v>1308</v>
      </c>
      <c r="C6615" t="s">
        <v>1309</v>
      </c>
      <c r="D6615" t="s">
        <v>1355</v>
      </c>
      <c r="E6615" t="s">
        <v>1577</v>
      </c>
      <c r="F6615" t="s">
        <v>1578</v>
      </c>
      <c r="G6615" t="s">
        <v>16025</v>
      </c>
      <c r="H6615">
        <v>96</v>
      </c>
      <c r="I6615">
        <v>91</v>
      </c>
      <c r="J6615">
        <v>256.2</v>
      </c>
      <c r="K6615">
        <v>3962</v>
      </c>
      <c r="L6615">
        <v>32</v>
      </c>
    </row>
    <row r="6616" spans="1:12" x14ac:dyDescent="0.2">
      <c r="A6616" t="s">
        <v>16050</v>
      </c>
      <c r="B6616" t="s">
        <v>1308</v>
      </c>
      <c r="C6616" t="s">
        <v>1309</v>
      </c>
      <c r="D6616" t="s">
        <v>1355</v>
      </c>
      <c r="E6616" t="s">
        <v>1577</v>
      </c>
      <c r="F6616" t="s">
        <v>1578</v>
      </c>
      <c r="G6616" t="s">
        <v>16051</v>
      </c>
      <c r="H6616">
        <v>98</v>
      </c>
      <c r="I6616">
        <v>91</v>
      </c>
      <c r="J6616">
        <v>255.2</v>
      </c>
      <c r="K6616">
        <v>3943</v>
      </c>
      <c r="L6616">
        <v>32</v>
      </c>
    </row>
    <row r="6617" spans="1:12" x14ac:dyDescent="0.2">
      <c r="A6617" t="s">
        <v>3476</v>
      </c>
      <c r="B6617" t="s">
        <v>1308</v>
      </c>
      <c r="C6617" t="s">
        <v>1309</v>
      </c>
      <c r="D6617" t="s">
        <v>1355</v>
      </c>
      <c r="E6617" t="s">
        <v>1577</v>
      </c>
      <c r="F6617" t="s">
        <v>1578</v>
      </c>
      <c r="G6617" t="s">
        <v>3518</v>
      </c>
      <c r="H6617">
        <v>97</v>
      </c>
      <c r="I6617">
        <v>54</v>
      </c>
      <c r="J6617">
        <v>251.1</v>
      </c>
      <c r="K6617">
        <v>3151</v>
      </c>
      <c r="L6617">
        <v>40</v>
      </c>
    </row>
    <row r="6618" spans="1:12" x14ac:dyDescent="0.2">
      <c r="A6618" t="s">
        <v>16044</v>
      </c>
      <c r="B6618" t="s">
        <v>1308</v>
      </c>
      <c r="C6618" t="s">
        <v>1309</v>
      </c>
      <c r="D6618" t="s">
        <v>1355</v>
      </c>
      <c r="E6618" t="s">
        <v>1577</v>
      </c>
      <c r="F6618" t="s">
        <v>1578</v>
      </c>
      <c r="G6618" t="s">
        <v>16045</v>
      </c>
      <c r="H6618">
        <v>97</v>
      </c>
      <c r="I6618">
        <v>91</v>
      </c>
      <c r="J6618">
        <v>250.9</v>
      </c>
      <c r="K6618">
        <v>3872</v>
      </c>
      <c r="L6618">
        <v>32</v>
      </c>
    </row>
    <row r="6619" spans="1:12" x14ac:dyDescent="0.2">
      <c r="A6619" t="s">
        <v>8734</v>
      </c>
      <c r="B6619" t="s">
        <v>1308</v>
      </c>
      <c r="C6619" t="s">
        <v>1309</v>
      </c>
      <c r="D6619" t="s">
        <v>1355</v>
      </c>
      <c r="E6619" t="s">
        <v>1577</v>
      </c>
      <c r="F6619" t="s">
        <v>1578</v>
      </c>
      <c r="G6619" t="s">
        <v>8771</v>
      </c>
      <c r="H6619">
        <v>80</v>
      </c>
      <c r="I6619">
        <v>50</v>
      </c>
      <c r="J6619">
        <v>250.8</v>
      </c>
      <c r="K6619">
        <v>2241</v>
      </c>
      <c r="L6619">
        <v>56</v>
      </c>
    </row>
    <row r="6620" spans="1:12" x14ac:dyDescent="0.2">
      <c r="A6620" t="s">
        <v>3751</v>
      </c>
      <c r="B6620" t="s">
        <v>1308</v>
      </c>
      <c r="C6620" t="s">
        <v>1309</v>
      </c>
      <c r="D6620" t="s">
        <v>1355</v>
      </c>
      <c r="E6620" t="s">
        <v>1577</v>
      </c>
      <c r="F6620" t="s">
        <v>1578</v>
      </c>
      <c r="G6620" t="s">
        <v>3763</v>
      </c>
      <c r="H6620">
        <v>100</v>
      </c>
      <c r="I6620">
        <v>50</v>
      </c>
      <c r="J6620">
        <v>243.4</v>
      </c>
      <c r="K6620">
        <v>2865</v>
      </c>
      <c r="L6620">
        <v>42</v>
      </c>
    </row>
    <row r="6621" spans="1:12" x14ac:dyDescent="0.2">
      <c r="A6621" t="s">
        <v>3399</v>
      </c>
      <c r="B6621" t="s">
        <v>1308</v>
      </c>
      <c r="C6621" t="s">
        <v>1309</v>
      </c>
      <c r="D6621" t="s">
        <v>1355</v>
      </c>
      <c r="E6621" t="s">
        <v>1577</v>
      </c>
      <c r="F6621" t="s">
        <v>1578</v>
      </c>
      <c r="G6621" t="s">
        <v>3453</v>
      </c>
      <c r="H6621">
        <v>100</v>
      </c>
      <c r="I6621">
        <v>54</v>
      </c>
      <c r="J6621">
        <v>240</v>
      </c>
      <c r="K6621">
        <v>3034</v>
      </c>
      <c r="L6621">
        <v>40</v>
      </c>
    </row>
    <row r="6622" spans="1:12" x14ac:dyDescent="0.2">
      <c r="A6622" t="s">
        <v>16026</v>
      </c>
      <c r="B6622" t="s">
        <v>1308</v>
      </c>
      <c r="C6622" t="s">
        <v>1309</v>
      </c>
      <c r="D6622" t="s">
        <v>1355</v>
      </c>
      <c r="E6622" t="s">
        <v>1577</v>
      </c>
      <c r="F6622" t="s">
        <v>1578</v>
      </c>
      <c r="G6622" t="s">
        <v>16027</v>
      </c>
      <c r="H6622">
        <v>99</v>
      </c>
      <c r="I6622">
        <v>91</v>
      </c>
      <c r="J6622">
        <v>232.5</v>
      </c>
      <c r="K6622">
        <v>3593</v>
      </c>
      <c r="L6622">
        <v>32</v>
      </c>
    </row>
    <row r="6623" spans="1:12" x14ac:dyDescent="0.2">
      <c r="A6623" t="s">
        <v>6189</v>
      </c>
      <c r="B6623" t="s">
        <v>1308</v>
      </c>
      <c r="C6623" t="s">
        <v>1309</v>
      </c>
      <c r="D6623" t="s">
        <v>1355</v>
      </c>
      <c r="E6623" t="s">
        <v>1577</v>
      </c>
      <c r="F6623" t="s">
        <v>1578</v>
      </c>
      <c r="G6623" t="s">
        <v>6191</v>
      </c>
      <c r="H6623">
        <v>80</v>
      </c>
      <c r="I6623">
        <v>55</v>
      </c>
      <c r="J6623">
        <v>228.7</v>
      </c>
      <c r="K6623">
        <v>3143</v>
      </c>
      <c r="L6623">
        <v>36</v>
      </c>
    </row>
    <row r="6624" spans="1:12" x14ac:dyDescent="0.2">
      <c r="A6624" t="s">
        <v>16028</v>
      </c>
      <c r="B6624" t="s">
        <v>1308</v>
      </c>
      <c r="C6624" t="s">
        <v>1309</v>
      </c>
      <c r="D6624" t="s">
        <v>1355</v>
      </c>
      <c r="E6624" t="s">
        <v>1577</v>
      </c>
      <c r="F6624" t="s">
        <v>1578</v>
      </c>
      <c r="G6624" t="s">
        <v>16029</v>
      </c>
      <c r="H6624">
        <v>95</v>
      </c>
      <c r="I6624">
        <v>91</v>
      </c>
      <c r="J6624">
        <v>227.1</v>
      </c>
      <c r="K6624">
        <v>3497</v>
      </c>
      <c r="L6624">
        <v>32</v>
      </c>
    </row>
    <row r="6625" spans="1:12" x14ac:dyDescent="0.2">
      <c r="A6625" t="s">
        <v>9148</v>
      </c>
      <c r="B6625" t="s">
        <v>1308</v>
      </c>
      <c r="C6625" t="s">
        <v>1309</v>
      </c>
      <c r="D6625" t="s">
        <v>1355</v>
      </c>
      <c r="E6625" t="s">
        <v>1577</v>
      </c>
      <c r="F6625" t="s">
        <v>1578</v>
      </c>
      <c r="G6625" t="s">
        <v>9196</v>
      </c>
      <c r="H6625">
        <v>74</v>
      </c>
      <c r="I6625">
        <v>50</v>
      </c>
      <c r="J6625">
        <v>226.9</v>
      </c>
      <c r="K6625">
        <v>2006</v>
      </c>
      <c r="L6625">
        <v>57</v>
      </c>
    </row>
    <row r="6626" spans="1:12" x14ac:dyDescent="0.2">
      <c r="A6626" t="s">
        <v>3669</v>
      </c>
      <c r="B6626" t="s">
        <v>1308</v>
      </c>
      <c r="C6626" t="s">
        <v>1309</v>
      </c>
      <c r="D6626" t="s">
        <v>1355</v>
      </c>
      <c r="E6626" t="s">
        <v>1577</v>
      </c>
      <c r="F6626" t="s">
        <v>1578</v>
      </c>
      <c r="G6626" t="s">
        <v>3692</v>
      </c>
      <c r="H6626">
        <v>100</v>
      </c>
      <c r="I6626">
        <v>54</v>
      </c>
      <c r="J6626">
        <v>222.4</v>
      </c>
      <c r="K6626">
        <v>2849</v>
      </c>
      <c r="L6626">
        <v>39</v>
      </c>
    </row>
    <row r="6627" spans="1:12" x14ac:dyDescent="0.2">
      <c r="A6627" t="s">
        <v>9625</v>
      </c>
      <c r="B6627" t="s">
        <v>1308</v>
      </c>
      <c r="C6627" t="s">
        <v>1309</v>
      </c>
      <c r="D6627" t="s">
        <v>1355</v>
      </c>
      <c r="E6627" t="s">
        <v>1577</v>
      </c>
      <c r="F6627" t="s">
        <v>1578</v>
      </c>
      <c r="G6627" t="s">
        <v>9697</v>
      </c>
      <c r="H6627">
        <v>70</v>
      </c>
      <c r="I6627">
        <v>50</v>
      </c>
      <c r="J6627">
        <v>221.7</v>
      </c>
      <c r="K6627">
        <v>2278</v>
      </c>
      <c r="L6627">
        <v>49</v>
      </c>
    </row>
    <row r="6628" spans="1:12" x14ac:dyDescent="0.2">
      <c r="A6628" t="s">
        <v>3290</v>
      </c>
      <c r="B6628" t="s">
        <v>1308</v>
      </c>
      <c r="C6628" t="s">
        <v>1309</v>
      </c>
      <c r="D6628" t="s">
        <v>1355</v>
      </c>
      <c r="E6628" t="s">
        <v>1577</v>
      </c>
      <c r="F6628" t="s">
        <v>1578</v>
      </c>
      <c r="G6628" t="s">
        <v>3345</v>
      </c>
      <c r="H6628">
        <v>100</v>
      </c>
      <c r="I6628">
        <v>53</v>
      </c>
      <c r="J6628">
        <v>210.9</v>
      </c>
      <c r="K6628">
        <v>2625</v>
      </c>
      <c r="L6628">
        <v>40</v>
      </c>
    </row>
    <row r="6629" spans="1:12" x14ac:dyDescent="0.2">
      <c r="A6629" t="s">
        <v>16042</v>
      </c>
      <c r="B6629" t="s">
        <v>1308</v>
      </c>
      <c r="C6629" t="s">
        <v>1309</v>
      </c>
      <c r="D6629" t="s">
        <v>1355</v>
      </c>
      <c r="E6629" t="s">
        <v>1577</v>
      </c>
      <c r="F6629" t="s">
        <v>1578</v>
      </c>
      <c r="G6629" t="s">
        <v>16043</v>
      </c>
      <c r="H6629">
        <v>99</v>
      </c>
      <c r="I6629">
        <v>91</v>
      </c>
      <c r="J6629">
        <v>205.6</v>
      </c>
      <c r="K6629">
        <v>3175</v>
      </c>
      <c r="L6629">
        <v>32</v>
      </c>
    </row>
    <row r="6630" spans="1:12" x14ac:dyDescent="0.2">
      <c r="A6630" t="s">
        <v>16034</v>
      </c>
      <c r="B6630" t="s">
        <v>1308</v>
      </c>
      <c r="C6630" t="s">
        <v>1309</v>
      </c>
      <c r="D6630" t="s">
        <v>1355</v>
      </c>
      <c r="E6630" t="s">
        <v>1577</v>
      </c>
      <c r="F6630" t="s">
        <v>1578</v>
      </c>
      <c r="G6630" t="s">
        <v>16035</v>
      </c>
      <c r="H6630">
        <v>96</v>
      </c>
      <c r="I6630">
        <v>91</v>
      </c>
      <c r="J6630">
        <v>203.1</v>
      </c>
      <c r="K6630">
        <v>3129</v>
      </c>
      <c r="L6630">
        <v>32</v>
      </c>
    </row>
    <row r="6631" spans="1:12" x14ac:dyDescent="0.2">
      <c r="A6631" t="s">
        <v>1710</v>
      </c>
      <c r="B6631" t="s">
        <v>1308</v>
      </c>
      <c r="C6631" t="s">
        <v>1309</v>
      </c>
      <c r="D6631" t="s">
        <v>1355</v>
      </c>
      <c r="E6631" t="s">
        <v>1565</v>
      </c>
      <c r="F6631" t="s">
        <v>1566</v>
      </c>
      <c r="G6631" t="s">
        <v>1711</v>
      </c>
      <c r="H6631">
        <v>100</v>
      </c>
      <c r="I6631">
        <v>98</v>
      </c>
      <c r="J6631">
        <v>6692.5</v>
      </c>
      <c r="K6631">
        <v>72623</v>
      </c>
      <c r="L6631">
        <v>46</v>
      </c>
    </row>
    <row r="6632" spans="1:12" x14ac:dyDescent="0.2">
      <c r="A6632" t="s">
        <v>16229</v>
      </c>
      <c r="B6632" t="s">
        <v>1308</v>
      </c>
      <c r="C6632" t="s">
        <v>1309</v>
      </c>
      <c r="D6632" t="s">
        <v>1355</v>
      </c>
      <c r="E6632" t="s">
        <v>1565</v>
      </c>
      <c r="F6632" t="s">
        <v>1566</v>
      </c>
      <c r="G6632" t="s">
        <v>16235</v>
      </c>
      <c r="H6632">
        <v>87</v>
      </c>
      <c r="I6632">
        <v>88</v>
      </c>
      <c r="J6632">
        <v>5905.8</v>
      </c>
      <c r="K6632">
        <v>66076</v>
      </c>
      <c r="L6632">
        <v>45</v>
      </c>
    </row>
    <row r="6633" spans="1:12" x14ac:dyDescent="0.2">
      <c r="A6633" t="s">
        <v>16167</v>
      </c>
      <c r="B6633" t="s">
        <v>1308</v>
      </c>
      <c r="C6633" t="s">
        <v>1309</v>
      </c>
      <c r="D6633" t="s">
        <v>1355</v>
      </c>
      <c r="E6633" t="s">
        <v>1565</v>
      </c>
      <c r="F6633" t="s">
        <v>1566</v>
      </c>
      <c r="G6633" t="s">
        <v>16172</v>
      </c>
      <c r="H6633">
        <v>87</v>
      </c>
      <c r="I6633">
        <v>89</v>
      </c>
      <c r="J6633">
        <v>5893.3</v>
      </c>
      <c r="K6633">
        <v>66611</v>
      </c>
      <c r="L6633">
        <v>44</v>
      </c>
    </row>
    <row r="6634" spans="1:12" x14ac:dyDescent="0.2">
      <c r="A6634" t="s">
        <v>16378</v>
      </c>
      <c r="B6634" t="s">
        <v>1308</v>
      </c>
      <c r="C6634" t="s">
        <v>1309</v>
      </c>
      <c r="D6634" t="s">
        <v>1355</v>
      </c>
      <c r="E6634" t="s">
        <v>1565</v>
      </c>
      <c r="F6634" t="s">
        <v>1566</v>
      </c>
      <c r="G6634" t="s">
        <v>16387</v>
      </c>
      <c r="H6634">
        <v>60</v>
      </c>
      <c r="I6634">
        <v>87</v>
      </c>
      <c r="J6634">
        <v>1860</v>
      </c>
      <c r="K6634">
        <v>20699</v>
      </c>
      <c r="L6634">
        <v>45</v>
      </c>
    </row>
    <row r="6635" spans="1:12" x14ac:dyDescent="0.2">
      <c r="A6635" t="s">
        <v>18016</v>
      </c>
      <c r="B6635" t="s">
        <v>1308</v>
      </c>
      <c r="C6635" t="s">
        <v>1309</v>
      </c>
      <c r="D6635" t="s">
        <v>1355</v>
      </c>
      <c r="E6635" t="s">
        <v>1565</v>
      </c>
      <c r="F6635" t="s">
        <v>1566</v>
      </c>
      <c r="G6635" t="s">
        <v>18017</v>
      </c>
      <c r="H6635">
        <v>62</v>
      </c>
      <c r="I6635">
        <v>99</v>
      </c>
      <c r="J6635">
        <v>1299.4000000000001</v>
      </c>
      <c r="K6635">
        <v>35658</v>
      </c>
      <c r="L6635">
        <v>18</v>
      </c>
    </row>
    <row r="6636" spans="1:12" x14ac:dyDescent="0.2">
      <c r="A6636" t="s">
        <v>5384</v>
      </c>
      <c r="B6636" t="s">
        <v>1308</v>
      </c>
      <c r="C6636" t="s">
        <v>1309</v>
      </c>
      <c r="D6636" t="s">
        <v>1355</v>
      </c>
      <c r="E6636" t="s">
        <v>1565</v>
      </c>
      <c r="F6636" t="s">
        <v>1566</v>
      </c>
      <c r="G6636" t="s">
        <v>5386</v>
      </c>
      <c r="H6636">
        <v>70</v>
      </c>
      <c r="I6636">
        <v>96</v>
      </c>
      <c r="J6636">
        <v>1284.4000000000001</v>
      </c>
      <c r="K6636">
        <v>27198</v>
      </c>
      <c r="L6636">
        <v>24</v>
      </c>
    </row>
    <row r="6637" spans="1:12" x14ac:dyDescent="0.2">
      <c r="A6637" t="s">
        <v>5371</v>
      </c>
      <c r="B6637" t="s">
        <v>1308</v>
      </c>
      <c r="C6637" t="s">
        <v>1309</v>
      </c>
      <c r="D6637" t="s">
        <v>1355</v>
      </c>
      <c r="E6637" t="s">
        <v>1565</v>
      </c>
      <c r="F6637" t="s">
        <v>1566</v>
      </c>
      <c r="G6637" t="s">
        <v>5373</v>
      </c>
      <c r="H6637">
        <v>65</v>
      </c>
      <c r="I6637">
        <v>96</v>
      </c>
      <c r="J6637">
        <v>1127</v>
      </c>
      <c r="K6637">
        <v>23843</v>
      </c>
      <c r="L6637">
        <v>24</v>
      </c>
    </row>
    <row r="6638" spans="1:12" x14ac:dyDescent="0.2">
      <c r="A6638" t="s">
        <v>16245</v>
      </c>
      <c r="B6638" t="s">
        <v>1308</v>
      </c>
      <c r="C6638" t="s">
        <v>1309</v>
      </c>
      <c r="D6638" t="s">
        <v>1355</v>
      </c>
      <c r="E6638" t="s">
        <v>1565</v>
      </c>
      <c r="F6638" t="s">
        <v>1566</v>
      </c>
      <c r="G6638" t="s">
        <v>16255</v>
      </c>
      <c r="H6638">
        <v>68</v>
      </c>
      <c r="I6638">
        <v>88</v>
      </c>
      <c r="J6638">
        <v>1057.4000000000001</v>
      </c>
      <c r="K6638">
        <v>11702</v>
      </c>
      <c r="L6638">
        <v>45</v>
      </c>
    </row>
    <row r="6639" spans="1:12" x14ac:dyDescent="0.2">
      <c r="A6639" t="s">
        <v>5342</v>
      </c>
      <c r="B6639" t="s">
        <v>1308</v>
      </c>
      <c r="C6639" t="s">
        <v>1309</v>
      </c>
      <c r="D6639" t="s">
        <v>1355</v>
      </c>
      <c r="E6639" t="s">
        <v>1565</v>
      </c>
      <c r="F6639" t="s">
        <v>1566</v>
      </c>
      <c r="G6639" t="s">
        <v>5344</v>
      </c>
      <c r="H6639">
        <v>67</v>
      </c>
      <c r="I6639">
        <v>96</v>
      </c>
      <c r="J6639">
        <v>904.1</v>
      </c>
      <c r="K6639">
        <v>18982</v>
      </c>
      <c r="L6639">
        <v>24</v>
      </c>
    </row>
    <row r="6640" spans="1:12" x14ac:dyDescent="0.2">
      <c r="A6640" t="s">
        <v>5389</v>
      </c>
      <c r="B6640" t="s">
        <v>1308</v>
      </c>
      <c r="C6640" t="s">
        <v>1309</v>
      </c>
      <c r="D6640" t="s">
        <v>1355</v>
      </c>
      <c r="E6640" t="s">
        <v>1565</v>
      </c>
      <c r="F6640" t="s">
        <v>1566</v>
      </c>
      <c r="G6640" t="s">
        <v>5390</v>
      </c>
      <c r="H6640">
        <v>69</v>
      </c>
      <c r="I6640">
        <v>96</v>
      </c>
      <c r="J6640">
        <v>899.4</v>
      </c>
      <c r="K6640">
        <v>18869</v>
      </c>
      <c r="L6640">
        <v>24</v>
      </c>
    </row>
    <row r="6641" spans="1:12" x14ac:dyDescent="0.2">
      <c r="A6641" t="s">
        <v>5377</v>
      </c>
      <c r="B6641" t="s">
        <v>1308</v>
      </c>
      <c r="C6641" t="s">
        <v>1309</v>
      </c>
      <c r="D6641" t="s">
        <v>1355</v>
      </c>
      <c r="E6641" t="s">
        <v>1565</v>
      </c>
      <c r="F6641" t="s">
        <v>1566</v>
      </c>
      <c r="G6641" t="s">
        <v>5379</v>
      </c>
      <c r="H6641">
        <v>68</v>
      </c>
      <c r="I6641">
        <v>96</v>
      </c>
      <c r="J6641">
        <v>808.3</v>
      </c>
      <c r="K6641">
        <v>17039</v>
      </c>
      <c r="L6641">
        <v>24</v>
      </c>
    </row>
    <row r="6642" spans="1:12" x14ac:dyDescent="0.2">
      <c r="A6642" t="s">
        <v>5361</v>
      </c>
      <c r="B6642" t="s">
        <v>1308</v>
      </c>
      <c r="C6642" t="s">
        <v>1309</v>
      </c>
      <c r="D6642" t="s">
        <v>1355</v>
      </c>
      <c r="E6642" t="s">
        <v>1565</v>
      </c>
      <c r="F6642" t="s">
        <v>1566</v>
      </c>
      <c r="G6642" t="s">
        <v>5363</v>
      </c>
      <c r="H6642">
        <v>67</v>
      </c>
      <c r="I6642">
        <v>96</v>
      </c>
      <c r="J6642">
        <v>697.1</v>
      </c>
      <c r="K6642">
        <v>14654</v>
      </c>
      <c r="L6642">
        <v>24</v>
      </c>
    </row>
    <row r="6643" spans="1:12" x14ac:dyDescent="0.2">
      <c r="A6643" t="s">
        <v>5368</v>
      </c>
      <c r="B6643" t="s">
        <v>1308</v>
      </c>
      <c r="C6643" t="s">
        <v>1309</v>
      </c>
      <c r="D6643" t="s">
        <v>1355</v>
      </c>
      <c r="E6643" t="s">
        <v>1565</v>
      </c>
      <c r="F6643" t="s">
        <v>1566</v>
      </c>
      <c r="G6643" t="s">
        <v>5370</v>
      </c>
      <c r="H6643">
        <v>66</v>
      </c>
      <c r="I6643">
        <v>96</v>
      </c>
      <c r="J6643">
        <v>649.20000000000005</v>
      </c>
      <c r="K6643">
        <v>13617</v>
      </c>
      <c r="L6643">
        <v>24</v>
      </c>
    </row>
    <row r="6644" spans="1:12" x14ac:dyDescent="0.2">
      <c r="A6644" t="s">
        <v>15895</v>
      </c>
      <c r="B6644" t="s">
        <v>1308</v>
      </c>
      <c r="C6644" t="s">
        <v>1309</v>
      </c>
      <c r="D6644" t="s">
        <v>1355</v>
      </c>
      <c r="E6644" t="s">
        <v>1565</v>
      </c>
      <c r="F6644" t="s">
        <v>1566</v>
      </c>
      <c r="G6644" t="s">
        <v>15900</v>
      </c>
      <c r="H6644">
        <v>74</v>
      </c>
      <c r="I6644">
        <v>93</v>
      </c>
      <c r="J6644">
        <v>266.2</v>
      </c>
      <c r="K6644">
        <v>5423</v>
      </c>
      <c r="L6644">
        <v>25</v>
      </c>
    </row>
    <row r="6645" spans="1:12" x14ac:dyDescent="0.2">
      <c r="A6645" t="s">
        <v>3399</v>
      </c>
      <c r="B6645" t="s">
        <v>1308</v>
      </c>
      <c r="C6645" t="s">
        <v>1309</v>
      </c>
      <c r="D6645" t="s">
        <v>1355</v>
      </c>
      <c r="E6645" t="s">
        <v>3019</v>
      </c>
      <c r="F6645" t="s">
        <v>3020</v>
      </c>
      <c r="G6645" t="s">
        <v>3431</v>
      </c>
      <c r="H6645">
        <v>81</v>
      </c>
      <c r="I6645">
        <v>56</v>
      </c>
      <c r="J6645">
        <v>354.5</v>
      </c>
      <c r="K6645">
        <v>4565</v>
      </c>
      <c r="L6645">
        <v>39</v>
      </c>
    </row>
    <row r="6646" spans="1:12" x14ac:dyDescent="0.2">
      <c r="A6646" t="s">
        <v>3669</v>
      </c>
      <c r="B6646" t="s">
        <v>1308</v>
      </c>
      <c r="C6646" t="s">
        <v>1309</v>
      </c>
      <c r="D6646" t="s">
        <v>1355</v>
      </c>
      <c r="E6646" t="s">
        <v>3019</v>
      </c>
      <c r="F6646" t="s">
        <v>3020</v>
      </c>
      <c r="G6646" t="s">
        <v>3742</v>
      </c>
      <c r="H6646">
        <v>74</v>
      </c>
      <c r="I6646">
        <v>58</v>
      </c>
      <c r="J6646">
        <v>268.2</v>
      </c>
      <c r="K6646">
        <v>3653</v>
      </c>
      <c r="L6646">
        <v>37</v>
      </c>
    </row>
    <row r="6647" spans="1:12" x14ac:dyDescent="0.2">
      <c r="A6647" t="s">
        <v>3238</v>
      </c>
      <c r="B6647" t="s">
        <v>1308</v>
      </c>
      <c r="C6647" t="s">
        <v>1309</v>
      </c>
      <c r="D6647" t="s">
        <v>1355</v>
      </c>
      <c r="E6647" t="s">
        <v>3019</v>
      </c>
      <c r="F6647" t="s">
        <v>3020</v>
      </c>
      <c r="G6647" t="s">
        <v>3289</v>
      </c>
      <c r="H6647">
        <v>80</v>
      </c>
      <c r="I6647">
        <v>57</v>
      </c>
      <c r="J6647">
        <v>230.9</v>
      </c>
      <c r="K6647">
        <v>3014</v>
      </c>
      <c r="L6647">
        <v>38</v>
      </c>
    </row>
    <row r="6648" spans="1:12" x14ac:dyDescent="0.2">
      <c r="A6648" t="s">
        <v>3290</v>
      </c>
      <c r="B6648" t="s">
        <v>1308</v>
      </c>
      <c r="C6648" t="s">
        <v>1309</v>
      </c>
      <c r="D6648" t="s">
        <v>1355</v>
      </c>
      <c r="E6648" t="s">
        <v>3019</v>
      </c>
      <c r="F6648" t="s">
        <v>3020</v>
      </c>
      <c r="G6648" t="s">
        <v>3381</v>
      </c>
      <c r="H6648">
        <v>79</v>
      </c>
      <c r="I6648">
        <v>58</v>
      </c>
      <c r="J6648">
        <v>214.8</v>
      </c>
      <c r="K6648">
        <v>2898</v>
      </c>
      <c r="L6648">
        <v>37</v>
      </c>
    </row>
    <row r="6649" spans="1:12" x14ac:dyDescent="0.2">
      <c r="A6649" t="s">
        <v>3476</v>
      </c>
      <c r="B6649" t="s">
        <v>1308</v>
      </c>
      <c r="C6649" t="s">
        <v>1309</v>
      </c>
      <c r="D6649" t="s">
        <v>1355</v>
      </c>
      <c r="E6649" t="s">
        <v>3019</v>
      </c>
      <c r="F6649" t="s">
        <v>3020</v>
      </c>
      <c r="G6649" t="s">
        <v>3539</v>
      </c>
      <c r="H6649">
        <v>74</v>
      </c>
      <c r="I6649">
        <v>57</v>
      </c>
      <c r="J6649">
        <v>206.1</v>
      </c>
      <c r="K6649">
        <v>2668</v>
      </c>
      <c r="L6649">
        <v>39</v>
      </c>
    </row>
    <row r="6650" spans="1:12" x14ac:dyDescent="0.2">
      <c r="A6650" t="s">
        <v>5278</v>
      </c>
      <c r="B6650" t="s">
        <v>1308</v>
      </c>
      <c r="C6650" t="s">
        <v>1309</v>
      </c>
      <c r="D6650" t="s">
        <v>1355</v>
      </c>
      <c r="E6650" t="s">
        <v>1666</v>
      </c>
      <c r="F6650" t="s">
        <v>1667</v>
      </c>
      <c r="G6650" t="s">
        <v>5281</v>
      </c>
      <c r="H6650">
        <v>79</v>
      </c>
      <c r="I6650">
        <v>97</v>
      </c>
      <c r="J6650">
        <v>4578.3</v>
      </c>
      <c r="K6650">
        <v>52052</v>
      </c>
      <c r="L6650">
        <v>44</v>
      </c>
    </row>
    <row r="6651" spans="1:12" x14ac:dyDescent="0.2">
      <c r="A6651" t="s">
        <v>1664</v>
      </c>
      <c r="B6651" t="s">
        <v>1308</v>
      </c>
      <c r="C6651" t="s">
        <v>1309</v>
      </c>
      <c r="D6651" t="s">
        <v>1355</v>
      </c>
      <c r="E6651" t="s">
        <v>1666</v>
      </c>
      <c r="F6651" t="s">
        <v>1667</v>
      </c>
      <c r="G6651" t="s">
        <v>1668</v>
      </c>
      <c r="H6651">
        <v>68</v>
      </c>
      <c r="I6651">
        <v>99</v>
      </c>
      <c r="J6651">
        <v>3533.1</v>
      </c>
      <c r="K6651">
        <v>37258</v>
      </c>
      <c r="L6651">
        <v>47</v>
      </c>
    </row>
    <row r="6652" spans="1:12" x14ac:dyDescent="0.2">
      <c r="A6652" t="s">
        <v>5258</v>
      </c>
      <c r="B6652" t="s">
        <v>1308</v>
      </c>
      <c r="C6652" t="s">
        <v>1309</v>
      </c>
      <c r="D6652" t="s">
        <v>1355</v>
      </c>
      <c r="E6652" t="s">
        <v>1666</v>
      </c>
      <c r="F6652" t="s">
        <v>1667</v>
      </c>
      <c r="G6652" t="s">
        <v>5261</v>
      </c>
      <c r="H6652">
        <v>75</v>
      </c>
      <c r="I6652">
        <v>97</v>
      </c>
      <c r="J6652">
        <v>2547.6</v>
      </c>
      <c r="K6652">
        <v>27405</v>
      </c>
      <c r="L6652">
        <v>46</v>
      </c>
    </row>
    <row r="6653" spans="1:12" x14ac:dyDescent="0.2">
      <c r="A6653" t="s">
        <v>2069</v>
      </c>
      <c r="B6653" t="s">
        <v>1308</v>
      </c>
      <c r="C6653" t="s">
        <v>1309</v>
      </c>
      <c r="D6653" t="s">
        <v>1355</v>
      </c>
      <c r="E6653" t="s">
        <v>1666</v>
      </c>
      <c r="F6653" t="s">
        <v>1667</v>
      </c>
      <c r="G6653" t="s">
        <v>2071</v>
      </c>
      <c r="H6653">
        <v>60</v>
      </c>
      <c r="I6653">
        <v>99</v>
      </c>
      <c r="J6653">
        <v>2053.5</v>
      </c>
      <c r="K6653">
        <v>21757</v>
      </c>
      <c r="L6653">
        <v>47</v>
      </c>
    </row>
    <row r="6654" spans="1:12" x14ac:dyDescent="0.2">
      <c r="A6654" t="s">
        <v>12992</v>
      </c>
      <c r="B6654" t="s">
        <v>1308</v>
      </c>
      <c r="C6654" t="s">
        <v>1309</v>
      </c>
      <c r="D6654" t="s">
        <v>1355</v>
      </c>
      <c r="E6654" t="s">
        <v>1666</v>
      </c>
      <c r="F6654" t="s">
        <v>1667</v>
      </c>
      <c r="G6654" t="s">
        <v>12993</v>
      </c>
      <c r="H6654">
        <v>83</v>
      </c>
      <c r="I6654">
        <v>92</v>
      </c>
      <c r="J6654">
        <v>1381.5</v>
      </c>
      <c r="K6654">
        <v>14935</v>
      </c>
      <c r="L6654">
        <v>46</v>
      </c>
    </row>
    <row r="6655" spans="1:12" x14ac:dyDescent="0.2">
      <c r="A6655" t="s">
        <v>19636</v>
      </c>
      <c r="B6655" t="s">
        <v>1308</v>
      </c>
      <c r="C6655" t="s">
        <v>1309</v>
      </c>
      <c r="D6655" t="s">
        <v>1355</v>
      </c>
      <c r="E6655" t="s">
        <v>1666</v>
      </c>
      <c r="F6655" t="s">
        <v>1667</v>
      </c>
      <c r="G6655" t="s">
        <v>19637</v>
      </c>
      <c r="H6655">
        <v>84</v>
      </c>
      <c r="I6655">
        <v>98</v>
      </c>
      <c r="J6655">
        <v>906.9</v>
      </c>
      <c r="K6655">
        <v>28380</v>
      </c>
      <c r="L6655">
        <v>16</v>
      </c>
    </row>
    <row r="6656" spans="1:12" x14ac:dyDescent="0.2">
      <c r="A6656" t="s">
        <v>16359</v>
      </c>
      <c r="B6656" t="s">
        <v>1308</v>
      </c>
      <c r="C6656" t="s">
        <v>1309</v>
      </c>
      <c r="D6656" t="s">
        <v>1355</v>
      </c>
      <c r="E6656" t="s">
        <v>1666</v>
      </c>
      <c r="F6656" t="s">
        <v>1667</v>
      </c>
      <c r="G6656" t="s">
        <v>16361</v>
      </c>
      <c r="H6656">
        <v>85</v>
      </c>
      <c r="I6656">
        <v>91</v>
      </c>
      <c r="J6656">
        <v>759.6</v>
      </c>
      <c r="K6656">
        <v>8329</v>
      </c>
      <c r="L6656">
        <v>46</v>
      </c>
    </row>
    <row r="6657" spans="1:12" x14ac:dyDescent="0.2">
      <c r="A6657" t="s">
        <v>16279</v>
      </c>
      <c r="B6657" t="s">
        <v>1308</v>
      </c>
      <c r="C6657" t="s">
        <v>1309</v>
      </c>
      <c r="D6657" t="s">
        <v>1355</v>
      </c>
      <c r="E6657" t="s">
        <v>1513</v>
      </c>
      <c r="F6657" t="s">
        <v>1514</v>
      </c>
      <c r="G6657" t="s">
        <v>16282</v>
      </c>
      <c r="H6657">
        <v>93</v>
      </c>
      <c r="I6657">
        <v>94</v>
      </c>
      <c r="J6657">
        <v>11258.3</v>
      </c>
      <c r="K6657">
        <v>126856</v>
      </c>
      <c r="L6657">
        <v>44</v>
      </c>
    </row>
    <row r="6658" spans="1:12" x14ac:dyDescent="0.2">
      <c r="A6658" t="s">
        <v>16347</v>
      </c>
      <c r="B6658" t="s">
        <v>1308</v>
      </c>
      <c r="C6658" t="s">
        <v>1309</v>
      </c>
      <c r="D6658" t="s">
        <v>1355</v>
      </c>
      <c r="E6658" t="s">
        <v>1513</v>
      </c>
      <c r="F6658" t="s">
        <v>1514</v>
      </c>
      <c r="G6658" t="s">
        <v>16349</v>
      </c>
      <c r="H6658">
        <v>95</v>
      </c>
      <c r="I6658">
        <v>93</v>
      </c>
      <c r="J6658">
        <v>7944.2</v>
      </c>
      <c r="K6658">
        <v>86060</v>
      </c>
      <c r="L6658">
        <v>46</v>
      </c>
    </row>
    <row r="6659" spans="1:12" x14ac:dyDescent="0.2">
      <c r="A6659" t="s">
        <v>5589</v>
      </c>
      <c r="B6659" t="s">
        <v>1308</v>
      </c>
      <c r="C6659" t="s">
        <v>1309</v>
      </c>
      <c r="D6659" t="s">
        <v>1355</v>
      </c>
      <c r="E6659" t="s">
        <v>1513</v>
      </c>
      <c r="F6659" t="s">
        <v>1514</v>
      </c>
      <c r="G6659" t="s">
        <v>5598</v>
      </c>
      <c r="H6659">
        <v>83</v>
      </c>
      <c r="I6659">
        <v>92</v>
      </c>
      <c r="J6659">
        <v>6598.4</v>
      </c>
      <c r="K6659">
        <v>85247</v>
      </c>
      <c r="L6659">
        <v>39</v>
      </c>
    </row>
    <row r="6660" spans="1:12" x14ac:dyDescent="0.2">
      <c r="A6660" t="s">
        <v>16189</v>
      </c>
      <c r="B6660" t="s">
        <v>1308</v>
      </c>
      <c r="C6660" t="s">
        <v>1309</v>
      </c>
      <c r="D6660" t="s">
        <v>1355</v>
      </c>
      <c r="E6660" t="s">
        <v>1513</v>
      </c>
      <c r="F6660" t="s">
        <v>1514</v>
      </c>
      <c r="G6660" t="s">
        <v>16198</v>
      </c>
      <c r="H6660">
        <v>56</v>
      </c>
      <c r="I6660">
        <v>86</v>
      </c>
      <c r="J6660">
        <v>2756.7</v>
      </c>
      <c r="K6660">
        <v>30042</v>
      </c>
      <c r="L6660">
        <v>46</v>
      </c>
    </row>
    <row r="6661" spans="1:12" x14ac:dyDescent="0.2">
      <c r="A6661" t="s">
        <v>17117</v>
      </c>
      <c r="B6661" t="s">
        <v>1308</v>
      </c>
      <c r="C6661" t="s">
        <v>1309</v>
      </c>
      <c r="D6661" t="s">
        <v>1355</v>
      </c>
      <c r="E6661" t="s">
        <v>1513</v>
      </c>
      <c r="F6661" t="s">
        <v>1514</v>
      </c>
      <c r="G6661" t="s">
        <v>17118</v>
      </c>
      <c r="H6661">
        <v>82</v>
      </c>
      <c r="I6661">
        <v>95</v>
      </c>
      <c r="J6661">
        <v>2063.8000000000002</v>
      </c>
      <c r="K6661">
        <v>31488</v>
      </c>
      <c r="L6661">
        <v>33</v>
      </c>
    </row>
    <row r="6662" spans="1:12" x14ac:dyDescent="0.2">
      <c r="A6662" t="s">
        <v>16200</v>
      </c>
      <c r="B6662" t="s">
        <v>1308</v>
      </c>
      <c r="C6662" t="s">
        <v>1309</v>
      </c>
      <c r="D6662" t="s">
        <v>1355</v>
      </c>
      <c r="E6662" t="s">
        <v>1513</v>
      </c>
      <c r="F6662" t="s">
        <v>1514</v>
      </c>
      <c r="G6662" t="s">
        <v>16201</v>
      </c>
      <c r="H6662">
        <v>93</v>
      </c>
      <c r="I6662">
        <v>93</v>
      </c>
      <c r="J6662">
        <v>1786.3</v>
      </c>
      <c r="K6662">
        <v>19376</v>
      </c>
      <c r="L6662">
        <v>46</v>
      </c>
    </row>
    <row r="6663" spans="1:12" x14ac:dyDescent="0.2">
      <c r="A6663" t="s">
        <v>4924</v>
      </c>
      <c r="B6663" t="s">
        <v>1308</v>
      </c>
      <c r="C6663" t="s">
        <v>1309</v>
      </c>
      <c r="D6663" t="s">
        <v>1355</v>
      </c>
      <c r="E6663" t="s">
        <v>1513</v>
      </c>
      <c r="F6663" t="s">
        <v>1514</v>
      </c>
      <c r="G6663" t="s">
        <v>4925</v>
      </c>
      <c r="H6663">
        <v>100</v>
      </c>
      <c r="I6663">
        <v>97</v>
      </c>
      <c r="J6663">
        <v>811.3</v>
      </c>
      <c r="K6663">
        <v>10548</v>
      </c>
      <c r="L6663">
        <v>38</v>
      </c>
    </row>
    <row r="6664" spans="1:12" x14ac:dyDescent="0.2">
      <c r="A6664" t="s">
        <v>12053</v>
      </c>
      <c r="B6664" t="s">
        <v>1308</v>
      </c>
      <c r="C6664" t="s">
        <v>1309</v>
      </c>
      <c r="D6664" t="s">
        <v>1355</v>
      </c>
      <c r="E6664" t="s">
        <v>1513</v>
      </c>
      <c r="F6664" t="s">
        <v>1514</v>
      </c>
      <c r="G6664" t="s">
        <v>12054</v>
      </c>
      <c r="H6664">
        <v>89</v>
      </c>
      <c r="I6664">
        <v>94</v>
      </c>
      <c r="J6664">
        <v>609.6</v>
      </c>
      <c r="K6664">
        <v>3918</v>
      </c>
      <c r="L6664">
        <v>78</v>
      </c>
    </row>
    <row r="6665" spans="1:12" x14ac:dyDescent="0.2">
      <c r="A6665" t="s">
        <v>16898</v>
      </c>
      <c r="B6665" t="s">
        <v>1308</v>
      </c>
      <c r="C6665" t="s">
        <v>1309</v>
      </c>
      <c r="D6665" t="s">
        <v>1355</v>
      </c>
      <c r="E6665" t="s">
        <v>1513</v>
      </c>
      <c r="F6665" t="s">
        <v>1514</v>
      </c>
      <c r="G6665" t="s">
        <v>16900</v>
      </c>
      <c r="H6665">
        <v>81</v>
      </c>
      <c r="I6665">
        <v>94</v>
      </c>
      <c r="J6665">
        <v>443.5</v>
      </c>
      <c r="K6665">
        <v>7687</v>
      </c>
      <c r="L6665">
        <v>29</v>
      </c>
    </row>
    <row r="6666" spans="1:12" x14ac:dyDescent="0.2">
      <c r="A6666" t="s">
        <v>12043</v>
      </c>
      <c r="B6666" t="s">
        <v>1308</v>
      </c>
      <c r="C6666" t="s">
        <v>1309</v>
      </c>
      <c r="D6666" t="s">
        <v>1355</v>
      </c>
      <c r="E6666" t="s">
        <v>1513</v>
      </c>
      <c r="F6666" t="s">
        <v>1514</v>
      </c>
      <c r="G6666" t="s">
        <v>12046</v>
      </c>
      <c r="H6666">
        <v>83</v>
      </c>
      <c r="I6666">
        <v>92</v>
      </c>
      <c r="J6666">
        <v>367.8</v>
      </c>
      <c r="K6666">
        <v>3096</v>
      </c>
      <c r="L6666">
        <v>59</v>
      </c>
    </row>
    <row r="6667" spans="1:12" x14ac:dyDescent="0.2">
      <c r="A6667" t="s">
        <v>5162</v>
      </c>
      <c r="B6667" t="s">
        <v>1308</v>
      </c>
      <c r="C6667" t="s">
        <v>1309</v>
      </c>
      <c r="D6667" t="s">
        <v>1355</v>
      </c>
      <c r="E6667" t="s">
        <v>1513</v>
      </c>
      <c r="F6667" t="s">
        <v>1514</v>
      </c>
      <c r="G6667" t="s">
        <v>5163</v>
      </c>
      <c r="H6667">
        <v>87</v>
      </c>
      <c r="I6667">
        <v>92</v>
      </c>
      <c r="J6667">
        <v>295.2</v>
      </c>
      <c r="K6667">
        <v>3600</v>
      </c>
      <c r="L6667">
        <v>41</v>
      </c>
    </row>
    <row r="6668" spans="1:12" x14ac:dyDescent="0.2">
      <c r="A6668" t="s">
        <v>17970</v>
      </c>
      <c r="B6668" t="s">
        <v>1308</v>
      </c>
      <c r="C6668" t="s">
        <v>1309</v>
      </c>
      <c r="D6668" t="s">
        <v>1355</v>
      </c>
      <c r="E6668" t="s">
        <v>1513</v>
      </c>
      <c r="F6668" t="s">
        <v>1514</v>
      </c>
      <c r="G6668" t="s">
        <v>5163</v>
      </c>
      <c r="H6668">
        <v>87</v>
      </c>
      <c r="I6668">
        <v>92</v>
      </c>
      <c r="J6668">
        <v>295.2</v>
      </c>
      <c r="K6668">
        <v>3600</v>
      </c>
      <c r="L6668">
        <v>41</v>
      </c>
    </row>
    <row r="6669" spans="1:12" x14ac:dyDescent="0.2">
      <c r="A6669" t="s">
        <v>16586</v>
      </c>
      <c r="B6669" t="s">
        <v>1308</v>
      </c>
      <c r="C6669" t="s">
        <v>1309</v>
      </c>
      <c r="D6669" t="s">
        <v>1355</v>
      </c>
      <c r="E6669" t="s">
        <v>1513</v>
      </c>
      <c r="F6669" t="s">
        <v>1514</v>
      </c>
      <c r="G6669" t="s">
        <v>16588</v>
      </c>
      <c r="H6669">
        <v>68</v>
      </c>
      <c r="I6669">
        <v>94</v>
      </c>
      <c r="J6669">
        <v>288.60000000000002</v>
      </c>
      <c r="K6669">
        <v>4408</v>
      </c>
      <c r="L6669">
        <v>33</v>
      </c>
    </row>
    <row r="6670" spans="1:12" x14ac:dyDescent="0.2">
      <c r="A6670" t="s">
        <v>12944</v>
      </c>
      <c r="B6670" t="s">
        <v>1308</v>
      </c>
      <c r="C6670" t="s">
        <v>1309</v>
      </c>
      <c r="D6670" t="s">
        <v>1355</v>
      </c>
      <c r="E6670" t="s">
        <v>1513</v>
      </c>
      <c r="F6670" t="s">
        <v>1514</v>
      </c>
      <c r="G6670" t="s">
        <v>12945</v>
      </c>
      <c r="H6670">
        <v>93</v>
      </c>
      <c r="I6670">
        <v>91</v>
      </c>
      <c r="J6670">
        <v>281.60000000000002</v>
      </c>
      <c r="K6670">
        <v>3012</v>
      </c>
      <c r="L6670">
        <v>47</v>
      </c>
    </row>
    <row r="6671" spans="1:12" x14ac:dyDescent="0.2">
      <c r="A6671" t="s">
        <v>11993</v>
      </c>
      <c r="B6671" t="s">
        <v>1308</v>
      </c>
      <c r="C6671" t="s">
        <v>1309</v>
      </c>
      <c r="D6671" t="s">
        <v>1355</v>
      </c>
      <c r="E6671" t="s">
        <v>1513</v>
      </c>
      <c r="F6671" t="s">
        <v>1514</v>
      </c>
      <c r="G6671" t="s">
        <v>11994</v>
      </c>
      <c r="H6671">
        <v>83</v>
      </c>
      <c r="I6671">
        <v>93</v>
      </c>
      <c r="J6671">
        <v>270.2</v>
      </c>
      <c r="K6671">
        <v>2832</v>
      </c>
      <c r="L6671">
        <v>48</v>
      </c>
    </row>
    <row r="6672" spans="1:12" x14ac:dyDescent="0.2">
      <c r="A6672" t="s">
        <v>11990</v>
      </c>
      <c r="B6672" t="s">
        <v>1308</v>
      </c>
      <c r="C6672" t="s">
        <v>1309</v>
      </c>
      <c r="D6672" t="s">
        <v>1355</v>
      </c>
      <c r="E6672" t="s">
        <v>1513</v>
      </c>
      <c r="F6672" t="s">
        <v>1514</v>
      </c>
      <c r="G6672" t="s">
        <v>11991</v>
      </c>
      <c r="H6672">
        <v>84</v>
      </c>
      <c r="I6672">
        <v>93</v>
      </c>
      <c r="J6672">
        <v>267.8</v>
      </c>
      <c r="K6672">
        <v>2805</v>
      </c>
      <c r="L6672">
        <v>48</v>
      </c>
    </row>
    <row r="6673" spans="1:12" x14ac:dyDescent="0.2">
      <c r="A6673" t="s">
        <v>17985</v>
      </c>
      <c r="B6673" t="s">
        <v>1308</v>
      </c>
      <c r="C6673" t="s">
        <v>1309</v>
      </c>
      <c r="D6673" t="s">
        <v>1355</v>
      </c>
      <c r="E6673" t="s">
        <v>1513</v>
      </c>
      <c r="F6673" t="s">
        <v>1514</v>
      </c>
      <c r="G6673" t="s">
        <v>17992</v>
      </c>
      <c r="H6673">
        <v>79</v>
      </c>
      <c r="I6673">
        <v>86</v>
      </c>
      <c r="J6673">
        <v>242.7</v>
      </c>
      <c r="K6673">
        <v>4197</v>
      </c>
      <c r="L6673">
        <v>29</v>
      </c>
    </row>
    <row r="6674" spans="1:12" x14ac:dyDescent="0.2">
      <c r="A6674" t="s">
        <v>11656</v>
      </c>
      <c r="B6674" t="s">
        <v>1308</v>
      </c>
      <c r="C6674" t="s">
        <v>1309</v>
      </c>
      <c r="D6674" t="s">
        <v>1355</v>
      </c>
      <c r="E6674" t="s">
        <v>1513</v>
      </c>
      <c r="F6674" t="s">
        <v>1514</v>
      </c>
      <c r="G6674" t="s">
        <v>11660</v>
      </c>
      <c r="H6674">
        <v>77</v>
      </c>
      <c r="I6674">
        <v>87</v>
      </c>
      <c r="J6674">
        <v>210</v>
      </c>
      <c r="K6674">
        <v>3695</v>
      </c>
      <c r="L6674">
        <v>28</v>
      </c>
    </row>
    <row r="6675" spans="1:12" x14ac:dyDescent="0.2">
      <c r="A6675" t="s">
        <v>11637</v>
      </c>
      <c r="B6675" t="s">
        <v>1308</v>
      </c>
      <c r="C6675" t="s">
        <v>1309</v>
      </c>
      <c r="D6675" t="s">
        <v>1355</v>
      </c>
      <c r="E6675" t="s">
        <v>1513</v>
      </c>
      <c r="F6675" t="s">
        <v>1514</v>
      </c>
      <c r="G6675" t="s">
        <v>11640</v>
      </c>
      <c r="H6675">
        <v>78</v>
      </c>
      <c r="I6675">
        <v>87</v>
      </c>
      <c r="J6675">
        <v>207.8</v>
      </c>
      <c r="K6675">
        <v>3673</v>
      </c>
      <c r="L6675">
        <v>28</v>
      </c>
    </row>
    <row r="6676" spans="1:12" x14ac:dyDescent="0.2">
      <c r="A6676" t="s">
        <v>17985</v>
      </c>
      <c r="B6676" t="s">
        <v>1308</v>
      </c>
      <c r="C6676" t="s">
        <v>1309</v>
      </c>
      <c r="D6676" t="s">
        <v>1355</v>
      </c>
      <c r="E6676" t="s">
        <v>1515</v>
      </c>
      <c r="F6676" t="s">
        <v>1516</v>
      </c>
      <c r="G6676" t="s">
        <v>17997</v>
      </c>
      <c r="H6676">
        <v>62</v>
      </c>
      <c r="I6676">
        <v>89</v>
      </c>
      <c r="J6676">
        <v>2607.1999999999998</v>
      </c>
      <c r="K6676">
        <v>34552</v>
      </c>
      <c r="L6676">
        <v>38</v>
      </c>
    </row>
    <row r="6677" spans="1:12" x14ac:dyDescent="0.2">
      <c r="A6677" t="s">
        <v>12879</v>
      </c>
      <c r="B6677" t="s">
        <v>1308</v>
      </c>
      <c r="C6677" t="s">
        <v>1309</v>
      </c>
      <c r="D6677" t="s">
        <v>1355</v>
      </c>
      <c r="E6677" t="s">
        <v>1515</v>
      </c>
      <c r="F6677" t="s">
        <v>1516</v>
      </c>
      <c r="G6677" t="s">
        <v>12880</v>
      </c>
      <c r="H6677">
        <v>94</v>
      </c>
      <c r="I6677">
        <v>96</v>
      </c>
      <c r="J6677">
        <v>2138.3000000000002</v>
      </c>
      <c r="K6677">
        <v>22601</v>
      </c>
      <c r="L6677">
        <v>47</v>
      </c>
    </row>
    <row r="6678" spans="1:12" x14ac:dyDescent="0.2">
      <c r="A6678" t="s">
        <v>17975</v>
      </c>
      <c r="B6678" t="s">
        <v>1308</v>
      </c>
      <c r="C6678" t="s">
        <v>1309</v>
      </c>
      <c r="D6678" t="s">
        <v>1355</v>
      </c>
      <c r="E6678" t="s">
        <v>1515</v>
      </c>
      <c r="F6678" t="s">
        <v>1516</v>
      </c>
      <c r="G6678" t="s">
        <v>17981</v>
      </c>
      <c r="H6678">
        <v>66</v>
      </c>
      <c r="I6678">
        <v>89</v>
      </c>
      <c r="J6678">
        <v>2010.8</v>
      </c>
      <c r="K6678">
        <v>26392</v>
      </c>
      <c r="L6678">
        <v>38</v>
      </c>
    </row>
    <row r="6679" spans="1:12" x14ac:dyDescent="0.2">
      <c r="A6679" t="s">
        <v>5589</v>
      </c>
      <c r="B6679" t="s">
        <v>1308</v>
      </c>
      <c r="C6679" t="s">
        <v>1309</v>
      </c>
      <c r="D6679" t="s">
        <v>1355</v>
      </c>
      <c r="E6679" t="s">
        <v>1515</v>
      </c>
      <c r="F6679" t="s">
        <v>1516</v>
      </c>
      <c r="G6679" t="s">
        <v>5600</v>
      </c>
      <c r="H6679">
        <v>69</v>
      </c>
      <c r="I6679">
        <v>92</v>
      </c>
      <c r="J6679">
        <v>1111.7</v>
      </c>
      <c r="K6679">
        <v>14095</v>
      </c>
      <c r="L6679">
        <v>39</v>
      </c>
    </row>
    <row r="6680" spans="1:12" x14ac:dyDescent="0.2">
      <c r="A6680" t="s">
        <v>16155</v>
      </c>
      <c r="B6680" t="s">
        <v>1308</v>
      </c>
      <c r="C6680" t="s">
        <v>1309</v>
      </c>
      <c r="D6680" t="s">
        <v>1355</v>
      </c>
      <c r="E6680" t="s">
        <v>1515</v>
      </c>
      <c r="F6680" t="s">
        <v>1516</v>
      </c>
      <c r="G6680" t="s">
        <v>16159</v>
      </c>
      <c r="H6680">
        <v>71</v>
      </c>
      <c r="I6680">
        <v>87</v>
      </c>
      <c r="J6680">
        <v>950.2</v>
      </c>
      <c r="K6680">
        <v>10711</v>
      </c>
      <c r="L6680">
        <v>44</v>
      </c>
    </row>
    <row r="6681" spans="1:12" x14ac:dyDescent="0.2">
      <c r="A6681" t="s">
        <v>7340</v>
      </c>
      <c r="B6681" t="s">
        <v>1308</v>
      </c>
      <c r="C6681" t="s">
        <v>1309</v>
      </c>
      <c r="D6681" t="s">
        <v>1355</v>
      </c>
      <c r="E6681" t="s">
        <v>1515</v>
      </c>
      <c r="F6681" t="s">
        <v>1516</v>
      </c>
      <c r="G6681" t="s">
        <v>7341</v>
      </c>
      <c r="H6681">
        <v>95</v>
      </c>
      <c r="I6681">
        <v>96</v>
      </c>
      <c r="J6681">
        <v>370.3</v>
      </c>
      <c r="K6681">
        <v>3691</v>
      </c>
      <c r="L6681">
        <v>50</v>
      </c>
    </row>
    <row r="6682" spans="1:12" x14ac:dyDescent="0.2">
      <c r="A6682" t="s">
        <v>10153</v>
      </c>
      <c r="B6682" t="s">
        <v>1308</v>
      </c>
      <c r="C6682" t="s">
        <v>1309</v>
      </c>
      <c r="D6682" t="s">
        <v>1355</v>
      </c>
      <c r="E6682" t="s">
        <v>1515</v>
      </c>
      <c r="F6682" t="s">
        <v>1516</v>
      </c>
      <c r="G6682" t="s">
        <v>10158</v>
      </c>
      <c r="H6682">
        <v>60</v>
      </c>
      <c r="I6682">
        <v>87</v>
      </c>
      <c r="J6682">
        <v>339.5</v>
      </c>
      <c r="K6682">
        <v>4213</v>
      </c>
      <c r="L6682">
        <v>40</v>
      </c>
    </row>
    <row r="6683" spans="1:12" x14ac:dyDescent="0.2">
      <c r="A6683" t="s">
        <v>4187</v>
      </c>
      <c r="B6683" t="s">
        <v>1308</v>
      </c>
      <c r="C6683" t="s">
        <v>1309</v>
      </c>
      <c r="D6683" t="s">
        <v>1355</v>
      </c>
      <c r="E6683" t="s">
        <v>1515</v>
      </c>
      <c r="F6683" t="s">
        <v>1516</v>
      </c>
      <c r="G6683" t="s">
        <v>4188</v>
      </c>
      <c r="H6683">
        <v>92</v>
      </c>
      <c r="I6683">
        <v>97</v>
      </c>
      <c r="J6683">
        <v>331.3</v>
      </c>
      <c r="K6683">
        <v>5147</v>
      </c>
      <c r="L6683">
        <v>32</v>
      </c>
    </row>
    <row r="6684" spans="1:12" x14ac:dyDescent="0.2">
      <c r="A6684" t="s">
        <v>4680</v>
      </c>
      <c r="B6684" t="s">
        <v>1308</v>
      </c>
      <c r="C6684" t="s">
        <v>1309</v>
      </c>
      <c r="D6684" t="s">
        <v>1355</v>
      </c>
      <c r="E6684" t="s">
        <v>1515</v>
      </c>
      <c r="F6684" t="s">
        <v>1516</v>
      </c>
      <c r="G6684" t="s">
        <v>4682</v>
      </c>
      <c r="H6684">
        <v>73</v>
      </c>
      <c r="I6684">
        <v>74</v>
      </c>
      <c r="J6684">
        <v>276.39999999999998</v>
      </c>
      <c r="K6684">
        <v>4818</v>
      </c>
      <c r="L6684">
        <v>29</v>
      </c>
    </row>
    <row r="6685" spans="1:12" x14ac:dyDescent="0.2">
      <c r="A6685" t="s">
        <v>3594</v>
      </c>
      <c r="B6685" t="s">
        <v>1308</v>
      </c>
      <c r="C6685" t="s">
        <v>1309</v>
      </c>
      <c r="D6685" t="s">
        <v>1355</v>
      </c>
      <c r="E6685" t="s">
        <v>1515</v>
      </c>
      <c r="F6685" t="s">
        <v>1516</v>
      </c>
      <c r="G6685" t="s">
        <v>3620</v>
      </c>
      <c r="H6685">
        <v>74</v>
      </c>
      <c r="I6685">
        <v>57</v>
      </c>
      <c r="J6685">
        <v>212.6</v>
      </c>
      <c r="K6685">
        <v>2858</v>
      </c>
      <c r="L6685">
        <v>37</v>
      </c>
    </row>
    <row r="6686" spans="1:12" x14ac:dyDescent="0.2">
      <c r="A6686" t="s">
        <v>16229</v>
      </c>
      <c r="B6686" t="s">
        <v>1308</v>
      </c>
      <c r="C6686" t="s">
        <v>1309</v>
      </c>
      <c r="D6686" t="s">
        <v>1355</v>
      </c>
      <c r="E6686" t="s">
        <v>1662</v>
      </c>
      <c r="F6686" t="s">
        <v>1663</v>
      </c>
      <c r="G6686" t="s">
        <v>16238</v>
      </c>
      <c r="H6686">
        <v>60</v>
      </c>
      <c r="I6686">
        <v>94</v>
      </c>
      <c r="J6686">
        <v>4644.1000000000004</v>
      </c>
      <c r="K6686">
        <v>51381</v>
      </c>
      <c r="L6686">
        <v>45</v>
      </c>
    </row>
    <row r="6687" spans="1:12" x14ac:dyDescent="0.2">
      <c r="A6687" t="s">
        <v>16167</v>
      </c>
      <c r="B6687" t="s">
        <v>1308</v>
      </c>
      <c r="C6687" t="s">
        <v>1309</v>
      </c>
      <c r="D6687" t="s">
        <v>1355</v>
      </c>
      <c r="E6687" t="s">
        <v>1662</v>
      </c>
      <c r="F6687" t="s">
        <v>1663</v>
      </c>
      <c r="G6687" t="s">
        <v>16177</v>
      </c>
      <c r="H6687">
        <v>57</v>
      </c>
      <c r="I6687">
        <v>94</v>
      </c>
      <c r="J6687">
        <v>4158.1000000000004</v>
      </c>
      <c r="K6687">
        <v>46694</v>
      </c>
      <c r="L6687">
        <v>45</v>
      </c>
    </row>
    <row r="6688" spans="1:12" x14ac:dyDescent="0.2">
      <c r="A6688" t="s">
        <v>17985</v>
      </c>
      <c r="B6688" t="s">
        <v>1308</v>
      </c>
      <c r="C6688" t="s">
        <v>1309</v>
      </c>
      <c r="D6688" t="s">
        <v>1355</v>
      </c>
      <c r="E6688" t="s">
        <v>1662</v>
      </c>
      <c r="F6688" t="s">
        <v>1663</v>
      </c>
      <c r="G6688" t="s">
        <v>17998</v>
      </c>
      <c r="H6688">
        <v>57</v>
      </c>
      <c r="I6688">
        <v>89</v>
      </c>
      <c r="J6688">
        <v>1293.0999999999999</v>
      </c>
      <c r="K6688">
        <v>15974</v>
      </c>
      <c r="L6688">
        <v>40</v>
      </c>
    </row>
    <row r="6689" spans="1:12" x14ac:dyDescent="0.2">
      <c r="A6689" t="s">
        <v>17975</v>
      </c>
      <c r="B6689" t="s">
        <v>1308</v>
      </c>
      <c r="C6689" t="s">
        <v>1309</v>
      </c>
      <c r="D6689" t="s">
        <v>1355</v>
      </c>
      <c r="E6689" t="s">
        <v>1662</v>
      </c>
      <c r="F6689" t="s">
        <v>1663</v>
      </c>
      <c r="G6689" t="s">
        <v>17984</v>
      </c>
      <c r="H6689">
        <v>52</v>
      </c>
      <c r="I6689">
        <v>90</v>
      </c>
      <c r="J6689">
        <v>982.3</v>
      </c>
      <c r="K6689">
        <v>12109</v>
      </c>
      <c r="L6689">
        <v>41</v>
      </c>
    </row>
    <row r="6690" spans="1:12" x14ac:dyDescent="0.2">
      <c r="A6690" t="s">
        <v>16245</v>
      </c>
      <c r="B6690" t="s">
        <v>1308</v>
      </c>
      <c r="C6690" t="s">
        <v>1309</v>
      </c>
      <c r="D6690" t="s">
        <v>1355</v>
      </c>
      <c r="E6690" t="s">
        <v>1662</v>
      </c>
      <c r="F6690" t="s">
        <v>1663</v>
      </c>
      <c r="G6690" t="s">
        <v>16257</v>
      </c>
      <c r="H6690">
        <v>52</v>
      </c>
      <c r="I6690">
        <v>89</v>
      </c>
      <c r="J6690">
        <v>931.1</v>
      </c>
      <c r="K6690">
        <v>10311</v>
      </c>
      <c r="L6690">
        <v>45</v>
      </c>
    </row>
    <row r="6691" spans="1:12" x14ac:dyDescent="0.2">
      <c r="A6691" t="s">
        <v>16155</v>
      </c>
      <c r="B6691" t="s">
        <v>1308</v>
      </c>
      <c r="C6691" t="s">
        <v>1309</v>
      </c>
      <c r="D6691" t="s">
        <v>1355</v>
      </c>
      <c r="E6691" t="s">
        <v>1662</v>
      </c>
      <c r="F6691" t="s">
        <v>1663</v>
      </c>
      <c r="G6691" t="s">
        <v>16165</v>
      </c>
      <c r="H6691">
        <v>55</v>
      </c>
      <c r="I6691">
        <v>90</v>
      </c>
      <c r="J6691">
        <v>753.7</v>
      </c>
      <c r="K6691">
        <v>9025</v>
      </c>
      <c r="L6691">
        <v>42</v>
      </c>
    </row>
    <row r="6692" spans="1:12" x14ac:dyDescent="0.2">
      <c r="A6692" t="s">
        <v>16378</v>
      </c>
      <c r="B6692" t="s">
        <v>1308</v>
      </c>
      <c r="C6692" t="s">
        <v>1309</v>
      </c>
      <c r="D6692" t="s">
        <v>1355</v>
      </c>
      <c r="E6692" t="s">
        <v>1662</v>
      </c>
      <c r="F6692" t="s">
        <v>1663</v>
      </c>
      <c r="G6692" t="s">
        <v>16388</v>
      </c>
      <c r="H6692">
        <v>53</v>
      </c>
      <c r="I6692">
        <v>89</v>
      </c>
      <c r="J6692">
        <v>719.2</v>
      </c>
      <c r="K6692">
        <v>8114</v>
      </c>
      <c r="L6692">
        <v>44</v>
      </c>
    </row>
    <row r="6693" spans="1:12" x14ac:dyDescent="0.2">
      <c r="A6693" t="s">
        <v>19186</v>
      </c>
      <c r="B6693" t="s">
        <v>1308</v>
      </c>
      <c r="C6693" t="s">
        <v>1309</v>
      </c>
      <c r="D6693" t="s">
        <v>1355</v>
      </c>
      <c r="E6693" t="s">
        <v>1662</v>
      </c>
      <c r="F6693" t="s">
        <v>1663</v>
      </c>
      <c r="G6693" t="s">
        <v>19187</v>
      </c>
      <c r="H6693">
        <v>98</v>
      </c>
      <c r="I6693">
        <v>96</v>
      </c>
      <c r="J6693">
        <v>689.8</v>
      </c>
      <c r="K6693">
        <v>7623</v>
      </c>
      <c r="L6693">
        <v>45</v>
      </c>
    </row>
    <row r="6694" spans="1:12" x14ac:dyDescent="0.2">
      <c r="A6694" t="s">
        <v>5384</v>
      </c>
      <c r="B6694" t="s">
        <v>1308</v>
      </c>
      <c r="C6694" t="s">
        <v>1309</v>
      </c>
      <c r="D6694" t="s">
        <v>1355</v>
      </c>
      <c r="E6694" t="s">
        <v>1662</v>
      </c>
      <c r="F6694" t="s">
        <v>1663</v>
      </c>
      <c r="G6694" t="s">
        <v>5387</v>
      </c>
      <c r="H6694">
        <v>59</v>
      </c>
      <c r="I6694">
        <v>95</v>
      </c>
      <c r="J6694">
        <v>633.29999999999995</v>
      </c>
      <c r="K6694">
        <v>13243</v>
      </c>
      <c r="L6694">
        <v>24</v>
      </c>
    </row>
    <row r="6695" spans="1:12" x14ac:dyDescent="0.2">
      <c r="A6695" t="s">
        <v>5342</v>
      </c>
      <c r="B6695" t="s">
        <v>1308</v>
      </c>
      <c r="C6695" t="s">
        <v>1309</v>
      </c>
      <c r="D6695" t="s">
        <v>1355</v>
      </c>
      <c r="E6695" t="s">
        <v>1662</v>
      </c>
      <c r="F6695" t="s">
        <v>1663</v>
      </c>
      <c r="G6695" t="s">
        <v>5345</v>
      </c>
      <c r="H6695">
        <v>55</v>
      </c>
      <c r="I6695">
        <v>95</v>
      </c>
      <c r="J6695">
        <v>523.20000000000005</v>
      </c>
      <c r="K6695">
        <v>10852</v>
      </c>
      <c r="L6695">
        <v>24</v>
      </c>
    </row>
    <row r="6696" spans="1:12" x14ac:dyDescent="0.2">
      <c r="A6696" t="s">
        <v>5389</v>
      </c>
      <c r="B6696" t="s">
        <v>1308</v>
      </c>
      <c r="C6696" t="s">
        <v>1309</v>
      </c>
      <c r="D6696" t="s">
        <v>1355</v>
      </c>
      <c r="E6696" t="s">
        <v>1662</v>
      </c>
      <c r="F6696" t="s">
        <v>1663</v>
      </c>
      <c r="G6696" t="s">
        <v>5391</v>
      </c>
      <c r="H6696">
        <v>53</v>
      </c>
      <c r="I6696">
        <v>95</v>
      </c>
      <c r="J6696">
        <v>490.9</v>
      </c>
      <c r="K6696">
        <v>10196</v>
      </c>
      <c r="L6696">
        <v>24</v>
      </c>
    </row>
    <row r="6697" spans="1:12" x14ac:dyDescent="0.2">
      <c r="A6697" t="s">
        <v>5371</v>
      </c>
      <c r="B6697" t="s">
        <v>1308</v>
      </c>
      <c r="C6697" t="s">
        <v>1309</v>
      </c>
      <c r="D6697" t="s">
        <v>1355</v>
      </c>
      <c r="E6697" t="s">
        <v>1662</v>
      </c>
      <c r="F6697" t="s">
        <v>1663</v>
      </c>
      <c r="G6697" t="s">
        <v>5374</v>
      </c>
      <c r="H6697">
        <v>65</v>
      </c>
      <c r="I6697">
        <v>95</v>
      </c>
      <c r="J6697">
        <v>462.5</v>
      </c>
      <c r="K6697">
        <v>9779</v>
      </c>
      <c r="L6697">
        <v>24</v>
      </c>
    </row>
    <row r="6698" spans="1:12" x14ac:dyDescent="0.2">
      <c r="A6698" t="s">
        <v>5377</v>
      </c>
      <c r="B6698" t="s">
        <v>1308</v>
      </c>
      <c r="C6698" t="s">
        <v>1309</v>
      </c>
      <c r="D6698" t="s">
        <v>1355</v>
      </c>
      <c r="E6698" t="s">
        <v>1662</v>
      </c>
      <c r="F6698" t="s">
        <v>1663</v>
      </c>
      <c r="G6698" t="s">
        <v>5380</v>
      </c>
      <c r="H6698">
        <v>53</v>
      </c>
      <c r="I6698">
        <v>95</v>
      </c>
      <c r="J6698">
        <v>430.8</v>
      </c>
      <c r="K6698">
        <v>8981</v>
      </c>
      <c r="L6698">
        <v>24</v>
      </c>
    </row>
    <row r="6699" spans="1:12" x14ac:dyDescent="0.2">
      <c r="A6699" t="s">
        <v>18012</v>
      </c>
      <c r="B6699" t="s">
        <v>1308</v>
      </c>
      <c r="C6699" t="s">
        <v>1309</v>
      </c>
      <c r="D6699" t="s">
        <v>1355</v>
      </c>
      <c r="E6699" t="s">
        <v>1662</v>
      </c>
      <c r="F6699" t="s">
        <v>1663</v>
      </c>
      <c r="G6699" t="s">
        <v>18013</v>
      </c>
      <c r="H6699">
        <v>89</v>
      </c>
      <c r="I6699">
        <v>98</v>
      </c>
      <c r="J6699">
        <v>257.10000000000002</v>
      </c>
      <c r="K6699">
        <v>7037</v>
      </c>
      <c r="L6699">
        <v>18</v>
      </c>
    </row>
    <row r="6700" spans="1:12" x14ac:dyDescent="0.2">
      <c r="A6700" t="s">
        <v>15895</v>
      </c>
      <c r="B6700" t="s">
        <v>1308</v>
      </c>
      <c r="C6700" t="s">
        <v>1309</v>
      </c>
      <c r="D6700" t="s">
        <v>1355</v>
      </c>
      <c r="E6700" t="s">
        <v>1662</v>
      </c>
      <c r="F6700" t="s">
        <v>1663</v>
      </c>
      <c r="G6700" t="s">
        <v>15901</v>
      </c>
      <c r="H6700">
        <v>68</v>
      </c>
      <c r="I6700">
        <v>93</v>
      </c>
      <c r="J6700">
        <v>217.4</v>
      </c>
      <c r="K6700">
        <v>3606</v>
      </c>
      <c r="L6700">
        <v>30</v>
      </c>
    </row>
    <row r="6701" spans="1:12" x14ac:dyDescent="0.2">
      <c r="A6701" t="s">
        <v>10708</v>
      </c>
      <c r="B6701" t="s">
        <v>1308</v>
      </c>
      <c r="C6701" t="s">
        <v>1309</v>
      </c>
      <c r="D6701" t="s">
        <v>1355</v>
      </c>
      <c r="E6701" t="s">
        <v>1662</v>
      </c>
      <c r="F6701" t="s">
        <v>1663</v>
      </c>
      <c r="G6701" t="s">
        <v>10709</v>
      </c>
      <c r="H6701">
        <v>86</v>
      </c>
      <c r="I6701">
        <v>99</v>
      </c>
      <c r="J6701">
        <v>208.6</v>
      </c>
      <c r="K6701">
        <v>5722</v>
      </c>
      <c r="L6701">
        <v>18</v>
      </c>
    </row>
    <row r="6702" spans="1:12" x14ac:dyDescent="0.2">
      <c r="A6702" t="s">
        <v>5589</v>
      </c>
      <c r="B6702" t="s">
        <v>1308</v>
      </c>
      <c r="C6702" t="s">
        <v>1309</v>
      </c>
      <c r="D6702" t="s">
        <v>1355</v>
      </c>
      <c r="E6702" t="s">
        <v>1371</v>
      </c>
      <c r="F6702" t="s">
        <v>1372</v>
      </c>
      <c r="G6702" t="s">
        <v>5591</v>
      </c>
      <c r="H6702">
        <v>100</v>
      </c>
      <c r="I6702">
        <v>92</v>
      </c>
      <c r="J6702">
        <v>14301.2</v>
      </c>
      <c r="K6702">
        <v>184541</v>
      </c>
      <c r="L6702">
        <v>39</v>
      </c>
    </row>
    <row r="6703" spans="1:12" x14ac:dyDescent="0.2">
      <c r="A6703" t="s">
        <v>16347</v>
      </c>
      <c r="B6703" t="s">
        <v>1308</v>
      </c>
      <c r="C6703" t="s">
        <v>1309</v>
      </c>
      <c r="D6703" t="s">
        <v>1355</v>
      </c>
      <c r="E6703" t="s">
        <v>1371</v>
      </c>
      <c r="F6703" t="s">
        <v>1372</v>
      </c>
      <c r="G6703" t="s">
        <v>16348</v>
      </c>
      <c r="H6703">
        <v>100</v>
      </c>
      <c r="I6703">
        <v>90</v>
      </c>
      <c r="J6703">
        <v>9631.4</v>
      </c>
      <c r="K6703">
        <v>128002</v>
      </c>
      <c r="L6703">
        <v>38</v>
      </c>
    </row>
    <row r="6704" spans="1:12" x14ac:dyDescent="0.2">
      <c r="A6704" t="s">
        <v>16279</v>
      </c>
      <c r="B6704" t="s">
        <v>1308</v>
      </c>
      <c r="C6704" t="s">
        <v>1309</v>
      </c>
      <c r="D6704" t="s">
        <v>1355</v>
      </c>
      <c r="E6704" t="s">
        <v>1371</v>
      </c>
      <c r="F6704" t="s">
        <v>1372</v>
      </c>
      <c r="G6704" t="s">
        <v>16280</v>
      </c>
      <c r="H6704">
        <v>100</v>
      </c>
      <c r="I6704">
        <v>90</v>
      </c>
      <c r="J6704">
        <v>9320.5</v>
      </c>
      <c r="K6704">
        <v>122873</v>
      </c>
      <c r="L6704">
        <v>38</v>
      </c>
    </row>
    <row r="6705" spans="1:12" x14ac:dyDescent="0.2">
      <c r="A6705" t="s">
        <v>1556</v>
      </c>
      <c r="B6705" t="s">
        <v>1308</v>
      </c>
      <c r="C6705" t="s">
        <v>1309</v>
      </c>
      <c r="D6705" t="s">
        <v>1355</v>
      </c>
      <c r="E6705" t="s">
        <v>1371</v>
      </c>
      <c r="F6705" t="s">
        <v>1372</v>
      </c>
      <c r="G6705" t="s">
        <v>1559</v>
      </c>
      <c r="H6705">
        <v>83</v>
      </c>
      <c r="I6705">
        <v>93</v>
      </c>
      <c r="J6705">
        <v>4923.1000000000004</v>
      </c>
      <c r="K6705">
        <v>53116</v>
      </c>
      <c r="L6705">
        <v>46</v>
      </c>
    </row>
    <row r="6706" spans="1:12" x14ac:dyDescent="0.2">
      <c r="A6706" t="s">
        <v>17985</v>
      </c>
      <c r="B6706" t="s">
        <v>1308</v>
      </c>
      <c r="C6706" t="s">
        <v>1309</v>
      </c>
      <c r="D6706" t="s">
        <v>1355</v>
      </c>
      <c r="E6706" t="s">
        <v>1371</v>
      </c>
      <c r="F6706" t="s">
        <v>1372</v>
      </c>
      <c r="G6706" t="s">
        <v>17987</v>
      </c>
      <c r="H6706">
        <v>98</v>
      </c>
      <c r="I6706">
        <v>89</v>
      </c>
      <c r="J6706">
        <v>2796.2</v>
      </c>
      <c r="K6706">
        <v>33241</v>
      </c>
      <c r="L6706">
        <v>42</v>
      </c>
    </row>
    <row r="6707" spans="1:12" x14ac:dyDescent="0.2">
      <c r="A6707" t="s">
        <v>16338</v>
      </c>
      <c r="B6707" t="s">
        <v>1308</v>
      </c>
      <c r="C6707" t="s">
        <v>1309</v>
      </c>
      <c r="D6707" t="s">
        <v>1355</v>
      </c>
      <c r="E6707" t="s">
        <v>1371</v>
      </c>
      <c r="F6707" t="s">
        <v>1372</v>
      </c>
      <c r="G6707" t="s">
        <v>16342</v>
      </c>
      <c r="H6707">
        <v>64</v>
      </c>
      <c r="I6707">
        <v>93</v>
      </c>
      <c r="J6707">
        <v>2406.1</v>
      </c>
      <c r="K6707">
        <v>26241</v>
      </c>
      <c r="L6707">
        <v>46</v>
      </c>
    </row>
    <row r="6708" spans="1:12" x14ac:dyDescent="0.2">
      <c r="A6708" t="s">
        <v>16200</v>
      </c>
      <c r="B6708" t="s">
        <v>1308</v>
      </c>
      <c r="C6708" t="s">
        <v>1309</v>
      </c>
      <c r="D6708" t="s">
        <v>1355</v>
      </c>
      <c r="E6708" t="s">
        <v>1371</v>
      </c>
      <c r="F6708" t="s">
        <v>1372</v>
      </c>
      <c r="G6708" t="s">
        <v>16202</v>
      </c>
      <c r="H6708">
        <v>91</v>
      </c>
      <c r="I6708">
        <v>91</v>
      </c>
      <c r="J6708">
        <v>2131.3000000000002</v>
      </c>
      <c r="K6708">
        <v>27416</v>
      </c>
      <c r="L6708">
        <v>39</v>
      </c>
    </row>
    <row r="6709" spans="1:12" x14ac:dyDescent="0.2">
      <c r="A6709" t="s">
        <v>17975</v>
      </c>
      <c r="B6709" t="s">
        <v>1308</v>
      </c>
      <c r="C6709" t="s">
        <v>1309</v>
      </c>
      <c r="D6709" t="s">
        <v>1355</v>
      </c>
      <c r="E6709" t="s">
        <v>1371</v>
      </c>
      <c r="F6709" t="s">
        <v>1372</v>
      </c>
      <c r="G6709" t="s">
        <v>17977</v>
      </c>
      <c r="H6709">
        <v>91</v>
      </c>
      <c r="I6709">
        <v>90</v>
      </c>
      <c r="J6709">
        <v>2110.4</v>
      </c>
      <c r="K6709">
        <v>24907</v>
      </c>
      <c r="L6709">
        <v>42</v>
      </c>
    </row>
    <row r="6710" spans="1:12" x14ac:dyDescent="0.2">
      <c r="A6710" t="s">
        <v>16189</v>
      </c>
      <c r="B6710" t="s">
        <v>1308</v>
      </c>
      <c r="C6710" t="s">
        <v>1309</v>
      </c>
      <c r="D6710" t="s">
        <v>1355</v>
      </c>
      <c r="E6710" t="s">
        <v>1371</v>
      </c>
      <c r="F6710" t="s">
        <v>1372</v>
      </c>
      <c r="G6710" t="s">
        <v>16192</v>
      </c>
      <c r="H6710">
        <v>71</v>
      </c>
      <c r="I6710">
        <v>87</v>
      </c>
      <c r="J6710">
        <v>1932.6</v>
      </c>
      <c r="K6710">
        <v>20916</v>
      </c>
      <c r="L6710">
        <v>46</v>
      </c>
    </row>
    <row r="6711" spans="1:12" x14ac:dyDescent="0.2">
      <c r="A6711" t="s">
        <v>16155</v>
      </c>
      <c r="B6711" t="s">
        <v>1308</v>
      </c>
      <c r="C6711" t="s">
        <v>1309</v>
      </c>
      <c r="D6711" t="s">
        <v>1355</v>
      </c>
      <c r="E6711" t="s">
        <v>1371</v>
      </c>
      <c r="F6711" t="s">
        <v>1372</v>
      </c>
      <c r="G6711" t="s">
        <v>16161</v>
      </c>
      <c r="H6711">
        <v>67</v>
      </c>
      <c r="I6711">
        <v>87</v>
      </c>
      <c r="J6711">
        <v>1269.5999999999999</v>
      </c>
      <c r="K6711">
        <v>13917</v>
      </c>
      <c r="L6711">
        <v>46</v>
      </c>
    </row>
    <row r="6712" spans="1:12" x14ac:dyDescent="0.2">
      <c r="A6712" t="s">
        <v>17401</v>
      </c>
      <c r="B6712" t="s">
        <v>1308</v>
      </c>
      <c r="C6712" t="s">
        <v>1309</v>
      </c>
      <c r="D6712" t="s">
        <v>1355</v>
      </c>
      <c r="E6712" t="s">
        <v>1371</v>
      </c>
      <c r="F6712" t="s">
        <v>1372</v>
      </c>
      <c r="G6712" t="s">
        <v>17403</v>
      </c>
      <c r="H6712">
        <v>53</v>
      </c>
      <c r="I6712">
        <v>92</v>
      </c>
      <c r="J6712">
        <v>658.7</v>
      </c>
      <c r="K6712">
        <v>6760</v>
      </c>
      <c r="L6712">
        <v>49</v>
      </c>
    </row>
    <row r="6713" spans="1:12" x14ac:dyDescent="0.2">
      <c r="A6713" t="s">
        <v>1715</v>
      </c>
      <c r="B6713" t="s">
        <v>1308</v>
      </c>
      <c r="C6713" t="s">
        <v>1309</v>
      </c>
      <c r="D6713" t="s">
        <v>1355</v>
      </c>
      <c r="E6713" t="s">
        <v>1371</v>
      </c>
      <c r="F6713" t="s">
        <v>1372</v>
      </c>
      <c r="G6713" t="s">
        <v>1718</v>
      </c>
      <c r="H6713">
        <v>73</v>
      </c>
      <c r="I6713">
        <v>92</v>
      </c>
      <c r="J6713">
        <v>388.7</v>
      </c>
      <c r="K6713">
        <v>4099</v>
      </c>
      <c r="L6713">
        <v>47</v>
      </c>
    </row>
    <row r="6714" spans="1:12" x14ac:dyDescent="0.2">
      <c r="A6714" t="s">
        <v>1670</v>
      </c>
      <c r="B6714" t="s">
        <v>1308</v>
      </c>
      <c r="C6714" t="s">
        <v>1309</v>
      </c>
      <c r="D6714" t="s">
        <v>1355</v>
      </c>
      <c r="E6714" t="s">
        <v>1371</v>
      </c>
      <c r="F6714" t="s">
        <v>1372</v>
      </c>
      <c r="G6714" t="s">
        <v>1674</v>
      </c>
      <c r="H6714">
        <v>58</v>
      </c>
      <c r="I6714">
        <v>92</v>
      </c>
      <c r="J6714">
        <v>374.6</v>
      </c>
      <c r="K6714">
        <v>4619</v>
      </c>
      <c r="L6714">
        <v>41</v>
      </c>
    </row>
    <row r="6715" spans="1:12" x14ac:dyDescent="0.2">
      <c r="A6715" t="s">
        <v>16258</v>
      </c>
      <c r="B6715" t="s">
        <v>1308</v>
      </c>
      <c r="C6715" t="s">
        <v>1309</v>
      </c>
      <c r="D6715" t="s">
        <v>1355</v>
      </c>
      <c r="E6715" t="s">
        <v>1371</v>
      </c>
      <c r="F6715" t="s">
        <v>1372</v>
      </c>
      <c r="G6715" t="s">
        <v>16260</v>
      </c>
      <c r="H6715">
        <v>58</v>
      </c>
      <c r="I6715">
        <v>91</v>
      </c>
      <c r="J6715">
        <v>256.3</v>
      </c>
      <c r="K6715">
        <v>3254</v>
      </c>
      <c r="L6715">
        <v>39</v>
      </c>
    </row>
    <row r="6716" spans="1:12" x14ac:dyDescent="0.2">
      <c r="A6716" t="s">
        <v>15895</v>
      </c>
      <c r="B6716" t="s">
        <v>1308</v>
      </c>
      <c r="C6716" t="s">
        <v>1309</v>
      </c>
      <c r="D6716" t="s">
        <v>1355</v>
      </c>
      <c r="E6716" t="s">
        <v>2061</v>
      </c>
      <c r="F6716" t="s">
        <v>2062</v>
      </c>
      <c r="G6716" t="s">
        <v>15896</v>
      </c>
      <c r="H6716">
        <v>100</v>
      </c>
      <c r="I6716">
        <v>98</v>
      </c>
      <c r="J6716">
        <v>15868.5</v>
      </c>
      <c r="K6716">
        <v>253701</v>
      </c>
      <c r="L6716">
        <v>31</v>
      </c>
    </row>
    <row r="6717" spans="1:12" x14ac:dyDescent="0.2">
      <c r="A6717" t="s">
        <v>16378</v>
      </c>
      <c r="B6717" t="s">
        <v>1308</v>
      </c>
      <c r="C6717" t="s">
        <v>1309</v>
      </c>
      <c r="D6717" t="s">
        <v>1355</v>
      </c>
      <c r="E6717" t="s">
        <v>2061</v>
      </c>
      <c r="F6717" t="s">
        <v>2062</v>
      </c>
      <c r="G6717" t="s">
        <v>16383</v>
      </c>
      <c r="H6717">
        <v>76</v>
      </c>
      <c r="I6717">
        <v>85</v>
      </c>
      <c r="J6717">
        <v>6968.5</v>
      </c>
      <c r="K6717">
        <v>82960</v>
      </c>
      <c r="L6717">
        <v>42</v>
      </c>
    </row>
    <row r="6718" spans="1:12" x14ac:dyDescent="0.2">
      <c r="A6718" t="s">
        <v>5173</v>
      </c>
      <c r="B6718" t="s">
        <v>1308</v>
      </c>
      <c r="C6718" t="s">
        <v>1309</v>
      </c>
      <c r="D6718" t="s">
        <v>1355</v>
      </c>
      <c r="E6718" t="s">
        <v>2061</v>
      </c>
      <c r="F6718" t="s">
        <v>2062</v>
      </c>
      <c r="G6718" t="s">
        <v>5176</v>
      </c>
      <c r="H6718">
        <v>69</v>
      </c>
      <c r="I6718">
        <v>97</v>
      </c>
      <c r="J6718">
        <v>6336.4</v>
      </c>
      <c r="K6718">
        <v>74083</v>
      </c>
      <c r="L6718">
        <v>43</v>
      </c>
    </row>
    <row r="6719" spans="1:12" x14ac:dyDescent="0.2">
      <c r="A6719" t="s">
        <v>16229</v>
      </c>
      <c r="B6719" t="s">
        <v>1308</v>
      </c>
      <c r="C6719" t="s">
        <v>1309</v>
      </c>
      <c r="D6719" t="s">
        <v>1355</v>
      </c>
      <c r="E6719" t="s">
        <v>2061</v>
      </c>
      <c r="F6719" t="s">
        <v>2062</v>
      </c>
      <c r="G6719" t="s">
        <v>16231</v>
      </c>
      <c r="H6719">
        <v>100</v>
      </c>
      <c r="I6719">
        <v>86</v>
      </c>
      <c r="J6719">
        <v>5015</v>
      </c>
      <c r="K6719">
        <v>60247</v>
      </c>
      <c r="L6719">
        <v>42</v>
      </c>
    </row>
    <row r="6720" spans="1:12" x14ac:dyDescent="0.2">
      <c r="A6720" t="s">
        <v>16245</v>
      </c>
      <c r="B6720" t="s">
        <v>1308</v>
      </c>
      <c r="C6720" t="s">
        <v>1309</v>
      </c>
      <c r="D6720" t="s">
        <v>1355</v>
      </c>
      <c r="E6720" t="s">
        <v>2061</v>
      </c>
      <c r="F6720" t="s">
        <v>2062</v>
      </c>
      <c r="G6720" t="s">
        <v>16252</v>
      </c>
      <c r="H6720">
        <v>76</v>
      </c>
      <c r="I6720">
        <v>85</v>
      </c>
      <c r="J6720">
        <v>4969.5</v>
      </c>
      <c r="K6720">
        <v>59569</v>
      </c>
      <c r="L6720">
        <v>42</v>
      </c>
    </row>
    <row r="6721" spans="1:12" x14ac:dyDescent="0.2">
      <c r="A6721" t="s">
        <v>16167</v>
      </c>
      <c r="B6721" t="s">
        <v>1308</v>
      </c>
      <c r="C6721" t="s">
        <v>1309</v>
      </c>
      <c r="D6721" t="s">
        <v>1355</v>
      </c>
      <c r="E6721" t="s">
        <v>2061</v>
      </c>
      <c r="F6721" t="s">
        <v>2062</v>
      </c>
      <c r="G6721" t="s">
        <v>16168</v>
      </c>
      <c r="H6721">
        <v>100</v>
      </c>
      <c r="I6721">
        <v>84</v>
      </c>
      <c r="J6721">
        <v>4594.5</v>
      </c>
      <c r="K6721">
        <v>56147</v>
      </c>
      <c r="L6721">
        <v>41</v>
      </c>
    </row>
    <row r="6722" spans="1:12" x14ac:dyDescent="0.2">
      <c r="A6722" t="s">
        <v>2059</v>
      </c>
      <c r="B6722" t="s">
        <v>1308</v>
      </c>
      <c r="C6722" t="s">
        <v>1309</v>
      </c>
      <c r="D6722" t="s">
        <v>1355</v>
      </c>
      <c r="E6722" t="s">
        <v>2061</v>
      </c>
      <c r="F6722" t="s">
        <v>2062</v>
      </c>
      <c r="G6722" t="s">
        <v>2063</v>
      </c>
      <c r="H6722">
        <v>62</v>
      </c>
      <c r="I6722">
        <v>98</v>
      </c>
      <c r="J6722">
        <v>1285.4000000000001</v>
      </c>
      <c r="K6722">
        <v>14096</v>
      </c>
      <c r="L6722">
        <v>46</v>
      </c>
    </row>
    <row r="6723" spans="1:12" x14ac:dyDescent="0.2">
      <c r="A6723" t="s">
        <v>17999</v>
      </c>
      <c r="B6723" t="s">
        <v>1308</v>
      </c>
      <c r="C6723" t="s">
        <v>1309</v>
      </c>
      <c r="D6723" t="s">
        <v>1355</v>
      </c>
      <c r="E6723" t="s">
        <v>2061</v>
      </c>
      <c r="F6723" t="s">
        <v>2062</v>
      </c>
      <c r="G6723" t="s">
        <v>18000</v>
      </c>
      <c r="H6723">
        <v>100</v>
      </c>
      <c r="I6723">
        <v>96</v>
      </c>
      <c r="J6723">
        <v>1283.7</v>
      </c>
      <c r="K6723">
        <v>17464</v>
      </c>
      <c r="L6723">
        <v>37</v>
      </c>
    </row>
    <row r="6724" spans="1:12" x14ac:dyDescent="0.2">
      <c r="A6724" t="s">
        <v>16148</v>
      </c>
      <c r="B6724" t="s">
        <v>1308</v>
      </c>
      <c r="C6724" t="s">
        <v>1309</v>
      </c>
      <c r="D6724" t="s">
        <v>1355</v>
      </c>
      <c r="E6724" t="s">
        <v>2061</v>
      </c>
      <c r="F6724" t="s">
        <v>2062</v>
      </c>
      <c r="G6724" t="s">
        <v>16149</v>
      </c>
      <c r="H6724">
        <v>100</v>
      </c>
      <c r="I6724">
        <v>95</v>
      </c>
      <c r="J6724">
        <v>1065.0999999999999</v>
      </c>
      <c r="K6724">
        <v>11859</v>
      </c>
      <c r="L6724">
        <v>45</v>
      </c>
    </row>
    <row r="6725" spans="1:12" x14ac:dyDescent="0.2">
      <c r="A6725" t="s">
        <v>4926</v>
      </c>
      <c r="B6725" t="s">
        <v>1308</v>
      </c>
      <c r="C6725" t="s">
        <v>1309</v>
      </c>
      <c r="D6725" t="s">
        <v>1355</v>
      </c>
      <c r="E6725" t="s">
        <v>2061</v>
      </c>
      <c r="F6725" t="s">
        <v>2062</v>
      </c>
      <c r="G6725" t="s">
        <v>4927</v>
      </c>
      <c r="H6725">
        <v>100</v>
      </c>
      <c r="I6725">
        <v>99</v>
      </c>
      <c r="J6725">
        <v>1001.6</v>
      </c>
      <c r="K6725">
        <v>12838</v>
      </c>
      <c r="L6725">
        <v>39</v>
      </c>
    </row>
    <row r="6726" spans="1:12" x14ac:dyDescent="0.2">
      <c r="A6726" t="s">
        <v>2065</v>
      </c>
      <c r="B6726" t="s">
        <v>1308</v>
      </c>
      <c r="C6726" t="s">
        <v>1309</v>
      </c>
      <c r="D6726" t="s">
        <v>1355</v>
      </c>
      <c r="E6726" t="s">
        <v>2061</v>
      </c>
      <c r="F6726" t="s">
        <v>2062</v>
      </c>
      <c r="G6726" t="s">
        <v>2067</v>
      </c>
      <c r="H6726">
        <v>55</v>
      </c>
      <c r="I6726">
        <v>97</v>
      </c>
      <c r="J6726">
        <v>962.4</v>
      </c>
      <c r="K6726">
        <v>10681</v>
      </c>
      <c r="L6726">
        <v>45</v>
      </c>
    </row>
    <row r="6727" spans="1:12" x14ac:dyDescent="0.2">
      <c r="A6727" t="s">
        <v>16679</v>
      </c>
      <c r="B6727" t="s">
        <v>1308</v>
      </c>
      <c r="C6727" t="s">
        <v>1309</v>
      </c>
      <c r="D6727" t="s">
        <v>1355</v>
      </c>
      <c r="E6727" t="s">
        <v>2061</v>
      </c>
      <c r="F6727" t="s">
        <v>2062</v>
      </c>
      <c r="G6727" t="s">
        <v>16680</v>
      </c>
      <c r="H6727">
        <v>100</v>
      </c>
      <c r="I6727">
        <v>98</v>
      </c>
      <c r="J6727">
        <v>425.9</v>
      </c>
      <c r="K6727">
        <v>7940</v>
      </c>
      <c r="L6727">
        <v>27</v>
      </c>
    </row>
    <row r="6728" spans="1:12" x14ac:dyDescent="0.2">
      <c r="A6728" t="s">
        <v>12111</v>
      </c>
      <c r="B6728" t="s">
        <v>1308</v>
      </c>
      <c r="C6728" t="s">
        <v>1309</v>
      </c>
      <c r="D6728" t="s">
        <v>1355</v>
      </c>
      <c r="E6728" t="s">
        <v>2061</v>
      </c>
      <c r="F6728" t="s">
        <v>2062</v>
      </c>
      <c r="G6728" t="s">
        <v>12114</v>
      </c>
      <c r="H6728">
        <v>61</v>
      </c>
      <c r="I6728">
        <v>92</v>
      </c>
      <c r="J6728">
        <v>221.6</v>
      </c>
      <c r="K6728">
        <v>2602</v>
      </c>
      <c r="L6728">
        <v>43</v>
      </c>
    </row>
    <row r="6729" spans="1:12" x14ac:dyDescent="0.2">
      <c r="A6729" t="s">
        <v>9094</v>
      </c>
      <c r="B6729" t="s">
        <v>1308</v>
      </c>
      <c r="C6729" t="s">
        <v>1309</v>
      </c>
      <c r="D6729" t="s">
        <v>1355</v>
      </c>
      <c r="E6729" t="s">
        <v>2061</v>
      </c>
      <c r="F6729" t="s">
        <v>2062</v>
      </c>
      <c r="G6729" t="s">
        <v>9095</v>
      </c>
      <c r="H6729">
        <v>72</v>
      </c>
      <c r="I6729">
        <v>99</v>
      </c>
      <c r="J6729">
        <v>218.7</v>
      </c>
      <c r="K6729">
        <v>6837</v>
      </c>
      <c r="L6729">
        <v>16</v>
      </c>
    </row>
    <row r="6730" spans="1:12" x14ac:dyDescent="0.2">
      <c r="A6730" t="s">
        <v>17390</v>
      </c>
      <c r="B6730" t="s">
        <v>1308</v>
      </c>
      <c r="C6730" t="s">
        <v>1309</v>
      </c>
      <c r="D6730" t="s">
        <v>1355</v>
      </c>
      <c r="E6730" t="s">
        <v>1540</v>
      </c>
      <c r="F6730" t="s">
        <v>1541</v>
      </c>
      <c r="G6730" t="s">
        <v>17392</v>
      </c>
      <c r="H6730">
        <v>78</v>
      </c>
      <c r="I6730">
        <v>95</v>
      </c>
      <c r="J6730">
        <v>1889.9</v>
      </c>
      <c r="K6730">
        <v>19357</v>
      </c>
      <c r="L6730">
        <v>49</v>
      </c>
    </row>
    <row r="6731" spans="1:12" x14ac:dyDescent="0.2">
      <c r="A6731" t="s">
        <v>4767</v>
      </c>
      <c r="B6731" t="s">
        <v>1308</v>
      </c>
      <c r="C6731" t="s">
        <v>1309</v>
      </c>
      <c r="D6731" t="s">
        <v>1355</v>
      </c>
      <c r="E6731" t="s">
        <v>1540</v>
      </c>
      <c r="F6731" t="s">
        <v>1541</v>
      </c>
      <c r="G6731" t="s">
        <v>4768</v>
      </c>
      <c r="H6731">
        <v>77</v>
      </c>
      <c r="I6731">
        <v>96</v>
      </c>
      <c r="J6731">
        <v>297.5</v>
      </c>
      <c r="K6731">
        <v>3006</v>
      </c>
      <c r="L6731">
        <v>49</v>
      </c>
    </row>
    <row r="6732" spans="1:12" x14ac:dyDescent="0.2">
      <c r="A6732" t="s">
        <v>16229</v>
      </c>
      <c r="B6732" t="s">
        <v>1308</v>
      </c>
      <c r="C6732" t="s">
        <v>1309</v>
      </c>
      <c r="D6732" t="s">
        <v>1355</v>
      </c>
      <c r="E6732" t="s">
        <v>3801</v>
      </c>
      <c r="F6732" t="s">
        <v>3802</v>
      </c>
      <c r="G6732" t="s">
        <v>16234</v>
      </c>
      <c r="H6732">
        <v>87</v>
      </c>
      <c r="I6732">
        <v>91</v>
      </c>
      <c r="J6732">
        <v>8130</v>
      </c>
      <c r="K6732">
        <v>88840</v>
      </c>
      <c r="L6732">
        <v>46</v>
      </c>
    </row>
    <row r="6733" spans="1:12" x14ac:dyDescent="0.2">
      <c r="A6733" t="s">
        <v>16167</v>
      </c>
      <c r="B6733" t="s">
        <v>1308</v>
      </c>
      <c r="C6733" t="s">
        <v>1309</v>
      </c>
      <c r="D6733" t="s">
        <v>1355</v>
      </c>
      <c r="E6733" t="s">
        <v>3801</v>
      </c>
      <c r="F6733" t="s">
        <v>3802</v>
      </c>
      <c r="G6733" t="s">
        <v>16171</v>
      </c>
      <c r="H6733">
        <v>88</v>
      </c>
      <c r="I6733">
        <v>94</v>
      </c>
      <c r="J6733">
        <v>2028.2</v>
      </c>
      <c r="K6733">
        <v>23789</v>
      </c>
      <c r="L6733">
        <v>43</v>
      </c>
    </row>
    <row r="6734" spans="1:12" x14ac:dyDescent="0.2">
      <c r="A6734" t="s">
        <v>16245</v>
      </c>
      <c r="B6734" t="s">
        <v>1308</v>
      </c>
      <c r="C6734" t="s">
        <v>1309</v>
      </c>
      <c r="D6734" t="s">
        <v>1355</v>
      </c>
      <c r="E6734" t="s">
        <v>3801</v>
      </c>
      <c r="F6734" t="s">
        <v>3802</v>
      </c>
      <c r="G6734" t="s">
        <v>16246</v>
      </c>
      <c r="H6734">
        <v>100</v>
      </c>
      <c r="I6734">
        <v>92</v>
      </c>
      <c r="J6734">
        <v>671.8</v>
      </c>
      <c r="K6734">
        <v>8239</v>
      </c>
      <c r="L6734">
        <v>41</v>
      </c>
    </row>
    <row r="6735" spans="1:12" x14ac:dyDescent="0.2">
      <c r="A6735" t="s">
        <v>16378</v>
      </c>
      <c r="B6735" t="s">
        <v>1308</v>
      </c>
      <c r="C6735" t="s">
        <v>1309</v>
      </c>
      <c r="D6735" t="s">
        <v>1355</v>
      </c>
      <c r="E6735" t="s">
        <v>3801</v>
      </c>
      <c r="F6735" t="s">
        <v>3802</v>
      </c>
      <c r="G6735" t="s">
        <v>16382</v>
      </c>
      <c r="H6735">
        <v>88</v>
      </c>
      <c r="I6735">
        <v>91</v>
      </c>
      <c r="J6735">
        <v>573.29999999999995</v>
      </c>
      <c r="K6735">
        <v>7165</v>
      </c>
      <c r="L6735">
        <v>40</v>
      </c>
    </row>
    <row r="6736" spans="1:12" x14ac:dyDescent="0.2">
      <c r="A6736" t="s">
        <v>15895</v>
      </c>
      <c r="B6736" t="s">
        <v>1308</v>
      </c>
      <c r="C6736" t="s">
        <v>1309</v>
      </c>
      <c r="D6736" t="s">
        <v>1355</v>
      </c>
      <c r="E6736" t="s">
        <v>3801</v>
      </c>
      <c r="F6736" t="s">
        <v>3802</v>
      </c>
      <c r="G6736" t="s">
        <v>15898</v>
      </c>
      <c r="H6736">
        <v>83</v>
      </c>
      <c r="I6736">
        <v>85</v>
      </c>
      <c r="J6736">
        <v>318.60000000000002</v>
      </c>
      <c r="K6736">
        <v>6258</v>
      </c>
      <c r="L6736">
        <v>25</v>
      </c>
    </row>
    <row r="6737" spans="1:12" x14ac:dyDescent="0.2">
      <c r="A6737" t="s">
        <v>9384</v>
      </c>
      <c r="B6737" t="s">
        <v>1308</v>
      </c>
      <c r="C6737" t="s">
        <v>1309</v>
      </c>
      <c r="D6737" t="s">
        <v>1355</v>
      </c>
      <c r="E6737" t="s">
        <v>3801</v>
      </c>
      <c r="F6737" t="s">
        <v>3802</v>
      </c>
      <c r="G6737" t="s">
        <v>9455</v>
      </c>
      <c r="H6737">
        <v>64</v>
      </c>
      <c r="I6737">
        <v>67</v>
      </c>
      <c r="J6737">
        <v>288.60000000000002</v>
      </c>
      <c r="K6737">
        <v>4123</v>
      </c>
      <c r="L6737">
        <v>35</v>
      </c>
    </row>
    <row r="6738" spans="1:12" x14ac:dyDescent="0.2">
      <c r="A6738" t="s">
        <v>8857</v>
      </c>
      <c r="B6738" t="s">
        <v>1308</v>
      </c>
      <c r="C6738" t="s">
        <v>1309</v>
      </c>
      <c r="D6738" t="s">
        <v>1355</v>
      </c>
      <c r="E6738" t="s">
        <v>3801</v>
      </c>
      <c r="F6738" t="s">
        <v>3802</v>
      </c>
      <c r="G6738" t="s">
        <v>8991</v>
      </c>
      <c r="H6738">
        <v>66</v>
      </c>
      <c r="I6738">
        <v>64</v>
      </c>
      <c r="J6738">
        <v>284.60000000000002</v>
      </c>
      <c r="K6738">
        <v>3848</v>
      </c>
      <c r="L6738">
        <v>37</v>
      </c>
    </row>
    <row r="6739" spans="1:12" x14ac:dyDescent="0.2">
      <c r="A6739" t="s">
        <v>8798</v>
      </c>
      <c r="B6739" t="s">
        <v>1308</v>
      </c>
      <c r="C6739" t="s">
        <v>1309</v>
      </c>
      <c r="D6739" t="s">
        <v>1355</v>
      </c>
      <c r="E6739" t="s">
        <v>3801</v>
      </c>
      <c r="F6739" t="s">
        <v>3802</v>
      </c>
      <c r="G6739" t="s">
        <v>8853</v>
      </c>
      <c r="H6739">
        <v>62</v>
      </c>
      <c r="I6739">
        <v>70</v>
      </c>
      <c r="J6739">
        <v>277.60000000000002</v>
      </c>
      <c r="K6739">
        <v>4157</v>
      </c>
      <c r="L6739">
        <v>33</v>
      </c>
    </row>
    <row r="6740" spans="1:12" x14ac:dyDescent="0.2">
      <c r="A6740" t="s">
        <v>9003</v>
      </c>
      <c r="B6740" t="s">
        <v>1308</v>
      </c>
      <c r="C6740" t="s">
        <v>1309</v>
      </c>
      <c r="D6740" t="s">
        <v>1355</v>
      </c>
      <c r="E6740" t="s">
        <v>3801</v>
      </c>
      <c r="F6740" t="s">
        <v>3802</v>
      </c>
      <c r="G6740" t="s">
        <v>9071</v>
      </c>
      <c r="H6740">
        <v>63</v>
      </c>
      <c r="I6740">
        <v>68</v>
      </c>
      <c r="J6740">
        <v>274.10000000000002</v>
      </c>
      <c r="K6740">
        <v>3995</v>
      </c>
      <c r="L6740">
        <v>34</v>
      </c>
    </row>
    <row r="6741" spans="1:12" x14ac:dyDescent="0.2">
      <c r="A6741" t="s">
        <v>9060</v>
      </c>
      <c r="B6741" t="s">
        <v>1308</v>
      </c>
      <c r="C6741" t="s">
        <v>1309</v>
      </c>
      <c r="D6741" t="s">
        <v>1355</v>
      </c>
      <c r="E6741" t="s">
        <v>3801</v>
      </c>
      <c r="F6741" t="s">
        <v>3802</v>
      </c>
      <c r="G6741" t="s">
        <v>9129</v>
      </c>
      <c r="H6741">
        <v>61</v>
      </c>
      <c r="I6741">
        <v>69</v>
      </c>
      <c r="J6741">
        <v>265.39999999999998</v>
      </c>
      <c r="K6741">
        <v>3987</v>
      </c>
      <c r="L6741">
        <v>33</v>
      </c>
    </row>
    <row r="6742" spans="1:12" x14ac:dyDescent="0.2">
      <c r="A6742" t="s">
        <v>9294</v>
      </c>
      <c r="B6742" t="s">
        <v>1308</v>
      </c>
      <c r="C6742" t="s">
        <v>1309</v>
      </c>
      <c r="D6742" t="s">
        <v>1355</v>
      </c>
      <c r="E6742" t="s">
        <v>3801</v>
      </c>
      <c r="F6742" t="s">
        <v>3802</v>
      </c>
      <c r="G6742" t="s">
        <v>9365</v>
      </c>
      <c r="H6742">
        <v>65</v>
      </c>
      <c r="I6742">
        <v>65</v>
      </c>
      <c r="J6742">
        <v>252.6</v>
      </c>
      <c r="K6742">
        <v>3484</v>
      </c>
      <c r="L6742">
        <v>36</v>
      </c>
    </row>
    <row r="6743" spans="1:12" x14ac:dyDescent="0.2">
      <c r="A6743" t="s">
        <v>12976</v>
      </c>
      <c r="B6743" t="s">
        <v>1308</v>
      </c>
      <c r="C6743" t="s">
        <v>1309</v>
      </c>
      <c r="D6743" t="s">
        <v>1355</v>
      </c>
      <c r="E6743" t="s">
        <v>3801</v>
      </c>
      <c r="F6743" t="s">
        <v>3802</v>
      </c>
      <c r="G6743" t="s">
        <v>12980</v>
      </c>
      <c r="H6743">
        <v>55</v>
      </c>
      <c r="I6743">
        <v>91</v>
      </c>
      <c r="J6743">
        <v>241.9</v>
      </c>
      <c r="K6743">
        <v>2775</v>
      </c>
      <c r="L6743">
        <v>44</v>
      </c>
    </row>
    <row r="6744" spans="1:12" x14ac:dyDescent="0.2">
      <c r="A6744" t="s">
        <v>3751</v>
      </c>
      <c r="B6744" t="s">
        <v>1308</v>
      </c>
      <c r="C6744" t="s">
        <v>1309</v>
      </c>
      <c r="D6744" t="s">
        <v>1355</v>
      </c>
      <c r="E6744" t="s">
        <v>3801</v>
      </c>
      <c r="F6744" t="s">
        <v>3802</v>
      </c>
      <c r="G6744" t="s">
        <v>3803</v>
      </c>
      <c r="H6744">
        <v>81</v>
      </c>
      <c r="I6744">
        <v>62</v>
      </c>
      <c r="J6744">
        <v>232.2</v>
      </c>
      <c r="K6744">
        <v>3032</v>
      </c>
      <c r="L6744">
        <v>38</v>
      </c>
    </row>
    <row r="6745" spans="1:12" x14ac:dyDescent="0.2">
      <c r="A6745" t="s">
        <v>9148</v>
      </c>
      <c r="B6745" t="s">
        <v>1308</v>
      </c>
      <c r="C6745" t="s">
        <v>1309</v>
      </c>
      <c r="D6745" t="s">
        <v>1355</v>
      </c>
      <c r="E6745" t="s">
        <v>3801</v>
      </c>
      <c r="F6745" t="s">
        <v>3802</v>
      </c>
      <c r="G6745" t="s">
        <v>9209</v>
      </c>
      <c r="H6745">
        <v>65</v>
      </c>
      <c r="I6745">
        <v>62</v>
      </c>
      <c r="J6745">
        <v>230.6</v>
      </c>
      <c r="K6745">
        <v>2932</v>
      </c>
      <c r="L6745">
        <v>39</v>
      </c>
    </row>
    <row r="6746" spans="1:12" x14ac:dyDescent="0.2">
      <c r="A6746" t="s">
        <v>9223</v>
      </c>
      <c r="B6746" t="s">
        <v>1308</v>
      </c>
      <c r="C6746" t="s">
        <v>1309</v>
      </c>
      <c r="D6746" t="s">
        <v>1355</v>
      </c>
      <c r="E6746" t="s">
        <v>3801</v>
      </c>
      <c r="F6746" t="s">
        <v>3802</v>
      </c>
      <c r="G6746" t="s">
        <v>9284</v>
      </c>
      <c r="H6746">
        <v>64</v>
      </c>
      <c r="I6746">
        <v>65</v>
      </c>
      <c r="J6746">
        <v>229.4</v>
      </c>
      <c r="K6746">
        <v>3177</v>
      </c>
      <c r="L6746">
        <v>36</v>
      </c>
    </row>
    <row r="6747" spans="1:12" x14ac:dyDescent="0.2">
      <c r="A6747" t="s">
        <v>17985</v>
      </c>
      <c r="B6747" t="s">
        <v>1308</v>
      </c>
      <c r="C6747" t="s">
        <v>1309</v>
      </c>
      <c r="D6747" t="s">
        <v>1355</v>
      </c>
      <c r="E6747" t="s">
        <v>3801</v>
      </c>
      <c r="F6747" t="s">
        <v>3802</v>
      </c>
      <c r="G6747" t="s">
        <v>17991</v>
      </c>
      <c r="H6747">
        <v>81</v>
      </c>
      <c r="I6747">
        <v>78</v>
      </c>
      <c r="J6747">
        <v>215.1</v>
      </c>
      <c r="K6747">
        <v>3229</v>
      </c>
      <c r="L6747">
        <v>33</v>
      </c>
    </row>
    <row r="6748" spans="1:12" x14ac:dyDescent="0.2">
      <c r="A6748" t="s">
        <v>8734</v>
      </c>
      <c r="B6748" t="s">
        <v>1308</v>
      </c>
      <c r="C6748" t="s">
        <v>1309</v>
      </c>
      <c r="D6748" t="s">
        <v>1355</v>
      </c>
      <c r="E6748" t="s">
        <v>3801</v>
      </c>
      <c r="F6748" t="s">
        <v>3802</v>
      </c>
      <c r="G6748" t="s">
        <v>8783</v>
      </c>
      <c r="H6748">
        <v>66</v>
      </c>
      <c r="I6748">
        <v>65</v>
      </c>
      <c r="J6748">
        <v>210.2</v>
      </c>
      <c r="K6748">
        <v>2938</v>
      </c>
      <c r="L6748">
        <v>36</v>
      </c>
    </row>
    <row r="6749" spans="1:12" x14ac:dyDescent="0.2">
      <c r="A6749" t="s">
        <v>16229</v>
      </c>
      <c r="B6749" t="s">
        <v>1308</v>
      </c>
      <c r="C6749" t="s">
        <v>1309</v>
      </c>
      <c r="D6749" t="s">
        <v>1355</v>
      </c>
      <c r="E6749" t="s">
        <v>4845</v>
      </c>
      <c r="F6749" t="s">
        <v>4846</v>
      </c>
      <c r="G6749" t="s">
        <v>16237</v>
      </c>
      <c r="H6749">
        <v>61</v>
      </c>
      <c r="I6749">
        <v>94</v>
      </c>
      <c r="J6749">
        <v>2018.3</v>
      </c>
      <c r="K6749">
        <v>23779</v>
      </c>
      <c r="L6749">
        <v>42</v>
      </c>
    </row>
    <row r="6750" spans="1:12" x14ac:dyDescent="0.2">
      <c r="A6750" t="s">
        <v>16167</v>
      </c>
      <c r="B6750" t="s">
        <v>1308</v>
      </c>
      <c r="C6750" t="s">
        <v>1309</v>
      </c>
      <c r="D6750" t="s">
        <v>1355</v>
      </c>
      <c r="E6750" t="s">
        <v>4845</v>
      </c>
      <c r="F6750" t="s">
        <v>4846</v>
      </c>
      <c r="G6750" t="s">
        <v>16176</v>
      </c>
      <c r="H6750">
        <v>63</v>
      </c>
      <c r="I6750">
        <v>94</v>
      </c>
      <c r="J6750">
        <v>2011.4</v>
      </c>
      <c r="K6750">
        <v>23634</v>
      </c>
      <c r="L6750">
        <v>43</v>
      </c>
    </row>
    <row r="6751" spans="1:12" x14ac:dyDescent="0.2">
      <c r="A6751" t="s">
        <v>16245</v>
      </c>
      <c r="B6751" t="s">
        <v>1308</v>
      </c>
      <c r="C6751" t="s">
        <v>1309</v>
      </c>
      <c r="D6751" t="s">
        <v>1355</v>
      </c>
      <c r="E6751" t="s">
        <v>4845</v>
      </c>
      <c r="F6751" t="s">
        <v>4846</v>
      </c>
      <c r="G6751" t="s">
        <v>16254</v>
      </c>
      <c r="H6751">
        <v>69</v>
      </c>
      <c r="I6751">
        <v>86</v>
      </c>
      <c r="J6751">
        <v>1552.8</v>
      </c>
      <c r="K6751">
        <v>17213</v>
      </c>
      <c r="L6751">
        <v>45</v>
      </c>
    </row>
    <row r="6752" spans="1:12" x14ac:dyDescent="0.2">
      <c r="A6752" t="s">
        <v>16378</v>
      </c>
      <c r="B6752" t="s">
        <v>1308</v>
      </c>
      <c r="C6752" t="s">
        <v>1309</v>
      </c>
      <c r="D6752" t="s">
        <v>1355</v>
      </c>
      <c r="E6752" t="s">
        <v>4845</v>
      </c>
      <c r="F6752" t="s">
        <v>4846</v>
      </c>
      <c r="G6752" t="s">
        <v>16386</v>
      </c>
      <c r="H6752">
        <v>66</v>
      </c>
      <c r="I6752">
        <v>86</v>
      </c>
      <c r="J6752">
        <v>393.9</v>
      </c>
      <c r="K6752">
        <v>4791</v>
      </c>
      <c r="L6752">
        <v>41</v>
      </c>
    </row>
    <row r="6753" spans="1:12" x14ac:dyDescent="0.2">
      <c r="A6753" t="s">
        <v>16279</v>
      </c>
      <c r="B6753" t="s">
        <v>1308</v>
      </c>
      <c r="C6753" t="s">
        <v>1309</v>
      </c>
      <c r="D6753" t="s">
        <v>1355</v>
      </c>
      <c r="E6753" t="s">
        <v>4845</v>
      </c>
      <c r="F6753" t="s">
        <v>4846</v>
      </c>
      <c r="G6753" t="s">
        <v>16291</v>
      </c>
      <c r="H6753">
        <v>60</v>
      </c>
      <c r="I6753">
        <v>85</v>
      </c>
      <c r="J6753">
        <v>223.7</v>
      </c>
      <c r="K6753">
        <v>2630</v>
      </c>
      <c r="L6753">
        <v>43</v>
      </c>
    </row>
    <row r="6754" spans="1:12" x14ac:dyDescent="0.2">
      <c r="A6754" t="s">
        <v>16331</v>
      </c>
      <c r="B6754" t="s">
        <v>1308</v>
      </c>
      <c r="C6754" t="s">
        <v>1309</v>
      </c>
      <c r="D6754" t="s">
        <v>1355</v>
      </c>
      <c r="E6754" t="s">
        <v>1489</v>
      </c>
      <c r="F6754" t="s">
        <v>1490</v>
      </c>
      <c r="G6754" t="s">
        <v>534</v>
      </c>
      <c r="H6754">
        <v>100</v>
      </c>
      <c r="I6754">
        <v>94</v>
      </c>
      <c r="J6754">
        <v>60434.8</v>
      </c>
      <c r="K6754">
        <v>663029</v>
      </c>
      <c r="L6754">
        <v>46</v>
      </c>
    </row>
    <row r="6755" spans="1:12" x14ac:dyDescent="0.2">
      <c r="A6755" t="s">
        <v>10153</v>
      </c>
      <c r="B6755" t="s">
        <v>1308</v>
      </c>
      <c r="C6755" t="s">
        <v>1309</v>
      </c>
      <c r="D6755" t="s">
        <v>1355</v>
      </c>
      <c r="E6755" t="s">
        <v>1489</v>
      </c>
      <c r="F6755" t="s">
        <v>1490</v>
      </c>
      <c r="G6755" t="s">
        <v>10155</v>
      </c>
      <c r="H6755">
        <v>100</v>
      </c>
      <c r="I6755">
        <v>96</v>
      </c>
      <c r="J6755">
        <v>51273.599999999999</v>
      </c>
      <c r="K6755">
        <v>638665</v>
      </c>
      <c r="L6755">
        <v>40</v>
      </c>
    </row>
    <row r="6756" spans="1:12" x14ac:dyDescent="0.2">
      <c r="A6756" t="s">
        <v>18021</v>
      </c>
      <c r="B6756" t="s">
        <v>1308</v>
      </c>
      <c r="C6756" t="s">
        <v>1309</v>
      </c>
      <c r="D6756" t="s">
        <v>1355</v>
      </c>
      <c r="E6756" t="s">
        <v>1489</v>
      </c>
      <c r="F6756" t="s">
        <v>1490</v>
      </c>
      <c r="G6756" t="s">
        <v>18022</v>
      </c>
      <c r="H6756">
        <v>87</v>
      </c>
      <c r="I6756">
        <v>98</v>
      </c>
      <c r="J6756">
        <v>1905.4</v>
      </c>
      <c r="K6756">
        <v>52046</v>
      </c>
      <c r="L6756">
        <v>18</v>
      </c>
    </row>
    <row r="6757" spans="1:12" x14ac:dyDescent="0.2">
      <c r="A6757" t="s">
        <v>17985</v>
      </c>
      <c r="B6757" t="s">
        <v>1308</v>
      </c>
      <c r="C6757" t="s">
        <v>1309</v>
      </c>
      <c r="D6757" t="s">
        <v>1355</v>
      </c>
      <c r="E6757" t="s">
        <v>1489</v>
      </c>
      <c r="F6757" t="s">
        <v>1490</v>
      </c>
      <c r="G6757" t="s">
        <v>17994</v>
      </c>
      <c r="H6757">
        <v>76</v>
      </c>
      <c r="I6757">
        <v>93</v>
      </c>
      <c r="J6757">
        <v>1845.7</v>
      </c>
      <c r="K6757">
        <v>22003</v>
      </c>
      <c r="L6757">
        <v>42</v>
      </c>
    </row>
    <row r="6758" spans="1:12" x14ac:dyDescent="0.2">
      <c r="A6758" t="s">
        <v>17975</v>
      </c>
      <c r="B6758" t="s">
        <v>1308</v>
      </c>
      <c r="C6758" t="s">
        <v>1309</v>
      </c>
      <c r="D6758" t="s">
        <v>1355</v>
      </c>
      <c r="E6758" t="s">
        <v>1489</v>
      </c>
      <c r="F6758" t="s">
        <v>1490</v>
      </c>
      <c r="G6758" t="s">
        <v>17983</v>
      </c>
      <c r="H6758">
        <v>63</v>
      </c>
      <c r="I6758">
        <v>94</v>
      </c>
      <c r="J6758">
        <v>1418</v>
      </c>
      <c r="K6758">
        <v>16833</v>
      </c>
      <c r="L6758">
        <v>42</v>
      </c>
    </row>
    <row r="6759" spans="1:12" x14ac:dyDescent="0.2">
      <c r="A6759" t="s">
        <v>16155</v>
      </c>
      <c r="B6759" t="s">
        <v>1308</v>
      </c>
      <c r="C6759" t="s">
        <v>1309</v>
      </c>
      <c r="D6759" t="s">
        <v>1355</v>
      </c>
      <c r="E6759" t="s">
        <v>1489</v>
      </c>
      <c r="F6759" t="s">
        <v>1490</v>
      </c>
      <c r="G6759" t="s">
        <v>16162</v>
      </c>
      <c r="H6759">
        <v>60</v>
      </c>
      <c r="I6759">
        <v>97</v>
      </c>
      <c r="J6759">
        <v>1349.4</v>
      </c>
      <c r="K6759">
        <v>14734</v>
      </c>
      <c r="L6759">
        <v>46</v>
      </c>
    </row>
    <row r="6760" spans="1:12" x14ac:dyDescent="0.2">
      <c r="A6760" t="s">
        <v>5589</v>
      </c>
      <c r="B6760" t="s">
        <v>1308</v>
      </c>
      <c r="C6760" t="s">
        <v>1309</v>
      </c>
      <c r="D6760" t="s">
        <v>1355</v>
      </c>
      <c r="E6760" t="s">
        <v>1489</v>
      </c>
      <c r="F6760" t="s">
        <v>1490</v>
      </c>
      <c r="G6760" t="s">
        <v>5597</v>
      </c>
      <c r="H6760">
        <v>87</v>
      </c>
      <c r="I6760">
        <v>90</v>
      </c>
      <c r="J6760">
        <v>1326.1</v>
      </c>
      <c r="K6760">
        <v>17809</v>
      </c>
      <c r="L6760">
        <v>37</v>
      </c>
    </row>
    <row r="6761" spans="1:12" x14ac:dyDescent="0.2">
      <c r="A6761" t="s">
        <v>16322</v>
      </c>
      <c r="B6761" t="s">
        <v>1308</v>
      </c>
      <c r="C6761" t="s">
        <v>1309</v>
      </c>
      <c r="D6761" t="s">
        <v>1355</v>
      </c>
      <c r="E6761" t="s">
        <v>1489</v>
      </c>
      <c r="F6761" t="s">
        <v>1490</v>
      </c>
      <c r="G6761" t="s">
        <v>16323</v>
      </c>
      <c r="H6761">
        <v>100</v>
      </c>
      <c r="I6761">
        <v>94</v>
      </c>
      <c r="J6761">
        <v>1284.7</v>
      </c>
      <c r="K6761">
        <v>14471</v>
      </c>
      <c r="L6761">
        <v>44</v>
      </c>
    </row>
    <row r="6762" spans="1:12" x14ac:dyDescent="0.2">
      <c r="A6762" t="s">
        <v>1493</v>
      </c>
      <c r="B6762" t="s">
        <v>1308</v>
      </c>
      <c r="C6762" t="s">
        <v>1309</v>
      </c>
      <c r="D6762" t="s">
        <v>1355</v>
      </c>
      <c r="E6762" t="s">
        <v>1489</v>
      </c>
      <c r="F6762" t="s">
        <v>1490</v>
      </c>
      <c r="G6762" t="s">
        <v>1494</v>
      </c>
      <c r="H6762">
        <v>100</v>
      </c>
      <c r="I6762">
        <v>92</v>
      </c>
      <c r="J6762">
        <v>934.2</v>
      </c>
      <c r="K6762">
        <v>10360</v>
      </c>
      <c r="L6762">
        <v>45</v>
      </c>
    </row>
    <row r="6763" spans="1:12" x14ac:dyDescent="0.2">
      <c r="A6763" t="s">
        <v>1488</v>
      </c>
      <c r="B6763" t="s">
        <v>1308</v>
      </c>
      <c r="C6763" t="s">
        <v>1309</v>
      </c>
      <c r="D6763" t="s">
        <v>1355</v>
      </c>
      <c r="E6763" t="s">
        <v>1489</v>
      </c>
      <c r="F6763" t="s">
        <v>1490</v>
      </c>
      <c r="G6763" t="s">
        <v>1491</v>
      </c>
      <c r="H6763">
        <v>100</v>
      </c>
      <c r="I6763">
        <v>92</v>
      </c>
      <c r="J6763">
        <v>720.8</v>
      </c>
      <c r="K6763">
        <v>8015</v>
      </c>
      <c r="L6763">
        <v>45</v>
      </c>
    </row>
    <row r="6764" spans="1:12" x14ac:dyDescent="0.2">
      <c r="A6764" t="s">
        <v>16279</v>
      </c>
      <c r="B6764" t="s">
        <v>1308</v>
      </c>
      <c r="C6764" t="s">
        <v>1309</v>
      </c>
      <c r="D6764" t="s">
        <v>1355</v>
      </c>
      <c r="E6764" t="s">
        <v>1489</v>
      </c>
      <c r="F6764" t="s">
        <v>1490</v>
      </c>
      <c r="G6764" t="s">
        <v>16287</v>
      </c>
      <c r="H6764">
        <v>77</v>
      </c>
      <c r="I6764">
        <v>90</v>
      </c>
      <c r="J6764">
        <v>627.79999999999995</v>
      </c>
      <c r="K6764">
        <v>7960</v>
      </c>
      <c r="L6764">
        <v>39</v>
      </c>
    </row>
    <row r="6765" spans="1:12" x14ac:dyDescent="0.2">
      <c r="A6765" t="s">
        <v>16347</v>
      </c>
      <c r="B6765" t="s">
        <v>1308</v>
      </c>
      <c r="C6765" t="s">
        <v>1309</v>
      </c>
      <c r="D6765" t="s">
        <v>1355</v>
      </c>
      <c r="E6765" t="s">
        <v>1489</v>
      </c>
      <c r="F6765" t="s">
        <v>1490</v>
      </c>
      <c r="G6765" t="s">
        <v>16354</v>
      </c>
      <c r="H6765">
        <v>88</v>
      </c>
      <c r="I6765">
        <v>89</v>
      </c>
      <c r="J6765">
        <v>427.7</v>
      </c>
      <c r="K6765">
        <v>5203</v>
      </c>
      <c r="L6765">
        <v>41</v>
      </c>
    </row>
    <row r="6766" spans="1:12" x14ac:dyDescent="0.2">
      <c r="A6766" t="s">
        <v>19400</v>
      </c>
      <c r="B6766" t="s">
        <v>1308</v>
      </c>
      <c r="C6766" t="s">
        <v>1309</v>
      </c>
      <c r="D6766" t="s">
        <v>1355</v>
      </c>
      <c r="E6766" t="s">
        <v>1489</v>
      </c>
      <c r="F6766" t="s">
        <v>1490</v>
      </c>
      <c r="G6766" t="s">
        <v>19401</v>
      </c>
      <c r="H6766">
        <v>51</v>
      </c>
      <c r="I6766">
        <v>97</v>
      </c>
      <c r="J6766">
        <v>326.8</v>
      </c>
      <c r="K6766">
        <v>10226</v>
      </c>
      <c r="L6766">
        <v>16</v>
      </c>
    </row>
    <row r="6767" spans="1:12" x14ac:dyDescent="0.2">
      <c r="A6767" t="s">
        <v>11637</v>
      </c>
      <c r="B6767" t="s">
        <v>1308</v>
      </c>
      <c r="C6767" t="s">
        <v>1309</v>
      </c>
      <c r="D6767" t="s">
        <v>1355</v>
      </c>
      <c r="E6767" t="s">
        <v>1489</v>
      </c>
      <c r="F6767" t="s">
        <v>1490</v>
      </c>
      <c r="G6767" t="s">
        <v>11645</v>
      </c>
      <c r="H6767">
        <v>54</v>
      </c>
      <c r="I6767">
        <v>94</v>
      </c>
      <c r="J6767">
        <v>240</v>
      </c>
      <c r="K6767">
        <v>3727</v>
      </c>
      <c r="L6767">
        <v>32</v>
      </c>
    </row>
    <row r="6768" spans="1:12" x14ac:dyDescent="0.2">
      <c r="A6768" t="s">
        <v>11656</v>
      </c>
      <c r="B6768" t="s">
        <v>1308</v>
      </c>
      <c r="C6768" t="s">
        <v>1309</v>
      </c>
      <c r="D6768" t="s">
        <v>1355</v>
      </c>
      <c r="E6768" t="s">
        <v>1489</v>
      </c>
      <c r="F6768" t="s">
        <v>1490</v>
      </c>
      <c r="G6768" t="s">
        <v>11664</v>
      </c>
      <c r="H6768">
        <v>56</v>
      </c>
      <c r="I6768">
        <v>93</v>
      </c>
      <c r="J6768">
        <v>237.3</v>
      </c>
      <c r="K6768">
        <v>3681</v>
      </c>
      <c r="L6768">
        <v>32</v>
      </c>
    </row>
    <row r="6769" spans="1:12" x14ac:dyDescent="0.2">
      <c r="A6769" t="s">
        <v>12073</v>
      </c>
      <c r="B6769" t="s">
        <v>1308</v>
      </c>
      <c r="C6769" t="s">
        <v>1309</v>
      </c>
      <c r="D6769" t="s">
        <v>1355</v>
      </c>
      <c r="E6769" t="s">
        <v>5716</v>
      </c>
      <c r="F6769" t="s">
        <v>5717</v>
      </c>
      <c r="G6769" t="s">
        <v>12075</v>
      </c>
      <c r="H6769">
        <v>61</v>
      </c>
      <c r="I6769">
        <v>96</v>
      </c>
      <c r="J6769">
        <v>6032.4</v>
      </c>
      <c r="K6769">
        <v>66812</v>
      </c>
      <c r="L6769">
        <v>45</v>
      </c>
    </row>
    <row r="6770" spans="1:12" x14ac:dyDescent="0.2">
      <c r="A6770" t="s">
        <v>12071</v>
      </c>
      <c r="B6770" t="s">
        <v>1308</v>
      </c>
      <c r="C6770" t="s">
        <v>1309</v>
      </c>
      <c r="D6770" t="s">
        <v>1355</v>
      </c>
      <c r="E6770" t="s">
        <v>5716</v>
      </c>
      <c r="F6770" t="s">
        <v>5717</v>
      </c>
      <c r="G6770" t="s">
        <v>12072</v>
      </c>
      <c r="H6770">
        <v>98</v>
      </c>
      <c r="I6770">
        <v>98</v>
      </c>
      <c r="J6770">
        <v>3062.9</v>
      </c>
      <c r="K6770">
        <v>32851</v>
      </c>
      <c r="L6770">
        <v>47</v>
      </c>
    </row>
    <row r="6771" spans="1:12" x14ac:dyDescent="0.2">
      <c r="A6771" t="s">
        <v>14064</v>
      </c>
      <c r="B6771" t="s">
        <v>1308</v>
      </c>
      <c r="C6771" t="s">
        <v>1309</v>
      </c>
      <c r="D6771" t="s">
        <v>1355</v>
      </c>
      <c r="E6771" t="s">
        <v>5716</v>
      </c>
      <c r="F6771" t="s">
        <v>5717</v>
      </c>
      <c r="G6771" t="s">
        <v>14065</v>
      </c>
      <c r="H6771">
        <v>95</v>
      </c>
      <c r="I6771">
        <v>98</v>
      </c>
      <c r="J6771">
        <v>431.3</v>
      </c>
      <c r="K6771">
        <v>4584</v>
      </c>
      <c r="L6771">
        <v>47</v>
      </c>
    </row>
    <row r="6772" spans="1:12" x14ac:dyDescent="0.2">
      <c r="A6772" t="s">
        <v>5715</v>
      </c>
      <c r="B6772" t="s">
        <v>1308</v>
      </c>
      <c r="C6772" t="s">
        <v>1309</v>
      </c>
      <c r="D6772" t="s">
        <v>1355</v>
      </c>
      <c r="E6772" t="s">
        <v>5716</v>
      </c>
      <c r="F6772" t="s">
        <v>5717</v>
      </c>
      <c r="G6772" t="s">
        <v>5718</v>
      </c>
      <c r="H6772">
        <v>93</v>
      </c>
      <c r="I6772">
        <v>98</v>
      </c>
      <c r="J6772">
        <v>405.2</v>
      </c>
      <c r="K6772">
        <v>5455</v>
      </c>
      <c r="L6772">
        <v>37</v>
      </c>
    </row>
    <row r="6773" spans="1:12" x14ac:dyDescent="0.2">
      <c r="A6773" t="s">
        <v>16275</v>
      </c>
      <c r="B6773" t="s">
        <v>1308</v>
      </c>
      <c r="C6773" t="s">
        <v>1309</v>
      </c>
      <c r="D6773" t="s">
        <v>1355</v>
      </c>
      <c r="E6773" t="s">
        <v>1705</v>
      </c>
      <c r="F6773" t="s">
        <v>1706</v>
      </c>
      <c r="G6773" t="s">
        <v>16276</v>
      </c>
      <c r="H6773">
        <v>100</v>
      </c>
      <c r="I6773">
        <v>89</v>
      </c>
      <c r="J6773">
        <v>59002.5</v>
      </c>
      <c r="K6773">
        <v>685506</v>
      </c>
      <c r="L6773">
        <v>43</v>
      </c>
    </row>
    <row r="6774" spans="1:12" x14ac:dyDescent="0.2">
      <c r="A6774" t="s">
        <v>16263</v>
      </c>
      <c r="B6774" t="s">
        <v>1308</v>
      </c>
      <c r="C6774" t="s">
        <v>1309</v>
      </c>
      <c r="D6774" t="s">
        <v>1355</v>
      </c>
      <c r="E6774" t="s">
        <v>1705</v>
      </c>
      <c r="F6774" t="s">
        <v>1706</v>
      </c>
      <c r="G6774" t="s">
        <v>16264</v>
      </c>
      <c r="H6774">
        <v>100</v>
      </c>
      <c r="I6774">
        <v>90</v>
      </c>
      <c r="J6774">
        <v>6435.6</v>
      </c>
      <c r="K6774">
        <v>72915</v>
      </c>
      <c r="L6774">
        <v>44</v>
      </c>
    </row>
    <row r="6775" spans="1:12" x14ac:dyDescent="0.2">
      <c r="A6775" t="s">
        <v>10752</v>
      </c>
      <c r="B6775" t="s">
        <v>1308</v>
      </c>
      <c r="C6775" t="s">
        <v>1309</v>
      </c>
      <c r="D6775" t="s">
        <v>1355</v>
      </c>
      <c r="E6775" t="s">
        <v>1705</v>
      </c>
      <c r="F6775" t="s">
        <v>1706</v>
      </c>
      <c r="G6775" t="s">
        <v>10753</v>
      </c>
      <c r="H6775">
        <v>100</v>
      </c>
      <c r="I6775">
        <v>95</v>
      </c>
      <c r="J6775">
        <v>6092.3</v>
      </c>
      <c r="K6775">
        <v>166435</v>
      </c>
      <c r="L6775">
        <v>18</v>
      </c>
    </row>
    <row r="6776" spans="1:12" x14ac:dyDescent="0.2">
      <c r="A6776" t="s">
        <v>4680</v>
      </c>
      <c r="B6776" t="s">
        <v>1308</v>
      </c>
      <c r="C6776" t="s">
        <v>1309</v>
      </c>
      <c r="D6776" t="s">
        <v>1355</v>
      </c>
      <c r="E6776" t="s">
        <v>1705</v>
      </c>
      <c r="F6776" t="s">
        <v>1706</v>
      </c>
      <c r="G6776" t="s">
        <v>4681</v>
      </c>
      <c r="H6776">
        <v>100</v>
      </c>
      <c r="I6776">
        <v>86</v>
      </c>
      <c r="J6776">
        <v>3748</v>
      </c>
      <c r="K6776">
        <v>66133</v>
      </c>
      <c r="L6776">
        <v>28</v>
      </c>
    </row>
    <row r="6777" spans="1:12" x14ac:dyDescent="0.2">
      <c r="A6777" t="s">
        <v>12652</v>
      </c>
      <c r="B6777" t="s">
        <v>1308</v>
      </c>
      <c r="C6777" t="s">
        <v>1309</v>
      </c>
      <c r="D6777" t="s">
        <v>1355</v>
      </c>
      <c r="E6777" t="s">
        <v>1705</v>
      </c>
      <c r="F6777" t="s">
        <v>1706</v>
      </c>
      <c r="G6777" t="s">
        <v>12653</v>
      </c>
      <c r="H6777">
        <v>100</v>
      </c>
      <c r="I6777">
        <v>97</v>
      </c>
      <c r="J6777">
        <v>3388.1</v>
      </c>
      <c r="K6777">
        <v>92688</v>
      </c>
      <c r="L6777">
        <v>18</v>
      </c>
    </row>
    <row r="6778" spans="1:12" x14ac:dyDescent="0.2">
      <c r="A6778" t="s">
        <v>13985</v>
      </c>
      <c r="B6778" t="s">
        <v>1308</v>
      </c>
      <c r="C6778" t="s">
        <v>1309</v>
      </c>
      <c r="D6778" t="s">
        <v>1355</v>
      </c>
      <c r="E6778" t="s">
        <v>1705</v>
      </c>
      <c r="F6778" t="s">
        <v>1706</v>
      </c>
      <c r="G6778" t="s">
        <v>13986</v>
      </c>
      <c r="H6778">
        <v>98</v>
      </c>
      <c r="I6778">
        <v>94</v>
      </c>
      <c r="J6778">
        <v>1561</v>
      </c>
      <c r="K6778">
        <v>17651</v>
      </c>
      <c r="L6778">
        <v>44</v>
      </c>
    </row>
    <row r="6779" spans="1:12" x14ac:dyDescent="0.2">
      <c r="A6779" t="s">
        <v>16272</v>
      </c>
      <c r="B6779" t="s">
        <v>1308</v>
      </c>
      <c r="C6779" t="s">
        <v>1309</v>
      </c>
      <c r="D6779" t="s">
        <v>1355</v>
      </c>
      <c r="E6779" t="s">
        <v>1705</v>
      </c>
      <c r="F6779" t="s">
        <v>1706</v>
      </c>
      <c r="G6779" t="s">
        <v>16273</v>
      </c>
      <c r="H6779">
        <v>100</v>
      </c>
      <c r="I6779">
        <v>90</v>
      </c>
      <c r="J6779">
        <v>1468.1</v>
      </c>
      <c r="K6779">
        <v>16867</v>
      </c>
      <c r="L6779">
        <v>44</v>
      </c>
    </row>
    <row r="6780" spans="1:12" x14ac:dyDescent="0.2">
      <c r="A6780" t="s">
        <v>1703</v>
      </c>
      <c r="B6780" t="s">
        <v>1308</v>
      </c>
      <c r="C6780" t="s">
        <v>1309</v>
      </c>
      <c r="D6780" t="s">
        <v>1355</v>
      </c>
      <c r="E6780" t="s">
        <v>1705</v>
      </c>
      <c r="F6780" t="s">
        <v>1706</v>
      </c>
      <c r="G6780" t="s">
        <v>1707</v>
      </c>
      <c r="H6780">
        <v>60</v>
      </c>
      <c r="I6780">
        <v>92</v>
      </c>
      <c r="J6780">
        <v>735.7</v>
      </c>
      <c r="K6780">
        <v>7979</v>
      </c>
      <c r="L6780">
        <v>46</v>
      </c>
    </row>
    <row r="6781" spans="1:12" x14ac:dyDescent="0.2">
      <c r="A6781" t="s">
        <v>10116</v>
      </c>
      <c r="B6781" t="s">
        <v>1308</v>
      </c>
      <c r="C6781" t="s">
        <v>1309</v>
      </c>
      <c r="D6781" t="s">
        <v>1355</v>
      </c>
      <c r="E6781" t="s">
        <v>1705</v>
      </c>
      <c r="F6781" t="s">
        <v>1706</v>
      </c>
      <c r="G6781" t="s">
        <v>10117</v>
      </c>
      <c r="H6781">
        <v>95</v>
      </c>
      <c r="I6781">
        <v>95</v>
      </c>
      <c r="J6781">
        <v>717.8</v>
      </c>
      <c r="K6781">
        <v>8914</v>
      </c>
      <c r="L6781">
        <v>40</v>
      </c>
    </row>
    <row r="6782" spans="1:12" x14ac:dyDescent="0.2">
      <c r="A6782" t="s">
        <v>6376</v>
      </c>
      <c r="B6782" t="s">
        <v>1308</v>
      </c>
      <c r="C6782" t="s">
        <v>1309</v>
      </c>
      <c r="D6782" t="s">
        <v>1355</v>
      </c>
      <c r="E6782" t="s">
        <v>1705</v>
      </c>
      <c r="F6782" t="s">
        <v>1706</v>
      </c>
      <c r="G6782" t="s">
        <v>6385</v>
      </c>
      <c r="H6782">
        <v>100</v>
      </c>
      <c r="I6782">
        <v>53</v>
      </c>
      <c r="J6782">
        <v>596.4</v>
      </c>
      <c r="K6782">
        <v>7199</v>
      </c>
      <c r="L6782">
        <v>41</v>
      </c>
    </row>
    <row r="6783" spans="1:12" x14ac:dyDescent="0.2">
      <c r="A6783" t="s">
        <v>6281</v>
      </c>
      <c r="B6783" t="s">
        <v>1308</v>
      </c>
      <c r="C6783" t="s">
        <v>1309</v>
      </c>
      <c r="D6783" t="s">
        <v>1355</v>
      </c>
      <c r="E6783" t="s">
        <v>1705</v>
      </c>
      <c r="F6783" t="s">
        <v>1706</v>
      </c>
      <c r="G6783" t="s">
        <v>6287</v>
      </c>
      <c r="H6783">
        <v>100</v>
      </c>
      <c r="I6783">
        <v>52</v>
      </c>
      <c r="J6783">
        <v>573.70000000000005</v>
      </c>
      <c r="K6783">
        <v>6996</v>
      </c>
      <c r="L6783">
        <v>41</v>
      </c>
    </row>
    <row r="6784" spans="1:12" x14ac:dyDescent="0.2">
      <c r="A6784" t="s">
        <v>6072</v>
      </c>
      <c r="B6784" t="s">
        <v>1308</v>
      </c>
      <c r="C6784" t="s">
        <v>1309</v>
      </c>
      <c r="D6784" t="s">
        <v>1355</v>
      </c>
      <c r="E6784" t="s">
        <v>1705</v>
      </c>
      <c r="F6784" t="s">
        <v>1706</v>
      </c>
      <c r="G6784" t="s">
        <v>6080</v>
      </c>
      <c r="H6784">
        <v>100</v>
      </c>
      <c r="I6784">
        <v>52</v>
      </c>
      <c r="J6784">
        <v>561</v>
      </c>
      <c r="K6784">
        <v>6778</v>
      </c>
      <c r="L6784">
        <v>41</v>
      </c>
    </row>
    <row r="6785" spans="1:12" x14ac:dyDescent="0.2">
      <c r="A6785" t="s">
        <v>6441</v>
      </c>
      <c r="B6785" t="s">
        <v>1308</v>
      </c>
      <c r="C6785" t="s">
        <v>1309</v>
      </c>
      <c r="D6785" t="s">
        <v>1355</v>
      </c>
      <c r="E6785" t="s">
        <v>1705</v>
      </c>
      <c r="F6785" t="s">
        <v>1706</v>
      </c>
      <c r="G6785" t="s">
        <v>6447</v>
      </c>
      <c r="H6785">
        <v>100</v>
      </c>
      <c r="I6785">
        <v>52</v>
      </c>
      <c r="J6785">
        <v>559.4</v>
      </c>
      <c r="K6785">
        <v>6745</v>
      </c>
      <c r="L6785">
        <v>41</v>
      </c>
    </row>
    <row r="6786" spans="1:12" x14ac:dyDescent="0.2">
      <c r="A6786" t="s">
        <v>16944</v>
      </c>
      <c r="B6786" t="s">
        <v>1308</v>
      </c>
      <c r="C6786" t="s">
        <v>1309</v>
      </c>
      <c r="D6786" t="s">
        <v>1355</v>
      </c>
      <c r="E6786" t="s">
        <v>1705</v>
      </c>
      <c r="F6786" t="s">
        <v>1706</v>
      </c>
      <c r="G6786" t="s">
        <v>16945</v>
      </c>
      <c r="H6786">
        <v>100</v>
      </c>
      <c r="I6786">
        <v>90</v>
      </c>
      <c r="J6786">
        <v>555.70000000000005</v>
      </c>
      <c r="K6786">
        <v>11501</v>
      </c>
      <c r="L6786">
        <v>24</v>
      </c>
    </row>
    <row r="6787" spans="1:12" x14ac:dyDescent="0.2">
      <c r="A6787" t="s">
        <v>6200</v>
      </c>
      <c r="B6787" t="s">
        <v>1308</v>
      </c>
      <c r="C6787" t="s">
        <v>1309</v>
      </c>
      <c r="D6787" t="s">
        <v>1355</v>
      </c>
      <c r="E6787" t="s">
        <v>1705</v>
      </c>
      <c r="F6787" t="s">
        <v>1706</v>
      </c>
      <c r="G6787" t="s">
        <v>6230</v>
      </c>
      <c r="H6787">
        <v>100</v>
      </c>
      <c r="I6787">
        <v>52</v>
      </c>
      <c r="J6787">
        <v>522.9</v>
      </c>
      <c r="K6787">
        <v>6426</v>
      </c>
      <c r="L6787">
        <v>41</v>
      </c>
    </row>
    <row r="6788" spans="1:12" x14ac:dyDescent="0.2">
      <c r="A6788" t="s">
        <v>14055</v>
      </c>
      <c r="B6788" t="s">
        <v>1308</v>
      </c>
      <c r="C6788" t="s">
        <v>1309</v>
      </c>
      <c r="D6788" t="s">
        <v>1355</v>
      </c>
      <c r="E6788" t="s">
        <v>1705</v>
      </c>
      <c r="F6788" t="s">
        <v>1706</v>
      </c>
      <c r="G6788" t="s">
        <v>14056</v>
      </c>
      <c r="H6788">
        <v>83</v>
      </c>
      <c r="I6788">
        <v>98</v>
      </c>
      <c r="J6788">
        <v>511.9</v>
      </c>
      <c r="K6788">
        <v>5495</v>
      </c>
      <c r="L6788">
        <v>47</v>
      </c>
    </row>
    <row r="6789" spans="1:12" x14ac:dyDescent="0.2">
      <c r="A6789" t="s">
        <v>9294</v>
      </c>
      <c r="B6789" t="s">
        <v>1308</v>
      </c>
      <c r="C6789" t="s">
        <v>1309</v>
      </c>
      <c r="D6789" t="s">
        <v>1355</v>
      </c>
      <c r="E6789" t="s">
        <v>1705</v>
      </c>
      <c r="F6789" t="s">
        <v>1706</v>
      </c>
      <c r="G6789" t="s">
        <v>9337</v>
      </c>
      <c r="H6789">
        <v>91</v>
      </c>
      <c r="I6789">
        <v>60</v>
      </c>
      <c r="J6789">
        <v>491.5</v>
      </c>
      <c r="K6789">
        <v>6571</v>
      </c>
      <c r="L6789">
        <v>37</v>
      </c>
    </row>
    <row r="6790" spans="1:12" x14ac:dyDescent="0.2">
      <c r="A6790" t="s">
        <v>10017</v>
      </c>
      <c r="B6790" t="s">
        <v>1308</v>
      </c>
      <c r="C6790" t="s">
        <v>1309</v>
      </c>
      <c r="D6790" t="s">
        <v>1355</v>
      </c>
      <c r="E6790" t="s">
        <v>1705</v>
      </c>
      <c r="F6790" t="s">
        <v>1706</v>
      </c>
      <c r="G6790" t="s">
        <v>10050</v>
      </c>
      <c r="H6790">
        <v>100</v>
      </c>
      <c r="I6790">
        <v>59</v>
      </c>
      <c r="J6790">
        <v>486.2</v>
      </c>
      <c r="K6790">
        <v>6622</v>
      </c>
      <c r="L6790">
        <v>37</v>
      </c>
    </row>
    <row r="6791" spans="1:12" x14ac:dyDescent="0.2">
      <c r="A6791" t="s">
        <v>9625</v>
      </c>
      <c r="B6791" t="s">
        <v>1308</v>
      </c>
      <c r="C6791" t="s">
        <v>1309</v>
      </c>
      <c r="D6791" t="s">
        <v>1355</v>
      </c>
      <c r="E6791" t="s">
        <v>1705</v>
      </c>
      <c r="F6791" t="s">
        <v>1706</v>
      </c>
      <c r="G6791" t="s">
        <v>9684</v>
      </c>
      <c r="H6791">
        <v>86</v>
      </c>
      <c r="I6791">
        <v>58</v>
      </c>
      <c r="J6791">
        <v>479.1</v>
      </c>
      <c r="K6791">
        <v>6338</v>
      </c>
      <c r="L6791">
        <v>38</v>
      </c>
    </row>
    <row r="6792" spans="1:12" x14ac:dyDescent="0.2">
      <c r="A6792" t="s">
        <v>9801</v>
      </c>
      <c r="B6792" t="s">
        <v>1308</v>
      </c>
      <c r="C6792" t="s">
        <v>1309</v>
      </c>
      <c r="D6792" t="s">
        <v>1355</v>
      </c>
      <c r="E6792" t="s">
        <v>1705</v>
      </c>
      <c r="F6792" t="s">
        <v>1706</v>
      </c>
      <c r="G6792" t="s">
        <v>9983</v>
      </c>
      <c r="H6792">
        <v>91</v>
      </c>
      <c r="I6792">
        <v>58</v>
      </c>
      <c r="J6792">
        <v>450.2</v>
      </c>
      <c r="K6792">
        <v>5982</v>
      </c>
      <c r="L6792">
        <v>38</v>
      </c>
    </row>
    <row r="6793" spans="1:12" x14ac:dyDescent="0.2">
      <c r="A6793" t="s">
        <v>10161</v>
      </c>
      <c r="B6793" t="s">
        <v>1308</v>
      </c>
      <c r="C6793" t="s">
        <v>1309</v>
      </c>
      <c r="D6793" t="s">
        <v>1355</v>
      </c>
      <c r="E6793" t="s">
        <v>1705</v>
      </c>
      <c r="F6793" t="s">
        <v>1706</v>
      </c>
      <c r="G6793" t="s">
        <v>10201</v>
      </c>
      <c r="H6793">
        <v>81</v>
      </c>
      <c r="I6793">
        <v>59</v>
      </c>
      <c r="J6793">
        <v>448</v>
      </c>
      <c r="K6793">
        <v>6134</v>
      </c>
      <c r="L6793">
        <v>37</v>
      </c>
    </row>
    <row r="6794" spans="1:12" x14ac:dyDescent="0.2">
      <c r="A6794" t="s">
        <v>8798</v>
      </c>
      <c r="B6794" t="s">
        <v>1308</v>
      </c>
      <c r="C6794" t="s">
        <v>1309</v>
      </c>
      <c r="D6794" t="s">
        <v>1355</v>
      </c>
      <c r="E6794" t="s">
        <v>1705</v>
      </c>
      <c r="F6794" t="s">
        <v>1706</v>
      </c>
      <c r="G6794" t="s">
        <v>8895</v>
      </c>
      <c r="H6794">
        <v>85</v>
      </c>
      <c r="I6794">
        <v>59</v>
      </c>
      <c r="J6794">
        <v>447.1</v>
      </c>
      <c r="K6794">
        <v>6050</v>
      </c>
      <c r="L6794">
        <v>37</v>
      </c>
    </row>
    <row r="6795" spans="1:12" x14ac:dyDescent="0.2">
      <c r="A6795" t="s">
        <v>9749</v>
      </c>
      <c r="B6795" t="s">
        <v>1308</v>
      </c>
      <c r="C6795" t="s">
        <v>1309</v>
      </c>
      <c r="D6795" t="s">
        <v>1355</v>
      </c>
      <c r="E6795" t="s">
        <v>1705</v>
      </c>
      <c r="F6795" t="s">
        <v>1706</v>
      </c>
      <c r="G6795" t="s">
        <v>9783</v>
      </c>
      <c r="H6795">
        <v>89</v>
      </c>
      <c r="I6795">
        <v>58</v>
      </c>
      <c r="J6795">
        <v>432.7</v>
      </c>
      <c r="K6795">
        <v>5785</v>
      </c>
      <c r="L6795">
        <v>37</v>
      </c>
    </row>
    <row r="6796" spans="1:12" x14ac:dyDescent="0.2">
      <c r="A6796" t="s">
        <v>3594</v>
      </c>
      <c r="B6796" t="s">
        <v>1308</v>
      </c>
      <c r="C6796" t="s">
        <v>1309</v>
      </c>
      <c r="D6796" t="s">
        <v>1355</v>
      </c>
      <c r="E6796" t="s">
        <v>1705</v>
      </c>
      <c r="F6796" t="s">
        <v>1706</v>
      </c>
      <c r="G6796" t="s">
        <v>3639</v>
      </c>
      <c r="H6796">
        <v>100</v>
      </c>
      <c r="I6796">
        <v>57</v>
      </c>
      <c r="J6796">
        <v>430.4</v>
      </c>
      <c r="K6796">
        <v>5562</v>
      </c>
      <c r="L6796">
        <v>39</v>
      </c>
    </row>
    <row r="6797" spans="1:12" x14ac:dyDescent="0.2">
      <c r="A6797" t="s">
        <v>10179</v>
      </c>
      <c r="B6797" t="s">
        <v>1308</v>
      </c>
      <c r="C6797" t="s">
        <v>1309</v>
      </c>
      <c r="D6797" t="s">
        <v>1355</v>
      </c>
      <c r="E6797" t="s">
        <v>1705</v>
      </c>
      <c r="F6797" t="s">
        <v>1706</v>
      </c>
      <c r="G6797" t="s">
        <v>10236</v>
      </c>
      <c r="H6797">
        <v>95</v>
      </c>
      <c r="I6797">
        <v>60</v>
      </c>
      <c r="J6797">
        <v>420.8</v>
      </c>
      <c r="K6797">
        <v>5781</v>
      </c>
      <c r="L6797">
        <v>36</v>
      </c>
    </row>
    <row r="6798" spans="1:12" x14ac:dyDescent="0.2">
      <c r="A6798" t="s">
        <v>9003</v>
      </c>
      <c r="B6798" t="s">
        <v>1308</v>
      </c>
      <c r="C6798" t="s">
        <v>1309</v>
      </c>
      <c r="D6798" t="s">
        <v>1355</v>
      </c>
      <c r="E6798" t="s">
        <v>1705</v>
      </c>
      <c r="F6798" t="s">
        <v>1706</v>
      </c>
      <c r="G6798" t="s">
        <v>9031</v>
      </c>
      <c r="H6798">
        <v>98</v>
      </c>
      <c r="I6798">
        <v>59</v>
      </c>
      <c r="J6798">
        <v>420.1</v>
      </c>
      <c r="K6798">
        <v>5711</v>
      </c>
      <c r="L6798">
        <v>37</v>
      </c>
    </row>
    <row r="6799" spans="1:12" x14ac:dyDescent="0.2">
      <c r="A6799" t="s">
        <v>9060</v>
      </c>
      <c r="B6799" t="s">
        <v>1308</v>
      </c>
      <c r="C6799" t="s">
        <v>1309</v>
      </c>
      <c r="D6799" t="s">
        <v>1355</v>
      </c>
      <c r="E6799" t="s">
        <v>1705</v>
      </c>
      <c r="F6799" t="s">
        <v>1706</v>
      </c>
      <c r="G6799" t="s">
        <v>9110</v>
      </c>
      <c r="H6799">
        <v>91</v>
      </c>
      <c r="I6799">
        <v>59</v>
      </c>
      <c r="J6799">
        <v>413.3</v>
      </c>
      <c r="K6799">
        <v>5570</v>
      </c>
      <c r="L6799">
        <v>37</v>
      </c>
    </row>
    <row r="6800" spans="1:12" x14ac:dyDescent="0.2">
      <c r="A6800" t="s">
        <v>9476</v>
      </c>
      <c r="B6800" t="s">
        <v>1308</v>
      </c>
      <c r="C6800" t="s">
        <v>1309</v>
      </c>
      <c r="D6800" t="s">
        <v>1355</v>
      </c>
      <c r="E6800" t="s">
        <v>1705</v>
      </c>
      <c r="F6800" t="s">
        <v>1706</v>
      </c>
      <c r="G6800" t="s">
        <v>9527</v>
      </c>
      <c r="H6800">
        <v>85</v>
      </c>
      <c r="I6800">
        <v>58</v>
      </c>
      <c r="J6800">
        <v>412.5</v>
      </c>
      <c r="K6800">
        <v>5380</v>
      </c>
      <c r="L6800">
        <v>38</v>
      </c>
    </row>
    <row r="6801" spans="1:12" x14ac:dyDescent="0.2">
      <c r="A6801" t="s">
        <v>10104</v>
      </c>
      <c r="B6801" t="s">
        <v>1308</v>
      </c>
      <c r="C6801" t="s">
        <v>1309</v>
      </c>
      <c r="D6801" t="s">
        <v>1355</v>
      </c>
      <c r="E6801" t="s">
        <v>1705</v>
      </c>
      <c r="F6801" t="s">
        <v>1706</v>
      </c>
      <c r="G6801" t="s">
        <v>10140</v>
      </c>
      <c r="H6801">
        <v>79</v>
      </c>
      <c r="I6801">
        <v>60</v>
      </c>
      <c r="J6801">
        <v>398.6</v>
      </c>
      <c r="K6801">
        <v>5490</v>
      </c>
      <c r="L6801">
        <v>36</v>
      </c>
    </row>
    <row r="6802" spans="1:12" x14ac:dyDescent="0.2">
      <c r="A6802" t="s">
        <v>9384</v>
      </c>
      <c r="B6802" t="s">
        <v>1308</v>
      </c>
      <c r="C6802" t="s">
        <v>1309</v>
      </c>
      <c r="D6802" t="s">
        <v>1355</v>
      </c>
      <c r="E6802" t="s">
        <v>1705</v>
      </c>
      <c r="F6802" t="s">
        <v>1706</v>
      </c>
      <c r="G6802" t="s">
        <v>9439</v>
      </c>
      <c r="H6802">
        <v>81</v>
      </c>
      <c r="I6802">
        <v>59</v>
      </c>
      <c r="J6802">
        <v>394.9</v>
      </c>
      <c r="K6802">
        <v>5329</v>
      </c>
      <c r="L6802">
        <v>37</v>
      </c>
    </row>
    <row r="6803" spans="1:12" x14ac:dyDescent="0.2">
      <c r="A6803" t="s">
        <v>9223</v>
      </c>
      <c r="B6803" t="s">
        <v>1308</v>
      </c>
      <c r="C6803" t="s">
        <v>1309</v>
      </c>
      <c r="D6803" t="s">
        <v>1355</v>
      </c>
      <c r="E6803" t="s">
        <v>1705</v>
      </c>
      <c r="F6803" t="s">
        <v>1706</v>
      </c>
      <c r="G6803" t="s">
        <v>9268</v>
      </c>
      <c r="H6803">
        <v>82</v>
      </c>
      <c r="I6803">
        <v>59</v>
      </c>
      <c r="J6803">
        <v>383.7</v>
      </c>
      <c r="K6803">
        <v>5221</v>
      </c>
      <c r="L6803">
        <v>37</v>
      </c>
    </row>
    <row r="6804" spans="1:12" x14ac:dyDescent="0.2">
      <c r="A6804" t="s">
        <v>9148</v>
      </c>
      <c r="B6804" t="s">
        <v>1308</v>
      </c>
      <c r="C6804" t="s">
        <v>1309</v>
      </c>
      <c r="D6804" t="s">
        <v>1355</v>
      </c>
      <c r="E6804" t="s">
        <v>1705</v>
      </c>
      <c r="F6804" t="s">
        <v>1706</v>
      </c>
      <c r="G6804" t="s">
        <v>9185</v>
      </c>
      <c r="H6804">
        <v>81</v>
      </c>
      <c r="I6804">
        <v>60</v>
      </c>
      <c r="J6804">
        <v>375.6</v>
      </c>
      <c r="K6804">
        <v>5133</v>
      </c>
      <c r="L6804">
        <v>37</v>
      </c>
    </row>
    <row r="6805" spans="1:12" x14ac:dyDescent="0.2">
      <c r="A6805" t="s">
        <v>16325</v>
      </c>
      <c r="B6805" t="s">
        <v>1308</v>
      </c>
      <c r="C6805" t="s">
        <v>1309</v>
      </c>
      <c r="D6805" t="s">
        <v>1355</v>
      </c>
      <c r="E6805" t="s">
        <v>1705</v>
      </c>
      <c r="F6805" t="s">
        <v>1706</v>
      </c>
      <c r="G6805" t="s">
        <v>16326</v>
      </c>
      <c r="H6805">
        <v>100</v>
      </c>
      <c r="I6805">
        <v>89</v>
      </c>
      <c r="J6805">
        <v>371.9</v>
      </c>
      <c r="K6805">
        <v>4229</v>
      </c>
      <c r="L6805">
        <v>44</v>
      </c>
    </row>
    <row r="6806" spans="1:12" x14ac:dyDescent="0.2">
      <c r="A6806" t="s">
        <v>14000</v>
      </c>
      <c r="B6806" t="s">
        <v>1308</v>
      </c>
      <c r="C6806" t="s">
        <v>1309</v>
      </c>
      <c r="D6806" t="s">
        <v>1355</v>
      </c>
      <c r="E6806" t="s">
        <v>1705</v>
      </c>
      <c r="F6806" t="s">
        <v>1706</v>
      </c>
      <c r="G6806" t="s">
        <v>14001</v>
      </c>
      <c r="H6806">
        <v>100</v>
      </c>
      <c r="I6806">
        <v>91</v>
      </c>
      <c r="J6806">
        <v>370.8</v>
      </c>
      <c r="K6806">
        <v>3937</v>
      </c>
      <c r="L6806">
        <v>47</v>
      </c>
    </row>
    <row r="6807" spans="1:12" x14ac:dyDescent="0.2">
      <c r="A6807" t="s">
        <v>6135</v>
      </c>
      <c r="B6807" t="s">
        <v>1308</v>
      </c>
      <c r="C6807" t="s">
        <v>1309</v>
      </c>
      <c r="D6807" t="s">
        <v>1355</v>
      </c>
      <c r="E6807" t="s">
        <v>1705</v>
      </c>
      <c r="F6807" t="s">
        <v>1706</v>
      </c>
      <c r="G6807" t="s">
        <v>6140</v>
      </c>
      <c r="H6807">
        <v>100</v>
      </c>
      <c r="I6807">
        <v>56</v>
      </c>
      <c r="J6807">
        <v>368.8</v>
      </c>
      <c r="K6807">
        <v>4994</v>
      </c>
      <c r="L6807">
        <v>37</v>
      </c>
    </row>
    <row r="6808" spans="1:12" x14ac:dyDescent="0.2">
      <c r="A6808" t="s">
        <v>3238</v>
      </c>
      <c r="B6808" t="s">
        <v>1308</v>
      </c>
      <c r="C6808" t="s">
        <v>1309</v>
      </c>
      <c r="D6808" t="s">
        <v>1355</v>
      </c>
      <c r="E6808" t="s">
        <v>1705</v>
      </c>
      <c r="F6808" t="s">
        <v>1706</v>
      </c>
      <c r="G6808" t="s">
        <v>3560</v>
      </c>
      <c r="H6808">
        <v>100</v>
      </c>
      <c r="I6808">
        <v>56</v>
      </c>
      <c r="J6808">
        <v>367.2</v>
      </c>
      <c r="K6808">
        <v>4625</v>
      </c>
      <c r="L6808">
        <v>40</v>
      </c>
    </row>
    <row r="6809" spans="1:12" x14ac:dyDescent="0.2">
      <c r="A6809" t="s">
        <v>9995</v>
      </c>
      <c r="B6809" t="s">
        <v>1308</v>
      </c>
      <c r="C6809" t="s">
        <v>1309</v>
      </c>
      <c r="D6809" t="s">
        <v>1355</v>
      </c>
      <c r="E6809" t="s">
        <v>1705</v>
      </c>
      <c r="F6809" t="s">
        <v>1706</v>
      </c>
      <c r="G6809" t="s">
        <v>10010</v>
      </c>
      <c r="H6809">
        <v>53</v>
      </c>
      <c r="I6809">
        <v>62</v>
      </c>
      <c r="J6809">
        <v>363.5</v>
      </c>
      <c r="K6809">
        <v>4804</v>
      </c>
      <c r="L6809">
        <v>38</v>
      </c>
    </row>
    <row r="6810" spans="1:12" x14ac:dyDescent="0.2">
      <c r="A6810" t="s">
        <v>3751</v>
      </c>
      <c r="B6810" t="s">
        <v>1308</v>
      </c>
      <c r="C6810" t="s">
        <v>1309</v>
      </c>
      <c r="D6810" t="s">
        <v>1355</v>
      </c>
      <c r="E6810" t="s">
        <v>1705</v>
      </c>
      <c r="F6810" t="s">
        <v>1706</v>
      </c>
      <c r="G6810" t="s">
        <v>3822</v>
      </c>
      <c r="H6810">
        <v>100</v>
      </c>
      <c r="I6810">
        <v>59</v>
      </c>
      <c r="J6810">
        <v>359.4</v>
      </c>
      <c r="K6810">
        <v>4802</v>
      </c>
      <c r="L6810">
        <v>37</v>
      </c>
    </row>
    <row r="6811" spans="1:12" x14ac:dyDescent="0.2">
      <c r="A6811" t="s">
        <v>8734</v>
      </c>
      <c r="B6811" t="s">
        <v>1308</v>
      </c>
      <c r="C6811" t="s">
        <v>1309</v>
      </c>
      <c r="D6811" t="s">
        <v>1355</v>
      </c>
      <c r="E6811" t="s">
        <v>1705</v>
      </c>
      <c r="F6811" t="s">
        <v>1706</v>
      </c>
      <c r="G6811" t="s">
        <v>8774</v>
      </c>
      <c r="H6811">
        <v>77</v>
      </c>
      <c r="I6811">
        <v>60</v>
      </c>
      <c r="J6811">
        <v>347.5</v>
      </c>
      <c r="K6811">
        <v>4702</v>
      </c>
      <c r="L6811">
        <v>37</v>
      </c>
    </row>
    <row r="6812" spans="1:12" x14ac:dyDescent="0.2">
      <c r="A6812" t="s">
        <v>3669</v>
      </c>
      <c r="B6812" t="s">
        <v>1308</v>
      </c>
      <c r="C6812" t="s">
        <v>1309</v>
      </c>
      <c r="D6812" t="s">
        <v>1355</v>
      </c>
      <c r="E6812" t="s">
        <v>1705</v>
      </c>
      <c r="F6812" t="s">
        <v>1706</v>
      </c>
      <c r="G6812" t="s">
        <v>3677</v>
      </c>
      <c r="H6812">
        <v>100</v>
      </c>
      <c r="I6812">
        <v>57</v>
      </c>
      <c r="J6812">
        <v>326.3</v>
      </c>
      <c r="K6812">
        <v>4193</v>
      </c>
      <c r="L6812">
        <v>39</v>
      </c>
    </row>
    <row r="6813" spans="1:12" x14ac:dyDescent="0.2">
      <c r="A6813" t="s">
        <v>9822</v>
      </c>
      <c r="B6813" t="s">
        <v>1308</v>
      </c>
      <c r="C6813" t="s">
        <v>1309</v>
      </c>
      <c r="D6813" t="s">
        <v>1355</v>
      </c>
      <c r="E6813" t="s">
        <v>1705</v>
      </c>
      <c r="F6813" t="s">
        <v>1706</v>
      </c>
      <c r="G6813" t="s">
        <v>9862</v>
      </c>
      <c r="H6813">
        <v>66</v>
      </c>
      <c r="I6813">
        <v>59</v>
      </c>
      <c r="J6813">
        <v>320.60000000000002</v>
      </c>
      <c r="K6813">
        <v>4349</v>
      </c>
      <c r="L6813">
        <v>37</v>
      </c>
    </row>
    <row r="6814" spans="1:12" x14ac:dyDescent="0.2">
      <c r="A6814" t="s">
        <v>8857</v>
      </c>
      <c r="B6814" t="s">
        <v>1308</v>
      </c>
      <c r="C6814" t="s">
        <v>1309</v>
      </c>
      <c r="D6814" t="s">
        <v>1355</v>
      </c>
      <c r="E6814" t="s">
        <v>1705</v>
      </c>
      <c r="F6814" t="s">
        <v>1706</v>
      </c>
      <c r="G6814" t="s">
        <v>8978</v>
      </c>
      <c r="H6814">
        <v>79</v>
      </c>
      <c r="I6814">
        <v>61</v>
      </c>
      <c r="J6814">
        <v>317.60000000000002</v>
      </c>
      <c r="K6814">
        <v>4429</v>
      </c>
      <c r="L6814">
        <v>36</v>
      </c>
    </row>
    <row r="6815" spans="1:12" x14ac:dyDescent="0.2">
      <c r="A6815" t="s">
        <v>9542</v>
      </c>
      <c r="B6815" t="s">
        <v>1308</v>
      </c>
      <c r="C6815" t="s">
        <v>1309</v>
      </c>
      <c r="D6815" t="s">
        <v>1355</v>
      </c>
      <c r="E6815" t="s">
        <v>1705</v>
      </c>
      <c r="F6815" t="s">
        <v>1706</v>
      </c>
      <c r="G6815" t="s">
        <v>9605</v>
      </c>
      <c r="H6815">
        <v>65</v>
      </c>
      <c r="I6815">
        <v>61</v>
      </c>
      <c r="J6815">
        <v>316.8</v>
      </c>
      <c r="K6815">
        <v>4431</v>
      </c>
      <c r="L6815">
        <v>36</v>
      </c>
    </row>
    <row r="6816" spans="1:12" x14ac:dyDescent="0.2">
      <c r="A6816" t="s">
        <v>8878</v>
      </c>
      <c r="B6816" t="s">
        <v>1308</v>
      </c>
      <c r="C6816" t="s">
        <v>1309</v>
      </c>
      <c r="D6816" t="s">
        <v>1355</v>
      </c>
      <c r="E6816" t="s">
        <v>1705</v>
      </c>
      <c r="F6816" t="s">
        <v>1706</v>
      </c>
      <c r="G6816" t="s">
        <v>8919</v>
      </c>
      <c r="H6816">
        <v>80</v>
      </c>
      <c r="I6816">
        <v>60</v>
      </c>
      <c r="J6816">
        <v>274.5</v>
      </c>
      <c r="K6816">
        <v>3720</v>
      </c>
      <c r="L6816">
        <v>37</v>
      </c>
    </row>
    <row r="6817" spans="1:12" x14ac:dyDescent="0.2">
      <c r="A6817" t="s">
        <v>17253</v>
      </c>
      <c r="B6817" t="s">
        <v>1308</v>
      </c>
      <c r="C6817" t="s">
        <v>1309</v>
      </c>
      <c r="D6817" t="s">
        <v>1355</v>
      </c>
      <c r="E6817" t="s">
        <v>1705</v>
      </c>
      <c r="F6817" t="s">
        <v>1706</v>
      </c>
      <c r="G6817" t="s">
        <v>17254</v>
      </c>
      <c r="H6817">
        <v>100</v>
      </c>
      <c r="I6817">
        <v>95</v>
      </c>
      <c r="J6817">
        <v>274.10000000000002</v>
      </c>
      <c r="K6817">
        <v>4302</v>
      </c>
      <c r="L6817">
        <v>32</v>
      </c>
    </row>
    <row r="6818" spans="1:12" x14ac:dyDescent="0.2">
      <c r="A6818" t="s">
        <v>16370</v>
      </c>
      <c r="B6818" t="s">
        <v>1308</v>
      </c>
      <c r="C6818" t="s">
        <v>1309</v>
      </c>
      <c r="D6818" t="s">
        <v>1355</v>
      </c>
      <c r="E6818" t="s">
        <v>1705</v>
      </c>
      <c r="F6818" t="s">
        <v>1706</v>
      </c>
      <c r="G6818" t="s">
        <v>16371</v>
      </c>
      <c r="H6818">
        <v>93</v>
      </c>
      <c r="I6818">
        <v>97</v>
      </c>
      <c r="J6818">
        <v>271.89999999999998</v>
      </c>
      <c r="K6818">
        <v>3093</v>
      </c>
      <c r="L6818">
        <v>44</v>
      </c>
    </row>
    <row r="6819" spans="1:12" x14ac:dyDescent="0.2">
      <c r="A6819" t="s">
        <v>3399</v>
      </c>
      <c r="B6819" t="s">
        <v>1308</v>
      </c>
      <c r="C6819" t="s">
        <v>1309</v>
      </c>
      <c r="D6819" t="s">
        <v>1355</v>
      </c>
      <c r="E6819" t="s">
        <v>1705</v>
      </c>
      <c r="F6819" t="s">
        <v>1706</v>
      </c>
      <c r="G6819" t="s">
        <v>3433</v>
      </c>
      <c r="H6819">
        <v>100</v>
      </c>
      <c r="I6819">
        <v>58</v>
      </c>
      <c r="J6819">
        <v>270.60000000000002</v>
      </c>
      <c r="K6819">
        <v>3539</v>
      </c>
      <c r="L6819">
        <v>38</v>
      </c>
    </row>
    <row r="6820" spans="1:12" x14ac:dyDescent="0.2">
      <c r="A6820" t="s">
        <v>3290</v>
      </c>
      <c r="B6820" t="s">
        <v>1308</v>
      </c>
      <c r="C6820" t="s">
        <v>1309</v>
      </c>
      <c r="D6820" t="s">
        <v>1355</v>
      </c>
      <c r="E6820" t="s">
        <v>1705</v>
      </c>
      <c r="F6820" t="s">
        <v>1706</v>
      </c>
      <c r="G6820" t="s">
        <v>3366</v>
      </c>
      <c r="H6820">
        <v>91</v>
      </c>
      <c r="I6820">
        <v>58</v>
      </c>
      <c r="J6820">
        <v>267.60000000000002</v>
      </c>
      <c r="K6820">
        <v>3599</v>
      </c>
      <c r="L6820">
        <v>37</v>
      </c>
    </row>
    <row r="6821" spans="1:12" x14ac:dyDescent="0.2">
      <c r="A6821" t="s">
        <v>9561</v>
      </c>
      <c r="B6821" t="s">
        <v>1308</v>
      </c>
      <c r="C6821" t="s">
        <v>1309</v>
      </c>
      <c r="D6821" t="s">
        <v>1355</v>
      </c>
      <c r="E6821" t="s">
        <v>1705</v>
      </c>
      <c r="F6821" t="s">
        <v>1706</v>
      </c>
      <c r="G6821" t="s">
        <v>9596</v>
      </c>
      <c r="H6821">
        <v>51</v>
      </c>
      <c r="I6821">
        <v>61</v>
      </c>
      <c r="J6821">
        <v>256.39999999999998</v>
      </c>
      <c r="K6821">
        <v>3410</v>
      </c>
      <c r="L6821">
        <v>38</v>
      </c>
    </row>
    <row r="6822" spans="1:12" x14ac:dyDescent="0.2">
      <c r="A6822" t="s">
        <v>3476</v>
      </c>
      <c r="B6822" t="s">
        <v>1308</v>
      </c>
      <c r="C6822" t="s">
        <v>1309</v>
      </c>
      <c r="D6822" t="s">
        <v>1355</v>
      </c>
      <c r="E6822" t="s">
        <v>1705</v>
      </c>
      <c r="F6822" t="s">
        <v>1706</v>
      </c>
      <c r="G6822" t="s">
        <v>3492</v>
      </c>
      <c r="H6822">
        <v>100</v>
      </c>
      <c r="I6822">
        <v>58</v>
      </c>
      <c r="J6822">
        <v>247.9</v>
      </c>
      <c r="K6822">
        <v>3274</v>
      </c>
      <c r="L6822">
        <v>38</v>
      </c>
    </row>
    <row r="6823" spans="1:12" x14ac:dyDescent="0.2">
      <c r="A6823" t="s">
        <v>10254</v>
      </c>
      <c r="B6823" t="s">
        <v>1308</v>
      </c>
      <c r="C6823" t="s">
        <v>1309</v>
      </c>
      <c r="D6823" t="s">
        <v>1355</v>
      </c>
      <c r="E6823" t="s">
        <v>1705</v>
      </c>
      <c r="F6823" t="s">
        <v>1706</v>
      </c>
      <c r="G6823" t="s">
        <v>10276</v>
      </c>
      <c r="H6823">
        <v>62</v>
      </c>
      <c r="I6823">
        <v>61</v>
      </c>
      <c r="J6823">
        <v>247.7</v>
      </c>
      <c r="K6823">
        <v>3353</v>
      </c>
      <c r="L6823">
        <v>37</v>
      </c>
    </row>
    <row r="6824" spans="1:12" x14ac:dyDescent="0.2">
      <c r="A6824" t="s">
        <v>12066</v>
      </c>
      <c r="B6824" t="s">
        <v>1308</v>
      </c>
      <c r="C6824" t="s">
        <v>1309</v>
      </c>
      <c r="D6824" t="s">
        <v>1355</v>
      </c>
      <c r="E6824" t="s">
        <v>1705</v>
      </c>
      <c r="F6824" t="s">
        <v>1706</v>
      </c>
      <c r="G6824" t="s">
        <v>12067</v>
      </c>
      <c r="H6824">
        <v>96</v>
      </c>
      <c r="I6824">
        <v>93</v>
      </c>
      <c r="J6824">
        <v>215.8</v>
      </c>
      <c r="K6824">
        <v>2082</v>
      </c>
      <c r="L6824">
        <v>52</v>
      </c>
    </row>
    <row r="6825" spans="1:12" x14ac:dyDescent="0.2">
      <c r="A6825" t="s">
        <v>16275</v>
      </c>
      <c r="B6825" t="s">
        <v>1308</v>
      </c>
      <c r="C6825" t="s">
        <v>1309</v>
      </c>
      <c r="D6825" t="s">
        <v>1355</v>
      </c>
      <c r="E6825" t="s">
        <v>1705</v>
      </c>
      <c r="F6825" t="s">
        <v>1709</v>
      </c>
      <c r="G6825" t="s">
        <v>16278</v>
      </c>
      <c r="H6825">
        <v>53</v>
      </c>
      <c r="I6825">
        <v>91</v>
      </c>
      <c r="J6825">
        <v>8585.7999999999993</v>
      </c>
      <c r="K6825">
        <v>95509</v>
      </c>
      <c r="L6825">
        <v>45</v>
      </c>
    </row>
    <row r="6826" spans="1:12" x14ac:dyDescent="0.2">
      <c r="A6826" t="s">
        <v>1682</v>
      </c>
      <c r="B6826" t="s">
        <v>1308</v>
      </c>
      <c r="C6826" t="s">
        <v>1309</v>
      </c>
      <c r="D6826" t="s">
        <v>1355</v>
      </c>
      <c r="E6826" t="s">
        <v>1683</v>
      </c>
      <c r="F6826" t="s">
        <v>1684</v>
      </c>
      <c r="G6826" t="s">
        <v>1685</v>
      </c>
      <c r="H6826">
        <v>100</v>
      </c>
      <c r="I6826">
        <v>99</v>
      </c>
      <c r="J6826">
        <v>10625.3</v>
      </c>
      <c r="K6826">
        <v>114923</v>
      </c>
      <c r="L6826">
        <v>46</v>
      </c>
    </row>
    <row r="6827" spans="1:12" x14ac:dyDescent="0.2">
      <c r="A6827" t="s">
        <v>1690</v>
      </c>
      <c r="B6827" t="s">
        <v>1308</v>
      </c>
      <c r="C6827" t="s">
        <v>1309</v>
      </c>
      <c r="D6827" t="s">
        <v>1355</v>
      </c>
      <c r="E6827" t="s">
        <v>1683</v>
      </c>
      <c r="F6827" t="s">
        <v>1684</v>
      </c>
      <c r="G6827" t="s">
        <v>1691</v>
      </c>
      <c r="H6827">
        <v>81</v>
      </c>
      <c r="I6827">
        <v>99</v>
      </c>
      <c r="J6827">
        <v>7402.1</v>
      </c>
      <c r="K6827">
        <v>78109</v>
      </c>
      <c r="L6827">
        <v>47</v>
      </c>
    </row>
    <row r="6828" spans="1:12" x14ac:dyDescent="0.2">
      <c r="A6828" t="s">
        <v>15263</v>
      </c>
      <c r="B6828" t="s">
        <v>1308</v>
      </c>
      <c r="C6828" t="s">
        <v>1309</v>
      </c>
      <c r="D6828" t="s">
        <v>1355</v>
      </c>
      <c r="E6828" t="s">
        <v>1683</v>
      </c>
      <c r="F6828" t="s">
        <v>1684</v>
      </c>
      <c r="G6828" t="s">
        <v>15264</v>
      </c>
      <c r="H6828">
        <v>100</v>
      </c>
      <c r="I6828">
        <v>97</v>
      </c>
      <c r="J6828">
        <v>322.5</v>
      </c>
      <c r="K6828">
        <v>3711</v>
      </c>
      <c r="L6828">
        <v>43</v>
      </c>
    </row>
    <row r="6829" spans="1:12" x14ac:dyDescent="0.2">
      <c r="A6829" t="s">
        <v>15577</v>
      </c>
      <c r="B6829" t="s">
        <v>1308</v>
      </c>
      <c r="C6829" t="s">
        <v>1309</v>
      </c>
      <c r="D6829" t="s">
        <v>1355</v>
      </c>
      <c r="E6829" t="s">
        <v>1683</v>
      </c>
      <c r="F6829" t="s">
        <v>1684</v>
      </c>
      <c r="G6829" t="s">
        <v>15578</v>
      </c>
      <c r="H6829">
        <v>100</v>
      </c>
      <c r="I6829">
        <v>95</v>
      </c>
      <c r="J6829">
        <v>280</v>
      </c>
      <c r="K6829">
        <v>3172</v>
      </c>
      <c r="L6829">
        <v>44</v>
      </c>
    </row>
    <row r="6830" spans="1:12" x14ac:dyDescent="0.2">
      <c r="A6830" t="s">
        <v>6376</v>
      </c>
      <c r="B6830" t="s">
        <v>1308</v>
      </c>
      <c r="C6830" t="s">
        <v>1309</v>
      </c>
      <c r="D6830" t="s">
        <v>1355</v>
      </c>
      <c r="E6830" t="s">
        <v>1683</v>
      </c>
      <c r="F6830" t="s">
        <v>1684</v>
      </c>
      <c r="G6830" t="s">
        <v>6427</v>
      </c>
      <c r="H6830">
        <v>85</v>
      </c>
      <c r="I6830">
        <v>59</v>
      </c>
      <c r="J6830">
        <v>256.60000000000002</v>
      </c>
      <c r="K6830">
        <v>3233</v>
      </c>
      <c r="L6830">
        <v>40</v>
      </c>
    </row>
    <row r="6831" spans="1:12" x14ac:dyDescent="0.2">
      <c r="A6831" t="s">
        <v>10104</v>
      </c>
      <c r="B6831" t="s">
        <v>1308</v>
      </c>
      <c r="C6831" t="s">
        <v>1309</v>
      </c>
      <c r="D6831" t="s">
        <v>1355</v>
      </c>
      <c r="E6831" t="s">
        <v>1683</v>
      </c>
      <c r="F6831" t="s">
        <v>1684</v>
      </c>
      <c r="G6831" t="s">
        <v>10145</v>
      </c>
      <c r="H6831">
        <v>72</v>
      </c>
      <c r="I6831">
        <v>65</v>
      </c>
      <c r="J6831">
        <v>239.9</v>
      </c>
      <c r="K6831">
        <v>3857</v>
      </c>
      <c r="L6831">
        <v>31</v>
      </c>
    </row>
    <row r="6832" spans="1:12" x14ac:dyDescent="0.2">
      <c r="A6832" t="s">
        <v>10161</v>
      </c>
      <c r="B6832" t="s">
        <v>1308</v>
      </c>
      <c r="C6832" t="s">
        <v>1309</v>
      </c>
      <c r="D6832" t="s">
        <v>1355</v>
      </c>
      <c r="E6832" t="s">
        <v>1683</v>
      </c>
      <c r="F6832" t="s">
        <v>1684</v>
      </c>
      <c r="G6832" t="s">
        <v>10202</v>
      </c>
      <c r="H6832">
        <v>80</v>
      </c>
      <c r="I6832">
        <v>65</v>
      </c>
      <c r="J6832">
        <v>220.5</v>
      </c>
      <c r="K6832">
        <v>3545</v>
      </c>
      <c r="L6832">
        <v>31</v>
      </c>
    </row>
    <row r="6833" spans="1:12" x14ac:dyDescent="0.2">
      <c r="A6833" t="s">
        <v>10179</v>
      </c>
      <c r="B6833" t="s">
        <v>1308</v>
      </c>
      <c r="C6833" t="s">
        <v>1309</v>
      </c>
      <c r="D6833" t="s">
        <v>1355</v>
      </c>
      <c r="E6833" t="s">
        <v>1683</v>
      </c>
      <c r="F6833" t="s">
        <v>1684</v>
      </c>
      <c r="G6833" t="s">
        <v>10249</v>
      </c>
      <c r="H6833">
        <v>78</v>
      </c>
      <c r="I6833">
        <v>65</v>
      </c>
      <c r="J6833">
        <v>214.8</v>
      </c>
      <c r="K6833">
        <v>3465</v>
      </c>
      <c r="L6833">
        <v>31</v>
      </c>
    </row>
    <row r="6834" spans="1:12" x14ac:dyDescent="0.2">
      <c r="A6834" t="s">
        <v>10017</v>
      </c>
      <c r="B6834" t="s">
        <v>1308</v>
      </c>
      <c r="C6834" t="s">
        <v>1309</v>
      </c>
      <c r="D6834" t="s">
        <v>1355</v>
      </c>
      <c r="E6834" t="s">
        <v>1683</v>
      </c>
      <c r="F6834" t="s">
        <v>1684</v>
      </c>
      <c r="G6834" t="s">
        <v>10027</v>
      </c>
      <c r="H6834">
        <v>65</v>
      </c>
      <c r="I6834">
        <v>66</v>
      </c>
      <c r="J6834">
        <v>201.4</v>
      </c>
      <c r="K6834">
        <v>3278</v>
      </c>
      <c r="L6834">
        <v>31</v>
      </c>
    </row>
    <row r="6835" spans="1:12" x14ac:dyDescent="0.2">
      <c r="A6835" t="s">
        <v>6441</v>
      </c>
      <c r="B6835" t="s">
        <v>1308</v>
      </c>
      <c r="C6835" t="s">
        <v>1309</v>
      </c>
      <c r="D6835" t="s">
        <v>1355</v>
      </c>
      <c r="E6835" t="s">
        <v>1683</v>
      </c>
      <c r="F6835" t="s">
        <v>1684</v>
      </c>
      <c r="G6835" t="s">
        <v>6489</v>
      </c>
      <c r="H6835">
        <v>86</v>
      </c>
      <c r="I6835">
        <v>59</v>
      </c>
      <c r="J6835">
        <v>200.9</v>
      </c>
      <c r="K6835">
        <v>2596</v>
      </c>
      <c r="L6835">
        <v>39</v>
      </c>
    </row>
    <row r="6836" spans="1:12" x14ac:dyDescent="0.2">
      <c r="A6836" t="s">
        <v>5188</v>
      </c>
      <c r="B6836" t="s">
        <v>1308</v>
      </c>
      <c r="C6836" t="s">
        <v>1309</v>
      </c>
      <c r="D6836" t="s">
        <v>1355</v>
      </c>
      <c r="E6836" t="s">
        <v>1499</v>
      </c>
      <c r="F6836" t="s">
        <v>1500</v>
      </c>
      <c r="G6836" t="s">
        <v>5189</v>
      </c>
      <c r="H6836">
        <v>100</v>
      </c>
      <c r="I6836">
        <v>94</v>
      </c>
      <c r="J6836">
        <v>62039.8</v>
      </c>
      <c r="K6836">
        <v>751358</v>
      </c>
      <c r="L6836">
        <v>41</v>
      </c>
    </row>
    <row r="6837" spans="1:12" x14ac:dyDescent="0.2">
      <c r="A6837" t="s">
        <v>11633</v>
      </c>
      <c r="B6837" t="s">
        <v>1308</v>
      </c>
      <c r="C6837" t="s">
        <v>1309</v>
      </c>
      <c r="D6837" t="s">
        <v>1355</v>
      </c>
      <c r="E6837" t="s">
        <v>1499</v>
      </c>
      <c r="F6837" t="s">
        <v>1500</v>
      </c>
      <c r="G6837" t="s">
        <v>11635</v>
      </c>
      <c r="H6837">
        <v>100</v>
      </c>
      <c r="I6837">
        <v>90</v>
      </c>
      <c r="J6837">
        <v>12206.7</v>
      </c>
      <c r="K6837">
        <v>166542</v>
      </c>
      <c r="L6837">
        <v>37</v>
      </c>
    </row>
    <row r="6838" spans="1:12" x14ac:dyDescent="0.2">
      <c r="A6838" t="s">
        <v>16180</v>
      </c>
      <c r="B6838" t="s">
        <v>1308</v>
      </c>
      <c r="C6838" t="s">
        <v>1309</v>
      </c>
      <c r="D6838" t="s">
        <v>1355</v>
      </c>
      <c r="E6838" t="s">
        <v>1499</v>
      </c>
      <c r="F6838" t="s">
        <v>1500</v>
      </c>
      <c r="G6838" t="s">
        <v>16181</v>
      </c>
      <c r="H6838">
        <v>100</v>
      </c>
      <c r="I6838">
        <v>96</v>
      </c>
      <c r="J6838">
        <v>12116.6</v>
      </c>
      <c r="K6838">
        <v>135772</v>
      </c>
      <c r="L6838">
        <v>45</v>
      </c>
    </row>
    <row r="6839" spans="1:12" x14ac:dyDescent="0.2">
      <c r="A6839" t="s">
        <v>11628</v>
      </c>
      <c r="B6839" t="s">
        <v>1308</v>
      </c>
      <c r="C6839" t="s">
        <v>1309</v>
      </c>
      <c r="D6839" t="s">
        <v>1355</v>
      </c>
      <c r="E6839" t="s">
        <v>1499</v>
      </c>
      <c r="F6839" t="s">
        <v>1500</v>
      </c>
      <c r="G6839" t="s">
        <v>11629</v>
      </c>
      <c r="H6839">
        <v>100</v>
      </c>
      <c r="I6839">
        <v>90</v>
      </c>
      <c r="J6839">
        <v>11953</v>
      </c>
      <c r="K6839">
        <v>163080</v>
      </c>
      <c r="L6839">
        <v>37</v>
      </c>
    </row>
    <row r="6840" spans="1:12" x14ac:dyDescent="0.2">
      <c r="A6840" t="s">
        <v>16211</v>
      </c>
      <c r="B6840" t="s">
        <v>1308</v>
      </c>
      <c r="C6840" t="s">
        <v>1309</v>
      </c>
      <c r="D6840" t="s">
        <v>1355</v>
      </c>
      <c r="E6840" t="s">
        <v>1499</v>
      </c>
      <c r="F6840" t="s">
        <v>1500</v>
      </c>
      <c r="G6840" t="s">
        <v>16212</v>
      </c>
      <c r="H6840">
        <v>100</v>
      </c>
      <c r="I6840">
        <v>94</v>
      </c>
      <c r="J6840">
        <v>9199.2999999999993</v>
      </c>
      <c r="K6840">
        <v>104417</v>
      </c>
      <c r="L6840">
        <v>44</v>
      </c>
    </row>
    <row r="6841" spans="1:12" x14ac:dyDescent="0.2">
      <c r="A6841" t="s">
        <v>12984</v>
      </c>
      <c r="B6841" t="s">
        <v>1308</v>
      </c>
      <c r="C6841" t="s">
        <v>1309</v>
      </c>
      <c r="D6841" t="s">
        <v>1355</v>
      </c>
      <c r="E6841" t="s">
        <v>1499</v>
      </c>
      <c r="F6841" t="s">
        <v>1500</v>
      </c>
      <c r="G6841" t="s">
        <v>12985</v>
      </c>
      <c r="H6841">
        <v>100</v>
      </c>
      <c r="I6841">
        <v>97</v>
      </c>
      <c r="J6841">
        <v>6319.7</v>
      </c>
      <c r="K6841">
        <v>66808</v>
      </c>
      <c r="L6841">
        <v>47</v>
      </c>
    </row>
    <row r="6842" spans="1:12" x14ac:dyDescent="0.2">
      <c r="A6842" t="s">
        <v>1729</v>
      </c>
      <c r="B6842" t="s">
        <v>1308</v>
      </c>
      <c r="C6842" t="s">
        <v>1309</v>
      </c>
      <c r="D6842" t="s">
        <v>1355</v>
      </c>
      <c r="E6842" t="s">
        <v>1499</v>
      </c>
      <c r="F6842" t="s">
        <v>1500</v>
      </c>
      <c r="G6842" t="s">
        <v>1730</v>
      </c>
      <c r="H6842">
        <v>99</v>
      </c>
      <c r="I6842">
        <v>98</v>
      </c>
      <c r="J6842">
        <v>2659.4</v>
      </c>
      <c r="K6842">
        <v>28442</v>
      </c>
      <c r="L6842">
        <v>47</v>
      </c>
    </row>
    <row r="6843" spans="1:12" x14ac:dyDescent="0.2">
      <c r="A6843" t="s">
        <v>1503</v>
      </c>
      <c r="B6843" t="s">
        <v>1308</v>
      </c>
      <c r="C6843" t="s">
        <v>1309</v>
      </c>
      <c r="D6843" t="s">
        <v>1355</v>
      </c>
      <c r="E6843" t="s">
        <v>1499</v>
      </c>
      <c r="F6843" t="s">
        <v>1500</v>
      </c>
      <c r="G6843" t="s">
        <v>1504</v>
      </c>
      <c r="H6843">
        <v>98</v>
      </c>
      <c r="I6843">
        <v>99</v>
      </c>
      <c r="J6843">
        <v>1479.6</v>
      </c>
      <c r="K6843">
        <v>16253</v>
      </c>
      <c r="L6843">
        <v>46</v>
      </c>
    </row>
    <row r="6844" spans="1:12" x14ac:dyDescent="0.2">
      <c r="A6844" t="s">
        <v>12571</v>
      </c>
      <c r="B6844" t="s">
        <v>1308</v>
      </c>
      <c r="C6844" t="s">
        <v>1309</v>
      </c>
      <c r="D6844" t="s">
        <v>1355</v>
      </c>
      <c r="E6844" t="s">
        <v>1499</v>
      </c>
      <c r="F6844" t="s">
        <v>1500</v>
      </c>
      <c r="G6844" t="s">
        <v>12572</v>
      </c>
      <c r="H6844">
        <v>91</v>
      </c>
      <c r="I6844">
        <v>95</v>
      </c>
      <c r="J6844">
        <v>1320.7</v>
      </c>
      <c r="K6844">
        <v>9868</v>
      </c>
      <c r="L6844">
        <v>67</v>
      </c>
    </row>
    <row r="6845" spans="1:12" x14ac:dyDescent="0.2">
      <c r="A6845" t="s">
        <v>4674</v>
      </c>
      <c r="B6845" t="s">
        <v>1308</v>
      </c>
      <c r="C6845" t="s">
        <v>1309</v>
      </c>
      <c r="D6845" t="s">
        <v>1355</v>
      </c>
      <c r="E6845" t="s">
        <v>1499</v>
      </c>
      <c r="F6845" t="s">
        <v>1500</v>
      </c>
      <c r="G6845" t="s">
        <v>4675</v>
      </c>
      <c r="H6845">
        <v>100</v>
      </c>
      <c r="I6845">
        <v>91</v>
      </c>
      <c r="J6845">
        <v>1276.8</v>
      </c>
      <c r="K6845">
        <v>21647</v>
      </c>
      <c r="L6845">
        <v>29</v>
      </c>
    </row>
    <row r="6846" spans="1:12" x14ac:dyDescent="0.2">
      <c r="A6846" t="s">
        <v>6072</v>
      </c>
      <c r="B6846" t="s">
        <v>1308</v>
      </c>
      <c r="C6846" t="s">
        <v>1309</v>
      </c>
      <c r="D6846" t="s">
        <v>1355</v>
      </c>
      <c r="E6846" t="s">
        <v>1499</v>
      </c>
      <c r="F6846" t="s">
        <v>1500</v>
      </c>
      <c r="G6846" t="s">
        <v>6100</v>
      </c>
      <c r="H6846">
        <v>100</v>
      </c>
      <c r="I6846">
        <v>64</v>
      </c>
      <c r="J6846">
        <v>1218.2</v>
      </c>
      <c r="K6846">
        <v>14468</v>
      </c>
      <c r="L6846">
        <v>42</v>
      </c>
    </row>
    <row r="6847" spans="1:12" x14ac:dyDescent="0.2">
      <c r="A6847" t="s">
        <v>6200</v>
      </c>
      <c r="B6847" t="s">
        <v>1308</v>
      </c>
      <c r="C6847" t="s">
        <v>1309</v>
      </c>
      <c r="D6847" t="s">
        <v>1355</v>
      </c>
      <c r="E6847" t="s">
        <v>1499</v>
      </c>
      <c r="F6847" t="s">
        <v>1500</v>
      </c>
      <c r="G6847" t="s">
        <v>6253</v>
      </c>
      <c r="H6847">
        <v>100</v>
      </c>
      <c r="I6847">
        <v>63</v>
      </c>
      <c r="J6847">
        <v>1202.9000000000001</v>
      </c>
      <c r="K6847">
        <v>14384</v>
      </c>
      <c r="L6847">
        <v>42</v>
      </c>
    </row>
    <row r="6848" spans="1:12" x14ac:dyDescent="0.2">
      <c r="A6848" t="s">
        <v>6441</v>
      </c>
      <c r="B6848" t="s">
        <v>1308</v>
      </c>
      <c r="C6848" t="s">
        <v>1309</v>
      </c>
      <c r="D6848" t="s">
        <v>1355</v>
      </c>
      <c r="E6848" t="s">
        <v>1499</v>
      </c>
      <c r="F6848" t="s">
        <v>1500</v>
      </c>
      <c r="G6848" t="s">
        <v>6482</v>
      </c>
      <c r="H6848">
        <v>93</v>
      </c>
      <c r="I6848">
        <v>65</v>
      </c>
      <c r="J6848">
        <v>1188</v>
      </c>
      <c r="K6848">
        <v>14740</v>
      </c>
      <c r="L6848">
        <v>40</v>
      </c>
    </row>
    <row r="6849" spans="1:12" x14ac:dyDescent="0.2">
      <c r="A6849" t="s">
        <v>6281</v>
      </c>
      <c r="B6849" t="s">
        <v>1308</v>
      </c>
      <c r="C6849" t="s">
        <v>1309</v>
      </c>
      <c r="D6849" t="s">
        <v>1355</v>
      </c>
      <c r="E6849" t="s">
        <v>1499</v>
      </c>
      <c r="F6849" t="s">
        <v>1500</v>
      </c>
      <c r="G6849" t="s">
        <v>6355</v>
      </c>
      <c r="H6849">
        <v>95</v>
      </c>
      <c r="I6849">
        <v>63</v>
      </c>
      <c r="J6849">
        <v>1142.3</v>
      </c>
      <c r="K6849">
        <v>13752</v>
      </c>
      <c r="L6849">
        <v>42</v>
      </c>
    </row>
    <row r="6850" spans="1:12" x14ac:dyDescent="0.2">
      <c r="A6850" t="s">
        <v>6376</v>
      </c>
      <c r="B6850" t="s">
        <v>1308</v>
      </c>
      <c r="C6850" t="s">
        <v>1309</v>
      </c>
      <c r="D6850" t="s">
        <v>1355</v>
      </c>
      <c r="E6850" t="s">
        <v>1499</v>
      </c>
      <c r="F6850" t="s">
        <v>1500</v>
      </c>
      <c r="G6850" t="s">
        <v>6406</v>
      </c>
      <c r="H6850">
        <v>100</v>
      </c>
      <c r="I6850">
        <v>66</v>
      </c>
      <c r="J6850">
        <v>1104.2</v>
      </c>
      <c r="K6850">
        <v>12925</v>
      </c>
      <c r="L6850">
        <v>43</v>
      </c>
    </row>
    <row r="6851" spans="1:12" x14ac:dyDescent="0.2">
      <c r="A6851" t="s">
        <v>1498</v>
      </c>
      <c r="B6851" t="s">
        <v>1308</v>
      </c>
      <c r="C6851" t="s">
        <v>1309</v>
      </c>
      <c r="D6851" t="s">
        <v>1355</v>
      </c>
      <c r="E6851" t="s">
        <v>1499</v>
      </c>
      <c r="F6851" t="s">
        <v>1500</v>
      </c>
      <c r="G6851" t="s">
        <v>1501</v>
      </c>
      <c r="H6851">
        <v>98</v>
      </c>
      <c r="I6851">
        <v>99</v>
      </c>
      <c r="J6851">
        <v>1024.5999999999999</v>
      </c>
      <c r="K6851">
        <v>11363</v>
      </c>
      <c r="L6851">
        <v>45</v>
      </c>
    </row>
    <row r="6852" spans="1:12" x14ac:dyDescent="0.2">
      <c r="A6852" t="s">
        <v>12573</v>
      </c>
      <c r="B6852" t="s">
        <v>1308</v>
      </c>
      <c r="C6852" t="s">
        <v>1309</v>
      </c>
      <c r="D6852" t="s">
        <v>1355</v>
      </c>
      <c r="E6852" t="s">
        <v>1499</v>
      </c>
      <c r="F6852" t="s">
        <v>1500</v>
      </c>
      <c r="G6852" t="s">
        <v>12574</v>
      </c>
      <c r="H6852">
        <v>96</v>
      </c>
      <c r="I6852">
        <v>94</v>
      </c>
      <c r="J6852">
        <v>973.8</v>
      </c>
      <c r="K6852">
        <v>7430</v>
      </c>
      <c r="L6852">
        <v>66</v>
      </c>
    </row>
    <row r="6853" spans="1:12" x14ac:dyDescent="0.2">
      <c r="A6853" t="s">
        <v>8857</v>
      </c>
      <c r="B6853" t="s">
        <v>1308</v>
      </c>
      <c r="C6853" t="s">
        <v>1309</v>
      </c>
      <c r="D6853" t="s">
        <v>1355</v>
      </c>
      <c r="E6853" t="s">
        <v>1499</v>
      </c>
      <c r="F6853" t="s">
        <v>1500</v>
      </c>
      <c r="G6853" t="s">
        <v>8975</v>
      </c>
      <c r="H6853">
        <v>82</v>
      </c>
      <c r="I6853">
        <v>67</v>
      </c>
      <c r="J6853">
        <v>902.9</v>
      </c>
      <c r="K6853">
        <v>11717</v>
      </c>
      <c r="L6853">
        <v>39</v>
      </c>
    </row>
    <row r="6854" spans="1:12" x14ac:dyDescent="0.2">
      <c r="A6854" t="s">
        <v>8878</v>
      </c>
      <c r="B6854" t="s">
        <v>1308</v>
      </c>
      <c r="C6854" t="s">
        <v>1309</v>
      </c>
      <c r="D6854" t="s">
        <v>1355</v>
      </c>
      <c r="E6854" t="s">
        <v>1499</v>
      </c>
      <c r="F6854" t="s">
        <v>1500</v>
      </c>
      <c r="G6854" t="s">
        <v>8937</v>
      </c>
      <c r="H6854">
        <v>64</v>
      </c>
      <c r="I6854">
        <v>66</v>
      </c>
      <c r="J6854">
        <v>844.1</v>
      </c>
      <c r="K6854">
        <v>10993</v>
      </c>
      <c r="L6854">
        <v>38</v>
      </c>
    </row>
    <row r="6855" spans="1:12" x14ac:dyDescent="0.2">
      <c r="A6855" t="s">
        <v>14421</v>
      </c>
      <c r="B6855" t="s">
        <v>1308</v>
      </c>
      <c r="C6855" t="s">
        <v>1309</v>
      </c>
      <c r="D6855" t="s">
        <v>1355</v>
      </c>
      <c r="E6855" t="s">
        <v>1499</v>
      </c>
      <c r="F6855" t="s">
        <v>1500</v>
      </c>
      <c r="G6855" t="s">
        <v>14424</v>
      </c>
      <c r="H6855">
        <v>100</v>
      </c>
      <c r="I6855">
        <v>78</v>
      </c>
      <c r="J6855">
        <v>778.3</v>
      </c>
      <c r="K6855">
        <v>8191</v>
      </c>
      <c r="L6855">
        <v>48</v>
      </c>
    </row>
    <row r="6856" spans="1:12" x14ac:dyDescent="0.2">
      <c r="A6856" t="s">
        <v>9294</v>
      </c>
      <c r="B6856" t="s">
        <v>1308</v>
      </c>
      <c r="C6856" t="s">
        <v>1309</v>
      </c>
      <c r="D6856" t="s">
        <v>1355</v>
      </c>
      <c r="E6856" t="s">
        <v>1499</v>
      </c>
      <c r="F6856" t="s">
        <v>1500</v>
      </c>
      <c r="G6856" t="s">
        <v>9343</v>
      </c>
      <c r="H6856">
        <v>86</v>
      </c>
      <c r="I6856">
        <v>68</v>
      </c>
      <c r="J6856">
        <v>719.7</v>
      </c>
      <c r="K6856">
        <v>9121</v>
      </c>
      <c r="L6856">
        <v>39</v>
      </c>
    </row>
    <row r="6857" spans="1:12" x14ac:dyDescent="0.2">
      <c r="A6857" t="s">
        <v>9148</v>
      </c>
      <c r="B6857" t="s">
        <v>1308</v>
      </c>
      <c r="C6857" t="s">
        <v>1309</v>
      </c>
      <c r="D6857" t="s">
        <v>1355</v>
      </c>
      <c r="E6857" t="s">
        <v>1499</v>
      </c>
      <c r="F6857" t="s">
        <v>1500</v>
      </c>
      <c r="G6857" t="s">
        <v>9183</v>
      </c>
      <c r="H6857">
        <v>82</v>
      </c>
      <c r="I6857">
        <v>67</v>
      </c>
      <c r="J6857">
        <v>709.5</v>
      </c>
      <c r="K6857">
        <v>9272</v>
      </c>
      <c r="L6857">
        <v>38</v>
      </c>
    </row>
    <row r="6858" spans="1:12" x14ac:dyDescent="0.2">
      <c r="A6858" t="s">
        <v>9003</v>
      </c>
      <c r="B6858" t="s">
        <v>1308</v>
      </c>
      <c r="C6858" t="s">
        <v>1309</v>
      </c>
      <c r="D6858" t="s">
        <v>1355</v>
      </c>
      <c r="E6858" t="s">
        <v>1499</v>
      </c>
      <c r="F6858" t="s">
        <v>1500</v>
      </c>
      <c r="G6858" t="s">
        <v>9035</v>
      </c>
      <c r="H6858">
        <v>93</v>
      </c>
      <c r="I6858">
        <v>66</v>
      </c>
      <c r="J6858">
        <v>670.3</v>
      </c>
      <c r="K6858">
        <v>8524</v>
      </c>
      <c r="L6858">
        <v>39</v>
      </c>
    </row>
    <row r="6859" spans="1:12" x14ac:dyDescent="0.2">
      <c r="A6859" t="s">
        <v>9384</v>
      </c>
      <c r="B6859" t="s">
        <v>1308</v>
      </c>
      <c r="C6859" t="s">
        <v>1309</v>
      </c>
      <c r="D6859" t="s">
        <v>1355</v>
      </c>
      <c r="E6859" t="s">
        <v>1499</v>
      </c>
      <c r="F6859" t="s">
        <v>1500</v>
      </c>
      <c r="G6859" t="s">
        <v>9445</v>
      </c>
      <c r="H6859">
        <v>76</v>
      </c>
      <c r="I6859">
        <v>67</v>
      </c>
      <c r="J6859">
        <v>664.3</v>
      </c>
      <c r="K6859">
        <v>8468</v>
      </c>
      <c r="L6859">
        <v>39</v>
      </c>
    </row>
    <row r="6860" spans="1:12" x14ac:dyDescent="0.2">
      <c r="A6860" t="s">
        <v>9223</v>
      </c>
      <c r="B6860" t="s">
        <v>1308</v>
      </c>
      <c r="C6860" t="s">
        <v>1309</v>
      </c>
      <c r="D6860" t="s">
        <v>1355</v>
      </c>
      <c r="E6860" t="s">
        <v>1499</v>
      </c>
      <c r="F6860" t="s">
        <v>1500</v>
      </c>
      <c r="G6860" t="s">
        <v>9256</v>
      </c>
      <c r="H6860">
        <v>91</v>
      </c>
      <c r="I6860">
        <v>67</v>
      </c>
      <c r="J6860">
        <v>662</v>
      </c>
      <c r="K6860">
        <v>8680</v>
      </c>
      <c r="L6860">
        <v>38</v>
      </c>
    </row>
    <row r="6861" spans="1:12" x14ac:dyDescent="0.2">
      <c r="A6861" t="s">
        <v>13997</v>
      </c>
      <c r="B6861" t="s">
        <v>1308</v>
      </c>
      <c r="C6861" t="s">
        <v>1309</v>
      </c>
      <c r="D6861" t="s">
        <v>1355</v>
      </c>
      <c r="E6861" t="s">
        <v>1499</v>
      </c>
      <c r="F6861" t="s">
        <v>1500</v>
      </c>
      <c r="G6861" t="s">
        <v>13998</v>
      </c>
      <c r="H6861">
        <v>96</v>
      </c>
      <c r="I6861">
        <v>93</v>
      </c>
      <c r="J6861">
        <v>661</v>
      </c>
      <c r="K6861">
        <v>6994</v>
      </c>
      <c r="L6861">
        <v>47</v>
      </c>
    </row>
    <row r="6862" spans="1:12" x14ac:dyDescent="0.2">
      <c r="A6862" t="s">
        <v>1632</v>
      </c>
      <c r="B6862" t="s">
        <v>1308</v>
      </c>
      <c r="C6862" t="s">
        <v>1309</v>
      </c>
      <c r="D6862" t="s">
        <v>1355</v>
      </c>
      <c r="E6862" t="s">
        <v>1499</v>
      </c>
      <c r="F6862" t="s">
        <v>1500</v>
      </c>
      <c r="G6862" t="s">
        <v>1633</v>
      </c>
      <c r="H6862">
        <v>92</v>
      </c>
      <c r="I6862">
        <v>91</v>
      </c>
      <c r="J6862">
        <v>621.4</v>
      </c>
      <c r="K6862">
        <v>6635</v>
      </c>
      <c r="L6862">
        <v>47</v>
      </c>
    </row>
    <row r="6863" spans="1:12" x14ac:dyDescent="0.2">
      <c r="A6863" t="s">
        <v>6135</v>
      </c>
      <c r="B6863" t="s">
        <v>1308</v>
      </c>
      <c r="C6863" t="s">
        <v>1309</v>
      </c>
      <c r="D6863" t="s">
        <v>1355</v>
      </c>
      <c r="E6863" t="s">
        <v>1499</v>
      </c>
      <c r="F6863" t="s">
        <v>1500</v>
      </c>
      <c r="G6863" t="s">
        <v>6170</v>
      </c>
      <c r="H6863">
        <v>92</v>
      </c>
      <c r="I6863">
        <v>62</v>
      </c>
      <c r="J6863">
        <v>616.9</v>
      </c>
      <c r="K6863">
        <v>7633</v>
      </c>
      <c r="L6863">
        <v>40</v>
      </c>
    </row>
    <row r="6864" spans="1:12" x14ac:dyDescent="0.2">
      <c r="A6864" t="s">
        <v>14444</v>
      </c>
      <c r="B6864" t="s">
        <v>1308</v>
      </c>
      <c r="C6864" t="s">
        <v>1309</v>
      </c>
      <c r="D6864" t="s">
        <v>1355</v>
      </c>
      <c r="E6864" t="s">
        <v>1499</v>
      </c>
      <c r="F6864" t="s">
        <v>1500</v>
      </c>
      <c r="G6864" t="s">
        <v>14447</v>
      </c>
      <c r="H6864">
        <v>100</v>
      </c>
      <c r="I6864">
        <v>78</v>
      </c>
      <c r="J6864">
        <v>614.4</v>
      </c>
      <c r="K6864">
        <v>6452</v>
      </c>
      <c r="L6864">
        <v>48</v>
      </c>
    </row>
    <row r="6865" spans="1:12" x14ac:dyDescent="0.2">
      <c r="A6865" t="s">
        <v>9749</v>
      </c>
      <c r="B6865" t="s">
        <v>1308</v>
      </c>
      <c r="C6865" t="s">
        <v>1309</v>
      </c>
      <c r="D6865" t="s">
        <v>1355</v>
      </c>
      <c r="E6865" t="s">
        <v>1499</v>
      </c>
      <c r="F6865" t="s">
        <v>1500</v>
      </c>
      <c r="G6865" t="s">
        <v>9784</v>
      </c>
      <c r="H6865">
        <v>88</v>
      </c>
      <c r="I6865">
        <v>66</v>
      </c>
      <c r="J6865">
        <v>610.4</v>
      </c>
      <c r="K6865">
        <v>7610</v>
      </c>
      <c r="L6865">
        <v>40</v>
      </c>
    </row>
    <row r="6866" spans="1:12" x14ac:dyDescent="0.2">
      <c r="A6866" t="s">
        <v>14459</v>
      </c>
      <c r="B6866" t="s">
        <v>1308</v>
      </c>
      <c r="C6866" t="s">
        <v>1309</v>
      </c>
      <c r="D6866" t="s">
        <v>1355</v>
      </c>
      <c r="E6866" t="s">
        <v>1499</v>
      </c>
      <c r="F6866" t="s">
        <v>1500</v>
      </c>
      <c r="G6866" t="s">
        <v>14462</v>
      </c>
      <c r="H6866">
        <v>100</v>
      </c>
      <c r="I6866">
        <v>77</v>
      </c>
      <c r="J6866">
        <v>590.6</v>
      </c>
      <c r="K6866">
        <v>6203</v>
      </c>
      <c r="L6866">
        <v>48</v>
      </c>
    </row>
    <row r="6867" spans="1:12" x14ac:dyDescent="0.2">
      <c r="A6867" t="s">
        <v>9625</v>
      </c>
      <c r="B6867" t="s">
        <v>1308</v>
      </c>
      <c r="C6867" t="s">
        <v>1309</v>
      </c>
      <c r="D6867" t="s">
        <v>1355</v>
      </c>
      <c r="E6867" t="s">
        <v>1499</v>
      </c>
      <c r="F6867" t="s">
        <v>1500</v>
      </c>
      <c r="G6867" t="s">
        <v>9687</v>
      </c>
      <c r="H6867">
        <v>82</v>
      </c>
      <c r="I6867">
        <v>68</v>
      </c>
      <c r="J6867">
        <v>584.4</v>
      </c>
      <c r="K6867">
        <v>7596</v>
      </c>
      <c r="L6867">
        <v>38</v>
      </c>
    </row>
    <row r="6868" spans="1:12" x14ac:dyDescent="0.2">
      <c r="A6868" t="s">
        <v>12947</v>
      </c>
      <c r="B6868" t="s">
        <v>1308</v>
      </c>
      <c r="C6868" t="s">
        <v>1309</v>
      </c>
      <c r="D6868" t="s">
        <v>1355</v>
      </c>
      <c r="E6868" t="s">
        <v>1499</v>
      </c>
      <c r="F6868" t="s">
        <v>1500</v>
      </c>
      <c r="G6868" t="s">
        <v>12948</v>
      </c>
      <c r="H6868">
        <v>99</v>
      </c>
      <c r="I6868">
        <v>97</v>
      </c>
      <c r="J6868">
        <v>581.70000000000005</v>
      </c>
      <c r="K6868">
        <v>6356</v>
      </c>
      <c r="L6868">
        <v>46</v>
      </c>
    </row>
    <row r="6869" spans="1:12" x14ac:dyDescent="0.2">
      <c r="A6869" t="s">
        <v>9801</v>
      </c>
      <c r="B6869" t="s">
        <v>1308</v>
      </c>
      <c r="C6869" t="s">
        <v>1309</v>
      </c>
      <c r="D6869" t="s">
        <v>1355</v>
      </c>
      <c r="E6869" t="s">
        <v>1499</v>
      </c>
      <c r="F6869" t="s">
        <v>1500</v>
      </c>
      <c r="G6869" t="s">
        <v>10012</v>
      </c>
      <c r="H6869">
        <v>79</v>
      </c>
      <c r="I6869">
        <v>66</v>
      </c>
      <c r="J6869">
        <v>561</v>
      </c>
      <c r="K6869">
        <v>7157</v>
      </c>
      <c r="L6869">
        <v>39</v>
      </c>
    </row>
    <row r="6870" spans="1:12" x14ac:dyDescent="0.2">
      <c r="A6870" t="s">
        <v>8798</v>
      </c>
      <c r="B6870" t="s">
        <v>1308</v>
      </c>
      <c r="C6870" t="s">
        <v>1309</v>
      </c>
      <c r="D6870" t="s">
        <v>1355</v>
      </c>
      <c r="E6870" t="s">
        <v>1499</v>
      </c>
      <c r="F6870" t="s">
        <v>1500</v>
      </c>
      <c r="G6870" t="s">
        <v>8898</v>
      </c>
      <c r="H6870">
        <v>82</v>
      </c>
      <c r="I6870">
        <v>66</v>
      </c>
      <c r="J6870">
        <v>555</v>
      </c>
      <c r="K6870">
        <v>7069</v>
      </c>
      <c r="L6870">
        <v>39</v>
      </c>
    </row>
    <row r="6871" spans="1:12" x14ac:dyDescent="0.2">
      <c r="A6871" t="s">
        <v>3290</v>
      </c>
      <c r="B6871" t="s">
        <v>1308</v>
      </c>
      <c r="C6871" t="s">
        <v>1309</v>
      </c>
      <c r="D6871" t="s">
        <v>1355</v>
      </c>
      <c r="E6871" t="s">
        <v>1499</v>
      </c>
      <c r="F6871" t="s">
        <v>1500</v>
      </c>
      <c r="G6871" t="s">
        <v>3379</v>
      </c>
      <c r="H6871">
        <v>81</v>
      </c>
      <c r="I6871">
        <v>65</v>
      </c>
      <c r="J6871">
        <v>511.4</v>
      </c>
      <c r="K6871">
        <v>6826</v>
      </c>
      <c r="L6871">
        <v>37</v>
      </c>
    </row>
    <row r="6872" spans="1:12" x14ac:dyDescent="0.2">
      <c r="A6872" t="s">
        <v>14486</v>
      </c>
      <c r="B6872" t="s">
        <v>1308</v>
      </c>
      <c r="C6872" t="s">
        <v>1309</v>
      </c>
      <c r="D6872" t="s">
        <v>1355</v>
      </c>
      <c r="E6872" t="s">
        <v>1499</v>
      </c>
      <c r="F6872" t="s">
        <v>1500</v>
      </c>
      <c r="G6872" t="s">
        <v>14489</v>
      </c>
      <c r="H6872">
        <v>100</v>
      </c>
      <c r="I6872">
        <v>78</v>
      </c>
      <c r="J6872">
        <v>508.2</v>
      </c>
      <c r="K6872">
        <v>5337</v>
      </c>
      <c r="L6872">
        <v>48</v>
      </c>
    </row>
    <row r="6873" spans="1:12" x14ac:dyDescent="0.2">
      <c r="A6873" t="s">
        <v>8734</v>
      </c>
      <c r="B6873" t="s">
        <v>1308</v>
      </c>
      <c r="C6873" t="s">
        <v>1309</v>
      </c>
      <c r="D6873" t="s">
        <v>1355</v>
      </c>
      <c r="E6873" t="s">
        <v>1499</v>
      </c>
      <c r="F6873" t="s">
        <v>1500</v>
      </c>
      <c r="G6873" t="s">
        <v>8777</v>
      </c>
      <c r="H6873">
        <v>73</v>
      </c>
      <c r="I6873">
        <v>69</v>
      </c>
      <c r="J6873">
        <v>491.2</v>
      </c>
      <c r="K6873">
        <v>6475</v>
      </c>
      <c r="L6873">
        <v>38</v>
      </c>
    </row>
    <row r="6874" spans="1:12" x14ac:dyDescent="0.2">
      <c r="A6874" t="s">
        <v>14408</v>
      </c>
      <c r="B6874" t="s">
        <v>1308</v>
      </c>
      <c r="C6874" t="s">
        <v>1309</v>
      </c>
      <c r="D6874" t="s">
        <v>1355</v>
      </c>
      <c r="E6874" t="s">
        <v>1499</v>
      </c>
      <c r="F6874" t="s">
        <v>1500</v>
      </c>
      <c r="G6874" t="s">
        <v>14411</v>
      </c>
      <c r="H6874">
        <v>100</v>
      </c>
      <c r="I6874">
        <v>78</v>
      </c>
      <c r="J6874">
        <v>451.4</v>
      </c>
      <c r="K6874">
        <v>4734</v>
      </c>
      <c r="L6874">
        <v>48</v>
      </c>
    </row>
    <row r="6875" spans="1:12" x14ac:dyDescent="0.2">
      <c r="A6875" t="s">
        <v>3476</v>
      </c>
      <c r="B6875" t="s">
        <v>1308</v>
      </c>
      <c r="C6875" t="s">
        <v>1309</v>
      </c>
      <c r="D6875" t="s">
        <v>1355</v>
      </c>
      <c r="E6875" t="s">
        <v>1499</v>
      </c>
      <c r="F6875" t="s">
        <v>1500</v>
      </c>
      <c r="G6875" t="s">
        <v>3524</v>
      </c>
      <c r="H6875">
        <v>92</v>
      </c>
      <c r="I6875">
        <v>66</v>
      </c>
      <c r="J6875">
        <v>435.9</v>
      </c>
      <c r="K6875">
        <v>5898</v>
      </c>
      <c r="L6875">
        <v>37</v>
      </c>
    </row>
    <row r="6876" spans="1:12" x14ac:dyDescent="0.2">
      <c r="A6876" t="s">
        <v>14474</v>
      </c>
      <c r="B6876" t="s">
        <v>1308</v>
      </c>
      <c r="C6876" t="s">
        <v>1309</v>
      </c>
      <c r="D6876" t="s">
        <v>1355</v>
      </c>
      <c r="E6876" t="s">
        <v>1499</v>
      </c>
      <c r="F6876" t="s">
        <v>1500</v>
      </c>
      <c r="G6876" t="s">
        <v>14477</v>
      </c>
      <c r="H6876">
        <v>100</v>
      </c>
      <c r="I6876">
        <v>78</v>
      </c>
      <c r="J6876">
        <v>433.9</v>
      </c>
      <c r="K6876">
        <v>4543</v>
      </c>
      <c r="L6876">
        <v>48</v>
      </c>
    </row>
    <row r="6877" spans="1:12" x14ac:dyDescent="0.2">
      <c r="A6877" t="s">
        <v>3669</v>
      </c>
      <c r="B6877" t="s">
        <v>1308</v>
      </c>
      <c r="C6877" t="s">
        <v>1309</v>
      </c>
      <c r="D6877" t="s">
        <v>1355</v>
      </c>
      <c r="E6877" t="s">
        <v>1499</v>
      </c>
      <c r="F6877" t="s">
        <v>1500</v>
      </c>
      <c r="G6877" t="s">
        <v>3727</v>
      </c>
      <c r="H6877">
        <v>93</v>
      </c>
      <c r="I6877">
        <v>63</v>
      </c>
      <c r="J6877">
        <v>416.9</v>
      </c>
      <c r="K6877">
        <v>5439</v>
      </c>
      <c r="L6877">
        <v>38</v>
      </c>
    </row>
    <row r="6878" spans="1:12" x14ac:dyDescent="0.2">
      <c r="A6878" t="s">
        <v>9822</v>
      </c>
      <c r="B6878" t="s">
        <v>1308</v>
      </c>
      <c r="C6878" t="s">
        <v>1309</v>
      </c>
      <c r="D6878" t="s">
        <v>1355</v>
      </c>
      <c r="E6878" t="s">
        <v>1499</v>
      </c>
      <c r="F6878" t="s">
        <v>1500</v>
      </c>
      <c r="G6878" t="s">
        <v>9863</v>
      </c>
      <c r="H6878">
        <v>65</v>
      </c>
      <c r="I6878">
        <v>68</v>
      </c>
      <c r="J6878">
        <v>394.7</v>
      </c>
      <c r="K6878">
        <v>4921</v>
      </c>
      <c r="L6878">
        <v>40</v>
      </c>
    </row>
    <row r="6879" spans="1:12" x14ac:dyDescent="0.2">
      <c r="A6879" t="s">
        <v>3399</v>
      </c>
      <c r="B6879" t="s">
        <v>1308</v>
      </c>
      <c r="C6879" t="s">
        <v>1309</v>
      </c>
      <c r="D6879" t="s">
        <v>1355</v>
      </c>
      <c r="E6879" t="s">
        <v>1499</v>
      </c>
      <c r="F6879" t="s">
        <v>1500</v>
      </c>
      <c r="G6879" t="s">
        <v>3461</v>
      </c>
      <c r="H6879">
        <v>81</v>
      </c>
      <c r="I6879">
        <v>64</v>
      </c>
      <c r="J6879">
        <v>384</v>
      </c>
      <c r="K6879">
        <v>5000</v>
      </c>
      <c r="L6879">
        <v>38</v>
      </c>
    </row>
    <row r="6880" spans="1:12" x14ac:dyDescent="0.2">
      <c r="A6880" t="s">
        <v>13982</v>
      </c>
      <c r="B6880" t="s">
        <v>1308</v>
      </c>
      <c r="C6880" t="s">
        <v>1309</v>
      </c>
      <c r="D6880" t="s">
        <v>1355</v>
      </c>
      <c r="E6880" t="s">
        <v>1499</v>
      </c>
      <c r="F6880" t="s">
        <v>1500</v>
      </c>
      <c r="G6880" t="s">
        <v>13983</v>
      </c>
      <c r="H6880">
        <v>100</v>
      </c>
      <c r="I6880">
        <v>93</v>
      </c>
      <c r="J6880">
        <v>358.2</v>
      </c>
      <c r="K6880">
        <v>3802</v>
      </c>
      <c r="L6880">
        <v>47</v>
      </c>
    </row>
    <row r="6881" spans="1:12" x14ac:dyDescent="0.2">
      <c r="A6881" t="s">
        <v>9060</v>
      </c>
      <c r="B6881" t="s">
        <v>1308</v>
      </c>
      <c r="C6881" t="s">
        <v>1309</v>
      </c>
      <c r="D6881" t="s">
        <v>1355</v>
      </c>
      <c r="E6881" t="s">
        <v>1499</v>
      </c>
      <c r="F6881" t="s">
        <v>1500</v>
      </c>
      <c r="G6881" t="s">
        <v>9117</v>
      </c>
      <c r="H6881">
        <v>81</v>
      </c>
      <c r="I6881">
        <v>67</v>
      </c>
      <c r="J6881">
        <v>334</v>
      </c>
      <c r="K6881">
        <v>4207</v>
      </c>
      <c r="L6881">
        <v>40</v>
      </c>
    </row>
    <row r="6882" spans="1:12" x14ac:dyDescent="0.2">
      <c r="A6882" t="s">
        <v>4871</v>
      </c>
      <c r="B6882" t="s">
        <v>1308</v>
      </c>
      <c r="C6882" t="s">
        <v>1309</v>
      </c>
      <c r="D6882" t="s">
        <v>1355</v>
      </c>
      <c r="E6882" t="s">
        <v>1499</v>
      </c>
      <c r="F6882" t="s">
        <v>1500</v>
      </c>
      <c r="G6882" t="s">
        <v>4872</v>
      </c>
      <c r="H6882">
        <v>100</v>
      </c>
      <c r="I6882">
        <v>97</v>
      </c>
      <c r="J6882">
        <v>302.10000000000002</v>
      </c>
      <c r="K6882">
        <v>3881</v>
      </c>
      <c r="L6882">
        <v>39</v>
      </c>
    </row>
    <row r="6883" spans="1:12" x14ac:dyDescent="0.2">
      <c r="A6883" t="s">
        <v>3751</v>
      </c>
      <c r="B6883" t="s">
        <v>1308</v>
      </c>
      <c r="C6883" t="s">
        <v>1309</v>
      </c>
      <c r="D6883" t="s">
        <v>1355</v>
      </c>
      <c r="E6883" t="s">
        <v>1499</v>
      </c>
      <c r="F6883" t="s">
        <v>1500</v>
      </c>
      <c r="G6883" t="s">
        <v>3773</v>
      </c>
      <c r="H6883">
        <v>100</v>
      </c>
      <c r="I6883">
        <v>64</v>
      </c>
      <c r="J6883">
        <v>275.7</v>
      </c>
      <c r="K6883">
        <v>3599</v>
      </c>
      <c r="L6883">
        <v>38</v>
      </c>
    </row>
    <row r="6884" spans="1:12" x14ac:dyDescent="0.2">
      <c r="A6884" t="s">
        <v>3594</v>
      </c>
      <c r="B6884" t="s">
        <v>1308</v>
      </c>
      <c r="C6884" t="s">
        <v>1309</v>
      </c>
      <c r="D6884" t="s">
        <v>1355</v>
      </c>
      <c r="E6884" t="s">
        <v>1499</v>
      </c>
      <c r="F6884" t="s">
        <v>1500</v>
      </c>
      <c r="G6884" t="s">
        <v>3750</v>
      </c>
      <c r="H6884">
        <v>100</v>
      </c>
      <c r="I6884">
        <v>65</v>
      </c>
      <c r="J6884">
        <v>238.1</v>
      </c>
      <c r="K6884">
        <v>3126</v>
      </c>
      <c r="L6884">
        <v>38</v>
      </c>
    </row>
    <row r="6885" spans="1:12" x14ac:dyDescent="0.2">
      <c r="A6885" t="s">
        <v>5239</v>
      </c>
      <c r="B6885" t="s">
        <v>1308</v>
      </c>
      <c r="C6885" t="s">
        <v>1309</v>
      </c>
      <c r="D6885" t="s">
        <v>1355</v>
      </c>
      <c r="E6885" t="s">
        <v>1499</v>
      </c>
      <c r="F6885" t="s">
        <v>1500</v>
      </c>
      <c r="G6885" t="s">
        <v>5240</v>
      </c>
      <c r="H6885">
        <v>100</v>
      </c>
      <c r="I6885">
        <v>95</v>
      </c>
      <c r="J6885">
        <v>234.3</v>
      </c>
      <c r="K6885">
        <v>2823</v>
      </c>
      <c r="L6885">
        <v>41</v>
      </c>
    </row>
    <row r="6886" spans="1:12" x14ac:dyDescent="0.2">
      <c r="A6886" t="s">
        <v>3238</v>
      </c>
      <c r="B6886" t="s">
        <v>1308</v>
      </c>
      <c r="C6886" t="s">
        <v>1309</v>
      </c>
      <c r="D6886" t="s">
        <v>1355</v>
      </c>
      <c r="E6886" t="s">
        <v>1499</v>
      </c>
      <c r="F6886" t="s">
        <v>1500</v>
      </c>
      <c r="G6886" t="s">
        <v>3260</v>
      </c>
      <c r="H6886">
        <v>99</v>
      </c>
      <c r="I6886">
        <v>66</v>
      </c>
      <c r="J6886">
        <v>232.5</v>
      </c>
      <c r="K6886">
        <v>2900</v>
      </c>
      <c r="L6886">
        <v>40</v>
      </c>
    </row>
    <row r="6887" spans="1:12" x14ac:dyDescent="0.2">
      <c r="A6887" t="s">
        <v>6189</v>
      </c>
      <c r="B6887" t="s">
        <v>1308</v>
      </c>
      <c r="C6887" t="s">
        <v>1309</v>
      </c>
      <c r="D6887" t="s">
        <v>1355</v>
      </c>
      <c r="E6887" t="s">
        <v>1499</v>
      </c>
      <c r="F6887" t="s">
        <v>1500</v>
      </c>
      <c r="G6887" t="s">
        <v>6195</v>
      </c>
      <c r="H6887">
        <v>74</v>
      </c>
      <c r="I6887">
        <v>60</v>
      </c>
      <c r="J6887">
        <v>224.1</v>
      </c>
      <c r="K6887">
        <v>2833</v>
      </c>
      <c r="L6887">
        <v>40</v>
      </c>
    </row>
    <row r="6888" spans="1:12" x14ac:dyDescent="0.2">
      <c r="A6888" t="s">
        <v>16829</v>
      </c>
      <c r="B6888" t="s">
        <v>1308</v>
      </c>
      <c r="C6888" t="s">
        <v>1309</v>
      </c>
      <c r="D6888" t="s">
        <v>1355</v>
      </c>
      <c r="E6888" t="s">
        <v>1499</v>
      </c>
      <c r="F6888" t="s">
        <v>1500</v>
      </c>
      <c r="G6888" t="s">
        <v>16830</v>
      </c>
      <c r="H6888">
        <v>100</v>
      </c>
      <c r="I6888">
        <v>96</v>
      </c>
      <c r="J6888">
        <v>209.3</v>
      </c>
      <c r="K6888">
        <v>3579</v>
      </c>
      <c r="L6888">
        <v>29</v>
      </c>
    </row>
    <row r="6889" spans="1:12" x14ac:dyDescent="0.2">
      <c r="A6889" t="s">
        <v>16216</v>
      </c>
      <c r="B6889" t="s">
        <v>1308</v>
      </c>
      <c r="C6889" t="s">
        <v>1309</v>
      </c>
      <c r="D6889" t="s">
        <v>1355</v>
      </c>
      <c r="E6889" t="s">
        <v>1651</v>
      </c>
      <c r="F6889" t="s">
        <v>1652</v>
      </c>
      <c r="G6889" t="s">
        <v>16217</v>
      </c>
      <c r="H6889">
        <v>100</v>
      </c>
      <c r="I6889">
        <v>97</v>
      </c>
      <c r="J6889">
        <v>67787</v>
      </c>
      <c r="K6889">
        <v>762076</v>
      </c>
      <c r="L6889">
        <v>44</v>
      </c>
    </row>
    <row r="6890" spans="1:12" x14ac:dyDescent="0.2">
      <c r="A6890" t="s">
        <v>16223</v>
      </c>
      <c r="B6890" t="s">
        <v>1308</v>
      </c>
      <c r="C6890" t="s">
        <v>1309</v>
      </c>
      <c r="D6890" t="s">
        <v>1355</v>
      </c>
      <c r="E6890" t="s">
        <v>1651</v>
      </c>
      <c r="F6890" t="s">
        <v>1652</v>
      </c>
      <c r="G6890" t="s">
        <v>16224</v>
      </c>
      <c r="H6890">
        <v>79</v>
      </c>
      <c r="I6890">
        <v>91</v>
      </c>
      <c r="J6890">
        <v>1801.4</v>
      </c>
      <c r="K6890">
        <v>21794</v>
      </c>
      <c r="L6890">
        <v>41</v>
      </c>
    </row>
    <row r="6891" spans="1:12" x14ac:dyDescent="0.2">
      <c r="A6891" t="s">
        <v>16240</v>
      </c>
      <c r="B6891" t="s">
        <v>1308</v>
      </c>
      <c r="C6891" t="s">
        <v>1309</v>
      </c>
      <c r="D6891" t="s">
        <v>1355</v>
      </c>
      <c r="E6891" t="s">
        <v>1651</v>
      </c>
      <c r="F6891" t="s">
        <v>1652</v>
      </c>
      <c r="G6891" t="s">
        <v>16244</v>
      </c>
      <c r="H6891">
        <v>56</v>
      </c>
      <c r="I6891">
        <v>94</v>
      </c>
      <c r="J6891">
        <v>1400.8</v>
      </c>
      <c r="K6891">
        <v>16013</v>
      </c>
      <c r="L6891">
        <v>44</v>
      </c>
    </row>
    <row r="6892" spans="1:12" x14ac:dyDescent="0.2">
      <c r="A6892" t="s">
        <v>1647</v>
      </c>
      <c r="B6892" t="s">
        <v>1308</v>
      </c>
      <c r="C6892" t="s">
        <v>1309</v>
      </c>
      <c r="D6892" t="s">
        <v>1355</v>
      </c>
      <c r="E6892" t="s">
        <v>1651</v>
      </c>
      <c r="F6892" t="s">
        <v>1652</v>
      </c>
      <c r="G6892" t="s">
        <v>1653</v>
      </c>
      <c r="H6892">
        <v>61</v>
      </c>
      <c r="I6892">
        <v>97</v>
      </c>
      <c r="J6892">
        <v>1247.2</v>
      </c>
      <c r="K6892">
        <v>13057</v>
      </c>
      <c r="L6892">
        <v>48</v>
      </c>
    </row>
    <row r="6893" spans="1:12" x14ac:dyDescent="0.2">
      <c r="A6893" t="s">
        <v>1732</v>
      </c>
      <c r="B6893" t="s">
        <v>1308</v>
      </c>
      <c r="C6893" t="s">
        <v>1309</v>
      </c>
      <c r="D6893" t="s">
        <v>1355</v>
      </c>
      <c r="E6893" t="s">
        <v>1651</v>
      </c>
      <c r="F6893" t="s">
        <v>1652</v>
      </c>
      <c r="G6893" t="s">
        <v>1735</v>
      </c>
      <c r="H6893">
        <v>58</v>
      </c>
      <c r="I6893">
        <v>99</v>
      </c>
      <c r="J6893">
        <v>1207.9000000000001</v>
      </c>
      <c r="K6893">
        <v>12764</v>
      </c>
      <c r="L6893">
        <v>47</v>
      </c>
    </row>
    <row r="6894" spans="1:12" x14ac:dyDescent="0.2">
      <c r="A6894" t="s">
        <v>6376</v>
      </c>
      <c r="B6894" t="s">
        <v>1308</v>
      </c>
      <c r="C6894" t="s">
        <v>1309</v>
      </c>
      <c r="D6894" t="s">
        <v>1355</v>
      </c>
      <c r="E6894" t="s">
        <v>1651</v>
      </c>
      <c r="F6894" t="s">
        <v>1652</v>
      </c>
      <c r="G6894" t="s">
        <v>6419</v>
      </c>
      <c r="H6894">
        <v>97</v>
      </c>
      <c r="I6894">
        <v>61</v>
      </c>
      <c r="J6894">
        <v>764.6</v>
      </c>
      <c r="K6894">
        <v>8601</v>
      </c>
      <c r="L6894">
        <v>44</v>
      </c>
    </row>
    <row r="6895" spans="1:12" x14ac:dyDescent="0.2">
      <c r="A6895" t="s">
        <v>6072</v>
      </c>
      <c r="B6895" t="s">
        <v>1308</v>
      </c>
      <c r="C6895" t="s">
        <v>1309</v>
      </c>
      <c r="D6895" t="s">
        <v>1355</v>
      </c>
      <c r="E6895" t="s">
        <v>1651</v>
      </c>
      <c r="F6895" t="s">
        <v>1652</v>
      </c>
      <c r="G6895" t="s">
        <v>6113</v>
      </c>
      <c r="H6895">
        <v>92</v>
      </c>
      <c r="I6895">
        <v>61</v>
      </c>
      <c r="J6895">
        <v>677</v>
      </c>
      <c r="K6895">
        <v>7514</v>
      </c>
      <c r="L6895">
        <v>45</v>
      </c>
    </row>
    <row r="6896" spans="1:12" x14ac:dyDescent="0.2">
      <c r="A6896" t="s">
        <v>5188</v>
      </c>
      <c r="B6896" t="s">
        <v>1308</v>
      </c>
      <c r="C6896" t="s">
        <v>1309</v>
      </c>
      <c r="D6896" t="s">
        <v>1355</v>
      </c>
      <c r="E6896" t="s">
        <v>1651</v>
      </c>
      <c r="F6896" t="s">
        <v>1652</v>
      </c>
      <c r="G6896" t="s">
        <v>5191</v>
      </c>
      <c r="H6896">
        <v>72</v>
      </c>
      <c r="I6896">
        <v>92</v>
      </c>
      <c r="J6896">
        <v>637.6</v>
      </c>
      <c r="K6896">
        <v>7707</v>
      </c>
      <c r="L6896">
        <v>41</v>
      </c>
    </row>
    <row r="6897" spans="1:12" x14ac:dyDescent="0.2">
      <c r="A6897" t="s">
        <v>6441</v>
      </c>
      <c r="B6897" t="s">
        <v>1308</v>
      </c>
      <c r="C6897" t="s">
        <v>1309</v>
      </c>
      <c r="D6897" t="s">
        <v>1355</v>
      </c>
      <c r="E6897" t="s">
        <v>1651</v>
      </c>
      <c r="F6897" t="s">
        <v>1652</v>
      </c>
      <c r="G6897" t="s">
        <v>6457</v>
      </c>
      <c r="H6897">
        <v>100</v>
      </c>
      <c r="I6897">
        <v>61</v>
      </c>
      <c r="J6897">
        <v>626.79999999999995</v>
      </c>
      <c r="K6897">
        <v>7031</v>
      </c>
      <c r="L6897">
        <v>45</v>
      </c>
    </row>
    <row r="6898" spans="1:12" x14ac:dyDescent="0.2">
      <c r="A6898" t="s">
        <v>6200</v>
      </c>
      <c r="B6898" t="s">
        <v>1308</v>
      </c>
      <c r="C6898" t="s">
        <v>1309</v>
      </c>
      <c r="D6898" t="s">
        <v>1355</v>
      </c>
      <c r="E6898" t="s">
        <v>1651</v>
      </c>
      <c r="F6898" t="s">
        <v>1652</v>
      </c>
      <c r="G6898" t="s">
        <v>6223</v>
      </c>
      <c r="H6898">
        <v>100</v>
      </c>
      <c r="I6898">
        <v>61</v>
      </c>
      <c r="J6898">
        <v>565.6</v>
      </c>
      <c r="K6898">
        <v>6265</v>
      </c>
      <c r="L6898">
        <v>45</v>
      </c>
    </row>
    <row r="6899" spans="1:12" x14ac:dyDescent="0.2">
      <c r="A6899" t="s">
        <v>6281</v>
      </c>
      <c r="B6899" t="s">
        <v>1308</v>
      </c>
      <c r="C6899" t="s">
        <v>1309</v>
      </c>
      <c r="D6899" t="s">
        <v>1355</v>
      </c>
      <c r="E6899" t="s">
        <v>1651</v>
      </c>
      <c r="F6899" t="s">
        <v>1652</v>
      </c>
      <c r="G6899" t="s">
        <v>6357</v>
      </c>
      <c r="H6899">
        <v>90</v>
      </c>
      <c r="I6899">
        <v>61</v>
      </c>
      <c r="J6899">
        <v>543.29999999999995</v>
      </c>
      <c r="K6899">
        <v>6108</v>
      </c>
      <c r="L6899">
        <v>44</v>
      </c>
    </row>
    <row r="6900" spans="1:12" x14ac:dyDescent="0.2">
      <c r="A6900" t="s">
        <v>9625</v>
      </c>
      <c r="B6900" t="s">
        <v>1308</v>
      </c>
      <c r="C6900" t="s">
        <v>1309</v>
      </c>
      <c r="D6900" t="s">
        <v>1355</v>
      </c>
      <c r="E6900" t="s">
        <v>1651</v>
      </c>
      <c r="F6900" t="s">
        <v>1652</v>
      </c>
      <c r="G6900" t="s">
        <v>9696</v>
      </c>
      <c r="H6900">
        <v>70</v>
      </c>
      <c r="I6900">
        <v>75</v>
      </c>
      <c r="J6900">
        <v>504.8</v>
      </c>
      <c r="K6900">
        <v>6769</v>
      </c>
      <c r="L6900">
        <v>37</v>
      </c>
    </row>
    <row r="6901" spans="1:12" x14ac:dyDescent="0.2">
      <c r="A6901" t="s">
        <v>9223</v>
      </c>
      <c r="B6901" t="s">
        <v>1308</v>
      </c>
      <c r="C6901" t="s">
        <v>1309</v>
      </c>
      <c r="D6901" t="s">
        <v>1355</v>
      </c>
      <c r="E6901" t="s">
        <v>1651</v>
      </c>
      <c r="F6901" t="s">
        <v>1652</v>
      </c>
      <c r="G6901" t="s">
        <v>9287</v>
      </c>
      <c r="H6901">
        <v>61</v>
      </c>
      <c r="I6901">
        <v>72</v>
      </c>
      <c r="J6901">
        <v>467.3</v>
      </c>
      <c r="K6901">
        <v>6077</v>
      </c>
      <c r="L6901">
        <v>38</v>
      </c>
    </row>
    <row r="6902" spans="1:12" x14ac:dyDescent="0.2">
      <c r="A6902" t="s">
        <v>9294</v>
      </c>
      <c r="B6902" t="s">
        <v>1308</v>
      </c>
      <c r="C6902" t="s">
        <v>1309</v>
      </c>
      <c r="D6902" t="s">
        <v>1355</v>
      </c>
      <c r="E6902" t="s">
        <v>1651</v>
      </c>
      <c r="F6902" t="s">
        <v>1652</v>
      </c>
      <c r="G6902" t="s">
        <v>9360</v>
      </c>
      <c r="H6902">
        <v>70</v>
      </c>
      <c r="I6902">
        <v>73</v>
      </c>
      <c r="J6902">
        <v>447.8</v>
      </c>
      <c r="K6902">
        <v>5855</v>
      </c>
      <c r="L6902">
        <v>38</v>
      </c>
    </row>
    <row r="6903" spans="1:12" x14ac:dyDescent="0.2">
      <c r="A6903" t="s">
        <v>9801</v>
      </c>
      <c r="B6903" t="s">
        <v>1308</v>
      </c>
      <c r="C6903" t="s">
        <v>1309</v>
      </c>
      <c r="D6903" t="s">
        <v>1355</v>
      </c>
      <c r="E6903" t="s">
        <v>1651</v>
      </c>
      <c r="F6903" t="s">
        <v>1652</v>
      </c>
      <c r="G6903" t="s">
        <v>9815</v>
      </c>
      <c r="H6903">
        <v>62</v>
      </c>
      <c r="I6903">
        <v>75</v>
      </c>
      <c r="J6903">
        <v>443.6</v>
      </c>
      <c r="K6903">
        <v>6012</v>
      </c>
      <c r="L6903">
        <v>37</v>
      </c>
    </row>
    <row r="6904" spans="1:12" x14ac:dyDescent="0.2">
      <c r="A6904" t="s">
        <v>9749</v>
      </c>
      <c r="B6904" t="s">
        <v>1308</v>
      </c>
      <c r="C6904" t="s">
        <v>1309</v>
      </c>
      <c r="D6904" t="s">
        <v>1355</v>
      </c>
      <c r="E6904" t="s">
        <v>1651</v>
      </c>
      <c r="F6904" t="s">
        <v>1652</v>
      </c>
      <c r="G6904" t="s">
        <v>9771</v>
      </c>
      <c r="H6904">
        <v>56</v>
      </c>
      <c r="I6904">
        <v>75</v>
      </c>
      <c r="J6904">
        <v>439.2</v>
      </c>
      <c r="K6904">
        <v>5926</v>
      </c>
      <c r="L6904">
        <v>37</v>
      </c>
    </row>
    <row r="6905" spans="1:12" x14ac:dyDescent="0.2">
      <c r="A6905" t="s">
        <v>8857</v>
      </c>
      <c r="B6905" t="s">
        <v>1308</v>
      </c>
      <c r="C6905" t="s">
        <v>1309</v>
      </c>
      <c r="D6905" t="s">
        <v>1355</v>
      </c>
      <c r="E6905" t="s">
        <v>1651</v>
      </c>
      <c r="F6905" t="s">
        <v>1652</v>
      </c>
      <c r="G6905" t="s">
        <v>8989</v>
      </c>
      <c r="H6905">
        <v>67</v>
      </c>
      <c r="I6905">
        <v>68</v>
      </c>
      <c r="J6905">
        <v>421.2</v>
      </c>
      <c r="K6905">
        <v>5362</v>
      </c>
      <c r="L6905">
        <v>39</v>
      </c>
    </row>
    <row r="6906" spans="1:12" x14ac:dyDescent="0.2">
      <c r="A6906" t="s">
        <v>9384</v>
      </c>
      <c r="B6906" t="s">
        <v>1308</v>
      </c>
      <c r="C6906" t="s">
        <v>1309</v>
      </c>
      <c r="D6906" t="s">
        <v>1355</v>
      </c>
      <c r="E6906" t="s">
        <v>1651</v>
      </c>
      <c r="F6906" t="s">
        <v>1652</v>
      </c>
      <c r="G6906" t="s">
        <v>9457</v>
      </c>
      <c r="H6906">
        <v>61</v>
      </c>
      <c r="I6906">
        <v>72</v>
      </c>
      <c r="J6906">
        <v>393.3</v>
      </c>
      <c r="K6906">
        <v>5085</v>
      </c>
      <c r="L6906">
        <v>39</v>
      </c>
    </row>
    <row r="6907" spans="1:12" x14ac:dyDescent="0.2">
      <c r="A6907" t="s">
        <v>6135</v>
      </c>
      <c r="B6907" t="s">
        <v>1308</v>
      </c>
      <c r="C6907" t="s">
        <v>1309</v>
      </c>
      <c r="D6907" t="s">
        <v>1355</v>
      </c>
      <c r="E6907" t="s">
        <v>1651</v>
      </c>
      <c r="F6907" t="s">
        <v>1652</v>
      </c>
      <c r="G6907" t="s">
        <v>6179</v>
      </c>
      <c r="H6907">
        <v>80</v>
      </c>
      <c r="I6907">
        <v>63</v>
      </c>
      <c r="J6907">
        <v>376.5</v>
      </c>
      <c r="K6907">
        <v>4639</v>
      </c>
      <c r="L6907">
        <v>41</v>
      </c>
    </row>
    <row r="6908" spans="1:12" x14ac:dyDescent="0.2">
      <c r="A6908" t="s">
        <v>3238</v>
      </c>
      <c r="B6908" t="s">
        <v>1308</v>
      </c>
      <c r="C6908" t="s">
        <v>1309</v>
      </c>
      <c r="D6908" t="s">
        <v>1355</v>
      </c>
      <c r="E6908" t="s">
        <v>1651</v>
      </c>
      <c r="F6908" t="s">
        <v>1652</v>
      </c>
      <c r="G6908" t="s">
        <v>3241</v>
      </c>
      <c r="H6908">
        <v>77</v>
      </c>
      <c r="I6908">
        <v>70</v>
      </c>
      <c r="J6908">
        <v>345.8</v>
      </c>
      <c r="K6908">
        <v>4597</v>
      </c>
      <c r="L6908">
        <v>38</v>
      </c>
    </row>
    <row r="6909" spans="1:12" x14ac:dyDescent="0.2">
      <c r="A6909" t="s">
        <v>8798</v>
      </c>
      <c r="B6909" t="s">
        <v>1308</v>
      </c>
      <c r="C6909" t="s">
        <v>1309</v>
      </c>
      <c r="D6909" t="s">
        <v>1355</v>
      </c>
      <c r="E6909" t="s">
        <v>1651</v>
      </c>
      <c r="F6909" t="s">
        <v>1652</v>
      </c>
      <c r="G6909" t="s">
        <v>8849</v>
      </c>
      <c r="H6909">
        <v>63</v>
      </c>
      <c r="I6909">
        <v>73</v>
      </c>
      <c r="J6909">
        <v>338.3</v>
      </c>
      <c r="K6909">
        <v>4485</v>
      </c>
      <c r="L6909">
        <v>38</v>
      </c>
    </row>
    <row r="6910" spans="1:12" x14ac:dyDescent="0.2">
      <c r="A6910" t="s">
        <v>8734</v>
      </c>
      <c r="B6910" t="s">
        <v>1308</v>
      </c>
      <c r="C6910" t="s">
        <v>1309</v>
      </c>
      <c r="D6910" t="s">
        <v>1355</v>
      </c>
      <c r="E6910" t="s">
        <v>1651</v>
      </c>
      <c r="F6910" t="s">
        <v>1652</v>
      </c>
      <c r="G6910" t="s">
        <v>8784</v>
      </c>
      <c r="H6910">
        <v>66</v>
      </c>
      <c r="I6910">
        <v>73</v>
      </c>
      <c r="J6910">
        <v>317.7</v>
      </c>
      <c r="K6910">
        <v>4110</v>
      </c>
      <c r="L6910">
        <v>39</v>
      </c>
    </row>
    <row r="6911" spans="1:12" x14ac:dyDescent="0.2">
      <c r="A6911" t="s">
        <v>9003</v>
      </c>
      <c r="B6911" t="s">
        <v>1308</v>
      </c>
      <c r="C6911" t="s">
        <v>1309</v>
      </c>
      <c r="D6911" t="s">
        <v>1355</v>
      </c>
      <c r="E6911" t="s">
        <v>1651</v>
      </c>
      <c r="F6911" t="s">
        <v>1652</v>
      </c>
      <c r="G6911" t="s">
        <v>9045</v>
      </c>
      <c r="H6911">
        <v>72</v>
      </c>
      <c r="I6911">
        <v>71</v>
      </c>
      <c r="J6911">
        <v>311.7</v>
      </c>
      <c r="K6911">
        <v>4161</v>
      </c>
      <c r="L6911">
        <v>37</v>
      </c>
    </row>
    <row r="6912" spans="1:12" x14ac:dyDescent="0.2">
      <c r="A6912" t="s">
        <v>3476</v>
      </c>
      <c r="B6912" t="s">
        <v>1308</v>
      </c>
      <c r="C6912" t="s">
        <v>1309</v>
      </c>
      <c r="D6912" t="s">
        <v>1355</v>
      </c>
      <c r="E6912" t="s">
        <v>1651</v>
      </c>
      <c r="F6912" t="s">
        <v>1652</v>
      </c>
      <c r="G6912" t="s">
        <v>3534</v>
      </c>
      <c r="H6912">
        <v>83</v>
      </c>
      <c r="I6912">
        <v>68</v>
      </c>
      <c r="J6912">
        <v>293.39999999999998</v>
      </c>
      <c r="K6912">
        <v>3801</v>
      </c>
      <c r="L6912">
        <v>39</v>
      </c>
    </row>
    <row r="6913" spans="1:12" x14ac:dyDescent="0.2">
      <c r="A6913" t="s">
        <v>9060</v>
      </c>
      <c r="B6913" t="s">
        <v>1308</v>
      </c>
      <c r="C6913" t="s">
        <v>1309</v>
      </c>
      <c r="D6913" t="s">
        <v>1355</v>
      </c>
      <c r="E6913" t="s">
        <v>1651</v>
      </c>
      <c r="F6913" t="s">
        <v>1652</v>
      </c>
      <c r="G6913" t="s">
        <v>9120</v>
      </c>
      <c r="H6913">
        <v>76</v>
      </c>
      <c r="I6913">
        <v>72</v>
      </c>
      <c r="J6913">
        <v>287.5</v>
      </c>
      <c r="K6913">
        <v>3808</v>
      </c>
      <c r="L6913">
        <v>38</v>
      </c>
    </row>
    <row r="6914" spans="1:12" x14ac:dyDescent="0.2">
      <c r="A6914" t="s">
        <v>9822</v>
      </c>
      <c r="B6914" t="s">
        <v>1308</v>
      </c>
      <c r="C6914" t="s">
        <v>1309</v>
      </c>
      <c r="D6914" t="s">
        <v>1355</v>
      </c>
      <c r="E6914" t="s">
        <v>1651</v>
      </c>
      <c r="F6914" t="s">
        <v>1652</v>
      </c>
      <c r="G6914" t="s">
        <v>9865</v>
      </c>
      <c r="H6914">
        <v>61</v>
      </c>
      <c r="I6914">
        <v>74</v>
      </c>
      <c r="J6914">
        <v>280.3</v>
      </c>
      <c r="K6914">
        <v>3769</v>
      </c>
      <c r="L6914">
        <v>37</v>
      </c>
    </row>
    <row r="6915" spans="1:12" x14ac:dyDescent="0.2">
      <c r="A6915" t="s">
        <v>3669</v>
      </c>
      <c r="B6915" t="s">
        <v>1308</v>
      </c>
      <c r="C6915" t="s">
        <v>1309</v>
      </c>
      <c r="D6915" t="s">
        <v>1355</v>
      </c>
      <c r="E6915" t="s">
        <v>1651</v>
      </c>
      <c r="F6915" t="s">
        <v>1652</v>
      </c>
      <c r="G6915" t="s">
        <v>3738</v>
      </c>
      <c r="H6915">
        <v>82</v>
      </c>
      <c r="I6915">
        <v>66</v>
      </c>
      <c r="J6915">
        <v>277.60000000000002</v>
      </c>
      <c r="K6915">
        <v>3638</v>
      </c>
      <c r="L6915">
        <v>38</v>
      </c>
    </row>
    <row r="6916" spans="1:12" x14ac:dyDescent="0.2">
      <c r="A6916" t="s">
        <v>3399</v>
      </c>
      <c r="B6916" t="s">
        <v>1308</v>
      </c>
      <c r="C6916" t="s">
        <v>1309</v>
      </c>
      <c r="D6916" t="s">
        <v>1355</v>
      </c>
      <c r="E6916" t="s">
        <v>1651</v>
      </c>
      <c r="F6916" t="s">
        <v>1652</v>
      </c>
      <c r="G6916" t="s">
        <v>3428</v>
      </c>
      <c r="H6916">
        <v>83</v>
      </c>
      <c r="I6916">
        <v>68</v>
      </c>
      <c r="J6916">
        <v>272.5</v>
      </c>
      <c r="K6916">
        <v>3559</v>
      </c>
      <c r="L6916">
        <v>38</v>
      </c>
    </row>
    <row r="6917" spans="1:12" x14ac:dyDescent="0.2">
      <c r="A6917" t="s">
        <v>6189</v>
      </c>
      <c r="B6917" t="s">
        <v>1308</v>
      </c>
      <c r="C6917" t="s">
        <v>1309</v>
      </c>
      <c r="D6917" t="s">
        <v>1355</v>
      </c>
      <c r="E6917" t="s">
        <v>1651</v>
      </c>
      <c r="F6917" t="s">
        <v>1652</v>
      </c>
      <c r="G6917" t="s">
        <v>6190</v>
      </c>
      <c r="H6917">
        <v>82</v>
      </c>
      <c r="I6917">
        <v>62</v>
      </c>
      <c r="J6917">
        <v>262.5</v>
      </c>
      <c r="K6917">
        <v>3354</v>
      </c>
      <c r="L6917">
        <v>39</v>
      </c>
    </row>
    <row r="6918" spans="1:12" x14ac:dyDescent="0.2">
      <c r="A6918" t="s">
        <v>3290</v>
      </c>
      <c r="B6918" t="s">
        <v>1308</v>
      </c>
      <c r="C6918" t="s">
        <v>1309</v>
      </c>
      <c r="D6918" t="s">
        <v>1355</v>
      </c>
      <c r="E6918" t="s">
        <v>1651</v>
      </c>
      <c r="F6918" t="s">
        <v>1652</v>
      </c>
      <c r="G6918" t="s">
        <v>3382</v>
      </c>
      <c r="H6918">
        <v>79</v>
      </c>
      <c r="I6918">
        <v>67</v>
      </c>
      <c r="J6918">
        <v>258.5</v>
      </c>
      <c r="K6918">
        <v>3303</v>
      </c>
      <c r="L6918">
        <v>39</v>
      </c>
    </row>
    <row r="6919" spans="1:12" x14ac:dyDescent="0.2">
      <c r="A6919" t="s">
        <v>3594</v>
      </c>
      <c r="B6919" t="s">
        <v>1308</v>
      </c>
      <c r="C6919" t="s">
        <v>1309</v>
      </c>
      <c r="D6919" t="s">
        <v>1355</v>
      </c>
      <c r="E6919" t="s">
        <v>1651</v>
      </c>
      <c r="F6919" t="s">
        <v>1652</v>
      </c>
      <c r="G6919" t="s">
        <v>3615</v>
      </c>
      <c r="H6919">
        <v>82</v>
      </c>
      <c r="I6919">
        <v>66</v>
      </c>
      <c r="J6919">
        <v>217.4</v>
      </c>
      <c r="K6919">
        <v>2878</v>
      </c>
      <c r="L6919">
        <v>38</v>
      </c>
    </row>
    <row r="6920" spans="1:12" x14ac:dyDescent="0.2">
      <c r="A6920" t="s">
        <v>16223</v>
      </c>
      <c r="B6920" t="s">
        <v>1308</v>
      </c>
      <c r="C6920" t="s">
        <v>1309</v>
      </c>
      <c r="D6920" t="s">
        <v>1355</v>
      </c>
      <c r="E6920" t="s">
        <v>3369</v>
      </c>
      <c r="F6920" t="s">
        <v>3370</v>
      </c>
      <c r="G6920" t="s">
        <v>534</v>
      </c>
      <c r="H6920">
        <v>100</v>
      </c>
      <c r="I6920">
        <v>93</v>
      </c>
      <c r="J6920">
        <v>64038.5</v>
      </c>
      <c r="K6920">
        <v>712483</v>
      </c>
      <c r="L6920">
        <v>45</v>
      </c>
    </row>
    <row r="6921" spans="1:12" x14ac:dyDescent="0.2">
      <c r="A6921" t="s">
        <v>16240</v>
      </c>
      <c r="B6921" t="s">
        <v>1308</v>
      </c>
      <c r="C6921" t="s">
        <v>1309</v>
      </c>
      <c r="D6921" t="s">
        <v>1355</v>
      </c>
      <c r="E6921" t="s">
        <v>3369</v>
      </c>
      <c r="F6921" t="s">
        <v>3370</v>
      </c>
      <c r="G6921" t="s">
        <v>16241</v>
      </c>
      <c r="H6921">
        <v>100</v>
      </c>
      <c r="I6921">
        <v>93</v>
      </c>
      <c r="J6921">
        <v>47189.7</v>
      </c>
      <c r="K6921">
        <v>531005</v>
      </c>
      <c r="L6921">
        <v>44</v>
      </c>
    </row>
    <row r="6922" spans="1:12" x14ac:dyDescent="0.2">
      <c r="A6922" t="s">
        <v>14421</v>
      </c>
      <c r="B6922" t="s">
        <v>1308</v>
      </c>
      <c r="C6922" t="s">
        <v>1309</v>
      </c>
      <c r="D6922" t="s">
        <v>1355</v>
      </c>
      <c r="E6922" t="s">
        <v>3369</v>
      </c>
      <c r="F6922" t="s">
        <v>3370</v>
      </c>
      <c r="G6922" t="s">
        <v>14434</v>
      </c>
      <c r="H6922">
        <v>80</v>
      </c>
      <c r="I6922">
        <v>93</v>
      </c>
      <c r="J6922">
        <v>2376</v>
      </c>
      <c r="K6922">
        <v>24313</v>
      </c>
      <c r="L6922">
        <v>49</v>
      </c>
    </row>
    <row r="6923" spans="1:12" x14ac:dyDescent="0.2">
      <c r="A6923" t="s">
        <v>11652</v>
      </c>
      <c r="B6923" t="s">
        <v>1308</v>
      </c>
      <c r="C6923" t="s">
        <v>1309</v>
      </c>
      <c r="D6923" t="s">
        <v>1355</v>
      </c>
      <c r="E6923" t="s">
        <v>3369</v>
      </c>
      <c r="F6923" t="s">
        <v>3370</v>
      </c>
      <c r="G6923" t="s">
        <v>11653</v>
      </c>
      <c r="H6923">
        <v>100</v>
      </c>
      <c r="I6923">
        <v>89</v>
      </c>
      <c r="J6923">
        <v>2303.8000000000002</v>
      </c>
      <c r="K6923">
        <v>34517</v>
      </c>
      <c r="L6923">
        <v>33</v>
      </c>
    </row>
    <row r="6924" spans="1:12" x14ac:dyDescent="0.2">
      <c r="A6924" t="s">
        <v>11646</v>
      </c>
      <c r="B6924" t="s">
        <v>1308</v>
      </c>
      <c r="C6924" t="s">
        <v>1309</v>
      </c>
      <c r="D6924" t="s">
        <v>1355</v>
      </c>
      <c r="E6924" t="s">
        <v>3369</v>
      </c>
      <c r="F6924" t="s">
        <v>3370</v>
      </c>
      <c r="G6924" t="s">
        <v>11647</v>
      </c>
      <c r="H6924">
        <v>100</v>
      </c>
      <c r="I6924">
        <v>89</v>
      </c>
      <c r="J6924">
        <v>2292.4</v>
      </c>
      <c r="K6924">
        <v>34480</v>
      </c>
      <c r="L6924">
        <v>33</v>
      </c>
    </row>
    <row r="6925" spans="1:12" x14ac:dyDescent="0.2">
      <c r="A6925" t="s">
        <v>10777</v>
      </c>
      <c r="B6925" t="s">
        <v>1308</v>
      </c>
      <c r="C6925" t="s">
        <v>1309</v>
      </c>
      <c r="D6925" t="s">
        <v>1355</v>
      </c>
      <c r="E6925" t="s">
        <v>3369</v>
      </c>
      <c r="F6925" t="s">
        <v>3370</v>
      </c>
      <c r="G6925" t="s">
        <v>10778</v>
      </c>
      <c r="H6925">
        <v>96</v>
      </c>
      <c r="I6925">
        <v>97</v>
      </c>
      <c r="J6925">
        <v>1551.7</v>
      </c>
      <c r="K6925">
        <v>42684</v>
      </c>
      <c r="L6925">
        <v>18</v>
      </c>
    </row>
    <row r="6926" spans="1:12" x14ac:dyDescent="0.2">
      <c r="A6926" t="s">
        <v>5188</v>
      </c>
      <c r="B6926" t="s">
        <v>1308</v>
      </c>
      <c r="C6926" t="s">
        <v>1309</v>
      </c>
      <c r="D6926" t="s">
        <v>1355</v>
      </c>
      <c r="E6926" t="s">
        <v>3369</v>
      </c>
      <c r="F6926" t="s">
        <v>3370</v>
      </c>
      <c r="G6926" t="s">
        <v>5194</v>
      </c>
      <c r="H6926">
        <v>51</v>
      </c>
      <c r="I6926">
        <v>93</v>
      </c>
      <c r="J6926">
        <v>750.4</v>
      </c>
      <c r="K6926">
        <v>10663</v>
      </c>
      <c r="L6926">
        <v>35</v>
      </c>
    </row>
    <row r="6927" spans="1:12" x14ac:dyDescent="0.2">
      <c r="A6927" t="s">
        <v>14459</v>
      </c>
      <c r="B6927" t="s">
        <v>1308</v>
      </c>
      <c r="C6927" t="s">
        <v>1309</v>
      </c>
      <c r="D6927" t="s">
        <v>1355</v>
      </c>
      <c r="E6927" t="s">
        <v>3369</v>
      </c>
      <c r="F6927" t="s">
        <v>3370</v>
      </c>
      <c r="G6927" t="s">
        <v>14470</v>
      </c>
      <c r="H6927">
        <v>70</v>
      </c>
      <c r="I6927">
        <v>89</v>
      </c>
      <c r="J6927">
        <v>631.70000000000005</v>
      </c>
      <c r="K6927">
        <v>6495</v>
      </c>
      <c r="L6927">
        <v>49</v>
      </c>
    </row>
    <row r="6928" spans="1:12" x14ac:dyDescent="0.2">
      <c r="A6928" t="s">
        <v>14408</v>
      </c>
      <c r="B6928" t="s">
        <v>1308</v>
      </c>
      <c r="C6928" t="s">
        <v>1309</v>
      </c>
      <c r="D6928" t="s">
        <v>1355</v>
      </c>
      <c r="E6928" t="s">
        <v>3369</v>
      </c>
      <c r="F6928" t="s">
        <v>3370</v>
      </c>
      <c r="G6928" t="s">
        <v>14419</v>
      </c>
      <c r="H6928">
        <v>66</v>
      </c>
      <c r="I6928">
        <v>91</v>
      </c>
      <c r="J6928">
        <v>477.4</v>
      </c>
      <c r="K6928">
        <v>4893</v>
      </c>
      <c r="L6928">
        <v>49</v>
      </c>
    </row>
    <row r="6929" spans="1:12" x14ac:dyDescent="0.2">
      <c r="A6929" t="s">
        <v>14444</v>
      </c>
      <c r="B6929" t="s">
        <v>1308</v>
      </c>
      <c r="C6929" t="s">
        <v>1309</v>
      </c>
      <c r="D6929" t="s">
        <v>1355</v>
      </c>
      <c r="E6929" t="s">
        <v>3369</v>
      </c>
      <c r="F6929" t="s">
        <v>3370</v>
      </c>
      <c r="G6929" t="s">
        <v>14452</v>
      </c>
      <c r="H6929">
        <v>78</v>
      </c>
      <c r="I6929">
        <v>90</v>
      </c>
      <c r="J6929">
        <v>452.4</v>
      </c>
      <c r="K6929">
        <v>4670</v>
      </c>
      <c r="L6929">
        <v>48</v>
      </c>
    </row>
    <row r="6930" spans="1:12" x14ac:dyDescent="0.2">
      <c r="A6930" t="s">
        <v>14486</v>
      </c>
      <c r="B6930" t="s">
        <v>1308</v>
      </c>
      <c r="C6930" t="s">
        <v>1309</v>
      </c>
      <c r="D6930" t="s">
        <v>1355</v>
      </c>
      <c r="E6930" t="s">
        <v>3369</v>
      </c>
      <c r="F6930" t="s">
        <v>3370</v>
      </c>
      <c r="G6930" t="s">
        <v>14495</v>
      </c>
      <c r="H6930">
        <v>70</v>
      </c>
      <c r="I6930">
        <v>90</v>
      </c>
      <c r="J6930">
        <v>398.8</v>
      </c>
      <c r="K6930">
        <v>4106</v>
      </c>
      <c r="L6930">
        <v>49</v>
      </c>
    </row>
    <row r="6931" spans="1:12" x14ac:dyDescent="0.2">
      <c r="A6931" t="s">
        <v>16940</v>
      </c>
      <c r="B6931" t="s">
        <v>1308</v>
      </c>
      <c r="C6931" t="s">
        <v>1309</v>
      </c>
      <c r="D6931" t="s">
        <v>1355</v>
      </c>
      <c r="E6931" t="s">
        <v>3369</v>
      </c>
      <c r="F6931" t="s">
        <v>3370</v>
      </c>
      <c r="G6931" t="s">
        <v>16941</v>
      </c>
      <c r="H6931">
        <v>99</v>
      </c>
      <c r="I6931">
        <v>97</v>
      </c>
      <c r="J6931">
        <v>368.9</v>
      </c>
      <c r="K6931">
        <v>6720</v>
      </c>
      <c r="L6931">
        <v>27</v>
      </c>
    </row>
    <row r="6932" spans="1:12" x14ac:dyDescent="0.2">
      <c r="A6932" t="s">
        <v>7424</v>
      </c>
      <c r="B6932" t="s">
        <v>1308</v>
      </c>
      <c r="C6932" t="s">
        <v>1309</v>
      </c>
      <c r="D6932" t="s">
        <v>1355</v>
      </c>
      <c r="E6932" t="s">
        <v>3369</v>
      </c>
      <c r="F6932" t="s">
        <v>3370</v>
      </c>
      <c r="G6932" t="s">
        <v>7425</v>
      </c>
      <c r="H6932">
        <v>100</v>
      </c>
      <c r="I6932">
        <v>94</v>
      </c>
      <c r="J6932">
        <v>346.1</v>
      </c>
      <c r="K6932">
        <v>3807</v>
      </c>
      <c r="L6932">
        <v>45</v>
      </c>
    </row>
    <row r="6933" spans="1:12" x14ac:dyDescent="0.2">
      <c r="A6933" t="s">
        <v>3669</v>
      </c>
      <c r="B6933" t="s">
        <v>1308</v>
      </c>
      <c r="C6933" t="s">
        <v>1309</v>
      </c>
      <c r="D6933" t="s">
        <v>1355</v>
      </c>
      <c r="E6933" t="s">
        <v>3369</v>
      </c>
      <c r="F6933" t="s">
        <v>3370</v>
      </c>
      <c r="G6933" t="s">
        <v>3720</v>
      </c>
      <c r="H6933">
        <v>97</v>
      </c>
      <c r="I6933">
        <v>63</v>
      </c>
      <c r="J6933">
        <v>293.2</v>
      </c>
      <c r="K6933">
        <v>4016</v>
      </c>
      <c r="L6933">
        <v>37</v>
      </c>
    </row>
    <row r="6934" spans="1:12" x14ac:dyDescent="0.2">
      <c r="A6934" t="s">
        <v>14474</v>
      </c>
      <c r="B6934" t="s">
        <v>1308</v>
      </c>
      <c r="C6934" t="s">
        <v>1309</v>
      </c>
      <c r="D6934" t="s">
        <v>1355</v>
      </c>
      <c r="E6934" t="s">
        <v>3369</v>
      </c>
      <c r="F6934" t="s">
        <v>3370</v>
      </c>
      <c r="G6934" t="s">
        <v>14483</v>
      </c>
      <c r="H6934">
        <v>72</v>
      </c>
      <c r="I6934">
        <v>89</v>
      </c>
      <c r="J6934">
        <v>291.89999999999998</v>
      </c>
      <c r="K6934">
        <v>3006</v>
      </c>
      <c r="L6934">
        <v>49</v>
      </c>
    </row>
    <row r="6935" spans="1:12" x14ac:dyDescent="0.2">
      <c r="A6935" t="s">
        <v>3290</v>
      </c>
      <c r="B6935" t="s">
        <v>1308</v>
      </c>
      <c r="C6935" t="s">
        <v>1309</v>
      </c>
      <c r="D6935" t="s">
        <v>1355</v>
      </c>
      <c r="E6935" t="s">
        <v>3369</v>
      </c>
      <c r="F6935" t="s">
        <v>3370</v>
      </c>
      <c r="G6935" t="s">
        <v>3371</v>
      </c>
      <c r="H6935">
        <v>85</v>
      </c>
      <c r="I6935">
        <v>63</v>
      </c>
      <c r="J6935">
        <v>269.10000000000002</v>
      </c>
      <c r="K6935">
        <v>3684</v>
      </c>
      <c r="L6935">
        <v>37</v>
      </c>
    </row>
    <row r="6936" spans="1:12" x14ac:dyDescent="0.2">
      <c r="A6936" t="s">
        <v>3399</v>
      </c>
      <c r="B6936" t="s">
        <v>1308</v>
      </c>
      <c r="C6936" t="s">
        <v>1309</v>
      </c>
      <c r="D6936" t="s">
        <v>1355</v>
      </c>
      <c r="E6936" t="s">
        <v>3369</v>
      </c>
      <c r="F6936" t="s">
        <v>3370</v>
      </c>
      <c r="G6936" t="s">
        <v>3402</v>
      </c>
      <c r="H6936">
        <v>95</v>
      </c>
      <c r="I6936">
        <v>63</v>
      </c>
      <c r="J6936">
        <v>240.6</v>
      </c>
      <c r="K6936">
        <v>3236</v>
      </c>
      <c r="L6936">
        <v>37</v>
      </c>
    </row>
    <row r="6937" spans="1:12" x14ac:dyDescent="0.2">
      <c r="A6937" t="s">
        <v>3238</v>
      </c>
      <c r="B6937" t="s">
        <v>1308</v>
      </c>
      <c r="C6937" t="s">
        <v>1309</v>
      </c>
      <c r="D6937" t="s">
        <v>1355</v>
      </c>
      <c r="E6937" t="s">
        <v>3369</v>
      </c>
      <c r="F6937" t="s">
        <v>3370</v>
      </c>
      <c r="G6937" t="s">
        <v>3552</v>
      </c>
      <c r="H6937">
        <v>100</v>
      </c>
      <c r="I6937">
        <v>62</v>
      </c>
      <c r="J6937">
        <v>239.2</v>
      </c>
      <c r="K6937">
        <v>3152</v>
      </c>
      <c r="L6937">
        <v>38</v>
      </c>
    </row>
    <row r="6938" spans="1:12" x14ac:dyDescent="0.2">
      <c r="A6938" t="s">
        <v>6200</v>
      </c>
      <c r="B6938" t="s">
        <v>1308</v>
      </c>
      <c r="C6938" t="s">
        <v>1309</v>
      </c>
      <c r="D6938" t="s">
        <v>1355</v>
      </c>
      <c r="E6938" t="s">
        <v>3369</v>
      </c>
      <c r="F6938" t="s">
        <v>3370</v>
      </c>
      <c r="G6938" t="s">
        <v>6225</v>
      </c>
      <c r="H6938">
        <v>98</v>
      </c>
      <c r="I6938">
        <v>62</v>
      </c>
      <c r="J6938">
        <v>238</v>
      </c>
      <c r="K6938">
        <v>2933</v>
      </c>
      <c r="L6938">
        <v>41</v>
      </c>
    </row>
    <row r="6939" spans="1:12" x14ac:dyDescent="0.2">
      <c r="A6939" t="s">
        <v>6988</v>
      </c>
      <c r="B6939" t="s">
        <v>1308</v>
      </c>
      <c r="C6939" t="s">
        <v>1309</v>
      </c>
      <c r="D6939" t="s">
        <v>1355</v>
      </c>
      <c r="E6939" t="s">
        <v>3369</v>
      </c>
      <c r="F6939" t="s">
        <v>3370</v>
      </c>
      <c r="G6939" t="s">
        <v>7010</v>
      </c>
      <c r="H6939">
        <v>64</v>
      </c>
      <c r="I6939">
        <v>64</v>
      </c>
      <c r="J6939">
        <v>220.3</v>
      </c>
      <c r="K6939">
        <v>2725</v>
      </c>
      <c r="L6939">
        <v>40</v>
      </c>
    </row>
    <row r="6940" spans="1:12" x14ac:dyDescent="0.2">
      <c r="A6940" t="s">
        <v>7062</v>
      </c>
      <c r="B6940" t="s">
        <v>1308</v>
      </c>
      <c r="C6940" t="s">
        <v>1309</v>
      </c>
      <c r="D6940" t="s">
        <v>1355</v>
      </c>
      <c r="E6940" t="s">
        <v>3369</v>
      </c>
      <c r="F6940" t="s">
        <v>3370</v>
      </c>
      <c r="G6940" t="s">
        <v>7010</v>
      </c>
      <c r="H6940">
        <v>64</v>
      </c>
      <c r="I6940">
        <v>64</v>
      </c>
      <c r="J6940">
        <v>220.3</v>
      </c>
      <c r="K6940">
        <v>2725</v>
      </c>
      <c r="L6940">
        <v>40</v>
      </c>
    </row>
    <row r="6941" spans="1:12" x14ac:dyDescent="0.2">
      <c r="A6941" t="s">
        <v>6072</v>
      </c>
      <c r="B6941" t="s">
        <v>1308</v>
      </c>
      <c r="C6941" t="s">
        <v>1309</v>
      </c>
      <c r="D6941" t="s">
        <v>1355</v>
      </c>
      <c r="E6941" t="s">
        <v>3369</v>
      </c>
      <c r="F6941" t="s">
        <v>3370</v>
      </c>
      <c r="G6941" t="s">
        <v>6074</v>
      </c>
      <c r="H6941">
        <v>100</v>
      </c>
      <c r="I6941">
        <v>62</v>
      </c>
      <c r="J6941">
        <v>219</v>
      </c>
      <c r="K6941">
        <v>2693</v>
      </c>
      <c r="L6941">
        <v>41</v>
      </c>
    </row>
    <row r="6942" spans="1:12" x14ac:dyDescent="0.2">
      <c r="A6942" t="s">
        <v>6376</v>
      </c>
      <c r="B6942" t="s">
        <v>1308</v>
      </c>
      <c r="C6942" t="s">
        <v>1309</v>
      </c>
      <c r="D6942" t="s">
        <v>1355</v>
      </c>
      <c r="E6942" t="s">
        <v>3369</v>
      </c>
      <c r="F6942" t="s">
        <v>3370</v>
      </c>
      <c r="G6942" t="s">
        <v>6378</v>
      </c>
      <c r="H6942">
        <v>100</v>
      </c>
      <c r="I6942">
        <v>63</v>
      </c>
      <c r="J6942">
        <v>216.7</v>
      </c>
      <c r="K6942">
        <v>2650</v>
      </c>
      <c r="L6942">
        <v>41</v>
      </c>
    </row>
    <row r="6943" spans="1:12" x14ac:dyDescent="0.2">
      <c r="A6943" t="s">
        <v>6441</v>
      </c>
      <c r="B6943" t="s">
        <v>1308</v>
      </c>
      <c r="C6943" t="s">
        <v>1309</v>
      </c>
      <c r="D6943" t="s">
        <v>1355</v>
      </c>
      <c r="E6943" t="s">
        <v>3369</v>
      </c>
      <c r="F6943" t="s">
        <v>3370</v>
      </c>
      <c r="G6943" t="s">
        <v>6479</v>
      </c>
      <c r="H6943">
        <v>98</v>
      </c>
      <c r="I6943">
        <v>62</v>
      </c>
      <c r="J6943">
        <v>206.5</v>
      </c>
      <c r="K6943">
        <v>2540</v>
      </c>
      <c r="L6943">
        <v>41</v>
      </c>
    </row>
    <row r="6944" spans="1:12" x14ac:dyDescent="0.2">
      <c r="A6944" t="s">
        <v>14421</v>
      </c>
      <c r="B6944" t="s">
        <v>1308</v>
      </c>
      <c r="C6944" t="s">
        <v>1309</v>
      </c>
      <c r="D6944" t="s">
        <v>1355</v>
      </c>
      <c r="E6944" t="s">
        <v>1411</v>
      </c>
      <c r="F6944" t="s">
        <v>1412</v>
      </c>
      <c r="G6944" t="s">
        <v>14423</v>
      </c>
      <c r="H6944">
        <v>100</v>
      </c>
      <c r="I6944">
        <v>88</v>
      </c>
      <c r="J6944">
        <v>2357.9</v>
      </c>
      <c r="K6944">
        <v>24741</v>
      </c>
      <c r="L6944">
        <v>48</v>
      </c>
    </row>
    <row r="6945" spans="1:12" x14ac:dyDescent="0.2">
      <c r="A6945" t="s">
        <v>14444</v>
      </c>
      <c r="B6945" t="s">
        <v>1308</v>
      </c>
      <c r="C6945" t="s">
        <v>1309</v>
      </c>
      <c r="D6945" t="s">
        <v>1355</v>
      </c>
      <c r="E6945" t="s">
        <v>1411</v>
      </c>
      <c r="F6945" t="s">
        <v>1412</v>
      </c>
      <c r="G6945" t="s">
        <v>14446</v>
      </c>
      <c r="H6945">
        <v>100</v>
      </c>
      <c r="I6945">
        <v>88</v>
      </c>
      <c r="J6945">
        <v>1999.1</v>
      </c>
      <c r="K6945">
        <v>20898</v>
      </c>
      <c r="L6945">
        <v>48</v>
      </c>
    </row>
    <row r="6946" spans="1:12" x14ac:dyDescent="0.2">
      <c r="A6946" t="s">
        <v>14459</v>
      </c>
      <c r="B6946" t="s">
        <v>1308</v>
      </c>
      <c r="C6946" t="s">
        <v>1309</v>
      </c>
      <c r="D6946" t="s">
        <v>1355</v>
      </c>
      <c r="E6946" t="s">
        <v>1411</v>
      </c>
      <c r="F6946" t="s">
        <v>1412</v>
      </c>
      <c r="G6946" t="s">
        <v>14461</v>
      </c>
      <c r="H6946">
        <v>100</v>
      </c>
      <c r="I6946">
        <v>88</v>
      </c>
      <c r="J6946">
        <v>1858.4</v>
      </c>
      <c r="K6946">
        <v>19413</v>
      </c>
      <c r="L6946">
        <v>48</v>
      </c>
    </row>
    <row r="6947" spans="1:12" x14ac:dyDescent="0.2">
      <c r="A6947" t="s">
        <v>14486</v>
      </c>
      <c r="B6947" t="s">
        <v>1308</v>
      </c>
      <c r="C6947" t="s">
        <v>1309</v>
      </c>
      <c r="D6947" t="s">
        <v>1355</v>
      </c>
      <c r="E6947" t="s">
        <v>1411</v>
      </c>
      <c r="F6947" t="s">
        <v>1412</v>
      </c>
      <c r="G6947" t="s">
        <v>14488</v>
      </c>
      <c r="H6947">
        <v>100</v>
      </c>
      <c r="I6947">
        <v>88</v>
      </c>
      <c r="J6947">
        <v>1708</v>
      </c>
      <c r="K6947">
        <v>17853</v>
      </c>
      <c r="L6947">
        <v>48</v>
      </c>
    </row>
    <row r="6948" spans="1:12" x14ac:dyDescent="0.2">
      <c r="A6948" t="s">
        <v>9216</v>
      </c>
      <c r="B6948" t="s">
        <v>1308</v>
      </c>
      <c r="C6948" t="s">
        <v>1309</v>
      </c>
      <c r="D6948" t="s">
        <v>1355</v>
      </c>
      <c r="E6948" t="s">
        <v>1411</v>
      </c>
      <c r="F6948" t="s">
        <v>1412</v>
      </c>
      <c r="G6948" t="s">
        <v>9219</v>
      </c>
      <c r="H6948">
        <v>79</v>
      </c>
      <c r="I6948">
        <v>94</v>
      </c>
      <c r="J6948">
        <v>1698</v>
      </c>
      <c r="K6948">
        <v>12847</v>
      </c>
      <c r="L6948">
        <v>66</v>
      </c>
    </row>
    <row r="6949" spans="1:12" x14ac:dyDescent="0.2">
      <c r="A6949" t="s">
        <v>14408</v>
      </c>
      <c r="B6949" t="s">
        <v>1308</v>
      </c>
      <c r="C6949" t="s">
        <v>1309</v>
      </c>
      <c r="D6949" t="s">
        <v>1355</v>
      </c>
      <c r="E6949" t="s">
        <v>1411</v>
      </c>
      <c r="F6949" t="s">
        <v>1412</v>
      </c>
      <c r="G6949" t="s">
        <v>14410</v>
      </c>
      <c r="H6949">
        <v>100</v>
      </c>
      <c r="I6949">
        <v>88</v>
      </c>
      <c r="J6949">
        <v>1470</v>
      </c>
      <c r="K6949">
        <v>15336</v>
      </c>
      <c r="L6949">
        <v>48</v>
      </c>
    </row>
    <row r="6950" spans="1:12" x14ac:dyDescent="0.2">
      <c r="A6950" t="s">
        <v>14474</v>
      </c>
      <c r="B6950" t="s">
        <v>1308</v>
      </c>
      <c r="C6950" t="s">
        <v>1309</v>
      </c>
      <c r="D6950" t="s">
        <v>1355</v>
      </c>
      <c r="E6950" t="s">
        <v>1411</v>
      </c>
      <c r="F6950" t="s">
        <v>1412</v>
      </c>
      <c r="G6950" t="s">
        <v>14476</v>
      </c>
      <c r="H6950">
        <v>100</v>
      </c>
      <c r="I6950">
        <v>88</v>
      </c>
      <c r="J6950">
        <v>1381.6</v>
      </c>
      <c r="K6950">
        <v>14392</v>
      </c>
      <c r="L6950">
        <v>48</v>
      </c>
    </row>
    <row r="6951" spans="1:12" x14ac:dyDescent="0.2">
      <c r="A6951" t="s">
        <v>1410</v>
      </c>
      <c r="B6951" t="s">
        <v>1308</v>
      </c>
      <c r="C6951" t="s">
        <v>1309</v>
      </c>
      <c r="D6951" t="s">
        <v>1355</v>
      </c>
      <c r="E6951" t="s">
        <v>1411</v>
      </c>
      <c r="F6951" t="s">
        <v>1412</v>
      </c>
      <c r="G6951" t="s">
        <v>1413</v>
      </c>
      <c r="H6951">
        <v>95</v>
      </c>
      <c r="I6951">
        <v>94</v>
      </c>
      <c r="J6951">
        <v>1273</v>
      </c>
      <c r="K6951">
        <v>19546</v>
      </c>
      <c r="L6951">
        <v>33</v>
      </c>
    </row>
    <row r="6952" spans="1:12" x14ac:dyDescent="0.2">
      <c r="A6952" t="s">
        <v>2964</v>
      </c>
      <c r="B6952" t="s">
        <v>1308</v>
      </c>
      <c r="C6952" t="s">
        <v>1309</v>
      </c>
      <c r="D6952" t="s">
        <v>1355</v>
      </c>
      <c r="E6952" t="s">
        <v>1411</v>
      </c>
      <c r="F6952" t="s">
        <v>1412</v>
      </c>
      <c r="G6952" t="s">
        <v>1413</v>
      </c>
      <c r="H6952">
        <v>95</v>
      </c>
      <c r="I6952">
        <v>94</v>
      </c>
      <c r="J6952">
        <v>1273</v>
      </c>
      <c r="K6952">
        <v>19547</v>
      </c>
      <c r="L6952">
        <v>33</v>
      </c>
    </row>
    <row r="6953" spans="1:12" x14ac:dyDescent="0.2">
      <c r="A6953" t="s">
        <v>4916</v>
      </c>
      <c r="B6953" t="s">
        <v>1308</v>
      </c>
      <c r="C6953" t="s">
        <v>1309</v>
      </c>
      <c r="D6953" t="s">
        <v>1355</v>
      </c>
      <c r="E6953" t="s">
        <v>1411</v>
      </c>
      <c r="F6953" t="s">
        <v>1412</v>
      </c>
      <c r="G6953" t="s">
        <v>4920</v>
      </c>
      <c r="H6953">
        <v>63</v>
      </c>
      <c r="I6953">
        <v>92</v>
      </c>
      <c r="J6953">
        <v>1055.8</v>
      </c>
      <c r="K6953">
        <v>14154</v>
      </c>
      <c r="L6953">
        <v>37</v>
      </c>
    </row>
    <row r="6954" spans="1:12" x14ac:dyDescent="0.2">
      <c r="A6954" t="s">
        <v>18955</v>
      </c>
      <c r="B6954" t="s">
        <v>1308</v>
      </c>
      <c r="C6954" t="s">
        <v>1309</v>
      </c>
      <c r="D6954" t="s">
        <v>1355</v>
      </c>
      <c r="E6954" t="s">
        <v>1411</v>
      </c>
      <c r="F6954" t="s">
        <v>1412</v>
      </c>
      <c r="G6954" t="s">
        <v>18956</v>
      </c>
      <c r="H6954">
        <v>85</v>
      </c>
      <c r="I6954">
        <v>93</v>
      </c>
      <c r="J6954">
        <v>724.8</v>
      </c>
      <c r="K6954">
        <v>14995</v>
      </c>
      <c r="L6954">
        <v>24</v>
      </c>
    </row>
    <row r="6955" spans="1:12" x14ac:dyDescent="0.2">
      <c r="A6955" t="s">
        <v>4875</v>
      </c>
      <c r="B6955" t="s">
        <v>1308</v>
      </c>
      <c r="C6955" t="s">
        <v>1309</v>
      </c>
      <c r="D6955" t="s">
        <v>1355</v>
      </c>
      <c r="E6955" t="s">
        <v>1411</v>
      </c>
      <c r="F6955" t="s">
        <v>1412</v>
      </c>
      <c r="G6955" t="s">
        <v>4879</v>
      </c>
      <c r="H6955">
        <v>52</v>
      </c>
      <c r="I6955">
        <v>95</v>
      </c>
      <c r="J6955">
        <v>721.3</v>
      </c>
      <c r="K6955">
        <v>9007</v>
      </c>
      <c r="L6955">
        <v>40</v>
      </c>
    </row>
    <row r="6956" spans="1:12" x14ac:dyDescent="0.2">
      <c r="A6956" t="s">
        <v>9730</v>
      </c>
      <c r="B6956" t="s">
        <v>1308</v>
      </c>
      <c r="C6956" t="s">
        <v>1309</v>
      </c>
      <c r="D6956" t="s">
        <v>1355</v>
      </c>
      <c r="E6956" t="s">
        <v>1411</v>
      </c>
      <c r="F6956" t="s">
        <v>1412</v>
      </c>
      <c r="G6956" t="s">
        <v>9734</v>
      </c>
      <c r="H6956">
        <v>53</v>
      </c>
      <c r="I6956">
        <v>96</v>
      </c>
      <c r="J6956">
        <v>412</v>
      </c>
      <c r="K6956">
        <v>3135</v>
      </c>
      <c r="L6956">
        <v>66</v>
      </c>
    </row>
    <row r="6957" spans="1:12" x14ac:dyDescent="0.2">
      <c r="A6957" t="s">
        <v>6135</v>
      </c>
      <c r="B6957" t="s">
        <v>1308</v>
      </c>
      <c r="C6957" t="s">
        <v>1309</v>
      </c>
      <c r="D6957" t="s">
        <v>1355</v>
      </c>
      <c r="E6957" t="s">
        <v>1411</v>
      </c>
      <c r="F6957" t="s">
        <v>1412</v>
      </c>
      <c r="G6957" t="s">
        <v>6157</v>
      </c>
      <c r="H6957">
        <v>100</v>
      </c>
      <c r="I6957">
        <v>60</v>
      </c>
      <c r="J6957">
        <v>290.10000000000002</v>
      </c>
      <c r="K6957">
        <v>3875</v>
      </c>
      <c r="L6957">
        <v>37</v>
      </c>
    </row>
    <row r="6958" spans="1:12" x14ac:dyDescent="0.2">
      <c r="A6958" t="s">
        <v>9801</v>
      </c>
      <c r="B6958" t="s">
        <v>1308</v>
      </c>
      <c r="C6958" t="s">
        <v>1309</v>
      </c>
      <c r="D6958" t="s">
        <v>1355</v>
      </c>
      <c r="E6958" t="s">
        <v>1411</v>
      </c>
      <c r="F6958" t="s">
        <v>1412</v>
      </c>
      <c r="G6958" t="s">
        <v>9958</v>
      </c>
      <c r="H6958">
        <v>100</v>
      </c>
      <c r="I6958">
        <v>58</v>
      </c>
      <c r="J6958">
        <v>278.3</v>
      </c>
      <c r="K6958">
        <v>3773</v>
      </c>
      <c r="L6958">
        <v>37</v>
      </c>
    </row>
    <row r="6959" spans="1:12" x14ac:dyDescent="0.2">
      <c r="A6959" t="s">
        <v>9749</v>
      </c>
      <c r="B6959" t="s">
        <v>1308</v>
      </c>
      <c r="C6959" t="s">
        <v>1309</v>
      </c>
      <c r="D6959" t="s">
        <v>1355</v>
      </c>
      <c r="E6959" t="s">
        <v>1411</v>
      </c>
      <c r="F6959" t="s">
        <v>1412</v>
      </c>
      <c r="G6959" t="s">
        <v>9779</v>
      </c>
      <c r="H6959">
        <v>96</v>
      </c>
      <c r="I6959">
        <v>58</v>
      </c>
      <c r="J6959">
        <v>274.10000000000002</v>
      </c>
      <c r="K6959">
        <v>3735</v>
      </c>
      <c r="L6959">
        <v>37</v>
      </c>
    </row>
    <row r="6960" spans="1:12" x14ac:dyDescent="0.2">
      <c r="A6960" t="s">
        <v>6189</v>
      </c>
      <c r="B6960" t="s">
        <v>1308</v>
      </c>
      <c r="C6960" t="s">
        <v>1309</v>
      </c>
      <c r="D6960" t="s">
        <v>1355</v>
      </c>
      <c r="E6960" t="s">
        <v>1411</v>
      </c>
      <c r="F6960" t="s">
        <v>1412</v>
      </c>
      <c r="G6960" t="s">
        <v>6332</v>
      </c>
      <c r="H6960">
        <v>100</v>
      </c>
      <c r="I6960">
        <v>59</v>
      </c>
      <c r="J6960">
        <v>256.5</v>
      </c>
      <c r="K6960">
        <v>3429</v>
      </c>
      <c r="L6960">
        <v>37</v>
      </c>
    </row>
    <row r="6961" spans="1:12" x14ac:dyDescent="0.2">
      <c r="A6961" t="s">
        <v>9003</v>
      </c>
      <c r="B6961" t="s">
        <v>1308</v>
      </c>
      <c r="C6961" t="s">
        <v>1309</v>
      </c>
      <c r="D6961" t="s">
        <v>1355</v>
      </c>
      <c r="E6961" t="s">
        <v>1411</v>
      </c>
      <c r="F6961" t="s">
        <v>1412</v>
      </c>
      <c r="G6961" t="s">
        <v>9013</v>
      </c>
      <c r="H6961">
        <v>100</v>
      </c>
      <c r="I6961">
        <v>58</v>
      </c>
      <c r="J6961">
        <v>252.7</v>
      </c>
      <c r="K6961">
        <v>3443</v>
      </c>
      <c r="L6961">
        <v>37</v>
      </c>
    </row>
    <row r="6962" spans="1:12" x14ac:dyDescent="0.2">
      <c r="A6962" t="s">
        <v>6200</v>
      </c>
      <c r="B6962" t="s">
        <v>1308</v>
      </c>
      <c r="C6962" t="s">
        <v>1309</v>
      </c>
      <c r="D6962" t="s">
        <v>1355</v>
      </c>
      <c r="E6962" t="s">
        <v>1411</v>
      </c>
      <c r="F6962" t="s">
        <v>1412</v>
      </c>
      <c r="G6962" t="s">
        <v>6247</v>
      </c>
      <c r="H6962">
        <v>100</v>
      </c>
      <c r="I6962">
        <v>61</v>
      </c>
      <c r="J6962">
        <v>233.6</v>
      </c>
      <c r="K6962">
        <v>2965</v>
      </c>
      <c r="L6962">
        <v>39</v>
      </c>
    </row>
    <row r="6963" spans="1:12" x14ac:dyDescent="0.2">
      <c r="A6963" t="s">
        <v>6281</v>
      </c>
      <c r="B6963" t="s">
        <v>1308</v>
      </c>
      <c r="C6963" t="s">
        <v>1309</v>
      </c>
      <c r="D6963" t="s">
        <v>1355</v>
      </c>
      <c r="E6963" t="s">
        <v>1411</v>
      </c>
      <c r="F6963" t="s">
        <v>1412</v>
      </c>
      <c r="G6963" t="s">
        <v>6306</v>
      </c>
      <c r="H6963">
        <v>100</v>
      </c>
      <c r="I6963">
        <v>60</v>
      </c>
      <c r="J6963">
        <v>213.1</v>
      </c>
      <c r="K6963">
        <v>2685</v>
      </c>
      <c r="L6963">
        <v>40</v>
      </c>
    </row>
    <row r="6964" spans="1:12" x14ac:dyDescent="0.2">
      <c r="A6964" t="s">
        <v>16528</v>
      </c>
      <c r="B6964" t="s">
        <v>1308</v>
      </c>
      <c r="C6964" t="s">
        <v>1309</v>
      </c>
      <c r="D6964" t="s">
        <v>1355</v>
      </c>
      <c r="E6964" t="s">
        <v>1411</v>
      </c>
      <c r="F6964" t="s">
        <v>1412</v>
      </c>
      <c r="G6964" t="s">
        <v>16545</v>
      </c>
      <c r="H6964">
        <v>53</v>
      </c>
      <c r="I6964">
        <v>75</v>
      </c>
      <c r="J6964">
        <v>211</v>
      </c>
      <c r="K6964">
        <v>3300</v>
      </c>
      <c r="L6964">
        <v>32</v>
      </c>
    </row>
    <row r="6965" spans="1:12" x14ac:dyDescent="0.2">
      <c r="A6965" t="s">
        <v>8798</v>
      </c>
      <c r="B6965" t="s">
        <v>1308</v>
      </c>
      <c r="C6965" t="s">
        <v>1309</v>
      </c>
      <c r="D6965" t="s">
        <v>1355</v>
      </c>
      <c r="E6965" t="s">
        <v>1411</v>
      </c>
      <c r="F6965" t="s">
        <v>1412</v>
      </c>
      <c r="G6965" t="s">
        <v>8819</v>
      </c>
      <c r="H6965">
        <v>100</v>
      </c>
      <c r="I6965">
        <v>59</v>
      </c>
      <c r="J6965">
        <v>207.7</v>
      </c>
      <c r="K6965">
        <v>2849</v>
      </c>
      <c r="L6965">
        <v>36</v>
      </c>
    </row>
    <row r="6966" spans="1:12" x14ac:dyDescent="0.2">
      <c r="A6966" t="s">
        <v>6072</v>
      </c>
      <c r="B6966" t="s">
        <v>1308</v>
      </c>
      <c r="C6966" t="s">
        <v>1309</v>
      </c>
      <c r="D6966" t="s">
        <v>1355</v>
      </c>
      <c r="E6966" t="s">
        <v>1411</v>
      </c>
      <c r="F6966" t="s">
        <v>1412</v>
      </c>
      <c r="G6966" t="s">
        <v>6095</v>
      </c>
      <c r="H6966">
        <v>100</v>
      </c>
      <c r="I6966">
        <v>62</v>
      </c>
      <c r="J6966">
        <v>207.2</v>
      </c>
      <c r="K6966">
        <v>2652</v>
      </c>
      <c r="L6966">
        <v>39</v>
      </c>
    </row>
    <row r="6967" spans="1:12" x14ac:dyDescent="0.2">
      <c r="A6967" t="s">
        <v>16137</v>
      </c>
      <c r="B6967" t="s">
        <v>1308</v>
      </c>
      <c r="C6967" t="s">
        <v>1309</v>
      </c>
      <c r="D6967" t="s">
        <v>1355</v>
      </c>
      <c r="E6967" t="s">
        <v>1411</v>
      </c>
      <c r="F6967" t="s">
        <v>1412</v>
      </c>
      <c r="G6967" t="s">
        <v>16140</v>
      </c>
      <c r="H6967">
        <v>73</v>
      </c>
      <c r="I6967">
        <v>87</v>
      </c>
      <c r="J6967">
        <v>203.2</v>
      </c>
      <c r="K6967">
        <v>2290</v>
      </c>
      <c r="L6967">
        <v>44</v>
      </c>
    </row>
    <row r="6968" spans="1:12" x14ac:dyDescent="0.2">
      <c r="A6968" t="s">
        <v>9822</v>
      </c>
      <c r="B6968" t="s">
        <v>1308</v>
      </c>
      <c r="C6968" t="s">
        <v>1309</v>
      </c>
      <c r="D6968" t="s">
        <v>1355</v>
      </c>
      <c r="E6968" t="s">
        <v>1411</v>
      </c>
      <c r="F6968" t="s">
        <v>1412</v>
      </c>
      <c r="G6968" t="s">
        <v>9855</v>
      </c>
      <c r="H6968">
        <v>76</v>
      </c>
      <c r="I6968">
        <v>58</v>
      </c>
      <c r="J6968">
        <v>200.9</v>
      </c>
      <c r="K6968">
        <v>2736</v>
      </c>
      <c r="L6968">
        <v>37</v>
      </c>
    </row>
    <row r="6969" spans="1:12" x14ac:dyDescent="0.2">
      <c r="A6969" t="s">
        <v>6376</v>
      </c>
      <c r="B6969" t="s">
        <v>1308</v>
      </c>
      <c r="C6969" t="s">
        <v>1309</v>
      </c>
      <c r="D6969" t="s">
        <v>1355</v>
      </c>
      <c r="E6969" t="s">
        <v>1411</v>
      </c>
      <c r="F6969" t="s">
        <v>1412</v>
      </c>
      <c r="G6969" t="s">
        <v>6401</v>
      </c>
      <c r="H6969">
        <v>100</v>
      </c>
      <c r="I6969">
        <v>62</v>
      </c>
      <c r="J6969">
        <v>200.1</v>
      </c>
      <c r="K6969">
        <v>2529</v>
      </c>
      <c r="L6969">
        <v>40</v>
      </c>
    </row>
    <row r="6970" spans="1:12" x14ac:dyDescent="0.2">
      <c r="A6970" t="s">
        <v>14421</v>
      </c>
      <c r="B6970" t="s">
        <v>1308</v>
      </c>
      <c r="C6970" t="s">
        <v>1309</v>
      </c>
      <c r="D6970" t="s">
        <v>1355</v>
      </c>
      <c r="E6970" t="s">
        <v>3271</v>
      </c>
      <c r="F6970" t="s">
        <v>3272</v>
      </c>
      <c r="G6970" t="s">
        <v>14437</v>
      </c>
      <c r="H6970">
        <v>70</v>
      </c>
      <c r="I6970">
        <v>89</v>
      </c>
      <c r="J6970">
        <v>1621.8</v>
      </c>
      <c r="K6970">
        <v>16565</v>
      </c>
      <c r="L6970">
        <v>49</v>
      </c>
    </row>
    <row r="6971" spans="1:12" x14ac:dyDescent="0.2">
      <c r="A6971" t="s">
        <v>4916</v>
      </c>
      <c r="B6971" t="s">
        <v>1308</v>
      </c>
      <c r="C6971" t="s">
        <v>1309</v>
      </c>
      <c r="D6971" t="s">
        <v>1355</v>
      </c>
      <c r="E6971" t="s">
        <v>3271</v>
      </c>
      <c r="F6971" t="s">
        <v>3272</v>
      </c>
      <c r="G6971" t="s">
        <v>4918</v>
      </c>
      <c r="H6971">
        <v>77</v>
      </c>
      <c r="I6971">
        <v>97</v>
      </c>
      <c r="J6971">
        <v>1619.7</v>
      </c>
      <c r="K6971">
        <v>21380</v>
      </c>
      <c r="L6971">
        <v>38</v>
      </c>
    </row>
    <row r="6972" spans="1:12" x14ac:dyDescent="0.2">
      <c r="A6972" t="s">
        <v>14444</v>
      </c>
      <c r="B6972" t="s">
        <v>1308</v>
      </c>
      <c r="C6972" t="s">
        <v>1309</v>
      </c>
      <c r="D6972" t="s">
        <v>1355</v>
      </c>
      <c r="E6972" t="s">
        <v>3271</v>
      </c>
      <c r="F6972" t="s">
        <v>3272</v>
      </c>
      <c r="G6972" t="s">
        <v>14457</v>
      </c>
      <c r="H6972">
        <v>65</v>
      </c>
      <c r="I6972">
        <v>89</v>
      </c>
      <c r="J6972">
        <v>1365.9</v>
      </c>
      <c r="K6972">
        <v>13958</v>
      </c>
      <c r="L6972">
        <v>49</v>
      </c>
    </row>
    <row r="6973" spans="1:12" x14ac:dyDescent="0.2">
      <c r="A6973" t="s">
        <v>14459</v>
      </c>
      <c r="B6973" t="s">
        <v>1308</v>
      </c>
      <c r="C6973" t="s">
        <v>1309</v>
      </c>
      <c r="D6973" t="s">
        <v>1355</v>
      </c>
      <c r="E6973" t="s">
        <v>3271</v>
      </c>
      <c r="F6973" t="s">
        <v>3272</v>
      </c>
      <c r="G6973" t="s">
        <v>14473</v>
      </c>
      <c r="H6973">
        <v>63</v>
      </c>
      <c r="I6973">
        <v>89</v>
      </c>
      <c r="J6973">
        <v>1228.3</v>
      </c>
      <c r="K6973">
        <v>12549</v>
      </c>
      <c r="L6973">
        <v>49</v>
      </c>
    </row>
    <row r="6974" spans="1:12" x14ac:dyDescent="0.2">
      <c r="A6974" t="s">
        <v>14486</v>
      </c>
      <c r="B6974" t="s">
        <v>1308</v>
      </c>
      <c r="C6974" t="s">
        <v>1309</v>
      </c>
      <c r="D6974" t="s">
        <v>1355</v>
      </c>
      <c r="E6974" t="s">
        <v>3271</v>
      </c>
      <c r="F6974" t="s">
        <v>3272</v>
      </c>
      <c r="G6974" t="s">
        <v>14497</v>
      </c>
      <c r="H6974">
        <v>57</v>
      </c>
      <c r="I6974">
        <v>89</v>
      </c>
      <c r="J6974">
        <v>1125.9000000000001</v>
      </c>
      <c r="K6974">
        <v>11508</v>
      </c>
      <c r="L6974">
        <v>49</v>
      </c>
    </row>
    <row r="6975" spans="1:12" x14ac:dyDescent="0.2">
      <c r="A6975" t="s">
        <v>14408</v>
      </c>
      <c r="B6975" t="s">
        <v>1308</v>
      </c>
      <c r="C6975" t="s">
        <v>1309</v>
      </c>
      <c r="D6975" t="s">
        <v>1355</v>
      </c>
      <c r="E6975" t="s">
        <v>3271</v>
      </c>
      <c r="F6975" t="s">
        <v>3272</v>
      </c>
      <c r="G6975" t="s">
        <v>14420</v>
      </c>
      <c r="H6975">
        <v>53</v>
      </c>
      <c r="I6975">
        <v>89</v>
      </c>
      <c r="J6975">
        <v>1055.5999999999999</v>
      </c>
      <c r="K6975">
        <v>10773</v>
      </c>
      <c r="L6975">
        <v>49</v>
      </c>
    </row>
    <row r="6976" spans="1:12" x14ac:dyDescent="0.2">
      <c r="A6976" t="s">
        <v>14474</v>
      </c>
      <c r="B6976" t="s">
        <v>1308</v>
      </c>
      <c r="C6976" t="s">
        <v>1309</v>
      </c>
      <c r="D6976" t="s">
        <v>1355</v>
      </c>
      <c r="E6976" t="s">
        <v>3271</v>
      </c>
      <c r="F6976" t="s">
        <v>3272</v>
      </c>
      <c r="G6976" t="s">
        <v>14485</v>
      </c>
      <c r="H6976">
        <v>54</v>
      </c>
      <c r="I6976">
        <v>89</v>
      </c>
      <c r="J6976">
        <v>987.3</v>
      </c>
      <c r="K6976">
        <v>10082</v>
      </c>
      <c r="L6976">
        <v>49</v>
      </c>
    </row>
    <row r="6977" spans="1:12" x14ac:dyDescent="0.2">
      <c r="A6977" t="s">
        <v>4875</v>
      </c>
      <c r="B6977" t="s">
        <v>1308</v>
      </c>
      <c r="C6977" t="s">
        <v>1309</v>
      </c>
      <c r="D6977" t="s">
        <v>1355</v>
      </c>
      <c r="E6977" t="s">
        <v>3271</v>
      </c>
      <c r="F6977" t="s">
        <v>3272</v>
      </c>
      <c r="G6977" t="s">
        <v>4877</v>
      </c>
      <c r="H6977">
        <v>62</v>
      </c>
      <c r="I6977">
        <v>98</v>
      </c>
      <c r="J6977">
        <v>706.4</v>
      </c>
      <c r="K6977">
        <v>8888</v>
      </c>
      <c r="L6977">
        <v>40</v>
      </c>
    </row>
    <row r="6978" spans="1:12" x14ac:dyDescent="0.2">
      <c r="A6978" t="s">
        <v>3399</v>
      </c>
      <c r="B6978" t="s">
        <v>1308</v>
      </c>
      <c r="C6978" t="s">
        <v>1309</v>
      </c>
      <c r="D6978" t="s">
        <v>1355</v>
      </c>
      <c r="E6978" t="s">
        <v>3271</v>
      </c>
      <c r="F6978" t="s">
        <v>3272</v>
      </c>
      <c r="G6978" t="s">
        <v>3423</v>
      </c>
      <c r="H6978">
        <v>90</v>
      </c>
      <c r="I6978">
        <v>56</v>
      </c>
      <c r="J6978">
        <v>325.2</v>
      </c>
      <c r="K6978">
        <v>3670</v>
      </c>
      <c r="L6978">
        <v>44</v>
      </c>
    </row>
    <row r="6979" spans="1:12" x14ac:dyDescent="0.2">
      <c r="A6979" t="s">
        <v>6376</v>
      </c>
      <c r="B6979" t="s">
        <v>1308</v>
      </c>
      <c r="C6979" t="s">
        <v>1309</v>
      </c>
      <c r="D6979" t="s">
        <v>1355</v>
      </c>
      <c r="E6979" t="s">
        <v>3271</v>
      </c>
      <c r="F6979" t="s">
        <v>3272</v>
      </c>
      <c r="G6979" t="s">
        <v>6418</v>
      </c>
      <c r="H6979">
        <v>98</v>
      </c>
      <c r="I6979">
        <v>66</v>
      </c>
      <c r="J6979">
        <v>314.89999999999998</v>
      </c>
      <c r="K6979">
        <v>4155</v>
      </c>
      <c r="L6979">
        <v>38</v>
      </c>
    </row>
    <row r="6980" spans="1:12" x14ac:dyDescent="0.2">
      <c r="A6980" t="s">
        <v>3669</v>
      </c>
      <c r="B6980" t="s">
        <v>1308</v>
      </c>
      <c r="C6980" t="s">
        <v>1309</v>
      </c>
      <c r="D6980" t="s">
        <v>1355</v>
      </c>
      <c r="E6980" t="s">
        <v>3271</v>
      </c>
      <c r="F6980" t="s">
        <v>3272</v>
      </c>
      <c r="G6980" t="s">
        <v>3719</v>
      </c>
      <c r="H6980">
        <v>97</v>
      </c>
      <c r="I6980">
        <v>55</v>
      </c>
      <c r="J6980">
        <v>291.89999999999998</v>
      </c>
      <c r="K6980">
        <v>3256</v>
      </c>
      <c r="L6980">
        <v>45</v>
      </c>
    </row>
    <row r="6981" spans="1:12" x14ac:dyDescent="0.2">
      <c r="A6981" t="s">
        <v>6072</v>
      </c>
      <c r="B6981" t="s">
        <v>1308</v>
      </c>
      <c r="C6981" t="s">
        <v>1309</v>
      </c>
      <c r="D6981" t="s">
        <v>1355</v>
      </c>
      <c r="E6981" t="s">
        <v>3271</v>
      </c>
      <c r="F6981" t="s">
        <v>3272</v>
      </c>
      <c r="G6981" t="s">
        <v>6112</v>
      </c>
      <c r="H6981">
        <v>96</v>
      </c>
      <c r="I6981">
        <v>68</v>
      </c>
      <c r="J6981">
        <v>277.8</v>
      </c>
      <c r="K6981">
        <v>3835</v>
      </c>
      <c r="L6981">
        <v>36</v>
      </c>
    </row>
    <row r="6982" spans="1:12" x14ac:dyDescent="0.2">
      <c r="A6982" t="s">
        <v>3238</v>
      </c>
      <c r="B6982" t="s">
        <v>1308</v>
      </c>
      <c r="C6982" t="s">
        <v>1309</v>
      </c>
      <c r="D6982" t="s">
        <v>1355</v>
      </c>
      <c r="E6982" t="s">
        <v>3271</v>
      </c>
      <c r="F6982" t="s">
        <v>3272</v>
      </c>
      <c r="G6982" t="s">
        <v>3273</v>
      </c>
      <c r="H6982">
        <v>88</v>
      </c>
      <c r="I6982">
        <v>59</v>
      </c>
      <c r="J6982">
        <v>270.39999999999998</v>
      </c>
      <c r="K6982">
        <v>3242</v>
      </c>
      <c r="L6982">
        <v>42</v>
      </c>
    </row>
    <row r="6983" spans="1:12" x14ac:dyDescent="0.2">
      <c r="A6983" t="s">
        <v>3290</v>
      </c>
      <c r="B6983" t="s">
        <v>1308</v>
      </c>
      <c r="C6983" t="s">
        <v>1309</v>
      </c>
      <c r="D6983" t="s">
        <v>1355</v>
      </c>
      <c r="E6983" t="s">
        <v>3271</v>
      </c>
      <c r="F6983" t="s">
        <v>3272</v>
      </c>
      <c r="G6983" t="s">
        <v>3350</v>
      </c>
      <c r="H6983">
        <v>100</v>
      </c>
      <c r="I6983">
        <v>58</v>
      </c>
      <c r="J6983">
        <v>263.3</v>
      </c>
      <c r="K6983">
        <v>3184</v>
      </c>
      <c r="L6983">
        <v>41</v>
      </c>
    </row>
    <row r="6984" spans="1:12" x14ac:dyDescent="0.2">
      <c r="A6984" t="s">
        <v>6441</v>
      </c>
      <c r="B6984" t="s">
        <v>1308</v>
      </c>
      <c r="C6984" t="s">
        <v>1309</v>
      </c>
      <c r="D6984" t="s">
        <v>1355</v>
      </c>
      <c r="E6984" t="s">
        <v>3271</v>
      </c>
      <c r="F6984" t="s">
        <v>3272</v>
      </c>
      <c r="G6984" t="s">
        <v>6490</v>
      </c>
      <c r="H6984">
        <v>84</v>
      </c>
      <c r="I6984">
        <v>67</v>
      </c>
      <c r="J6984">
        <v>259.5</v>
      </c>
      <c r="K6984">
        <v>3527</v>
      </c>
      <c r="L6984">
        <v>37</v>
      </c>
    </row>
    <row r="6985" spans="1:12" x14ac:dyDescent="0.2">
      <c r="A6985" t="s">
        <v>10790</v>
      </c>
      <c r="B6985" t="s">
        <v>1308</v>
      </c>
      <c r="C6985" t="s">
        <v>1309</v>
      </c>
      <c r="D6985" t="s">
        <v>1355</v>
      </c>
      <c r="E6985" t="s">
        <v>3271</v>
      </c>
      <c r="F6985" t="s">
        <v>3272</v>
      </c>
      <c r="G6985" t="s">
        <v>10791</v>
      </c>
      <c r="H6985">
        <v>98</v>
      </c>
      <c r="I6985">
        <v>98</v>
      </c>
      <c r="J6985">
        <v>253.8</v>
      </c>
      <c r="K6985">
        <v>6958</v>
      </c>
      <c r="L6985">
        <v>18</v>
      </c>
    </row>
    <row r="6986" spans="1:12" x14ac:dyDescent="0.2">
      <c r="A6986" t="s">
        <v>3476</v>
      </c>
      <c r="B6986" t="s">
        <v>1308</v>
      </c>
      <c r="C6986" t="s">
        <v>1309</v>
      </c>
      <c r="D6986" t="s">
        <v>1355</v>
      </c>
      <c r="E6986" t="s">
        <v>3271</v>
      </c>
      <c r="F6986" t="s">
        <v>3272</v>
      </c>
      <c r="G6986" t="s">
        <v>3526</v>
      </c>
      <c r="H6986">
        <v>90</v>
      </c>
      <c r="I6986">
        <v>58</v>
      </c>
      <c r="J6986">
        <v>251.6</v>
      </c>
      <c r="K6986">
        <v>2941</v>
      </c>
      <c r="L6986">
        <v>43</v>
      </c>
    </row>
    <row r="6987" spans="1:12" x14ac:dyDescent="0.2">
      <c r="A6987" t="s">
        <v>3594</v>
      </c>
      <c r="B6987" t="s">
        <v>1308</v>
      </c>
      <c r="C6987" t="s">
        <v>1309</v>
      </c>
      <c r="D6987" t="s">
        <v>1355</v>
      </c>
      <c r="E6987" t="s">
        <v>3271</v>
      </c>
      <c r="F6987" t="s">
        <v>3272</v>
      </c>
      <c r="G6987" t="s">
        <v>3604</v>
      </c>
      <c r="H6987">
        <v>98</v>
      </c>
      <c r="I6987">
        <v>59</v>
      </c>
      <c r="J6987">
        <v>233.6</v>
      </c>
      <c r="K6987">
        <v>2820</v>
      </c>
      <c r="L6987">
        <v>41</v>
      </c>
    </row>
    <row r="6988" spans="1:12" x14ac:dyDescent="0.2">
      <c r="A6988" t="s">
        <v>6200</v>
      </c>
      <c r="B6988" t="s">
        <v>1308</v>
      </c>
      <c r="C6988" t="s">
        <v>1309</v>
      </c>
      <c r="D6988" t="s">
        <v>1355</v>
      </c>
      <c r="E6988" t="s">
        <v>3271</v>
      </c>
      <c r="F6988" t="s">
        <v>3272</v>
      </c>
      <c r="G6988" t="s">
        <v>6267</v>
      </c>
      <c r="H6988">
        <v>92</v>
      </c>
      <c r="I6988">
        <v>67</v>
      </c>
      <c r="J6988">
        <v>232.5</v>
      </c>
      <c r="K6988">
        <v>3207</v>
      </c>
      <c r="L6988">
        <v>36</v>
      </c>
    </row>
    <row r="6989" spans="1:12" x14ac:dyDescent="0.2">
      <c r="A6989" t="s">
        <v>5657</v>
      </c>
      <c r="B6989" t="s">
        <v>1308</v>
      </c>
      <c r="C6989" t="s">
        <v>1309</v>
      </c>
      <c r="D6989" t="s">
        <v>1355</v>
      </c>
      <c r="E6989" t="s">
        <v>3271</v>
      </c>
      <c r="F6989" t="s">
        <v>3272</v>
      </c>
      <c r="G6989" t="s">
        <v>5663</v>
      </c>
      <c r="H6989">
        <v>69</v>
      </c>
      <c r="I6989">
        <v>65</v>
      </c>
      <c r="J6989">
        <v>227.3</v>
      </c>
      <c r="K6989">
        <v>3538</v>
      </c>
      <c r="L6989">
        <v>32</v>
      </c>
    </row>
    <row r="6990" spans="1:12" x14ac:dyDescent="0.2">
      <c r="A6990" t="s">
        <v>10179</v>
      </c>
      <c r="B6990" t="s">
        <v>1308</v>
      </c>
      <c r="C6990" t="s">
        <v>1309</v>
      </c>
      <c r="D6990" t="s">
        <v>1355</v>
      </c>
      <c r="E6990" t="s">
        <v>3271</v>
      </c>
      <c r="F6990" t="s">
        <v>3272</v>
      </c>
      <c r="G6990" t="s">
        <v>10247</v>
      </c>
      <c r="H6990">
        <v>82</v>
      </c>
      <c r="I6990">
        <v>73</v>
      </c>
      <c r="J6990">
        <v>208.5</v>
      </c>
      <c r="K6990">
        <v>3350</v>
      </c>
      <c r="L6990">
        <v>31</v>
      </c>
    </row>
    <row r="6991" spans="1:12" x14ac:dyDescent="0.2">
      <c r="A6991" t="s">
        <v>18004</v>
      </c>
      <c r="B6991" t="s">
        <v>1308</v>
      </c>
      <c r="C6991" t="s">
        <v>1309</v>
      </c>
      <c r="D6991" t="s">
        <v>1355</v>
      </c>
      <c r="E6991" t="s">
        <v>3271</v>
      </c>
      <c r="F6991" t="s">
        <v>3272</v>
      </c>
      <c r="G6991" t="s">
        <v>18007</v>
      </c>
      <c r="H6991">
        <v>61</v>
      </c>
      <c r="I6991">
        <v>99</v>
      </c>
      <c r="J6991">
        <v>204.2</v>
      </c>
      <c r="K6991">
        <v>5595</v>
      </c>
      <c r="L6991">
        <v>18</v>
      </c>
    </row>
    <row r="6992" spans="1:12" x14ac:dyDescent="0.2">
      <c r="A6992" t="s">
        <v>16137</v>
      </c>
      <c r="B6992" t="s">
        <v>1308</v>
      </c>
      <c r="C6992" t="s">
        <v>1309</v>
      </c>
      <c r="D6992" t="s">
        <v>1355</v>
      </c>
      <c r="E6992" t="s">
        <v>1542</v>
      </c>
      <c r="F6992" t="s">
        <v>4923</v>
      </c>
      <c r="G6992" t="s">
        <v>16138</v>
      </c>
      <c r="H6992">
        <v>83</v>
      </c>
      <c r="I6992">
        <v>95</v>
      </c>
      <c r="J6992">
        <v>37935.800000000003</v>
      </c>
      <c r="K6992">
        <v>413375</v>
      </c>
      <c r="L6992">
        <v>46</v>
      </c>
    </row>
    <row r="6993" spans="1:12" x14ac:dyDescent="0.2">
      <c r="A6993" t="s">
        <v>14421</v>
      </c>
      <c r="B6993" t="s">
        <v>1308</v>
      </c>
      <c r="C6993" t="s">
        <v>1309</v>
      </c>
      <c r="D6993" t="s">
        <v>1355</v>
      </c>
      <c r="E6993" t="s">
        <v>1542</v>
      </c>
      <c r="F6993" t="s">
        <v>4923</v>
      </c>
      <c r="G6993" t="s">
        <v>14428</v>
      </c>
      <c r="H6993">
        <v>94</v>
      </c>
      <c r="I6993">
        <v>89</v>
      </c>
      <c r="J6993">
        <v>8909.2000000000007</v>
      </c>
      <c r="K6993">
        <v>91177</v>
      </c>
      <c r="L6993">
        <v>49</v>
      </c>
    </row>
    <row r="6994" spans="1:12" x14ac:dyDescent="0.2">
      <c r="A6994" t="s">
        <v>14444</v>
      </c>
      <c r="B6994" t="s">
        <v>1308</v>
      </c>
      <c r="C6994" t="s">
        <v>1309</v>
      </c>
      <c r="D6994" t="s">
        <v>1355</v>
      </c>
      <c r="E6994" t="s">
        <v>1542</v>
      </c>
      <c r="F6994" t="s">
        <v>4923</v>
      </c>
      <c r="G6994" t="s">
        <v>14450</v>
      </c>
      <c r="H6994">
        <v>87</v>
      </c>
      <c r="I6994">
        <v>89</v>
      </c>
      <c r="J6994">
        <v>6038.1</v>
      </c>
      <c r="K6994">
        <v>61733</v>
      </c>
      <c r="L6994">
        <v>49</v>
      </c>
    </row>
    <row r="6995" spans="1:12" x14ac:dyDescent="0.2">
      <c r="A6995" t="s">
        <v>14459</v>
      </c>
      <c r="B6995" t="s">
        <v>1308</v>
      </c>
      <c r="C6995" t="s">
        <v>1309</v>
      </c>
      <c r="D6995" t="s">
        <v>1355</v>
      </c>
      <c r="E6995" t="s">
        <v>1542</v>
      </c>
      <c r="F6995" t="s">
        <v>4923</v>
      </c>
      <c r="G6995" t="s">
        <v>14466</v>
      </c>
      <c r="H6995">
        <v>84</v>
      </c>
      <c r="I6995">
        <v>89</v>
      </c>
      <c r="J6995">
        <v>5782.3</v>
      </c>
      <c r="K6995">
        <v>59109</v>
      </c>
      <c r="L6995">
        <v>49</v>
      </c>
    </row>
    <row r="6996" spans="1:12" x14ac:dyDescent="0.2">
      <c r="A6996" t="s">
        <v>14486</v>
      </c>
      <c r="B6996" t="s">
        <v>1308</v>
      </c>
      <c r="C6996" t="s">
        <v>1309</v>
      </c>
      <c r="D6996" t="s">
        <v>1355</v>
      </c>
      <c r="E6996" t="s">
        <v>1542</v>
      </c>
      <c r="F6996" t="s">
        <v>4923</v>
      </c>
      <c r="G6996" t="s">
        <v>14493</v>
      </c>
      <c r="H6996">
        <v>84</v>
      </c>
      <c r="I6996">
        <v>89</v>
      </c>
      <c r="J6996">
        <v>5148.2</v>
      </c>
      <c r="K6996">
        <v>52605</v>
      </c>
      <c r="L6996">
        <v>49</v>
      </c>
    </row>
    <row r="6997" spans="1:12" x14ac:dyDescent="0.2">
      <c r="A6997" t="s">
        <v>14408</v>
      </c>
      <c r="B6997" t="s">
        <v>1308</v>
      </c>
      <c r="C6997" t="s">
        <v>1309</v>
      </c>
      <c r="D6997" t="s">
        <v>1355</v>
      </c>
      <c r="E6997" t="s">
        <v>1542</v>
      </c>
      <c r="F6997" t="s">
        <v>4923</v>
      </c>
      <c r="G6997" t="s">
        <v>14415</v>
      </c>
      <c r="H6997">
        <v>84</v>
      </c>
      <c r="I6997">
        <v>89</v>
      </c>
      <c r="J6997">
        <v>4682.2</v>
      </c>
      <c r="K6997">
        <v>47861</v>
      </c>
      <c r="L6997">
        <v>49</v>
      </c>
    </row>
    <row r="6998" spans="1:12" x14ac:dyDescent="0.2">
      <c r="A6998" t="s">
        <v>14474</v>
      </c>
      <c r="B6998" t="s">
        <v>1308</v>
      </c>
      <c r="C6998" t="s">
        <v>1309</v>
      </c>
      <c r="D6998" t="s">
        <v>1355</v>
      </c>
      <c r="E6998" t="s">
        <v>1542</v>
      </c>
      <c r="F6998" t="s">
        <v>4923</v>
      </c>
      <c r="G6998" t="s">
        <v>14480</v>
      </c>
      <c r="H6998">
        <v>81</v>
      </c>
      <c r="I6998">
        <v>89</v>
      </c>
      <c r="J6998">
        <v>4065.5</v>
      </c>
      <c r="K6998">
        <v>41578</v>
      </c>
      <c r="L6998">
        <v>49</v>
      </c>
    </row>
    <row r="6999" spans="1:12" x14ac:dyDescent="0.2">
      <c r="A6999" t="s">
        <v>15644</v>
      </c>
      <c r="B6999" t="s">
        <v>1308</v>
      </c>
      <c r="C6999" t="s">
        <v>1309</v>
      </c>
      <c r="D6999" t="s">
        <v>1355</v>
      </c>
      <c r="E6999" t="s">
        <v>1542</v>
      </c>
      <c r="F6999" t="s">
        <v>4923</v>
      </c>
      <c r="G6999" t="s">
        <v>15658</v>
      </c>
      <c r="H6999">
        <v>79</v>
      </c>
      <c r="I6999">
        <v>68</v>
      </c>
      <c r="J6999">
        <v>227.6</v>
      </c>
      <c r="K6999">
        <v>2431</v>
      </c>
      <c r="L6999">
        <v>47</v>
      </c>
    </row>
    <row r="7000" spans="1:12" x14ac:dyDescent="0.2">
      <c r="A7000" t="s">
        <v>10179</v>
      </c>
      <c r="B7000" t="s">
        <v>1308</v>
      </c>
      <c r="C7000" t="s">
        <v>1309</v>
      </c>
      <c r="D7000" t="s">
        <v>1355</v>
      </c>
      <c r="E7000" t="s">
        <v>1542</v>
      </c>
      <c r="F7000" t="s">
        <v>4923</v>
      </c>
      <c r="G7000" t="s">
        <v>10225</v>
      </c>
      <c r="H7000">
        <v>100</v>
      </c>
      <c r="I7000">
        <v>59</v>
      </c>
      <c r="J7000">
        <v>216.4</v>
      </c>
      <c r="K7000">
        <v>3072</v>
      </c>
      <c r="L7000">
        <v>35</v>
      </c>
    </row>
    <row r="7001" spans="1:12" x14ac:dyDescent="0.2">
      <c r="A7001" t="s">
        <v>10104</v>
      </c>
      <c r="B7001" t="s">
        <v>1308</v>
      </c>
      <c r="C7001" t="s">
        <v>1309</v>
      </c>
      <c r="D7001" t="s">
        <v>1355</v>
      </c>
      <c r="E7001" t="s">
        <v>1542</v>
      </c>
      <c r="F7001" t="s">
        <v>4923</v>
      </c>
      <c r="G7001" t="s">
        <v>10120</v>
      </c>
      <c r="H7001">
        <v>100</v>
      </c>
      <c r="I7001">
        <v>59</v>
      </c>
      <c r="J7001">
        <v>214.3</v>
      </c>
      <c r="K7001">
        <v>3044</v>
      </c>
      <c r="L7001">
        <v>35</v>
      </c>
    </row>
    <row r="7002" spans="1:12" x14ac:dyDescent="0.2">
      <c r="A7002" t="s">
        <v>10161</v>
      </c>
      <c r="B7002" t="s">
        <v>1308</v>
      </c>
      <c r="C7002" t="s">
        <v>1309</v>
      </c>
      <c r="D7002" t="s">
        <v>1355</v>
      </c>
      <c r="E7002" t="s">
        <v>1542</v>
      </c>
      <c r="F7002" t="s">
        <v>4923</v>
      </c>
      <c r="G7002" t="s">
        <v>10181</v>
      </c>
      <c r="H7002">
        <v>100</v>
      </c>
      <c r="I7002">
        <v>59</v>
      </c>
      <c r="J7002">
        <v>209.8</v>
      </c>
      <c r="K7002">
        <v>2997</v>
      </c>
      <c r="L7002">
        <v>35</v>
      </c>
    </row>
    <row r="7003" spans="1:12" x14ac:dyDescent="0.2">
      <c r="A7003" t="s">
        <v>18755</v>
      </c>
      <c r="B7003" t="s">
        <v>1308</v>
      </c>
      <c r="C7003" t="s">
        <v>1309</v>
      </c>
      <c r="D7003" t="s">
        <v>1355</v>
      </c>
      <c r="E7003" t="s">
        <v>1542</v>
      </c>
      <c r="F7003" t="s">
        <v>4923</v>
      </c>
      <c r="G7003" t="s">
        <v>18766</v>
      </c>
      <c r="H7003">
        <v>82</v>
      </c>
      <c r="I7003">
        <v>67</v>
      </c>
      <c r="J7003">
        <v>203.2</v>
      </c>
      <c r="K7003">
        <v>2234</v>
      </c>
      <c r="L7003">
        <v>45</v>
      </c>
    </row>
    <row r="7004" spans="1:12" x14ac:dyDescent="0.2">
      <c r="A7004" t="s">
        <v>15570</v>
      </c>
      <c r="B7004" t="s">
        <v>1308</v>
      </c>
      <c r="C7004" t="s">
        <v>1309</v>
      </c>
      <c r="D7004" t="s">
        <v>1355</v>
      </c>
      <c r="E7004" t="s">
        <v>1542</v>
      </c>
      <c r="F7004" t="s">
        <v>1543</v>
      </c>
      <c r="G7004" t="s">
        <v>15573</v>
      </c>
      <c r="H7004">
        <v>53</v>
      </c>
      <c r="I7004">
        <v>98</v>
      </c>
      <c r="J7004">
        <v>2898.5</v>
      </c>
      <c r="K7004">
        <v>31905</v>
      </c>
      <c r="L7004">
        <v>45</v>
      </c>
    </row>
    <row r="7005" spans="1:12" x14ac:dyDescent="0.2">
      <c r="A7005" t="s">
        <v>14421</v>
      </c>
      <c r="B7005" t="s">
        <v>1308</v>
      </c>
      <c r="C7005" t="s">
        <v>1309</v>
      </c>
      <c r="D7005" t="s">
        <v>1355</v>
      </c>
      <c r="E7005" t="s">
        <v>1542</v>
      </c>
      <c r="F7005" t="s">
        <v>1543</v>
      </c>
      <c r="G7005" t="s">
        <v>14441</v>
      </c>
      <c r="H7005">
        <v>68</v>
      </c>
      <c r="I7005">
        <v>79</v>
      </c>
      <c r="J7005">
        <v>443.6</v>
      </c>
      <c r="K7005">
        <v>5326</v>
      </c>
      <c r="L7005">
        <v>42</v>
      </c>
    </row>
    <row r="7006" spans="1:12" x14ac:dyDescent="0.2">
      <c r="A7006" t="s">
        <v>14459</v>
      </c>
      <c r="B7006" t="s">
        <v>1308</v>
      </c>
      <c r="C7006" t="s">
        <v>1309</v>
      </c>
      <c r="D7006" t="s">
        <v>1355</v>
      </c>
      <c r="E7006" t="s">
        <v>1542</v>
      </c>
      <c r="F7006" t="s">
        <v>1543</v>
      </c>
      <c r="G7006" t="s">
        <v>14468</v>
      </c>
      <c r="H7006">
        <v>73</v>
      </c>
      <c r="I7006">
        <v>79</v>
      </c>
      <c r="J7006">
        <v>336.3</v>
      </c>
      <c r="K7006">
        <v>4004</v>
      </c>
      <c r="L7006">
        <v>42</v>
      </c>
    </row>
    <row r="7007" spans="1:12" x14ac:dyDescent="0.2">
      <c r="A7007" t="s">
        <v>14444</v>
      </c>
      <c r="B7007" t="s">
        <v>1308</v>
      </c>
      <c r="C7007" t="s">
        <v>1309</v>
      </c>
      <c r="D7007" t="s">
        <v>1355</v>
      </c>
      <c r="E7007" t="s">
        <v>1542</v>
      </c>
      <c r="F7007" t="s">
        <v>1543</v>
      </c>
      <c r="G7007" t="s">
        <v>14453</v>
      </c>
      <c r="H7007">
        <v>72</v>
      </c>
      <c r="I7007">
        <v>79</v>
      </c>
      <c r="J7007">
        <v>328.6</v>
      </c>
      <c r="K7007">
        <v>3915</v>
      </c>
      <c r="L7007">
        <v>42</v>
      </c>
    </row>
    <row r="7008" spans="1:12" x14ac:dyDescent="0.2">
      <c r="A7008" t="s">
        <v>5575</v>
      </c>
      <c r="B7008" t="s">
        <v>1308</v>
      </c>
      <c r="C7008" t="s">
        <v>1309</v>
      </c>
      <c r="D7008" t="s">
        <v>1355</v>
      </c>
      <c r="E7008" t="s">
        <v>1542</v>
      </c>
      <c r="F7008" t="s">
        <v>1543</v>
      </c>
      <c r="G7008" t="s">
        <v>5579</v>
      </c>
      <c r="H7008">
        <v>54</v>
      </c>
      <c r="I7008">
        <v>97</v>
      </c>
      <c r="J7008">
        <v>322.89999999999998</v>
      </c>
      <c r="K7008">
        <v>4134</v>
      </c>
      <c r="L7008">
        <v>39</v>
      </c>
    </row>
    <row r="7009" spans="1:12" x14ac:dyDescent="0.2">
      <c r="A7009" t="s">
        <v>14486</v>
      </c>
      <c r="B7009" t="s">
        <v>1308</v>
      </c>
      <c r="C7009" t="s">
        <v>1309</v>
      </c>
      <c r="D7009" t="s">
        <v>1355</v>
      </c>
      <c r="E7009" t="s">
        <v>1542</v>
      </c>
      <c r="F7009" t="s">
        <v>1543</v>
      </c>
      <c r="G7009" t="s">
        <v>14496</v>
      </c>
      <c r="H7009">
        <v>67</v>
      </c>
      <c r="I7009">
        <v>79</v>
      </c>
      <c r="J7009">
        <v>265.5</v>
      </c>
      <c r="K7009">
        <v>3215</v>
      </c>
      <c r="L7009">
        <v>41</v>
      </c>
    </row>
    <row r="7010" spans="1:12" x14ac:dyDescent="0.2">
      <c r="A7010" t="s">
        <v>10179</v>
      </c>
      <c r="B7010" t="s">
        <v>1308</v>
      </c>
      <c r="C7010" t="s">
        <v>1309</v>
      </c>
      <c r="D7010" t="s">
        <v>1355</v>
      </c>
      <c r="E7010" t="s">
        <v>1542</v>
      </c>
      <c r="F7010" t="s">
        <v>1543</v>
      </c>
      <c r="G7010" t="s">
        <v>10286</v>
      </c>
      <c r="H7010">
        <v>61</v>
      </c>
      <c r="I7010">
        <v>58</v>
      </c>
      <c r="J7010">
        <v>255.9</v>
      </c>
      <c r="K7010">
        <v>3408</v>
      </c>
      <c r="L7010">
        <v>38</v>
      </c>
    </row>
    <row r="7011" spans="1:12" x14ac:dyDescent="0.2">
      <c r="A7011" t="s">
        <v>14408</v>
      </c>
      <c r="B7011" t="s">
        <v>1308</v>
      </c>
      <c r="C7011" t="s">
        <v>1309</v>
      </c>
      <c r="D7011" t="s">
        <v>1355</v>
      </c>
      <c r="E7011" t="s">
        <v>1542</v>
      </c>
      <c r="F7011" t="s">
        <v>1543</v>
      </c>
      <c r="G7011" t="s">
        <v>14418</v>
      </c>
      <c r="H7011">
        <v>71</v>
      </c>
      <c r="I7011">
        <v>79</v>
      </c>
      <c r="J7011">
        <v>240.7</v>
      </c>
      <c r="K7011">
        <v>2870</v>
      </c>
      <c r="L7011">
        <v>42</v>
      </c>
    </row>
    <row r="7012" spans="1:12" x14ac:dyDescent="0.2">
      <c r="A7012" t="s">
        <v>14474</v>
      </c>
      <c r="B7012" t="s">
        <v>1308</v>
      </c>
      <c r="C7012" t="s">
        <v>1309</v>
      </c>
      <c r="D7012" t="s">
        <v>1355</v>
      </c>
      <c r="E7012" t="s">
        <v>1542</v>
      </c>
      <c r="F7012" t="s">
        <v>1543</v>
      </c>
      <c r="G7012" t="s">
        <v>14484</v>
      </c>
      <c r="H7012">
        <v>64</v>
      </c>
      <c r="I7012">
        <v>79</v>
      </c>
      <c r="J7012">
        <v>225.5</v>
      </c>
      <c r="K7012">
        <v>2701</v>
      </c>
      <c r="L7012">
        <v>42</v>
      </c>
    </row>
    <row r="7013" spans="1:12" x14ac:dyDescent="0.2">
      <c r="A7013" t="s">
        <v>10161</v>
      </c>
      <c r="B7013" t="s">
        <v>1308</v>
      </c>
      <c r="C7013" t="s">
        <v>1309</v>
      </c>
      <c r="D7013" t="s">
        <v>1355</v>
      </c>
      <c r="E7013" t="s">
        <v>1542</v>
      </c>
      <c r="F7013" t="s">
        <v>1543</v>
      </c>
      <c r="G7013" t="s">
        <v>10210</v>
      </c>
      <c r="H7013">
        <v>70</v>
      </c>
      <c r="I7013">
        <v>57</v>
      </c>
      <c r="J7013">
        <v>210.3</v>
      </c>
      <c r="K7013">
        <v>2756</v>
      </c>
      <c r="L7013">
        <v>38</v>
      </c>
    </row>
    <row r="7014" spans="1:12" x14ac:dyDescent="0.2">
      <c r="A7014" t="s">
        <v>10017</v>
      </c>
      <c r="B7014" t="s">
        <v>1308</v>
      </c>
      <c r="C7014" t="s">
        <v>1309</v>
      </c>
      <c r="D7014" t="s">
        <v>1355</v>
      </c>
      <c r="E7014" t="s">
        <v>1542</v>
      </c>
      <c r="F7014" t="s">
        <v>1543</v>
      </c>
      <c r="G7014" t="s">
        <v>10026</v>
      </c>
      <c r="H7014">
        <v>70</v>
      </c>
      <c r="I7014">
        <v>57</v>
      </c>
      <c r="J7014">
        <v>201.1</v>
      </c>
      <c r="K7014">
        <v>2627</v>
      </c>
      <c r="L7014">
        <v>38</v>
      </c>
    </row>
    <row r="7015" spans="1:12" x14ac:dyDescent="0.2">
      <c r="A7015" t="s">
        <v>4875</v>
      </c>
      <c r="B7015" t="s">
        <v>1308</v>
      </c>
      <c r="C7015" t="s">
        <v>1309</v>
      </c>
      <c r="D7015" t="s">
        <v>1355</v>
      </c>
      <c r="E7015" t="s">
        <v>1416</v>
      </c>
      <c r="F7015" t="s">
        <v>1417</v>
      </c>
      <c r="G7015" t="s">
        <v>4876</v>
      </c>
      <c r="H7015">
        <v>97</v>
      </c>
      <c r="I7015">
        <v>96</v>
      </c>
      <c r="J7015">
        <v>6578.8</v>
      </c>
      <c r="K7015">
        <v>84416</v>
      </c>
      <c r="L7015">
        <v>39</v>
      </c>
    </row>
    <row r="7016" spans="1:12" x14ac:dyDescent="0.2">
      <c r="A7016" t="s">
        <v>4916</v>
      </c>
      <c r="B7016" t="s">
        <v>1308</v>
      </c>
      <c r="C7016" t="s">
        <v>1309</v>
      </c>
      <c r="D7016" t="s">
        <v>1355</v>
      </c>
      <c r="E7016" t="s">
        <v>1416</v>
      </c>
      <c r="F7016" t="s">
        <v>1417</v>
      </c>
      <c r="G7016" t="s">
        <v>4922</v>
      </c>
      <c r="H7016">
        <v>55</v>
      </c>
      <c r="I7016">
        <v>95</v>
      </c>
      <c r="J7016">
        <v>2106.1999999999998</v>
      </c>
      <c r="K7016">
        <v>26938</v>
      </c>
      <c r="L7016">
        <v>39</v>
      </c>
    </row>
    <row r="7017" spans="1:12" x14ac:dyDescent="0.2">
      <c r="A7017" t="s">
        <v>16137</v>
      </c>
      <c r="B7017" t="s">
        <v>1308</v>
      </c>
      <c r="C7017" t="s">
        <v>1309</v>
      </c>
      <c r="D7017" t="s">
        <v>1355</v>
      </c>
      <c r="E7017" t="s">
        <v>1416</v>
      </c>
      <c r="F7017" t="s">
        <v>1417</v>
      </c>
      <c r="G7017" t="s">
        <v>16141</v>
      </c>
      <c r="H7017">
        <v>59</v>
      </c>
      <c r="I7017">
        <v>95</v>
      </c>
      <c r="J7017">
        <v>1664.4</v>
      </c>
      <c r="K7017">
        <v>18807</v>
      </c>
      <c r="L7017">
        <v>44</v>
      </c>
    </row>
    <row r="7018" spans="1:12" x14ac:dyDescent="0.2">
      <c r="A7018" t="s">
        <v>9216</v>
      </c>
      <c r="B7018" t="s">
        <v>1308</v>
      </c>
      <c r="C7018" t="s">
        <v>1309</v>
      </c>
      <c r="D7018" t="s">
        <v>1355</v>
      </c>
      <c r="E7018" t="s">
        <v>1416</v>
      </c>
      <c r="F7018" t="s">
        <v>1417</v>
      </c>
      <c r="G7018" t="s">
        <v>9221</v>
      </c>
      <c r="H7018">
        <v>79</v>
      </c>
      <c r="I7018">
        <v>89</v>
      </c>
      <c r="J7018">
        <v>1397.4</v>
      </c>
      <c r="K7018">
        <v>9641</v>
      </c>
      <c r="L7018">
        <v>72</v>
      </c>
    </row>
    <row r="7019" spans="1:12" x14ac:dyDescent="0.2">
      <c r="A7019" t="s">
        <v>9730</v>
      </c>
      <c r="B7019" t="s">
        <v>1308</v>
      </c>
      <c r="C7019" t="s">
        <v>1309</v>
      </c>
      <c r="D7019" t="s">
        <v>1355</v>
      </c>
      <c r="E7019" t="s">
        <v>1416</v>
      </c>
      <c r="F7019" t="s">
        <v>1417</v>
      </c>
      <c r="G7019" t="s">
        <v>9735</v>
      </c>
      <c r="H7019">
        <v>53</v>
      </c>
      <c r="I7019">
        <v>91</v>
      </c>
      <c r="J7019">
        <v>709.3</v>
      </c>
      <c r="K7019">
        <v>6743</v>
      </c>
      <c r="L7019">
        <v>53</v>
      </c>
    </row>
    <row r="7020" spans="1:12" x14ac:dyDescent="0.2">
      <c r="A7020" t="s">
        <v>3669</v>
      </c>
      <c r="B7020" t="s">
        <v>1308</v>
      </c>
      <c r="C7020" t="s">
        <v>1309</v>
      </c>
      <c r="D7020" t="s">
        <v>1355</v>
      </c>
      <c r="E7020" t="s">
        <v>1416</v>
      </c>
      <c r="F7020" t="s">
        <v>1417</v>
      </c>
      <c r="G7020" t="s">
        <v>3741</v>
      </c>
      <c r="H7020">
        <v>76</v>
      </c>
      <c r="I7020">
        <v>76</v>
      </c>
      <c r="J7020">
        <v>466</v>
      </c>
      <c r="K7020">
        <v>6671</v>
      </c>
      <c r="L7020">
        <v>35</v>
      </c>
    </row>
    <row r="7021" spans="1:12" x14ac:dyDescent="0.2">
      <c r="A7021" t="s">
        <v>3399</v>
      </c>
      <c r="B7021" t="s">
        <v>1308</v>
      </c>
      <c r="C7021" t="s">
        <v>1309</v>
      </c>
      <c r="D7021" t="s">
        <v>1355</v>
      </c>
      <c r="E7021" t="s">
        <v>1416</v>
      </c>
      <c r="F7021" t="s">
        <v>1417</v>
      </c>
      <c r="G7021" t="s">
        <v>3466</v>
      </c>
      <c r="H7021">
        <v>74</v>
      </c>
      <c r="I7021">
        <v>77</v>
      </c>
      <c r="J7021">
        <v>427.4</v>
      </c>
      <c r="K7021">
        <v>6147</v>
      </c>
      <c r="L7021">
        <v>35</v>
      </c>
    </row>
    <row r="7022" spans="1:12" x14ac:dyDescent="0.2">
      <c r="A7022" t="s">
        <v>6376</v>
      </c>
      <c r="B7022" t="s">
        <v>1308</v>
      </c>
      <c r="C7022" t="s">
        <v>1309</v>
      </c>
      <c r="D7022" t="s">
        <v>1355</v>
      </c>
      <c r="E7022" t="s">
        <v>1416</v>
      </c>
      <c r="F7022" t="s">
        <v>1417</v>
      </c>
      <c r="G7022" t="s">
        <v>6420</v>
      </c>
      <c r="H7022">
        <v>95</v>
      </c>
      <c r="I7022">
        <v>71</v>
      </c>
      <c r="J7022">
        <v>360.3</v>
      </c>
      <c r="K7022">
        <v>4633</v>
      </c>
      <c r="L7022">
        <v>39</v>
      </c>
    </row>
    <row r="7023" spans="1:12" x14ac:dyDescent="0.2">
      <c r="A7023" t="s">
        <v>3290</v>
      </c>
      <c r="B7023" t="s">
        <v>1308</v>
      </c>
      <c r="C7023" t="s">
        <v>1309</v>
      </c>
      <c r="D7023" t="s">
        <v>1355</v>
      </c>
      <c r="E7023" t="s">
        <v>1416</v>
      </c>
      <c r="F7023" t="s">
        <v>1417</v>
      </c>
      <c r="G7023" t="s">
        <v>3368</v>
      </c>
      <c r="H7023">
        <v>85</v>
      </c>
      <c r="I7023">
        <v>75</v>
      </c>
      <c r="J7023">
        <v>294.7</v>
      </c>
      <c r="K7023">
        <v>4170</v>
      </c>
      <c r="L7023">
        <v>35</v>
      </c>
    </row>
    <row r="7024" spans="1:12" x14ac:dyDescent="0.2">
      <c r="A7024" t="s">
        <v>3238</v>
      </c>
      <c r="B7024" t="s">
        <v>1308</v>
      </c>
      <c r="C7024" t="s">
        <v>1309</v>
      </c>
      <c r="D7024" t="s">
        <v>1355</v>
      </c>
      <c r="E7024" t="s">
        <v>1416</v>
      </c>
      <c r="F7024" t="s">
        <v>1417</v>
      </c>
      <c r="G7024" t="s">
        <v>3280</v>
      </c>
      <c r="H7024">
        <v>84</v>
      </c>
      <c r="I7024">
        <v>77</v>
      </c>
      <c r="J7024">
        <v>294.2</v>
      </c>
      <c r="K7024">
        <v>4160</v>
      </c>
      <c r="L7024">
        <v>35</v>
      </c>
    </row>
    <row r="7025" spans="1:12" x14ac:dyDescent="0.2">
      <c r="A7025" t="s">
        <v>6072</v>
      </c>
      <c r="B7025" t="s">
        <v>1308</v>
      </c>
      <c r="C7025" t="s">
        <v>1309</v>
      </c>
      <c r="D7025" t="s">
        <v>1355</v>
      </c>
      <c r="E7025" t="s">
        <v>1416</v>
      </c>
      <c r="F7025" t="s">
        <v>1417</v>
      </c>
      <c r="G7025" t="s">
        <v>6118</v>
      </c>
      <c r="H7025">
        <v>87</v>
      </c>
      <c r="I7025">
        <v>71</v>
      </c>
      <c r="J7025">
        <v>285.89999999999998</v>
      </c>
      <c r="K7025">
        <v>3785</v>
      </c>
      <c r="L7025">
        <v>38</v>
      </c>
    </row>
    <row r="7026" spans="1:12" x14ac:dyDescent="0.2">
      <c r="A7026" t="s">
        <v>6441</v>
      </c>
      <c r="B7026" t="s">
        <v>1308</v>
      </c>
      <c r="C7026" t="s">
        <v>1309</v>
      </c>
      <c r="D7026" t="s">
        <v>1355</v>
      </c>
      <c r="E7026" t="s">
        <v>1416</v>
      </c>
      <c r="F7026" t="s">
        <v>1417</v>
      </c>
      <c r="G7026" t="s">
        <v>6480</v>
      </c>
      <c r="H7026">
        <v>96</v>
      </c>
      <c r="I7026">
        <v>71</v>
      </c>
      <c r="J7026">
        <v>274.60000000000002</v>
      </c>
      <c r="K7026">
        <v>3613</v>
      </c>
      <c r="L7026">
        <v>38</v>
      </c>
    </row>
    <row r="7027" spans="1:12" x14ac:dyDescent="0.2">
      <c r="A7027" t="s">
        <v>3476</v>
      </c>
      <c r="B7027" t="s">
        <v>1308</v>
      </c>
      <c r="C7027" t="s">
        <v>1309</v>
      </c>
      <c r="D7027" t="s">
        <v>1355</v>
      </c>
      <c r="E7027" t="s">
        <v>1416</v>
      </c>
      <c r="F7027" t="s">
        <v>1417</v>
      </c>
      <c r="G7027" t="s">
        <v>3538</v>
      </c>
      <c r="H7027">
        <v>78</v>
      </c>
      <c r="I7027">
        <v>76</v>
      </c>
      <c r="J7027">
        <v>271.5</v>
      </c>
      <c r="K7027">
        <v>3783</v>
      </c>
      <c r="L7027">
        <v>36</v>
      </c>
    </row>
    <row r="7028" spans="1:12" x14ac:dyDescent="0.2">
      <c r="A7028" t="s">
        <v>10161</v>
      </c>
      <c r="B7028" t="s">
        <v>1308</v>
      </c>
      <c r="C7028" t="s">
        <v>1309</v>
      </c>
      <c r="D7028" t="s">
        <v>1355</v>
      </c>
      <c r="E7028" t="s">
        <v>1416</v>
      </c>
      <c r="F7028" t="s">
        <v>1417</v>
      </c>
      <c r="G7028" t="s">
        <v>10190</v>
      </c>
      <c r="H7028">
        <v>95</v>
      </c>
      <c r="I7028">
        <v>73</v>
      </c>
      <c r="J7028">
        <v>269.10000000000002</v>
      </c>
      <c r="K7028">
        <v>4213</v>
      </c>
      <c r="L7028">
        <v>32</v>
      </c>
    </row>
    <row r="7029" spans="1:12" x14ac:dyDescent="0.2">
      <c r="A7029" t="s">
        <v>18955</v>
      </c>
      <c r="B7029" t="s">
        <v>1308</v>
      </c>
      <c r="C7029" t="s">
        <v>1309</v>
      </c>
      <c r="D7029" t="s">
        <v>1355</v>
      </c>
      <c r="E7029" t="s">
        <v>1416</v>
      </c>
      <c r="F7029" t="s">
        <v>1417</v>
      </c>
      <c r="G7029" t="s">
        <v>18957</v>
      </c>
      <c r="H7029">
        <v>57</v>
      </c>
      <c r="I7029">
        <v>97</v>
      </c>
      <c r="J7029">
        <v>268.2</v>
      </c>
      <c r="K7029">
        <v>5598</v>
      </c>
      <c r="L7029">
        <v>24</v>
      </c>
    </row>
    <row r="7030" spans="1:12" x14ac:dyDescent="0.2">
      <c r="A7030" t="s">
        <v>3594</v>
      </c>
      <c r="B7030" t="s">
        <v>1308</v>
      </c>
      <c r="C7030" t="s">
        <v>1309</v>
      </c>
      <c r="D7030" t="s">
        <v>1355</v>
      </c>
      <c r="E7030" t="s">
        <v>1416</v>
      </c>
      <c r="F7030" t="s">
        <v>1417</v>
      </c>
      <c r="G7030" t="s">
        <v>3613</v>
      </c>
      <c r="H7030">
        <v>87</v>
      </c>
      <c r="I7030">
        <v>76</v>
      </c>
      <c r="J7030">
        <v>259.39999999999998</v>
      </c>
      <c r="K7030">
        <v>3624</v>
      </c>
      <c r="L7030">
        <v>36</v>
      </c>
    </row>
    <row r="7031" spans="1:12" x14ac:dyDescent="0.2">
      <c r="A7031" t="s">
        <v>6200</v>
      </c>
      <c r="B7031" t="s">
        <v>1308</v>
      </c>
      <c r="C7031" t="s">
        <v>1309</v>
      </c>
      <c r="D7031" t="s">
        <v>1355</v>
      </c>
      <c r="E7031" t="s">
        <v>1416</v>
      </c>
      <c r="F7031" t="s">
        <v>1417</v>
      </c>
      <c r="G7031" t="s">
        <v>6265</v>
      </c>
      <c r="H7031">
        <v>93</v>
      </c>
      <c r="I7031">
        <v>72</v>
      </c>
      <c r="J7031">
        <v>253.3</v>
      </c>
      <c r="K7031">
        <v>3451</v>
      </c>
      <c r="L7031">
        <v>37</v>
      </c>
    </row>
    <row r="7032" spans="1:12" x14ac:dyDescent="0.2">
      <c r="A7032" t="s">
        <v>8857</v>
      </c>
      <c r="B7032" t="s">
        <v>1308</v>
      </c>
      <c r="C7032" t="s">
        <v>1309</v>
      </c>
      <c r="D7032" t="s">
        <v>1355</v>
      </c>
      <c r="E7032" t="s">
        <v>1416</v>
      </c>
      <c r="F7032" t="s">
        <v>1417</v>
      </c>
      <c r="G7032" t="s">
        <v>8981</v>
      </c>
      <c r="H7032">
        <v>74</v>
      </c>
      <c r="I7032">
        <v>71</v>
      </c>
      <c r="J7032">
        <v>241.8</v>
      </c>
      <c r="K7032">
        <v>3419</v>
      </c>
      <c r="L7032">
        <v>35</v>
      </c>
    </row>
    <row r="7033" spans="1:12" x14ac:dyDescent="0.2">
      <c r="A7033" t="s">
        <v>10179</v>
      </c>
      <c r="B7033" t="s">
        <v>1308</v>
      </c>
      <c r="C7033" t="s">
        <v>1309</v>
      </c>
      <c r="D7033" t="s">
        <v>1355</v>
      </c>
      <c r="E7033" t="s">
        <v>1416</v>
      </c>
      <c r="F7033" t="s">
        <v>1417</v>
      </c>
      <c r="G7033" t="s">
        <v>10234</v>
      </c>
      <c r="H7033">
        <v>96</v>
      </c>
      <c r="I7033">
        <v>74</v>
      </c>
      <c r="J7033">
        <v>238.5</v>
      </c>
      <c r="K7033">
        <v>3824</v>
      </c>
      <c r="L7033">
        <v>31</v>
      </c>
    </row>
    <row r="7034" spans="1:12" x14ac:dyDescent="0.2">
      <c r="A7034" t="s">
        <v>14421</v>
      </c>
      <c r="B7034" t="s">
        <v>1308</v>
      </c>
      <c r="C7034" t="s">
        <v>1309</v>
      </c>
      <c r="D7034" t="s">
        <v>1355</v>
      </c>
      <c r="E7034" t="s">
        <v>1416</v>
      </c>
      <c r="F7034" t="s">
        <v>1417</v>
      </c>
      <c r="G7034" t="s">
        <v>14432</v>
      </c>
      <c r="H7034">
        <v>89</v>
      </c>
      <c r="I7034">
        <v>86</v>
      </c>
      <c r="J7034">
        <v>237.7</v>
      </c>
      <c r="K7034">
        <v>2498</v>
      </c>
      <c r="L7034">
        <v>48</v>
      </c>
    </row>
    <row r="7035" spans="1:12" x14ac:dyDescent="0.2">
      <c r="A7035" t="s">
        <v>18004</v>
      </c>
      <c r="B7035" t="s">
        <v>1308</v>
      </c>
      <c r="C7035" t="s">
        <v>1309</v>
      </c>
      <c r="D7035" t="s">
        <v>1355</v>
      </c>
      <c r="E7035" t="s">
        <v>1416</v>
      </c>
      <c r="F7035" t="s">
        <v>1417</v>
      </c>
      <c r="G7035" t="s">
        <v>18006</v>
      </c>
      <c r="H7035">
        <v>77</v>
      </c>
      <c r="I7035">
        <v>97</v>
      </c>
      <c r="J7035">
        <v>235.2</v>
      </c>
      <c r="K7035">
        <v>6480</v>
      </c>
      <c r="L7035">
        <v>18</v>
      </c>
    </row>
    <row r="7036" spans="1:12" x14ac:dyDescent="0.2">
      <c r="A7036" t="s">
        <v>3751</v>
      </c>
      <c r="B7036" t="s">
        <v>1308</v>
      </c>
      <c r="C7036" t="s">
        <v>1309</v>
      </c>
      <c r="D7036" t="s">
        <v>1355</v>
      </c>
      <c r="E7036" t="s">
        <v>1416</v>
      </c>
      <c r="F7036" t="s">
        <v>1417</v>
      </c>
      <c r="G7036" t="s">
        <v>3785</v>
      </c>
      <c r="H7036">
        <v>96</v>
      </c>
      <c r="I7036">
        <v>72</v>
      </c>
      <c r="J7036">
        <v>231.6</v>
      </c>
      <c r="K7036">
        <v>3299</v>
      </c>
      <c r="L7036">
        <v>35</v>
      </c>
    </row>
    <row r="7037" spans="1:12" x14ac:dyDescent="0.2">
      <c r="A7037" t="s">
        <v>10017</v>
      </c>
      <c r="B7037" t="s">
        <v>1308</v>
      </c>
      <c r="C7037" t="s">
        <v>1309</v>
      </c>
      <c r="D7037" t="s">
        <v>1355</v>
      </c>
      <c r="E7037" t="s">
        <v>1416</v>
      </c>
      <c r="F7037" t="s">
        <v>1417</v>
      </c>
      <c r="G7037" t="s">
        <v>10053</v>
      </c>
      <c r="H7037">
        <v>96</v>
      </c>
      <c r="I7037">
        <v>72</v>
      </c>
      <c r="J7037">
        <v>226</v>
      </c>
      <c r="K7037">
        <v>3458</v>
      </c>
      <c r="L7037">
        <v>33</v>
      </c>
    </row>
    <row r="7038" spans="1:12" x14ac:dyDescent="0.2">
      <c r="A7038" t="s">
        <v>6135</v>
      </c>
      <c r="B7038" t="s">
        <v>1308</v>
      </c>
      <c r="C7038" t="s">
        <v>1309</v>
      </c>
      <c r="D7038" t="s">
        <v>1355</v>
      </c>
      <c r="E7038" t="s">
        <v>1416</v>
      </c>
      <c r="F7038" t="s">
        <v>1417</v>
      </c>
      <c r="G7038" t="s">
        <v>6178</v>
      </c>
      <c r="H7038">
        <v>81</v>
      </c>
      <c r="I7038">
        <v>75</v>
      </c>
      <c r="J7038">
        <v>225.7</v>
      </c>
      <c r="K7038">
        <v>3348</v>
      </c>
      <c r="L7038">
        <v>34</v>
      </c>
    </row>
    <row r="7039" spans="1:12" x14ac:dyDescent="0.2">
      <c r="A7039" t="s">
        <v>9003</v>
      </c>
      <c r="B7039" t="s">
        <v>1308</v>
      </c>
      <c r="C7039" t="s">
        <v>1309</v>
      </c>
      <c r="D7039" t="s">
        <v>1355</v>
      </c>
      <c r="E7039" t="s">
        <v>1416</v>
      </c>
      <c r="F7039" t="s">
        <v>1417</v>
      </c>
      <c r="G7039" t="s">
        <v>9036</v>
      </c>
      <c r="H7039">
        <v>91</v>
      </c>
      <c r="I7039">
        <v>70</v>
      </c>
      <c r="J7039">
        <v>219.1</v>
      </c>
      <c r="K7039">
        <v>3025</v>
      </c>
      <c r="L7039">
        <v>36</v>
      </c>
    </row>
    <row r="7040" spans="1:12" x14ac:dyDescent="0.2">
      <c r="A7040" t="s">
        <v>10104</v>
      </c>
      <c r="B7040" t="s">
        <v>1308</v>
      </c>
      <c r="C7040" t="s">
        <v>1309</v>
      </c>
      <c r="D7040" t="s">
        <v>1355</v>
      </c>
      <c r="E7040" t="s">
        <v>1416</v>
      </c>
      <c r="F7040" t="s">
        <v>1417</v>
      </c>
      <c r="G7040" t="s">
        <v>10132</v>
      </c>
      <c r="H7040">
        <v>90</v>
      </c>
      <c r="I7040">
        <v>73</v>
      </c>
      <c r="J7040">
        <v>208.4</v>
      </c>
      <c r="K7040">
        <v>3240</v>
      </c>
      <c r="L7040">
        <v>32</v>
      </c>
    </row>
    <row r="7041" spans="1:12" x14ac:dyDescent="0.2">
      <c r="A7041" t="s">
        <v>5188</v>
      </c>
      <c r="B7041" t="s">
        <v>1308</v>
      </c>
      <c r="C7041" t="s">
        <v>1309</v>
      </c>
      <c r="D7041" t="s">
        <v>1355</v>
      </c>
      <c r="E7041" t="s">
        <v>1654</v>
      </c>
      <c r="F7041" t="s">
        <v>1655</v>
      </c>
      <c r="G7041" t="s">
        <v>5193</v>
      </c>
      <c r="H7041">
        <v>56</v>
      </c>
      <c r="I7041">
        <v>92</v>
      </c>
      <c r="J7041">
        <v>2986.8</v>
      </c>
      <c r="K7041">
        <v>35760</v>
      </c>
      <c r="L7041">
        <v>42</v>
      </c>
    </row>
    <row r="7042" spans="1:12" x14ac:dyDescent="0.2">
      <c r="A7042" t="s">
        <v>11633</v>
      </c>
      <c r="B7042" t="s">
        <v>1308</v>
      </c>
      <c r="C7042" t="s">
        <v>1309</v>
      </c>
      <c r="D7042" t="s">
        <v>1355</v>
      </c>
      <c r="E7042" t="s">
        <v>1654</v>
      </c>
      <c r="F7042" t="s">
        <v>1655</v>
      </c>
      <c r="G7042" t="s">
        <v>11636</v>
      </c>
      <c r="H7042">
        <v>53</v>
      </c>
      <c r="I7042">
        <v>92</v>
      </c>
      <c r="J7042">
        <v>1982.6</v>
      </c>
      <c r="K7042">
        <v>27177</v>
      </c>
      <c r="L7042">
        <v>36</v>
      </c>
    </row>
    <row r="7043" spans="1:12" x14ac:dyDescent="0.2">
      <c r="A7043" t="s">
        <v>11628</v>
      </c>
      <c r="B7043" t="s">
        <v>1308</v>
      </c>
      <c r="C7043" t="s">
        <v>1309</v>
      </c>
      <c r="D7043" t="s">
        <v>1355</v>
      </c>
      <c r="E7043" t="s">
        <v>1654</v>
      </c>
      <c r="F7043" t="s">
        <v>1655</v>
      </c>
      <c r="G7043" t="s">
        <v>11631</v>
      </c>
      <c r="H7043">
        <v>52</v>
      </c>
      <c r="I7043">
        <v>92</v>
      </c>
      <c r="J7043">
        <v>1953.9</v>
      </c>
      <c r="K7043">
        <v>26783</v>
      </c>
      <c r="L7043">
        <v>36</v>
      </c>
    </row>
    <row r="7044" spans="1:12" x14ac:dyDescent="0.2">
      <c r="A7044" t="s">
        <v>16216</v>
      </c>
      <c r="B7044" t="s">
        <v>1308</v>
      </c>
      <c r="C7044" t="s">
        <v>1309</v>
      </c>
      <c r="D7044" t="s">
        <v>1355</v>
      </c>
      <c r="E7044" t="s">
        <v>1654</v>
      </c>
      <c r="F7044" t="s">
        <v>1655</v>
      </c>
      <c r="G7044" t="s">
        <v>16219</v>
      </c>
      <c r="H7044">
        <v>85</v>
      </c>
      <c r="I7044">
        <v>91</v>
      </c>
      <c r="J7044">
        <v>758.1</v>
      </c>
      <c r="K7044">
        <v>10379</v>
      </c>
      <c r="L7044">
        <v>37</v>
      </c>
    </row>
    <row r="7045" spans="1:12" x14ac:dyDescent="0.2">
      <c r="A7045" t="s">
        <v>1647</v>
      </c>
      <c r="B7045" t="s">
        <v>1308</v>
      </c>
      <c r="C7045" t="s">
        <v>1309</v>
      </c>
      <c r="D7045" t="s">
        <v>1355</v>
      </c>
      <c r="E7045" t="s">
        <v>1654</v>
      </c>
      <c r="F7045" t="s">
        <v>1655</v>
      </c>
      <c r="G7045" t="s">
        <v>1656</v>
      </c>
      <c r="H7045">
        <v>57</v>
      </c>
      <c r="I7045">
        <v>96</v>
      </c>
      <c r="J7045">
        <v>649.70000000000005</v>
      </c>
      <c r="K7045">
        <v>7139</v>
      </c>
      <c r="L7045">
        <v>46</v>
      </c>
    </row>
    <row r="7046" spans="1:12" x14ac:dyDescent="0.2">
      <c r="A7046" t="s">
        <v>1732</v>
      </c>
      <c r="B7046" t="s">
        <v>1308</v>
      </c>
      <c r="C7046" t="s">
        <v>1309</v>
      </c>
      <c r="D7046" t="s">
        <v>1355</v>
      </c>
      <c r="E7046" t="s">
        <v>1654</v>
      </c>
      <c r="F7046" t="s">
        <v>1655</v>
      </c>
      <c r="G7046" t="s">
        <v>1736</v>
      </c>
      <c r="H7046">
        <v>53</v>
      </c>
      <c r="I7046">
        <v>96</v>
      </c>
      <c r="J7046">
        <v>536.29999999999995</v>
      </c>
      <c r="K7046">
        <v>5839</v>
      </c>
      <c r="L7046">
        <v>46</v>
      </c>
    </row>
    <row r="7047" spans="1:12" x14ac:dyDescent="0.2">
      <c r="A7047" t="s">
        <v>16223</v>
      </c>
      <c r="B7047" t="s">
        <v>1308</v>
      </c>
      <c r="C7047" t="s">
        <v>1309</v>
      </c>
      <c r="D7047" t="s">
        <v>1355</v>
      </c>
      <c r="E7047" t="s">
        <v>1654</v>
      </c>
      <c r="F7047" t="s">
        <v>1655</v>
      </c>
      <c r="G7047" t="s">
        <v>16228</v>
      </c>
      <c r="H7047">
        <v>62</v>
      </c>
      <c r="I7047">
        <v>90</v>
      </c>
      <c r="J7047">
        <v>427.3</v>
      </c>
      <c r="K7047">
        <v>4657</v>
      </c>
      <c r="L7047">
        <v>46</v>
      </c>
    </row>
    <row r="7048" spans="1:12" x14ac:dyDescent="0.2">
      <c r="A7048" t="s">
        <v>3669</v>
      </c>
      <c r="B7048" t="s">
        <v>1308</v>
      </c>
      <c r="C7048" t="s">
        <v>1309</v>
      </c>
      <c r="D7048" t="s">
        <v>1355</v>
      </c>
      <c r="E7048" t="s">
        <v>1654</v>
      </c>
      <c r="F7048" t="s">
        <v>1655</v>
      </c>
      <c r="G7048" t="s">
        <v>3721</v>
      </c>
      <c r="H7048">
        <v>97</v>
      </c>
      <c r="I7048">
        <v>63</v>
      </c>
      <c r="J7048">
        <v>245.9</v>
      </c>
      <c r="K7048">
        <v>3794</v>
      </c>
      <c r="L7048">
        <v>32</v>
      </c>
    </row>
    <row r="7049" spans="1:12" x14ac:dyDescent="0.2">
      <c r="A7049" t="s">
        <v>14421</v>
      </c>
      <c r="B7049" t="s">
        <v>1308</v>
      </c>
      <c r="C7049" t="s">
        <v>1309</v>
      </c>
      <c r="D7049" t="s">
        <v>1355</v>
      </c>
      <c r="E7049" t="s">
        <v>1654</v>
      </c>
      <c r="F7049" t="s">
        <v>1655</v>
      </c>
      <c r="G7049" t="s">
        <v>14431</v>
      </c>
      <c r="H7049">
        <v>91</v>
      </c>
      <c r="I7049">
        <v>79</v>
      </c>
      <c r="J7049">
        <v>201.9</v>
      </c>
      <c r="K7049">
        <v>2133</v>
      </c>
      <c r="L7049">
        <v>47</v>
      </c>
    </row>
    <row r="7050" spans="1:12" x14ac:dyDescent="0.2">
      <c r="A7050" t="s">
        <v>16589</v>
      </c>
      <c r="B7050" t="s">
        <v>1308</v>
      </c>
      <c r="C7050" t="s">
        <v>1309</v>
      </c>
      <c r="D7050" t="s">
        <v>1355</v>
      </c>
      <c r="E7050" t="s">
        <v>1422</v>
      </c>
      <c r="F7050" t="s">
        <v>1423</v>
      </c>
      <c r="G7050" t="s">
        <v>16590</v>
      </c>
      <c r="H7050">
        <v>100</v>
      </c>
      <c r="I7050">
        <v>97</v>
      </c>
      <c r="J7050">
        <v>16292</v>
      </c>
      <c r="K7050">
        <v>251731</v>
      </c>
      <c r="L7050">
        <v>32</v>
      </c>
    </row>
    <row r="7051" spans="1:12" x14ac:dyDescent="0.2">
      <c r="A7051" t="s">
        <v>16840</v>
      </c>
      <c r="B7051" t="s">
        <v>1308</v>
      </c>
      <c r="C7051" t="s">
        <v>1309</v>
      </c>
      <c r="D7051" t="s">
        <v>1355</v>
      </c>
      <c r="E7051" t="s">
        <v>1422</v>
      </c>
      <c r="F7051" t="s">
        <v>1423</v>
      </c>
      <c r="G7051" t="s">
        <v>16841</v>
      </c>
      <c r="H7051">
        <v>100</v>
      </c>
      <c r="I7051">
        <v>99</v>
      </c>
      <c r="J7051">
        <v>14881.7</v>
      </c>
      <c r="K7051">
        <v>243256</v>
      </c>
      <c r="L7051">
        <v>31</v>
      </c>
    </row>
    <row r="7052" spans="1:12" x14ac:dyDescent="0.2">
      <c r="A7052" t="s">
        <v>12949</v>
      </c>
      <c r="B7052" t="s">
        <v>1308</v>
      </c>
      <c r="C7052" t="s">
        <v>1309</v>
      </c>
      <c r="D7052" t="s">
        <v>1355</v>
      </c>
      <c r="E7052" t="s">
        <v>1422</v>
      </c>
      <c r="F7052" t="s">
        <v>1423</v>
      </c>
      <c r="G7052" t="s">
        <v>12952</v>
      </c>
      <c r="H7052">
        <v>73</v>
      </c>
      <c r="I7052">
        <v>99</v>
      </c>
      <c r="J7052">
        <v>14273.3</v>
      </c>
      <c r="K7052">
        <v>147030</v>
      </c>
      <c r="L7052">
        <v>49</v>
      </c>
    </row>
    <row r="7053" spans="1:12" x14ac:dyDescent="0.2">
      <c r="A7053" t="s">
        <v>4838</v>
      </c>
      <c r="B7053" t="s">
        <v>1308</v>
      </c>
      <c r="C7053" t="s">
        <v>1309</v>
      </c>
      <c r="D7053" t="s">
        <v>1355</v>
      </c>
      <c r="E7053" t="s">
        <v>1422</v>
      </c>
      <c r="F7053" t="s">
        <v>1423</v>
      </c>
      <c r="G7053" t="s">
        <v>4839</v>
      </c>
      <c r="H7053">
        <v>100</v>
      </c>
      <c r="I7053">
        <v>97</v>
      </c>
      <c r="J7053">
        <v>5500.2</v>
      </c>
      <c r="K7053">
        <v>71074</v>
      </c>
      <c r="L7053">
        <v>39</v>
      </c>
    </row>
    <row r="7054" spans="1:12" x14ac:dyDescent="0.2">
      <c r="A7054" t="s">
        <v>16296</v>
      </c>
      <c r="B7054" t="s">
        <v>1308</v>
      </c>
      <c r="C7054" t="s">
        <v>1309</v>
      </c>
      <c r="D7054" t="s">
        <v>1355</v>
      </c>
      <c r="E7054" t="s">
        <v>1422</v>
      </c>
      <c r="F7054" t="s">
        <v>1423</v>
      </c>
      <c r="G7054" t="s">
        <v>16297</v>
      </c>
      <c r="H7054">
        <v>100</v>
      </c>
      <c r="I7054">
        <v>95</v>
      </c>
      <c r="J7054">
        <v>5487.8</v>
      </c>
      <c r="K7054">
        <v>65435</v>
      </c>
      <c r="L7054">
        <v>42</v>
      </c>
    </row>
    <row r="7055" spans="1:12" x14ac:dyDescent="0.2">
      <c r="A7055" t="s">
        <v>16824</v>
      </c>
      <c r="B7055" t="s">
        <v>1308</v>
      </c>
      <c r="C7055" t="s">
        <v>1309</v>
      </c>
      <c r="D7055" t="s">
        <v>1355</v>
      </c>
      <c r="E7055" t="s">
        <v>1422</v>
      </c>
      <c r="F7055" t="s">
        <v>1423</v>
      </c>
      <c r="G7055" t="s">
        <v>16825</v>
      </c>
      <c r="H7055">
        <v>100</v>
      </c>
      <c r="I7055">
        <v>99</v>
      </c>
      <c r="J7055">
        <v>5157.3</v>
      </c>
      <c r="K7055">
        <v>85860</v>
      </c>
      <c r="L7055">
        <v>30</v>
      </c>
    </row>
    <row r="7056" spans="1:12" x14ac:dyDescent="0.2">
      <c r="A7056" t="s">
        <v>2966</v>
      </c>
      <c r="B7056" t="s">
        <v>1308</v>
      </c>
      <c r="C7056" t="s">
        <v>1309</v>
      </c>
      <c r="D7056" t="s">
        <v>1355</v>
      </c>
      <c r="E7056" t="s">
        <v>1422</v>
      </c>
      <c r="F7056" t="s">
        <v>1423</v>
      </c>
      <c r="G7056" t="s">
        <v>1424</v>
      </c>
      <c r="H7056">
        <v>100</v>
      </c>
      <c r="I7056">
        <v>96</v>
      </c>
      <c r="J7056">
        <v>4775.6000000000004</v>
      </c>
      <c r="K7056">
        <v>73669</v>
      </c>
      <c r="L7056">
        <v>32</v>
      </c>
    </row>
    <row r="7057" spans="1:12" x14ac:dyDescent="0.2">
      <c r="A7057" t="s">
        <v>1421</v>
      </c>
      <c r="B7057" t="s">
        <v>1308</v>
      </c>
      <c r="C7057" t="s">
        <v>1309</v>
      </c>
      <c r="D7057" t="s">
        <v>1355</v>
      </c>
      <c r="E7057" t="s">
        <v>1422</v>
      </c>
      <c r="F7057" t="s">
        <v>1423</v>
      </c>
      <c r="G7057" t="s">
        <v>1424</v>
      </c>
      <c r="H7057">
        <v>100</v>
      </c>
      <c r="I7057">
        <v>96</v>
      </c>
      <c r="J7057">
        <v>4773.8</v>
      </c>
      <c r="K7057">
        <v>73643</v>
      </c>
      <c r="L7057">
        <v>32</v>
      </c>
    </row>
    <row r="7058" spans="1:12" x14ac:dyDescent="0.2">
      <c r="A7058" t="s">
        <v>16662</v>
      </c>
      <c r="B7058" t="s">
        <v>1308</v>
      </c>
      <c r="C7058" t="s">
        <v>1309</v>
      </c>
      <c r="D7058" t="s">
        <v>1355</v>
      </c>
      <c r="E7058" t="s">
        <v>1422</v>
      </c>
      <c r="F7058" t="s">
        <v>1423</v>
      </c>
      <c r="G7058" t="s">
        <v>16663</v>
      </c>
      <c r="H7058">
        <v>100</v>
      </c>
      <c r="I7058">
        <v>99</v>
      </c>
      <c r="J7058">
        <v>2973</v>
      </c>
      <c r="K7058">
        <v>49147</v>
      </c>
      <c r="L7058">
        <v>30</v>
      </c>
    </row>
    <row r="7059" spans="1:12" x14ac:dyDescent="0.2">
      <c r="A7059" t="s">
        <v>16365</v>
      </c>
      <c r="B7059" t="s">
        <v>1308</v>
      </c>
      <c r="C7059" t="s">
        <v>1309</v>
      </c>
      <c r="D7059" t="s">
        <v>1355</v>
      </c>
      <c r="E7059" t="s">
        <v>1422</v>
      </c>
      <c r="F7059" t="s">
        <v>1423</v>
      </c>
      <c r="G7059" t="s">
        <v>16366</v>
      </c>
      <c r="H7059">
        <v>88</v>
      </c>
      <c r="I7059">
        <v>96</v>
      </c>
      <c r="J7059">
        <v>2205.8000000000002</v>
      </c>
      <c r="K7059">
        <v>25979</v>
      </c>
      <c r="L7059">
        <v>42</v>
      </c>
    </row>
    <row r="7060" spans="1:12" x14ac:dyDescent="0.2">
      <c r="A7060" t="s">
        <v>16816</v>
      </c>
      <c r="B7060" t="s">
        <v>1308</v>
      </c>
      <c r="C7060" t="s">
        <v>1309</v>
      </c>
      <c r="D7060" t="s">
        <v>1355</v>
      </c>
      <c r="E7060" t="s">
        <v>1422</v>
      </c>
      <c r="F7060" t="s">
        <v>1423</v>
      </c>
      <c r="G7060" t="s">
        <v>16817</v>
      </c>
      <c r="H7060">
        <v>100</v>
      </c>
      <c r="I7060">
        <v>99</v>
      </c>
      <c r="J7060">
        <v>1750.9</v>
      </c>
      <c r="K7060">
        <v>28985</v>
      </c>
      <c r="L7060">
        <v>30</v>
      </c>
    </row>
    <row r="7061" spans="1:12" x14ac:dyDescent="0.2">
      <c r="A7061" t="s">
        <v>19182</v>
      </c>
      <c r="B7061" t="s">
        <v>1308</v>
      </c>
      <c r="C7061" t="s">
        <v>1309</v>
      </c>
      <c r="D7061" t="s">
        <v>1355</v>
      </c>
      <c r="E7061" t="s">
        <v>1422</v>
      </c>
      <c r="F7061" t="s">
        <v>1423</v>
      </c>
      <c r="G7061" t="s">
        <v>19183</v>
      </c>
      <c r="H7061">
        <v>87</v>
      </c>
      <c r="I7061">
        <v>95</v>
      </c>
      <c r="J7061">
        <v>890</v>
      </c>
      <c r="K7061">
        <v>9914</v>
      </c>
      <c r="L7061">
        <v>45</v>
      </c>
    </row>
    <row r="7062" spans="1:12" x14ac:dyDescent="0.2">
      <c r="A7062" t="s">
        <v>3399</v>
      </c>
      <c r="B7062" t="s">
        <v>1308</v>
      </c>
      <c r="C7062" t="s">
        <v>1309</v>
      </c>
      <c r="D7062" t="s">
        <v>1355</v>
      </c>
      <c r="E7062" t="s">
        <v>1422</v>
      </c>
      <c r="F7062" t="s">
        <v>1423</v>
      </c>
      <c r="G7062" t="s">
        <v>3409</v>
      </c>
      <c r="H7062">
        <v>93</v>
      </c>
      <c r="I7062">
        <v>63</v>
      </c>
      <c r="J7062">
        <v>829.2</v>
      </c>
      <c r="K7062">
        <v>8935</v>
      </c>
      <c r="L7062">
        <v>46</v>
      </c>
    </row>
    <row r="7063" spans="1:12" x14ac:dyDescent="0.2">
      <c r="A7063" t="s">
        <v>7105</v>
      </c>
      <c r="B7063" t="s">
        <v>1308</v>
      </c>
      <c r="C7063" t="s">
        <v>1309</v>
      </c>
      <c r="D7063" t="s">
        <v>1355</v>
      </c>
      <c r="E7063" t="s">
        <v>1422</v>
      </c>
      <c r="F7063" t="s">
        <v>1423</v>
      </c>
      <c r="G7063" t="s">
        <v>7106</v>
      </c>
      <c r="H7063">
        <v>95</v>
      </c>
      <c r="I7063">
        <v>95</v>
      </c>
      <c r="J7063">
        <v>804</v>
      </c>
      <c r="K7063">
        <v>5116</v>
      </c>
      <c r="L7063">
        <v>79</v>
      </c>
    </row>
    <row r="7064" spans="1:12" x14ac:dyDescent="0.2">
      <c r="A7064" t="s">
        <v>3669</v>
      </c>
      <c r="B7064" t="s">
        <v>1308</v>
      </c>
      <c r="C7064" t="s">
        <v>1309</v>
      </c>
      <c r="D7064" t="s">
        <v>1355</v>
      </c>
      <c r="E7064" t="s">
        <v>1422</v>
      </c>
      <c r="F7064" t="s">
        <v>1423</v>
      </c>
      <c r="G7064" t="s">
        <v>3725</v>
      </c>
      <c r="H7064">
        <v>93</v>
      </c>
      <c r="I7064">
        <v>62</v>
      </c>
      <c r="J7064">
        <v>773.4</v>
      </c>
      <c r="K7064">
        <v>8326</v>
      </c>
      <c r="L7064">
        <v>46</v>
      </c>
    </row>
    <row r="7065" spans="1:12" x14ac:dyDescent="0.2">
      <c r="A7065" t="s">
        <v>3290</v>
      </c>
      <c r="B7065" t="s">
        <v>1308</v>
      </c>
      <c r="C7065" t="s">
        <v>1309</v>
      </c>
      <c r="D7065" t="s">
        <v>1355</v>
      </c>
      <c r="E7065" t="s">
        <v>1422</v>
      </c>
      <c r="F7065" t="s">
        <v>1423</v>
      </c>
      <c r="G7065" t="s">
        <v>3351</v>
      </c>
      <c r="H7065">
        <v>98</v>
      </c>
      <c r="I7065">
        <v>62</v>
      </c>
      <c r="J7065">
        <v>740.7</v>
      </c>
      <c r="K7065">
        <v>8126</v>
      </c>
      <c r="L7065">
        <v>46</v>
      </c>
    </row>
    <row r="7066" spans="1:12" x14ac:dyDescent="0.2">
      <c r="A7066" t="s">
        <v>3476</v>
      </c>
      <c r="B7066" t="s">
        <v>1308</v>
      </c>
      <c r="C7066" t="s">
        <v>1309</v>
      </c>
      <c r="D7066" t="s">
        <v>1355</v>
      </c>
      <c r="E7066" t="s">
        <v>1422</v>
      </c>
      <c r="F7066" t="s">
        <v>1423</v>
      </c>
      <c r="G7066" t="s">
        <v>3516</v>
      </c>
      <c r="H7066">
        <v>98</v>
      </c>
      <c r="I7066">
        <v>62</v>
      </c>
      <c r="J7066">
        <v>650.4</v>
      </c>
      <c r="K7066">
        <v>7010</v>
      </c>
      <c r="L7066">
        <v>46</v>
      </c>
    </row>
    <row r="7067" spans="1:12" x14ac:dyDescent="0.2">
      <c r="A7067" t="s">
        <v>3238</v>
      </c>
      <c r="B7067" t="s">
        <v>1308</v>
      </c>
      <c r="C7067" t="s">
        <v>1309</v>
      </c>
      <c r="D7067" t="s">
        <v>1355</v>
      </c>
      <c r="E7067" t="s">
        <v>1422</v>
      </c>
      <c r="F7067" t="s">
        <v>1423</v>
      </c>
      <c r="G7067" t="s">
        <v>3266</v>
      </c>
      <c r="H7067">
        <v>94</v>
      </c>
      <c r="I7067">
        <v>63</v>
      </c>
      <c r="J7067">
        <v>604.4</v>
      </c>
      <c r="K7067">
        <v>6396</v>
      </c>
      <c r="L7067">
        <v>47</v>
      </c>
    </row>
    <row r="7068" spans="1:12" x14ac:dyDescent="0.2">
      <c r="A7068" t="s">
        <v>3594</v>
      </c>
      <c r="B7068" t="s">
        <v>1308</v>
      </c>
      <c r="C7068" t="s">
        <v>1309</v>
      </c>
      <c r="D7068" t="s">
        <v>1355</v>
      </c>
      <c r="E7068" t="s">
        <v>1422</v>
      </c>
      <c r="F7068" t="s">
        <v>1423</v>
      </c>
      <c r="G7068" t="s">
        <v>3609</v>
      </c>
      <c r="H7068">
        <v>90</v>
      </c>
      <c r="I7068">
        <v>62</v>
      </c>
      <c r="J7068">
        <v>597.5</v>
      </c>
      <c r="K7068">
        <v>6380</v>
      </c>
      <c r="L7068">
        <v>47</v>
      </c>
    </row>
    <row r="7069" spans="1:12" x14ac:dyDescent="0.2">
      <c r="A7069" t="s">
        <v>16699</v>
      </c>
      <c r="B7069" t="s">
        <v>1308</v>
      </c>
      <c r="C7069" t="s">
        <v>1309</v>
      </c>
      <c r="D7069" t="s">
        <v>1355</v>
      </c>
      <c r="E7069" t="s">
        <v>1422</v>
      </c>
      <c r="F7069" t="s">
        <v>1423</v>
      </c>
      <c r="G7069" t="s">
        <v>16700</v>
      </c>
      <c r="H7069">
        <v>95</v>
      </c>
      <c r="I7069">
        <v>99</v>
      </c>
      <c r="J7069">
        <v>557.4</v>
      </c>
      <c r="K7069">
        <v>9100</v>
      </c>
      <c r="L7069">
        <v>31</v>
      </c>
    </row>
    <row r="7070" spans="1:12" x14ac:dyDescent="0.2">
      <c r="A7070" t="s">
        <v>16821</v>
      </c>
      <c r="B7070" t="s">
        <v>1308</v>
      </c>
      <c r="C7070" t="s">
        <v>1309</v>
      </c>
      <c r="D7070" t="s">
        <v>1355</v>
      </c>
      <c r="E7070" t="s">
        <v>1422</v>
      </c>
      <c r="F7070" t="s">
        <v>1423</v>
      </c>
      <c r="G7070" t="s">
        <v>16822</v>
      </c>
      <c r="H7070">
        <v>95</v>
      </c>
      <c r="I7070">
        <v>99</v>
      </c>
      <c r="J7070">
        <v>429.1</v>
      </c>
      <c r="K7070">
        <v>6914</v>
      </c>
      <c r="L7070">
        <v>31</v>
      </c>
    </row>
    <row r="7071" spans="1:12" x14ac:dyDescent="0.2">
      <c r="A7071" t="s">
        <v>9749</v>
      </c>
      <c r="B7071" t="s">
        <v>1308</v>
      </c>
      <c r="C7071" t="s">
        <v>1309</v>
      </c>
      <c r="D7071" t="s">
        <v>1355</v>
      </c>
      <c r="E7071" t="s">
        <v>1422</v>
      </c>
      <c r="F7071" t="s">
        <v>1423</v>
      </c>
      <c r="G7071" t="s">
        <v>9793</v>
      </c>
      <c r="H7071">
        <v>75</v>
      </c>
      <c r="I7071">
        <v>65</v>
      </c>
      <c r="J7071">
        <v>428</v>
      </c>
      <c r="K7071">
        <v>4874</v>
      </c>
      <c r="L7071">
        <v>44</v>
      </c>
    </row>
    <row r="7072" spans="1:12" x14ac:dyDescent="0.2">
      <c r="A7072" t="s">
        <v>9801</v>
      </c>
      <c r="B7072" t="s">
        <v>1308</v>
      </c>
      <c r="C7072" t="s">
        <v>1309</v>
      </c>
      <c r="D7072" t="s">
        <v>1355</v>
      </c>
      <c r="E7072" t="s">
        <v>1422</v>
      </c>
      <c r="F7072" t="s">
        <v>1423</v>
      </c>
      <c r="G7072" t="s">
        <v>9809</v>
      </c>
      <c r="H7072">
        <v>67</v>
      </c>
      <c r="I7072">
        <v>64</v>
      </c>
      <c r="J7072">
        <v>425.4</v>
      </c>
      <c r="K7072">
        <v>4787</v>
      </c>
      <c r="L7072">
        <v>44</v>
      </c>
    </row>
    <row r="7073" spans="1:12" x14ac:dyDescent="0.2">
      <c r="A7073" t="s">
        <v>16888</v>
      </c>
      <c r="B7073" t="s">
        <v>1308</v>
      </c>
      <c r="C7073" t="s">
        <v>1309</v>
      </c>
      <c r="D7073" t="s">
        <v>1355</v>
      </c>
      <c r="E7073" t="s">
        <v>1422</v>
      </c>
      <c r="F7073" t="s">
        <v>1423</v>
      </c>
      <c r="G7073" t="s">
        <v>16889</v>
      </c>
      <c r="H7073">
        <v>95</v>
      </c>
      <c r="I7073">
        <v>99</v>
      </c>
      <c r="J7073">
        <v>389.3</v>
      </c>
      <c r="K7073">
        <v>6410</v>
      </c>
      <c r="L7073">
        <v>30</v>
      </c>
    </row>
    <row r="7074" spans="1:12" x14ac:dyDescent="0.2">
      <c r="A7074" t="s">
        <v>8878</v>
      </c>
      <c r="B7074" t="s">
        <v>1308</v>
      </c>
      <c r="C7074" t="s">
        <v>1309</v>
      </c>
      <c r="D7074" t="s">
        <v>1355</v>
      </c>
      <c r="E7074" t="s">
        <v>1422</v>
      </c>
      <c r="F7074" t="s">
        <v>1423</v>
      </c>
      <c r="G7074" t="s">
        <v>8920</v>
      </c>
      <c r="H7074">
        <v>78</v>
      </c>
      <c r="I7074">
        <v>64</v>
      </c>
      <c r="J7074">
        <v>384.7</v>
      </c>
      <c r="K7074">
        <v>4368</v>
      </c>
      <c r="L7074">
        <v>44</v>
      </c>
    </row>
    <row r="7075" spans="1:12" x14ac:dyDescent="0.2">
      <c r="A7075" t="s">
        <v>9148</v>
      </c>
      <c r="B7075" t="s">
        <v>1308</v>
      </c>
      <c r="C7075" t="s">
        <v>1309</v>
      </c>
      <c r="D7075" t="s">
        <v>1355</v>
      </c>
      <c r="E7075" t="s">
        <v>1422</v>
      </c>
      <c r="F7075" t="s">
        <v>1423</v>
      </c>
      <c r="G7075" t="s">
        <v>9188</v>
      </c>
      <c r="H7075">
        <v>77</v>
      </c>
      <c r="I7075">
        <v>63</v>
      </c>
      <c r="J7075">
        <v>371.5</v>
      </c>
      <c r="K7075">
        <v>4085</v>
      </c>
      <c r="L7075">
        <v>45</v>
      </c>
    </row>
    <row r="7076" spans="1:12" x14ac:dyDescent="0.2">
      <c r="A7076" t="s">
        <v>9003</v>
      </c>
      <c r="B7076" t="s">
        <v>1308</v>
      </c>
      <c r="C7076" t="s">
        <v>1309</v>
      </c>
      <c r="D7076" t="s">
        <v>1355</v>
      </c>
      <c r="E7076" t="s">
        <v>1422</v>
      </c>
      <c r="F7076" t="s">
        <v>1423</v>
      </c>
      <c r="G7076" t="s">
        <v>9038</v>
      </c>
      <c r="H7076">
        <v>90</v>
      </c>
      <c r="I7076">
        <v>64</v>
      </c>
      <c r="J7076">
        <v>361.6</v>
      </c>
      <c r="K7076">
        <v>4290</v>
      </c>
      <c r="L7076">
        <v>42</v>
      </c>
    </row>
    <row r="7077" spans="1:12" x14ac:dyDescent="0.2">
      <c r="A7077" t="s">
        <v>8857</v>
      </c>
      <c r="B7077" t="s">
        <v>1308</v>
      </c>
      <c r="C7077" t="s">
        <v>1309</v>
      </c>
      <c r="D7077" t="s">
        <v>1355</v>
      </c>
      <c r="E7077" t="s">
        <v>1422</v>
      </c>
      <c r="F7077" t="s">
        <v>1423</v>
      </c>
      <c r="G7077" t="s">
        <v>8874</v>
      </c>
      <c r="H7077">
        <v>100</v>
      </c>
      <c r="I7077">
        <v>62</v>
      </c>
      <c r="J7077">
        <v>347.2</v>
      </c>
      <c r="K7077">
        <v>3949</v>
      </c>
      <c r="L7077">
        <v>44</v>
      </c>
    </row>
    <row r="7078" spans="1:12" x14ac:dyDescent="0.2">
      <c r="A7078" t="s">
        <v>9384</v>
      </c>
      <c r="B7078" t="s">
        <v>1308</v>
      </c>
      <c r="C7078" t="s">
        <v>1309</v>
      </c>
      <c r="D7078" t="s">
        <v>1355</v>
      </c>
      <c r="E7078" t="s">
        <v>1422</v>
      </c>
      <c r="F7078" t="s">
        <v>1423</v>
      </c>
      <c r="G7078" t="s">
        <v>9436</v>
      </c>
      <c r="H7078">
        <v>82</v>
      </c>
      <c r="I7078">
        <v>64</v>
      </c>
      <c r="J7078">
        <v>343.8</v>
      </c>
      <c r="K7078">
        <v>3881</v>
      </c>
      <c r="L7078">
        <v>44</v>
      </c>
    </row>
    <row r="7079" spans="1:12" x14ac:dyDescent="0.2">
      <c r="A7079" t="s">
        <v>9223</v>
      </c>
      <c r="B7079" t="s">
        <v>1308</v>
      </c>
      <c r="C7079" t="s">
        <v>1309</v>
      </c>
      <c r="D7079" t="s">
        <v>1355</v>
      </c>
      <c r="E7079" t="s">
        <v>1422</v>
      </c>
      <c r="F7079" t="s">
        <v>1423</v>
      </c>
      <c r="G7079" t="s">
        <v>9258</v>
      </c>
      <c r="H7079">
        <v>90</v>
      </c>
      <c r="I7079">
        <v>63</v>
      </c>
      <c r="J7079">
        <v>324.8</v>
      </c>
      <c r="K7079">
        <v>3673</v>
      </c>
      <c r="L7079">
        <v>44</v>
      </c>
    </row>
    <row r="7080" spans="1:12" x14ac:dyDescent="0.2">
      <c r="A7080" t="s">
        <v>16934</v>
      </c>
      <c r="B7080" t="s">
        <v>1308</v>
      </c>
      <c r="C7080" t="s">
        <v>1309</v>
      </c>
      <c r="D7080" t="s">
        <v>1355</v>
      </c>
      <c r="E7080" t="s">
        <v>1422</v>
      </c>
      <c r="F7080" t="s">
        <v>1423</v>
      </c>
      <c r="G7080" t="s">
        <v>16935</v>
      </c>
      <c r="H7080">
        <v>92</v>
      </c>
      <c r="I7080">
        <v>97</v>
      </c>
      <c r="J7080">
        <v>324.7</v>
      </c>
      <c r="K7080">
        <v>5269</v>
      </c>
      <c r="L7080">
        <v>31</v>
      </c>
    </row>
    <row r="7081" spans="1:12" x14ac:dyDescent="0.2">
      <c r="A7081" t="s">
        <v>8798</v>
      </c>
      <c r="B7081" t="s">
        <v>1308</v>
      </c>
      <c r="C7081" t="s">
        <v>1309</v>
      </c>
      <c r="D7081" t="s">
        <v>1355</v>
      </c>
      <c r="E7081" t="s">
        <v>1422</v>
      </c>
      <c r="F7081" t="s">
        <v>1423</v>
      </c>
      <c r="G7081" t="s">
        <v>8842</v>
      </c>
      <c r="H7081">
        <v>87</v>
      </c>
      <c r="I7081">
        <v>65</v>
      </c>
      <c r="J7081">
        <v>321.7</v>
      </c>
      <c r="K7081">
        <v>3707</v>
      </c>
      <c r="L7081">
        <v>43</v>
      </c>
    </row>
    <row r="7082" spans="1:12" x14ac:dyDescent="0.2">
      <c r="A7082" t="s">
        <v>8734</v>
      </c>
      <c r="B7082" t="s">
        <v>1308</v>
      </c>
      <c r="C7082" t="s">
        <v>1309</v>
      </c>
      <c r="D7082" t="s">
        <v>1355</v>
      </c>
      <c r="E7082" t="s">
        <v>1422</v>
      </c>
      <c r="F7082" t="s">
        <v>1423</v>
      </c>
      <c r="G7082" t="s">
        <v>8768</v>
      </c>
      <c r="H7082">
        <v>85</v>
      </c>
      <c r="I7082">
        <v>62</v>
      </c>
      <c r="J7082">
        <v>311.89999999999998</v>
      </c>
      <c r="K7082">
        <v>3362</v>
      </c>
      <c r="L7082">
        <v>46</v>
      </c>
    </row>
    <row r="7083" spans="1:12" x14ac:dyDescent="0.2">
      <c r="A7083" t="s">
        <v>9625</v>
      </c>
      <c r="B7083" t="s">
        <v>1308</v>
      </c>
      <c r="C7083" t="s">
        <v>1309</v>
      </c>
      <c r="D7083" t="s">
        <v>1355</v>
      </c>
      <c r="E7083" t="s">
        <v>1422</v>
      </c>
      <c r="F7083" t="s">
        <v>1423</v>
      </c>
      <c r="G7083" t="s">
        <v>9693</v>
      </c>
      <c r="H7083">
        <v>75</v>
      </c>
      <c r="I7083">
        <v>64</v>
      </c>
      <c r="J7083">
        <v>308.7</v>
      </c>
      <c r="K7083">
        <v>3422</v>
      </c>
      <c r="L7083">
        <v>45</v>
      </c>
    </row>
    <row r="7084" spans="1:12" x14ac:dyDescent="0.2">
      <c r="A7084" t="s">
        <v>9294</v>
      </c>
      <c r="B7084" t="s">
        <v>1308</v>
      </c>
      <c r="C7084" t="s">
        <v>1309</v>
      </c>
      <c r="D7084" t="s">
        <v>1355</v>
      </c>
      <c r="E7084" t="s">
        <v>1422</v>
      </c>
      <c r="F7084" t="s">
        <v>1423</v>
      </c>
      <c r="G7084" t="s">
        <v>9344</v>
      </c>
      <c r="H7084">
        <v>85</v>
      </c>
      <c r="I7084">
        <v>63</v>
      </c>
      <c r="J7084">
        <v>285.3</v>
      </c>
      <c r="K7084">
        <v>3161</v>
      </c>
      <c r="L7084">
        <v>45</v>
      </c>
    </row>
    <row r="7085" spans="1:12" x14ac:dyDescent="0.2">
      <c r="A7085" t="s">
        <v>16660</v>
      </c>
      <c r="B7085" t="s">
        <v>1308</v>
      </c>
      <c r="C7085" t="s">
        <v>1309</v>
      </c>
      <c r="D7085" t="s">
        <v>1355</v>
      </c>
      <c r="E7085" t="s">
        <v>1422</v>
      </c>
      <c r="F7085" t="s">
        <v>1423</v>
      </c>
      <c r="G7085" t="s">
        <v>16661</v>
      </c>
      <c r="H7085">
        <v>95</v>
      </c>
      <c r="I7085">
        <v>99</v>
      </c>
      <c r="J7085">
        <v>283.89999999999998</v>
      </c>
      <c r="K7085">
        <v>4724</v>
      </c>
      <c r="L7085">
        <v>30</v>
      </c>
    </row>
    <row r="7086" spans="1:12" x14ac:dyDescent="0.2">
      <c r="A7086" t="s">
        <v>6376</v>
      </c>
      <c r="B7086" t="s">
        <v>1308</v>
      </c>
      <c r="C7086" t="s">
        <v>1309</v>
      </c>
      <c r="D7086" t="s">
        <v>1355</v>
      </c>
      <c r="E7086" t="s">
        <v>1422</v>
      </c>
      <c r="F7086" t="s">
        <v>1423</v>
      </c>
      <c r="G7086" t="s">
        <v>6421</v>
      </c>
      <c r="H7086">
        <v>93</v>
      </c>
      <c r="I7086">
        <v>63</v>
      </c>
      <c r="J7086">
        <v>251.9</v>
      </c>
      <c r="K7086">
        <v>2760</v>
      </c>
      <c r="L7086">
        <v>46</v>
      </c>
    </row>
    <row r="7087" spans="1:12" x14ac:dyDescent="0.2">
      <c r="A7087" t="s">
        <v>16806</v>
      </c>
      <c r="B7087" t="s">
        <v>1308</v>
      </c>
      <c r="C7087" t="s">
        <v>1309</v>
      </c>
      <c r="D7087" t="s">
        <v>1355</v>
      </c>
      <c r="E7087" t="s">
        <v>1422</v>
      </c>
      <c r="F7087" t="s">
        <v>1423</v>
      </c>
      <c r="G7087" t="s">
        <v>16807</v>
      </c>
      <c r="H7087">
        <v>98</v>
      </c>
      <c r="I7087">
        <v>98</v>
      </c>
      <c r="J7087">
        <v>233.2</v>
      </c>
      <c r="K7087">
        <v>3885</v>
      </c>
      <c r="L7087">
        <v>30</v>
      </c>
    </row>
    <row r="7088" spans="1:12" x14ac:dyDescent="0.2">
      <c r="A7088" t="s">
        <v>9060</v>
      </c>
      <c r="B7088" t="s">
        <v>1308</v>
      </c>
      <c r="C7088" t="s">
        <v>1309</v>
      </c>
      <c r="D7088" t="s">
        <v>1355</v>
      </c>
      <c r="E7088" t="s">
        <v>1422</v>
      </c>
      <c r="F7088" t="s">
        <v>1423</v>
      </c>
      <c r="G7088" t="s">
        <v>9116</v>
      </c>
      <c r="H7088">
        <v>82</v>
      </c>
      <c r="I7088">
        <v>64</v>
      </c>
      <c r="J7088">
        <v>225.1</v>
      </c>
      <c r="K7088">
        <v>2536</v>
      </c>
      <c r="L7088">
        <v>44</v>
      </c>
    </row>
    <row r="7089" spans="1:12" x14ac:dyDescent="0.2">
      <c r="A7089" t="s">
        <v>9476</v>
      </c>
      <c r="B7089" t="s">
        <v>1308</v>
      </c>
      <c r="C7089" t="s">
        <v>1309</v>
      </c>
      <c r="D7089" t="s">
        <v>1355</v>
      </c>
      <c r="E7089" t="s">
        <v>1422</v>
      </c>
      <c r="F7089" t="s">
        <v>1423</v>
      </c>
      <c r="G7089" t="s">
        <v>9526</v>
      </c>
      <c r="H7089">
        <v>86</v>
      </c>
      <c r="I7089">
        <v>62</v>
      </c>
      <c r="J7089">
        <v>224.8</v>
      </c>
      <c r="K7089">
        <v>2424</v>
      </c>
      <c r="L7089">
        <v>46</v>
      </c>
    </row>
    <row r="7090" spans="1:12" x14ac:dyDescent="0.2">
      <c r="A7090" t="s">
        <v>3751</v>
      </c>
      <c r="B7090" t="s">
        <v>1308</v>
      </c>
      <c r="C7090" t="s">
        <v>1309</v>
      </c>
      <c r="D7090" t="s">
        <v>1355</v>
      </c>
      <c r="E7090" t="s">
        <v>1422</v>
      </c>
      <c r="F7090" t="s">
        <v>1423</v>
      </c>
      <c r="G7090" t="s">
        <v>3784</v>
      </c>
      <c r="H7090">
        <v>99</v>
      </c>
      <c r="I7090">
        <v>61</v>
      </c>
      <c r="J7090">
        <v>224</v>
      </c>
      <c r="K7090">
        <v>2551</v>
      </c>
      <c r="L7090">
        <v>44</v>
      </c>
    </row>
    <row r="7091" spans="1:12" x14ac:dyDescent="0.2">
      <c r="A7091" t="s">
        <v>6072</v>
      </c>
      <c r="B7091" t="s">
        <v>1308</v>
      </c>
      <c r="C7091" t="s">
        <v>1309</v>
      </c>
      <c r="D7091" t="s">
        <v>1355</v>
      </c>
      <c r="E7091" t="s">
        <v>1422</v>
      </c>
      <c r="F7091" t="s">
        <v>1423</v>
      </c>
      <c r="G7091" t="s">
        <v>6128</v>
      </c>
      <c r="H7091">
        <v>77</v>
      </c>
      <c r="I7091">
        <v>62</v>
      </c>
      <c r="J7091">
        <v>213.7</v>
      </c>
      <c r="K7091">
        <v>2320</v>
      </c>
      <c r="L7091">
        <v>46</v>
      </c>
    </row>
    <row r="7092" spans="1:12" x14ac:dyDescent="0.2">
      <c r="A7092" t="s">
        <v>10728</v>
      </c>
      <c r="B7092" t="s">
        <v>1308</v>
      </c>
      <c r="C7092" t="s">
        <v>1309</v>
      </c>
      <c r="D7092" t="s">
        <v>1355</v>
      </c>
      <c r="E7092" t="s">
        <v>3397</v>
      </c>
      <c r="F7092" t="s">
        <v>3398</v>
      </c>
      <c r="G7092" t="s">
        <v>10731</v>
      </c>
      <c r="H7092">
        <v>64</v>
      </c>
      <c r="I7092">
        <v>93</v>
      </c>
      <c r="J7092">
        <v>765.6</v>
      </c>
      <c r="K7092">
        <v>21042</v>
      </c>
      <c r="L7092">
        <v>18</v>
      </c>
    </row>
    <row r="7093" spans="1:12" x14ac:dyDescent="0.2">
      <c r="A7093" t="s">
        <v>12654</v>
      </c>
      <c r="B7093" t="s">
        <v>1308</v>
      </c>
      <c r="C7093" t="s">
        <v>1309</v>
      </c>
      <c r="D7093" t="s">
        <v>1355</v>
      </c>
      <c r="E7093" t="s">
        <v>3397</v>
      </c>
      <c r="F7093" t="s">
        <v>3398</v>
      </c>
      <c r="G7093" t="s">
        <v>12657</v>
      </c>
      <c r="H7093">
        <v>58</v>
      </c>
      <c r="I7093">
        <v>95</v>
      </c>
      <c r="J7093">
        <v>701</v>
      </c>
      <c r="K7093">
        <v>19262</v>
      </c>
      <c r="L7093">
        <v>18</v>
      </c>
    </row>
    <row r="7094" spans="1:12" x14ac:dyDescent="0.2">
      <c r="A7094" t="s">
        <v>6624</v>
      </c>
      <c r="B7094" t="s">
        <v>1308</v>
      </c>
      <c r="C7094" t="s">
        <v>1309</v>
      </c>
      <c r="D7094" t="s">
        <v>1355</v>
      </c>
      <c r="E7094" t="s">
        <v>3397</v>
      </c>
      <c r="F7094" t="s">
        <v>3398</v>
      </c>
      <c r="G7094" t="s">
        <v>6625</v>
      </c>
      <c r="H7094">
        <v>95</v>
      </c>
      <c r="I7094">
        <v>98</v>
      </c>
      <c r="J7094">
        <v>534.9</v>
      </c>
      <c r="K7094">
        <v>7059</v>
      </c>
      <c r="L7094">
        <v>38</v>
      </c>
    </row>
    <row r="7095" spans="1:12" x14ac:dyDescent="0.2">
      <c r="A7095" t="s">
        <v>18042</v>
      </c>
      <c r="B7095" t="s">
        <v>1308</v>
      </c>
      <c r="C7095" t="s">
        <v>1309</v>
      </c>
      <c r="D7095" t="s">
        <v>1355</v>
      </c>
      <c r="E7095" t="s">
        <v>3397</v>
      </c>
      <c r="F7095" t="s">
        <v>3398</v>
      </c>
      <c r="G7095" t="s">
        <v>18043</v>
      </c>
      <c r="H7095">
        <v>71</v>
      </c>
      <c r="I7095">
        <v>98</v>
      </c>
      <c r="J7095">
        <v>400.8</v>
      </c>
      <c r="K7095">
        <v>10913</v>
      </c>
      <c r="L7095">
        <v>18</v>
      </c>
    </row>
    <row r="7096" spans="1:12" x14ac:dyDescent="0.2">
      <c r="A7096" t="s">
        <v>14062</v>
      </c>
      <c r="B7096" t="s">
        <v>1308</v>
      </c>
      <c r="C7096" t="s">
        <v>1309</v>
      </c>
      <c r="D7096" t="s">
        <v>1355</v>
      </c>
      <c r="E7096" t="s">
        <v>3397</v>
      </c>
      <c r="F7096" t="s">
        <v>3398</v>
      </c>
      <c r="G7096" t="s">
        <v>14063</v>
      </c>
      <c r="H7096">
        <v>99</v>
      </c>
      <c r="I7096">
        <v>97</v>
      </c>
      <c r="J7096">
        <v>297.39999999999998</v>
      </c>
      <c r="K7096">
        <v>3262</v>
      </c>
      <c r="L7096">
        <v>46</v>
      </c>
    </row>
    <row r="7097" spans="1:12" x14ac:dyDescent="0.2">
      <c r="A7097" t="s">
        <v>18036</v>
      </c>
      <c r="B7097" t="s">
        <v>1308</v>
      </c>
      <c r="C7097" t="s">
        <v>1309</v>
      </c>
      <c r="D7097" t="s">
        <v>1355</v>
      </c>
      <c r="E7097" t="s">
        <v>3397</v>
      </c>
      <c r="F7097" t="s">
        <v>3398</v>
      </c>
      <c r="G7097" t="s">
        <v>18037</v>
      </c>
      <c r="H7097">
        <v>55</v>
      </c>
      <c r="I7097">
        <v>94</v>
      </c>
      <c r="J7097">
        <v>223.4</v>
      </c>
      <c r="K7097">
        <v>6146</v>
      </c>
      <c r="L7097">
        <v>18</v>
      </c>
    </row>
    <row r="7098" spans="1:12" x14ac:dyDescent="0.2">
      <c r="A7098" t="s">
        <v>5278</v>
      </c>
      <c r="B7098" t="s">
        <v>1308</v>
      </c>
      <c r="C7098" t="s">
        <v>1309</v>
      </c>
      <c r="D7098" t="s">
        <v>1355</v>
      </c>
      <c r="E7098" t="s">
        <v>1377</v>
      </c>
      <c r="F7098" t="s">
        <v>1535</v>
      </c>
      <c r="G7098" t="s">
        <v>5279</v>
      </c>
      <c r="H7098">
        <v>94</v>
      </c>
      <c r="I7098">
        <v>97</v>
      </c>
      <c r="J7098">
        <v>2204.1999999999998</v>
      </c>
      <c r="K7098">
        <v>26057</v>
      </c>
      <c r="L7098">
        <v>42</v>
      </c>
    </row>
    <row r="7099" spans="1:12" x14ac:dyDescent="0.2">
      <c r="A7099" t="s">
        <v>5258</v>
      </c>
      <c r="B7099" t="s">
        <v>1308</v>
      </c>
      <c r="C7099" t="s">
        <v>1309</v>
      </c>
      <c r="D7099" t="s">
        <v>1355</v>
      </c>
      <c r="E7099" t="s">
        <v>1377</v>
      </c>
      <c r="F7099" t="s">
        <v>1535</v>
      </c>
      <c r="G7099" t="s">
        <v>5259</v>
      </c>
      <c r="H7099">
        <v>83</v>
      </c>
      <c r="I7099">
        <v>98</v>
      </c>
      <c r="J7099">
        <v>1344.6</v>
      </c>
      <c r="K7099">
        <v>15045</v>
      </c>
      <c r="L7099">
        <v>45</v>
      </c>
    </row>
    <row r="7100" spans="1:12" x14ac:dyDescent="0.2">
      <c r="A7100" t="s">
        <v>1664</v>
      </c>
      <c r="B7100" t="s">
        <v>1308</v>
      </c>
      <c r="C7100" t="s">
        <v>1309</v>
      </c>
      <c r="D7100" t="s">
        <v>1355</v>
      </c>
      <c r="E7100" t="s">
        <v>1377</v>
      </c>
      <c r="F7100" t="s">
        <v>1535</v>
      </c>
      <c r="G7100" t="s">
        <v>1669</v>
      </c>
      <c r="H7100">
        <v>52</v>
      </c>
      <c r="I7100">
        <v>99</v>
      </c>
      <c r="J7100">
        <v>1319.7</v>
      </c>
      <c r="K7100">
        <v>14067</v>
      </c>
      <c r="L7100">
        <v>47</v>
      </c>
    </row>
    <row r="7101" spans="1:12" x14ac:dyDescent="0.2">
      <c r="A7101" t="s">
        <v>2069</v>
      </c>
      <c r="B7101" t="s">
        <v>1308</v>
      </c>
      <c r="C7101" t="s">
        <v>1309</v>
      </c>
      <c r="D7101" t="s">
        <v>1355</v>
      </c>
      <c r="E7101" t="s">
        <v>1377</v>
      </c>
      <c r="F7101" t="s">
        <v>1535</v>
      </c>
      <c r="G7101" t="s">
        <v>2072</v>
      </c>
      <c r="H7101">
        <v>52</v>
      </c>
      <c r="I7101">
        <v>99</v>
      </c>
      <c r="J7101">
        <v>1105.5</v>
      </c>
      <c r="K7101">
        <v>12019</v>
      </c>
      <c r="L7101">
        <v>46</v>
      </c>
    </row>
    <row r="7102" spans="1:12" x14ac:dyDescent="0.2">
      <c r="A7102" t="s">
        <v>1531</v>
      </c>
      <c r="B7102" t="s">
        <v>1308</v>
      </c>
      <c r="C7102" t="s">
        <v>1309</v>
      </c>
      <c r="D7102" t="s">
        <v>1355</v>
      </c>
      <c r="E7102" t="s">
        <v>1377</v>
      </c>
      <c r="F7102" t="s">
        <v>1535</v>
      </c>
      <c r="G7102" t="s">
        <v>1536</v>
      </c>
      <c r="H7102">
        <v>68</v>
      </c>
      <c r="I7102">
        <v>91</v>
      </c>
      <c r="J7102">
        <v>960.5</v>
      </c>
      <c r="K7102">
        <v>11623</v>
      </c>
      <c r="L7102">
        <v>41</v>
      </c>
    </row>
    <row r="7103" spans="1:12" x14ac:dyDescent="0.2">
      <c r="A7103" t="s">
        <v>12992</v>
      </c>
      <c r="B7103" t="s">
        <v>1308</v>
      </c>
      <c r="C7103" t="s">
        <v>1309</v>
      </c>
      <c r="D7103" t="s">
        <v>1355</v>
      </c>
      <c r="E7103" t="s">
        <v>1377</v>
      </c>
      <c r="F7103" t="s">
        <v>1535</v>
      </c>
      <c r="G7103" t="s">
        <v>12995</v>
      </c>
      <c r="H7103">
        <v>80</v>
      </c>
      <c r="I7103">
        <v>95</v>
      </c>
      <c r="J7103">
        <v>670.7</v>
      </c>
      <c r="K7103">
        <v>7562</v>
      </c>
      <c r="L7103">
        <v>44</v>
      </c>
    </row>
    <row r="7104" spans="1:12" x14ac:dyDescent="0.2">
      <c r="A7104" t="s">
        <v>16359</v>
      </c>
      <c r="B7104" t="s">
        <v>1308</v>
      </c>
      <c r="C7104" t="s">
        <v>1309</v>
      </c>
      <c r="D7104" t="s">
        <v>1355</v>
      </c>
      <c r="E7104" t="s">
        <v>1377</v>
      </c>
      <c r="F7104" t="s">
        <v>1535</v>
      </c>
      <c r="G7104" t="s">
        <v>16362</v>
      </c>
      <c r="H7104">
        <v>79</v>
      </c>
      <c r="I7104">
        <v>95</v>
      </c>
      <c r="J7104">
        <v>236.3</v>
      </c>
      <c r="K7104">
        <v>3005</v>
      </c>
      <c r="L7104">
        <v>39</v>
      </c>
    </row>
    <row r="7105" spans="1:12" x14ac:dyDescent="0.2">
      <c r="A7105" t="s">
        <v>5173</v>
      </c>
      <c r="B7105" t="s">
        <v>1308</v>
      </c>
      <c r="C7105" t="s">
        <v>1309</v>
      </c>
      <c r="D7105" t="s">
        <v>1355</v>
      </c>
      <c r="E7105" t="s">
        <v>1377</v>
      </c>
      <c r="F7105" t="s">
        <v>1378</v>
      </c>
      <c r="G7105" t="s">
        <v>5174</v>
      </c>
      <c r="H7105">
        <v>100</v>
      </c>
      <c r="I7105">
        <v>97</v>
      </c>
      <c r="J7105">
        <v>13407.6</v>
      </c>
      <c r="K7105">
        <v>168547</v>
      </c>
      <c r="L7105">
        <v>40</v>
      </c>
    </row>
    <row r="7106" spans="1:12" x14ac:dyDescent="0.2">
      <c r="A7106" t="s">
        <v>16378</v>
      </c>
      <c r="B7106" t="s">
        <v>1308</v>
      </c>
      <c r="C7106" t="s">
        <v>1309</v>
      </c>
      <c r="D7106" t="s">
        <v>1355</v>
      </c>
      <c r="E7106" t="s">
        <v>1377</v>
      </c>
      <c r="F7106" t="s">
        <v>1378</v>
      </c>
      <c r="G7106" t="s">
        <v>16384</v>
      </c>
      <c r="H7106">
        <v>71</v>
      </c>
      <c r="I7106">
        <v>95</v>
      </c>
      <c r="J7106">
        <v>3836.5</v>
      </c>
      <c r="K7106">
        <v>43484</v>
      </c>
      <c r="L7106">
        <v>44</v>
      </c>
    </row>
    <row r="7107" spans="1:12" x14ac:dyDescent="0.2">
      <c r="A7107" t="s">
        <v>16245</v>
      </c>
      <c r="B7107" t="s">
        <v>1308</v>
      </c>
      <c r="C7107" t="s">
        <v>1309</v>
      </c>
      <c r="D7107" t="s">
        <v>1355</v>
      </c>
      <c r="E7107" t="s">
        <v>1377</v>
      </c>
      <c r="F7107" t="s">
        <v>1378</v>
      </c>
      <c r="G7107" t="s">
        <v>16250</v>
      </c>
      <c r="H7107">
        <v>78</v>
      </c>
      <c r="I7107">
        <v>95</v>
      </c>
      <c r="J7107">
        <v>3225.1</v>
      </c>
      <c r="K7107">
        <v>35833</v>
      </c>
      <c r="L7107">
        <v>45</v>
      </c>
    </row>
    <row r="7108" spans="1:12" x14ac:dyDescent="0.2">
      <c r="A7108" t="s">
        <v>2059</v>
      </c>
      <c r="B7108" t="s">
        <v>1308</v>
      </c>
      <c r="C7108" t="s">
        <v>1309</v>
      </c>
      <c r="D7108" t="s">
        <v>1355</v>
      </c>
      <c r="E7108" t="s">
        <v>1377</v>
      </c>
      <c r="F7108" t="s">
        <v>1378</v>
      </c>
      <c r="G7108" t="s">
        <v>2064</v>
      </c>
      <c r="H7108">
        <v>56</v>
      </c>
      <c r="I7108">
        <v>97</v>
      </c>
      <c r="J7108">
        <v>1934.7</v>
      </c>
      <c r="K7108">
        <v>20479</v>
      </c>
      <c r="L7108">
        <v>47</v>
      </c>
    </row>
    <row r="7109" spans="1:12" x14ac:dyDescent="0.2">
      <c r="A7109" t="s">
        <v>5589</v>
      </c>
      <c r="B7109" t="s">
        <v>1308</v>
      </c>
      <c r="C7109" t="s">
        <v>1309</v>
      </c>
      <c r="D7109" t="s">
        <v>1355</v>
      </c>
      <c r="E7109" t="s">
        <v>1377</v>
      </c>
      <c r="F7109" t="s">
        <v>1378</v>
      </c>
      <c r="G7109" t="s">
        <v>5601</v>
      </c>
      <c r="H7109">
        <v>68</v>
      </c>
      <c r="I7109">
        <v>92</v>
      </c>
      <c r="J7109">
        <v>1608.5</v>
      </c>
      <c r="K7109">
        <v>24533</v>
      </c>
      <c r="L7109">
        <v>33</v>
      </c>
    </row>
    <row r="7110" spans="1:12" x14ac:dyDescent="0.2">
      <c r="A7110" t="s">
        <v>2065</v>
      </c>
      <c r="B7110" t="s">
        <v>1308</v>
      </c>
      <c r="C7110" t="s">
        <v>1309</v>
      </c>
      <c r="D7110" t="s">
        <v>1355</v>
      </c>
      <c r="E7110" t="s">
        <v>1377</v>
      </c>
      <c r="F7110" t="s">
        <v>1378</v>
      </c>
      <c r="G7110" t="s">
        <v>2068</v>
      </c>
      <c r="H7110">
        <v>54</v>
      </c>
      <c r="I7110">
        <v>97</v>
      </c>
      <c r="J7110">
        <v>1387.6</v>
      </c>
      <c r="K7110">
        <v>14707</v>
      </c>
      <c r="L7110">
        <v>47</v>
      </c>
    </row>
    <row r="7111" spans="1:12" x14ac:dyDescent="0.2">
      <c r="A7111" t="s">
        <v>16167</v>
      </c>
      <c r="B7111" t="s">
        <v>1308</v>
      </c>
      <c r="C7111" t="s">
        <v>1309</v>
      </c>
      <c r="D7111" t="s">
        <v>1355</v>
      </c>
      <c r="E7111" t="s">
        <v>1377</v>
      </c>
      <c r="F7111" t="s">
        <v>1378</v>
      </c>
      <c r="G7111" t="s">
        <v>16175</v>
      </c>
      <c r="H7111">
        <v>71</v>
      </c>
      <c r="I7111">
        <v>93</v>
      </c>
      <c r="J7111">
        <v>1123.8</v>
      </c>
      <c r="K7111">
        <v>12300</v>
      </c>
      <c r="L7111">
        <v>46</v>
      </c>
    </row>
    <row r="7112" spans="1:12" x14ac:dyDescent="0.2">
      <c r="A7112" t="s">
        <v>16331</v>
      </c>
      <c r="B7112" t="s">
        <v>1308</v>
      </c>
      <c r="C7112" t="s">
        <v>1309</v>
      </c>
      <c r="D7112" t="s">
        <v>1355</v>
      </c>
      <c r="E7112" t="s">
        <v>1377</v>
      </c>
      <c r="F7112" t="s">
        <v>1378</v>
      </c>
      <c r="G7112" t="s">
        <v>16336</v>
      </c>
      <c r="H7112">
        <v>52</v>
      </c>
      <c r="I7112">
        <v>93</v>
      </c>
      <c r="J7112">
        <v>1103.2</v>
      </c>
      <c r="K7112">
        <v>13212</v>
      </c>
      <c r="L7112">
        <v>42</v>
      </c>
    </row>
    <row r="7113" spans="1:12" x14ac:dyDescent="0.2">
      <c r="A7113" t="s">
        <v>17985</v>
      </c>
      <c r="B7113" t="s">
        <v>1308</v>
      </c>
      <c r="C7113" t="s">
        <v>1309</v>
      </c>
      <c r="D7113" t="s">
        <v>1355</v>
      </c>
      <c r="E7113" t="s">
        <v>1377</v>
      </c>
      <c r="F7113" t="s">
        <v>1378</v>
      </c>
      <c r="G7113" t="s">
        <v>17995</v>
      </c>
      <c r="H7113">
        <v>69</v>
      </c>
      <c r="I7113">
        <v>94</v>
      </c>
      <c r="J7113">
        <v>1009.3</v>
      </c>
      <c r="K7113">
        <v>16211</v>
      </c>
      <c r="L7113">
        <v>31</v>
      </c>
    </row>
    <row r="7114" spans="1:12" x14ac:dyDescent="0.2">
      <c r="A7114" t="s">
        <v>15895</v>
      </c>
      <c r="B7114" t="s">
        <v>1308</v>
      </c>
      <c r="C7114" t="s">
        <v>1309</v>
      </c>
      <c r="D7114" t="s">
        <v>1355</v>
      </c>
      <c r="E7114" t="s">
        <v>1377</v>
      </c>
      <c r="F7114" t="s">
        <v>1378</v>
      </c>
      <c r="G7114" t="s">
        <v>15899</v>
      </c>
      <c r="H7114">
        <v>78</v>
      </c>
      <c r="I7114">
        <v>97</v>
      </c>
      <c r="J7114">
        <v>899</v>
      </c>
      <c r="K7114">
        <v>14019</v>
      </c>
      <c r="L7114">
        <v>32</v>
      </c>
    </row>
    <row r="7115" spans="1:12" x14ac:dyDescent="0.2">
      <c r="A7115" t="s">
        <v>10769</v>
      </c>
      <c r="B7115" t="s">
        <v>1308</v>
      </c>
      <c r="C7115" t="s">
        <v>1309</v>
      </c>
      <c r="D7115" t="s">
        <v>1355</v>
      </c>
      <c r="E7115" t="s">
        <v>1377</v>
      </c>
      <c r="F7115" t="s">
        <v>1378</v>
      </c>
      <c r="G7115" t="s">
        <v>10770</v>
      </c>
      <c r="H7115">
        <v>82</v>
      </c>
      <c r="I7115">
        <v>98</v>
      </c>
      <c r="J7115">
        <v>769.6</v>
      </c>
      <c r="K7115">
        <v>20926</v>
      </c>
      <c r="L7115">
        <v>18</v>
      </c>
    </row>
    <row r="7116" spans="1:12" x14ac:dyDescent="0.2">
      <c r="A7116" t="s">
        <v>17975</v>
      </c>
      <c r="B7116" t="s">
        <v>1308</v>
      </c>
      <c r="C7116" t="s">
        <v>1309</v>
      </c>
      <c r="D7116" t="s">
        <v>1355</v>
      </c>
      <c r="E7116" t="s">
        <v>1377</v>
      </c>
      <c r="F7116" t="s">
        <v>1378</v>
      </c>
      <c r="G7116" t="s">
        <v>17982</v>
      </c>
      <c r="H7116">
        <v>64</v>
      </c>
      <c r="I7116">
        <v>95</v>
      </c>
      <c r="J7116">
        <v>719.3</v>
      </c>
      <c r="K7116">
        <v>11505</v>
      </c>
      <c r="L7116">
        <v>31</v>
      </c>
    </row>
    <row r="7117" spans="1:12" x14ac:dyDescent="0.2">
      <c r="A7117" t="s">
        <v>16189</v>
      </c>
      <c r="B7117" t="s">
        <v>1308</v>
      </c>
      <c r="C7117" t="s">
        <v>1309</v>
      </c>
      <c r="D7117" t="s">
        <v>1355</v>
      </c>
      <c r="E7117" t="s">
        <v>1377</v>
      </c>
      <c r="F7117" t="s">
        <v>1378</v>
      </c>
      <c r="G7117" t="s">
        <v>16196</v>
      </c>
      <c r="H7117">
        <v>62</v>
      </c>
      <c r="I7117">
        <v>91</v>
      </c>
      <c r="J7117">
        <v>506.3</v>
      </c>
      <c r="K7117">
        <v>6238</v>
      </c>
      <c r="L7117">
        <v>41</v>
      </c>
    </row>
    <row r="7118" spans="1:12" x14ac:dyDescent="0.2">
      <c r="A7118" t="s">
        <v>16155</v>
      </c>
      <c r="B7118" t="s">
        <v>1308</v>
      </c>
      <c r="C7118" t="s">
        <v>1309</v>
      </c>
      <c r="D7118" t="s">
        <v>1355</v>
      </c>
      <c r="E7118" t="s">
        <v>1377</v>
      </c>
      <c r="F7118" t="s">
        <v>1378</v>
      </c>
      <c r="G7118" t="s">
        <v>16163</v>
      </c>
      <c r="H7118">
        <v>56</v>
      </c>
      <c r="I7118">
        <v>95</v>
      </c>
      <c r="J7118">
        <v>471.9</v>
      </c>
      <c r="K7118">
        <v>5608</v>
      </c>
      <c r="L7118">
        <v>42</v>
      </c>
    </row>
    <row r="7119" spans="1:12" x14ac:dyDescent="0.2">
      <c r="A7119" t="s">
        <v>9476</v>
      </c>
      <c r="B7119" t="s">
        <v>1308</v>
      </c>
      <c r="C7119" t="s">
        <v>1309</v>
      </c>
      <c r="D7119" t="s">
        <v>1355</v>
      </c>
      <c r="E7119" t="s">
        <v>1377</v>
      </c>
      <c r="F7119" t="s">
        <v>1378</v>
      </c>
      <c r="G7119" t="s">
        <v>9529</v>
      </c>
      <c r="H7119">
        <v>81</v>
      </c>
      <c r="I7119">
        <v>55</v>
      </c>
      <c r="J7119">
        <v>417.4</v>
      </c>
      <c r="K7119">
        <v>4059</v>
      </c>
      <c r="L7119">
        <v>51</v>
      </c>
    </row>
    <row r="7120" spans="1:12" x14ac:dyDescent="0.2">
      <c r="A7120" t="s">
        <v>16148</v>
      </c>
      <c r="B7120" t="s">
        <v>1308</v>
      </c>
      <c r="C7120" t="s">
        <v>1309</v>
      </c>
      <c r="D7120" t="s">
        <v>1355</v>
      </c>
      <c r="E7120" t="s">
        <v>1377</v>
      </c>
      <c r="F7120" t="s">
        <v>1378</v>
      </c>
      <c r="G7120" t="s">
        <v>16151</v>
      </c>
      <c r="H7120">
        <v>64</v>
      </c>
      <c r="I7120">
        <v>92</v>
      </c>
      <c r="J7120">
        <v>375</v>
      </c>
      <c r="K7120">
        <v>4077</v>
      </c>
      <c r="L7120">
        <v>46</v>
      </c>
    </row>
    <row r="7121" spans="1:12" x14ac:dyDescent="0.2">
      <c r="A7121" t="s">
        <v>11637</v>
      </c>
      <c r="B7121" t="s">
        <v>1308</v>
      </c>
      <c r="C7121" t="s">
        <v>1309</v>
      </c>
      <c r="D7121" t="s">
        <v>1355</v>
      </c>
      <c r="E7121" t="s">
        <v>1377</v>
      </c>
      <c r="F7121" t="s">
        <v>1378</v>
      </c>
      <c r="G7121" t="s">
        <v>11642</v>
      </c>
      <c r="H7121">
        <v>72</v>
      </c>
      <c r="I7121">
        <v>91</v>
      </c>
      <c r="J7121">
        <v>350.7</v>
      </c>
      <c r="K7121">
        <v>6935</v>
      </c>
      <c r="L7121">
        <v>25</v>
      </c>
    </row>
    <row r="7122" spans="1:12" x14ac:dyDescent="0.2">
      <c r="A7122" t="s">
        <v>11656</v>
      </c>
      <c r="B7122" t="s">
        <v>1308</v>
      </c>
      <c r="C7122" t="s">
        <v>1309</v>
      </c>
      <c r="D7122" t="s">
        <v>1355</v>
      </c>
      <c r="E7122" t="s">
        <v>1377</v>
      </c>
      <c r="F7122" t="s">
        <v>1378</v>
      </c>
      <c r="G7122" t="s">
        <v>11661</v>
      </c>
      <c r="H7122">
        <v>68</v>
      </c>
      <c r="I7122">
        <v>91</v>
      </c>
      <c r="J7122">
        <v>345.3</v>
      </c>
      <c r="K7122">
        <v>6763</v>
      </c>
      <c r="L7122">
        <v>26</v>
      </c>
    </row>
    <row r="7123" spans="1:12" x14ac:dyDescent="0.2">
      <c r="A7123" t="s">
        <v>3594</v>
      </c>
      <c r="B7123" t="s">
        <v>1308</v>
      </c>
      <c r="C7123" t="s">
        <v>1309</v>
      </c>
      <c r="D7123" t="s">
        <v>1355</v>
      </c>
      <c r="E7123" t="s">
        <v>1377</v>
      </c>
      <c r="F7123" t="s">
        <v>1378</v>
      </c>
      <c r="G7123" t="s">
        <v>3608</v>
      </c>
      <c r="H7123">
        <v>92</v>
      </c>
      <c r="I7123">
        <v>59</v>
      </c>
      <c r="J7123">
        <v>330.8</v>
      </c>
      <c r="K7123">
        <v>4080</v>
      </c>
      <c r="L7123">
        <v>41</v>
      </c>
    </row>
    <row r="7124" spans="1:12" x14ac:dyDescent="0.2">
      <c r="A7124" t="s">
        <v>6135</v>
      </c>
      <c r="B7124" t="s">
        <v>1308</v>
      </c>
      <c r="C7124" t="s">
        <v>1309</v>
      </c>
      <c r="D7124" t="s">
        <v>1355</v>
      </c>
      <c r="E7124" t="s">
        <v>1377</v>
      </c>
      <c r="F7124" t="s">
        <v>1378</v>
      </c>
      <c r="G7124" t="s">
        <v>6188</v>
      </c>
      <c r="H7124">
        <v>54</v>
      </c>
      <c r="I7124">
        <v>66</v>
      </c>
      <c r="J7124">
        <v>259.5</v>
      </c>
      <c r="K7124">
        <v>3908</v>
      </c>
      <c r="L7124">
        <v>33</v>
      </c>
    </row>
    <row r="7125" spans="1:12" x14ac:dyDescent="0.2">
      <c r="A7125" t="s">
        <v>6281</v>
      </c>
      <c r="B7125" t="s">
        <v>1308</v>
      </c>
      <c r="C7125" t="s">
        <v>1309</v>
      </c>
      <c r="D7125" t="s">
        <v>1355</v>
      </c>
      <c r="E7125" t="s">
        <v>1377</v>
      </c>
      <c r="F7125" t="s">
        <v>1378</v>
      </c>
      <c r="G7125" t="s">
        <v>6364</v>
      </c>
      <c r="H7125">
        <v>75</v>
      </c>
      <c r="I7125">
        <v>64</v>
      </c>
      <c r="J7125">
        <v>250</v>
      </c>
      <c r="K7125">
        <v>3516</v>
      </c>
      <c r="L7125">
        <v>36</v>
      </c>
    </row>
    <row r="7126" spans="1:12" x14ac:dyDescent="0.2">
      <c r="A7126" t="s">
        <v>6189</v>
      </c>
      <c r="B7126" t="s">
        <v>1308</v>
      </c>
      <c r="C7126" t="s">
        <v>1309</v>
      </c>
      <c r="D7126" t="s">
        <v>1355</v>
      </c>
      <c r="E7126" t="s">
        <v>1377</v>
      </c>
      <c r="F7126" t="s">
        <v>1378</v>
      </c>
      <c r="G7126" t="s">
        <v>6197</v>
      </c>
      <c r="H7126">
        <v>57</v>
      </c>
      <c r="I7126">
        <v>65</v>
      </c>
      <c r="J7126">
        <v>248.2</v>
      </c>
      <c r="K7126">
        <v>3705</v>
      </c>
      <c r="L7126">
        <v>33</v>
      </c>
    </row>
    <row r="7127" spans="1:12" x14ac:dyDescent="0.2">
      <c r="A7127" t="s">
        <v>3238</v>
      </c>
      <c r="B7127" t="s">
        <v>1308</v>
      </c>
      <c r="C7127" t="s">
        <v>1309</v>
      </c>
      <c r="D7127" t="s">
        <v>1355</v>
      </c>
      <c r="E7127" t="s">
        <v>1377</v>
      </c>
      <c r="F7127" t="s">
        <v>1378</v>
      </c>
      <c r="G7127" t="s">
        <v>3279</v>
      </c>
      <c r="H7127">
        <v>85</v>
      </c>
      <c r="I7127">
        <v>58</v>
      </c>
      <c r="J7127">
        <v>233.3</v>
      </c>
      <c r="K7127">
        <v>2885</v>
      </c>
      <c r="L7127">
        <v>40</v>
      </c>
    </row>
    <row r="7128" spans="1:12" x14ac:dyDescent="0.2">
      <c r="A7128" t="s">
        <v>6200</v>
      </c>
      <c r="B7128" t="s">
        <v>1308</v>
      </c>
      <c r="C7128" t="s">
        <v>1309</v>
      </c>
      <c r="D7128" t="s">
        <v>1355</v>
      </c>
      <c r="E7128" t="s">
        <v>1377</v>
      </c>
      <c r="F7128" t="s">
        <v>1378</v>
      </c>
      <c r="G7128" t="s">
        <v>6373</v>
      </c>
      <c r="H7128">
        <v>68</v>
      </c>
      <c r="I7128">
        <v>65</v>
      </c>
      <c r="J7128">
        <v>229.8</v>
      </c>
      <c r="K7128">
        <v>3240</v>
      </c>
      <c r="L7128">
        <v>35</v>
      </c>
    </row>
    <row r="7129" spans="1:12" x14ac:dyDescent="0.2">
      <c r="A7129" t="s">
        <v>6441</v>
      </c>
      <c r="B7129" t="s">
        <v>1308</v>
      </c>
      <c r="C7129" t="s">
        <v>1309</v>
      </c>
      <c r="D7129" t="s">
        <v>1355</v>
      </c>
      <c r="E7129" t="s">
        <v>1377</v>
      </c>
      <c r="F7129" t="s">
        <v>1378</v>
      </c>
      <c r="G7129" t="s">
        <v>6495</v>
      </c>
      <c r="H7129">
        <v>73</v>
      </c>
      <c r="I7129">
        <v>65</v>
      </c>
      <c r="J7129">
        <v>207.1</v>
      </c>
      <c r="K7129">
        <v>2878</v>
      </c>
      <c r="L7129">
        <v>36</v>
      </c>
    </row>
    <row r="7130" spans="1:12" x14ac:dyDescent="0.2">
      <c r="A7130" t="s">
        <v>16279</v>
      </c>
      <c r="B7130" t="s">
        <v>1308</v>
      </c>
      <c r="C7130" t="s">
        <v>1309</v>
      </c>
      <c r="D7130" t="s">
        <v>1355</v>
      </c>
      <c r="E7130" t="s">
        <v>1377</v>
      </c>
      <c r="F7130" t="s">
        <v>1378</v>
      </c>
      <c r="G7130" t="s">
        <v>16292</v>
      </c>
      <c r="H7130">
        <v>56</v>
      </c>
      <c r="I7130">
        <v>92</v>
      </c>
      <c r="J7130">
        <v>200.3</v>
      </c>
      <c r="K7130">
        <v>2529</v>
      </c>
      <c r="L7130">
        <v>40</v>
      </c>
    </row>
    <row r="7131" spans="1:12" x14ac:dyDescent="0.2">
      <c r="A7131" t="s">
        <v>17390</v>
      </c>
      <c r="B7131" t="s">
        <v>1308</v>
      </c>
      <c r="C7131" t="s">
        <v>1309</v>
      </c>
      <c r="D7131" t="s">
        <v>1355</v>
      </c>
      <c r="E7131" t="s">
        <v>1377</v>
      </c>
      <c r="F7131" t="s">
        <v>4686</v>
      </c>
      <c r="G7131" t="s">
        <v>17393</v>
      </c>
      <c r="H7131">
        <v>56</v>
      </c>
      <c r="I7131">
        <v>93</v>
      </c>
      <c r="J7131">
        <v>535.4</v>
      </c>
      <c r="K7131">
        <v>5588</v>
      </c>
      <c r="L7131">
        <v>48</v>
      </c>
    </row>
    <row r="7132" spans="1:12" x14ac:dyDescent="0.2">
      <c r="A7132" t="s">
        <v>5164</v>
      </c>
      <c r="B7132" t="s">
        <v>1308</v>
      </c>
      <c r="C7132" t="s">
        <v>1309</v>
      </c>
      <c r="D7132" t="s">
        <v>1355</v>
      </c>
      <c r="E7132" t="s">
        <v>1640</v>
      </c>
      <c r="F7132" t="s">
        <v>1641</v>
      </c>
      <c r="G7132" t="s">
        <v>5165</v>
      </c>
      <c r="H7132">
        <v>100</v>
      </c>
      <c r="I7132">
        <v>96</v>
      </c>
      <c r="J7132">
        <v>25922.2</v>
      </c>
      <c r="K7132">
        <v>198069</v>
      </c>
      <c r="L7132">
        <v>65</v>
      </c>
    </row>
    <row r="7133" spans="1:12" x14ac:dyDescent="0.2">
      <c r="A7133" t="s">
        <v>3994</v>
      </c>
      <c r="B7133" t="s">
        <v>1308</v>
      </c>
      <c r="C7133" t="s">
        <v>1309</v>
      </c>
      <c r="D7133" t="s">
        <v>1355</v>
      </c>
      <c r="E7133" t="s">
        <v>1640</v>
      </c>
      <c r="F7133" t="s">
        <v>1641</v>
      </c>
      <c r="G7133" t="s">
        <v>3995</v>
      </c>
      <c r="H7133">
        <v>100</v>
      </c>
      <c r="I7133">
        <v>96</v>
      </c>
      <c r="J7133">
        <v>25287.8</v>
      </c>
      <c r="K7133">
        <v>194662</v>
      </c>
      <c r="L7133">
        <v>65</v>
      </c>
    </row>
    <row r="7134" spans="1:12" x14ac:dyDescent="0.2">
      <c r="A7134" t="s">
        <v>4811</v>
      </c>
      <c r="B7134" t="s">
        <v>1308</v>
      </c>
      <c r="C7134" t="s">
        <v>1309</v>
      </c>
      <c r="D7134" t="s">
        <v>1355</v>
      </c>
      <c r="E7134" t="s">
        <v>1640</v>
      </c>
      <c r="F7134" t="s">
        <v>1641</v>
      </c>
      <c r="G7134" t="s">
        <v>4818</v>
      </c>
      <c r="H7134">
        <v>100</v>
      </c>
      <c r="I7134">
        <v>97</v>
      </c>
      <c r="J7134">
        <v>12061.7</v>
      </c>
      <c r="K7134">
        <v>87854</v>
      </c>
      <c r="L7134">
        <v>69</v>
      </c>
    </row>
    <row r="7135" spans="1:12" x14ac:dyDescent="0.2">
      <c r="A7135" t="s">
        <v>3925</v>
      </c>
      <c r="B7135" t="s">
        <v>1308</v>
      </c>
      <c r="C7135" t="s">
        <v>1309</v>
      </c>
      <c r="D7135" t="s">
        <v>1355</v>
      </c>
      <c r="E7135" t="s">
        <v>1640</v>
      </c>
      <c r="F7135" t="s">
        <v>1641</v>
      </c>
      <c r="G7135" t="s">
        <v>3933</v>
      </c>
      <c r="H7135">
        <v>99</v>
      </c>
      <c r="I7135">
        <v>97</v>
      </c>
      <c r="J7135">
        <v>11962.4</v>
      </c>
      <c r="K7135">
        <v>87009</v>
      </c>
      <c r="L7135">
        <v>69</v>
      </c>
    </row>
    <row r="7136" spans="1:12" x14ac:dyDescent="0.2">
      <c r="A7136" t="s">
        <v>18088</v>
      </c>
      <c r="B7136" t="s">
        <v>1308</v>
      </c>
      <c r="C7136" t="s">
        <v>1309</v>
      </c>
      <c r="D7136" t="s">
        <v>1355</v>
      </c>
      <c r="E7136" t="s">
        <v>1640</v>
      </c>
      <c r="F7136" t="s">
        <v>1641</v>
      </c>
      <c r="G7136" t="s">
        <v>18091</v>
      </c>
      <c r="H7136">
        <v>100</v>
      </c>
      <c r="I7136">
        <v>75</v>
      </c>
      <c r="J7136">
        <v>10660.5</v>
      </c>
      <c r="K7136">
        <v>118321</v>
      </c>
      <c r="L7136">
        <v>45</v>
      </c>
    </row>
    <row r="7137" spans="1:12" x14ac:dyDescent="0.2">
      <c r="A7137" t="s">
        <v>2931</v>
      </c>
      <c r="B7137" t="s">
        <v>1308</v>
      </c>
      <c r="C7137" t="s">
        <v>1309</v>
      </c>
      <c r="D7137" t="s">
        <v>1355</v>
      </c>
      <c r="E7137" t="s">
        <v>1640</v>
      </c>
      <c r="F7137" t="s">
        <v>1641</v>
      </c>
      <c r="G7137" t="s">
        <v>2943</v>
      </c>
      <c r="H7137">
        <v>66</v>
      </c>
      <c r="I7137">
        <v>97</v>
      </c>
      <c r="J7137">
        <v>8616</v>
      </c>
      <c r="K7137">
        <v>64150</v>
      </c>
      <c r="L7137">
        <v>67</v>
      </c>
    </row>
    <row r="7138" spans="1:12" x14ac:dyDescent="0.2">
      <c r="A7138" t="s">
        <v>4278</v>
      </c>
      <c r="B7138" t="s">
        <v>1308</v>
      </c>
      <c r="C7138" t="s">
        <v>1309</v>
      </c>
      <c r="D7138" t="s">
        <v>1355</v>
      </c>
      <c r="E7138" t="s">
        <v>1640</v>
      </c>
      <c r="F7138" t="s">
        <v>1641</v>
      </c>
      <c r="G7138" t="s">
        <v>4284</v>
      </c>
      <c r="H7138">
        <v>66</v>
      </c>
      <c r="I7138">
        <v>97</v>
      </c>
      <c r="J7138">
        <v>8236.5</v>
      </c>
      <c r="K7138">
        <v>60582</v>
      </c>
      <c r="L7138">
        <v>68</v>
      </c>
    </row>
    <row r="7139" spans="1:12" x14ac:dyDescent="0.2">
      <c r="A7139" t="s">
        <v>3969</v>
      </c>
      <c r="B7139" t="s">
        <v>1308</v>
      </c>
      <c r="C7139" t="s">
        <v>1309</v>
      </c>
      <c r="D7139" t="s">
        <v>1355</v>
      </c>
      <c r="E7139" t="s">
        <v>1640</v>
      </c>
      <c r="F7139" t="s">
        <v>1641</v>
      </c>
      <c r="G7139" t="s">
        <v>3970</v>
      </c>
      <c r="H7139">
        <v>87</v>
      </c>
      <c r="I7139">
        <v>98</v>
      </c>
      <c r="J7139">
        <v>4542.8999999999996</v>
      </c>
      <c r="K7139">
        <v>34076</v>
      </c>
      <c r="L7139">
        <v>67</v>
      </c>
    </row>
    <row r="7140" spans="1:12" x14ac:dyDescent="0.2">
      <c r="A7140" t="s">
        <v>4900</v>
      </c>
      <c r="B7140" t="s">
        <v>1308</v>
      </c>
      <c r="C7140" t="s">
        <v>1309</v>
      </c>
      <c r="D7140" t="s">
        <v>1355</v>
      </c>
      <c r="E7140" t="s">
        <v>1640</v>
      </c>
      <c r="F7140" t="s">
        <v>1641</v>
      </c>
      <c r="G7140" t="s">
        <v>4901</v>
      </c>
      <c r="H7140">
        <v>91</v>
      </c>
      <c r="I7140">
        <v>98</v>
      </c>
      <c r="J7140">
        <v>4524.2</v>
      </c>
      <c r="K7140">
        <v>33878</v>
      </c>
      <c r="L7140">
        <v>67</v>
      </c>
    </row>
    <row r="7141" spans="1:12" x14ac:dyDescent="0.2">
      <c r="A7141" t="s">
        <v>2946</v>
      </c>
      <c r="B7141" t="s">
        <v>1308</v>
      </c>
      <c r="C7141" t="s">
        <v>1309</v>
      </c>
      <c r="D7141" t="s">
        <v>1355</v>
      </c>
      <c r="E7141" t="s">
        <v>1640</v>
      </c>
      <c r="F7141" t="s">
        <v>1641</v>
      </c>
      <c r="G7141" t="s">
        <v>2947</v>
      </c>
      <c r="H7141">
        <v>100</v>
      </c>
      <c r="I7141">
        <v>96</v>
      </c>
      <c r="J7141">
        <v>794.8</v>
      </c>
      <c r="K7141">
        <v>6222</v>
      </c>
      <c r="L7141">
        <v>64</v>
      </c>
    </row>
    <row r="7142" spans="1:12" x14ac:dyDescent="0.2">
      <c r="A7142" t="s">
        <v>4353</v>
      </c>
      <c r="B7142" t="s">
        <v>1308</v>
      </c>
      <c r="C7142" t="s">
        <v>1309</v>
      </c>
      <c r="D7142" t="s">
        <v>1355</v>
      </c>
      <c r="E7142" t="s">
        <v>1640</v>
      </c>
      <c r="F7142" t="s">
        <v>1641</v>
      </c>
      <c r="G7142" t="s">
        <v>4354</v>
      </c>
      <c r="H7142">
        <v>100</v>
      </c>
      <c r="I7142">
        <v>97</v>
      </c>
      <c r="J7142">
        <v>789</v>
      </c>
      <c r="K7142">
        <v>6122</v>
      </c>
      <c r="L7142">
        <v>64</v>
      </c>
    </row>
    <row r="7143" spans="1:12" x14ac:dyDescent="0.2">
      <c r="A7143" t="s">
        <v>3209</v>
      </c>
      <c r="B7143" t="s">
        <v>1308</v>
      </c>
      <c r="C7143" t="s">
        <v>1309</v>
      </c>
      <c r="D7143" t="s">
        <v>1355</v>
      </c>
      <c r="E7143" t="s">
        <v>1640</v>
      </c>
      <c r="F7143" t="s">
        <v>1641</v>
      </c>
      <c r="G7143" t="s">
        <v>3210</v>
      </c>
      <c r="H7143">
        <v>100</v>
      </c>
      <c r="I7143">
        <v>97</v>
      </c>
      <c r="J7143">
        <v>786.7</v>
      </c>
      <c r="K7143">
        <v>6024</v>
      </c>
      <c r="L7143">
        <v>65</v>
      </c>
    </row>
    <row r="7144" spans="1:12" x14ac:dyDescent="0.2">
      <c r="A7144" t="s">
        <v>4703</v>
      </c>
      <c r="B7144" t="s">
        <v>1308</v>
      </c>
      <c r="C7144" t="s">
        <v>1309</v>
      </c>
      <c r="D7144" t="s">
        <v>1355</v>
      </c>
      <c r="E7144" t="s">
        <v>1640</v>
      </c>
      <c r="F7144" t="s">
        <v>1641</v>
      </c>
      <c r="G7144" t="s">
        <v>4704</v>
      </c>
      <c r="H7144">
        <v>100</v>
      </c>
      <c r="I7144">
        <v>97</v>
      </c>
      <c r="J7144">
        <v>778.7</v>
      </c>
      <c r="K7144">
        <v>5993</v>
      </c>
      <c r="L7144">
        <v>65</v>
      </c>
    </row>
    <row r="7145" spans="1:12" x14ac:dyDescent="0.2">
      <c r="A7145" t="s">
        <v>4115</v>
      </c>
      <c r="B7145" t="s">
        <v>1308</v>
      </c>
      <c r="C7145" t="s">
        <v>1309</v>
      </c>
      <c r="D7145" t="s">
        <v>1355</v>
      </c>
      <c r="E7145" t="s">
        <v>1640</v>
      </c>
      <c r="F7145" t="s">
        <v>1641</v>
      </c>
      <c r="G7145" t="s">
        <v>4117</v>
      </c>
      <c r="H7145">
        <v>100</v>
      </c>
      <c r="I7145">
        <v>94</v>
      </c>
      <c r="J7145">
        <v>618.29999999999995</v>
      </c>
      <c r="K7145">
        <v>4636</v>
      </c>
      <c r="L7145">
        <v>67</v>
      </c>
    </row>
    <row r="7146" spans="1:12" x14ac:dyDescent="0.2">
      <c r="A7146" t="s">
        <v>5246</v>
      </c>
      <c r="B7146" t="s">
        <v>1308</v>
      </c>
      <c r="C7146" t="s">
        <v>1309</v>
      </c>
      <c r="D7146" t="s">
        <v>1355</v>
      </c>
      <c r="E7146" t="s">
        <v>1640</v>
      </c>
      <c r="F7146" t="s">
        <v>1641</v>
      </c>
      <c r="G7146" t="s">
        <v>5248</v>
      </c>
      <c r="H7146">
        <v>100</v>
      </c>
      <c r="I7146">
        <v>94</v>
      </c>
      <c r="J7146">
        <v>592.6</v>
      </c>
      <c r="K7146">
        <v>4454</v>
      </c>
      <c r="L7146">
        <v>67</v>
      </c>
    </row>
    <row r="7147" spans="1:12" x14ac:dyDescent="0.2">
      <c r="A7147" t="s">
        <v>1206</v>
      </c>
      <c r="B7147" t="s">
        <v>1308</v>
      </c>
      <c r="C7147" t="s">
        <v>1309</v>
      </c>
      <c r="D7147" t="s">
        <v>1355</v>
      </c>
      <c r="E7147" t="s">
        <v>1640</v>
      </c>
      <c r="F7147" t="s">
        <v>1641</v>
      </c>
      <c r="G7147" t="s">
        <v>17744</v>
      </c>
      <c r="H7147">
        <v>88</v>
      </c>
      <c r="I7147">
        <v>95</v>
      </c>
      <c r="J7147">
        <v>419</v>
      </c>
      <c r="K7147">
        <v>4449</v>
      </c>
      <c r="L7147">
        <v>47</v>
      </c>
    </row>
    <row r="7148" spans="1:12" x14ac:dyDescent="0.2">
      <c r="A7148" t="s">
        <v>5218</v>
      </c>
      <c r="B7148" t="s">
        <v>1308</v>
      </c>
      <c r="C7148" t="s">
        <v>1309</v>
      </c>
      <c r="D7148" t="s">
        <v>1355</v>
      </c>
      <c r="E7148" t="s">
        <v>1640</v>
      </c>
      <c r="F7148" t="s">
        <v>1641</v>
      </c>
      <c r="G7148" t="s">
        <v>5219</v>
      </c>
      <c r="H7148">
        <v>100</v>
      </c>
      <c r="I7148">
        <v>97</v>
      </c>
      <c r="J7148">
        <v>345.9</v>
      </c>
      <c r="K7148">
        <v>2710</v>
      </c>
      <c r="L7148">
        <v>64</v>
      </c>
    </row>
    <row r="7149" spans="1:12" x14ac:dyDescent="0.2">
      <c r="A7149" t="s">
        <v>4080</v>
      </c>
      <c r="B7149" t="s">
        <v>1308</v>
      </c>
      <c r="C7149" t="s">
        <v>1309</v>
      </c>
      <c r="D7149" t="s">
        <v>1355</v>
      </c>
      <c r="E7149" t="s">
        <v>1640</v>
      </c>
      <c r="F7149" t="s">
        <v>1641</v>
      </c>
      <c r="G7149" t="s">
        <v>4081</v>
      </c>
      <c r="H7149">
        <v>100</v>
      </c>
      <c r="I7149">
        <v>96</v>
      </c>
      <c r="J7149">
        <v>331.5</v>
      </c>
      <c r="K7149">
        <v>2603</v>
      </c>
      <c r="L7149">
        <v>64</v>
      </c>
    </row>
    <row r="7150" spans="1:12" x14ac:dyDescent="0.2">
      <c r="A7150" t="s">
        <v>1129</v>
      </c>
      <c r="B7150" t="s">
        <v>1308</v>
      </c>
      <c r="C7150" t="s">
        <v>1309</v>
      </c>
      <c r="D7150" t="s">
        <v>1355</v>
      </c>
      <c r="E7150" t="s">
        <v>1640</v>
      </c>
      <c r="F7150" t="s">
        <v>1641</v>
      </c>
      <c r="G7150" t="s">
        <v>17746</v>
      </c>
      <c r="H7150">
        <v>95</v>
      </c>
      <c r="I7150">
        <v>93</v>
      </c>
      <c r="J7150">
        <v>312.89999999999998</v>
      </c>
      <c r="K7150">
        <v>3454</v>
      </c>
      <c r="L7150">
        <v>45</v>
      </c>
    </row>
    <row r="7151" spans="1:12" x14ac:dyDescent="0.2">
      <c r="A7151" t="s">
        <v>1639</v>
      </c>
      <c r="B7151" t="s">
        <v>1308</v>
      </c>
      <c r="C7151" t="s">
        <v>1309</v>
      </c>
      <c r="D7151" t="s">
        <v>1355</v>
      </c>
      <c r="E7151" t="s">
        <v>1640</v>
      </c>
      <c r="F7151" t="s">
        <v>1641</v>
      </c>
      <c r="G7151" t="s">
        <v>1642</v>
      </c>
      <c r="H7151">
        <v>100</v>
      </c>
      <c r="I7151">
        <v>96</v>
      </c>
      <c r="J7151">
        <v>295.60000000000002</v>
      </c>
      <c r="K7151">
        <v>2220</v>
      </c>
      <c r="L7151">
        <v>67</v>
      </c>
    </row>
    <row r="7152" spans="1:12" x14ac:dyDescent="0.2">
      <c r="A7152" t="s">
        <v>18110</v>
      </c>
      <c r="B7152" t="s">
        <v>1308</v>
      </c>
      <c r="C7152" t="s">
        <v>1309</v>
      </c>
      <c r="D7152" t="s">
        <v>1355</v>
      </c>
      <c r="E7152" t="s">
        <v>1640</v>
      </c>
      <c r="F7152" t="s">
        <v>1641</v>
      </c>
      <c r="G7152" t="s">
        <v>18111</v>
      </c>
      <c r="H7152">
        <v>83</v>
      </c>
      <c r="I7152">
        <v>74</v>
      </c>
      <c r="J7152">
        <v>272.60000000000002</v>
      </c>
      <c r="K7152">
        <v>2961</v>
      </c>
      <c r="L7152">
        <v>46</v>
      </c>
    </row>
    <row r="7153" spans="1:12" x14ac:dyDescent="0.2">
      <c r="A7153" t="s">
        <v>1747</v>
      </c>
      <c r="B7153" t="s">
        <v>1308</v>
      </c>
      <c r="C7153" t="s">
        <v>1309</v>
      </c>
      <c r="D7153" t="s">
        <v>1355</v>
      </c>
      <c r="E7153" t="s">
        <v>1640</v>
      </c>
      <c r="F7153" t="s">
        <v>1641</v>
      </c>
      <c r="G7153" t="s">
        <v>1748</v>
      </c>
      <c r="H7153">
        <v>100</v>
      </c>
      <c r="I7153">
        <v>96</v>
      </c>
      <c r="J7153">
        <v>267.10000000000002</v>
      </c>
      <c r="K7153">
        <v>2009</v>
      </c>
      <c r="L7153">
        <v>66</v>
      </c>
    </row>
    <row r="7154" spans="1:12" x14ac:dyDescent="0.2">
      <c r="A7154" t="s">
        <v>4882</v>
      </c>
      <c r="B7154" t="s">
        <v>1308</v>
      </c>
      <c r="C7154" t="s">
        <v>1309</v>
      </c>
      <c r="D7154" t="s">
        <v>1355</v>
      </c>
      <c r="E7154" t="s">
        <v>1640</v>
      </c>
      <c r="F7154" t="s">
        <v>1641</v>
      </c>
      <c r="G7154" t="s">
        <v>4883</v>
      </c>
      <c r="H7154">
        <v>100</v>
      </c>
      <c r="I7154">
        <v>85</v>
      </c>
      <c r="J7154">
        <v>216</v>
      </c>
      <c r="K7154">
        <v>1718</v>
      </c>
      <c r="L7154">
        <v>63</v>
      </c>
    </row>
    <row r="7155" spans="1:12" x14ac:dyDescent="0.2">
      <c r="A7155" t="s">
        <v>3966</v>
      </c>
      <c r="B7155" t="s">
        <v>1308</v>
      </c>
      <c r="C7155" t="s">
        <v>1309</v>
      </c>
      <c r="D7155" t="s">
        <v>1355</v>
      </c>
      <c r="E7155" t="s">
        <v>1640</v>
      </c>
      <c r="F7155" t="s">
        <v>1641</v>
      </c>
      <c r="G7155" t="s">
        <v>3967</v>
      </c>
      <c r="H7155">
        <v>100</v>
      </c>
      <c r="I7155">
        <v>85</v>
      </c>
      <c r="J7155">
        <v>209.2</v>
      </c>
      <c r="K7155">
        <v>1648</v>
      </c>
      <c r="L7155">
        <v>63</v>
      </c>
    </row>
    <row r="7156" spans="1:12" x14ac:dyDescent="0.2">
      <c r="A7156" t="s">
        <v>15679</v>
      </c>
      <c r="B7156" t="s">
        <v>1308</v>
      </c>
      <c r="C7156" t="s">
        <v>1309</v>
      </c>
      <c r="D7156" t="s">
        <v>1724</v>
      </c>
      <c r="E7156" t="s">
        <v>2122</v>
      </c>
      <c r="F7156" t="s">
        <v>2123</v>
      </c>
      <c r="G7156" t="s">
        <v>15685</v>
      </c>
      <c r="H7156">
        <v>94</v>
      </c>
      <c r="I7156">
        <v>79</v>
      </c>
      <c r="J7156">
        <v>2529.3000000000002</v>
      </c>
      <c r="K7156">
        <v>32305</v>
      </c>
      <c r="L7156">
        <v>39</v>
      </c>
    </row>
    <row r="7157" spans="1:12" x14ac:dyDescent="0.2">
      <c r="A7157" t="s">
        <v>17173</v>
      </c>
      <c r="B7157" t="s">
        <v>1308</v>
      </c>
      <c r="C7157" t="s">
        <v>1309</v>
      </c>
      <c r="D7157" t="s">
        <v>1724</v>
      </c>
      <c r="E7157" t="s">
        <v>2122</v>
      </c>
      <c r="F7157" t="s">
        <v>2123</v>
      </c>
      <c r="G7157" t="s">
        <v>17175</v>
      </c>
      <c r="H7157">
        <v>95</v>
      </c>
      <c r="I7157">
        <v>70</v>
      </c>
      <c r="J7157">
        <v>834.3</v>
      </c>
      <c r="K7157">
        <v>10230</v>
      </c>
      <c r="L7157">
        <v>41</v>
      </c>
    </row>
    <row r="7158" spans="1:12" x14ac:dyDescent="0.2">
      <c r="A7158" t="s">
        <v>2118</v>
      </c>
      <c r="B7158" t="s">
        <v>1308</v>
      </c>
      <c r="C7158" t="s">
        <v>1309</v>
      </c>
      <c r="D7158" t="s">
        <v>1724</v>
      </c>
      <c r="E7158" t="s">
        <v>2122</v>
      </c>
      <c r="F7158" t="s">
        <v>2123</v>
      </c>
      <c r="G7158" t="s">
        <v>2124</v>
      </c>
      <c r="H7158">
        <v>79</v>
      </c>
      <c r="I7158">
        <v>74</v>
      </c>
      <c r="J7158">
        <v>747</v>
      </c>
      <c r="K7158">
        <v>5506</v>
      </c>
      <c r="L7158">
        <v>68</v>
      </c>
    </row>
    <row r="7159" spans="1:12" x14ac:dyDescent="0.2">
      <c r="A7159" t="s">
        <v>2493</v>
      </c>
      <c r="B7159" t="s">
        <v>1308</v>
      </c>
      <c r="C7159" t="s">
        <v>1309</v>
      </c>
      <c r="D7159" t="s">
        <v>1724</v>
      </c>
      <c r="E7159" t="s">
        <v>2122</v>
      </c>
      <c r="F7159" t="s">
        <v>2123</v>
      </c>
      <c r="G7159" t="s">
        <v>2124</v>
      </c>
      <c r="H7159">
        <v>79</v>
      </c>
      <c r="I7159">
        <v>74</v>
      </c>
      <c r="J7159">
        <v>747</v>
      </c>
      <c r="K7159">
        <v>5506</v>
      </c>
      <c r="L7159">
        <v>68</v>
      </c>
    </row>
    <row r="7160" spans="1:12" x14ac:dyDescent="0.2">
      <c r="A7160" t="s">
        <v>7206</v>
      </c>
      <c r="B7160" t="s">
        <v>1308</v>
      </c>
      <c r="C7160" t="s">
        <v>1309</v>
      </c>
      <c r="D7160" t="s">
        <v>1724</v>
      </c>
      <c r="E7160" t="s">
        <v>2122</v>
      </c>
      <c r="F7160" t="s">
        <v>2123</v>
      </c>
      <c r="G7160" t="s">
        <v>7210</v>
      </c>
      <c r="H7160">
        <v>85</v>
      </c>
      <c r="I7160">
        <v>66</v>
      </c>
      <c r="J7160">
        <v>731.5</v>
      </c>
      <c r="K7160">
        <v>5110</v>
      </c>
      <c r="L7160">
        <v>72</v>
      </c>
    </row>
    <row r="7161" spans="1:12" x14ac:dyDescent="0.2">
      <c r="A7161" t="s">
        <v>2183</v>
      </c>
      <c r="B7161" t="s">
        <v>1308</v>
      </c>
      <c r="C7161" t="s">
        <v>1309</v>
      </c>
      <c r="D7161" t="s">
        <v>1724</v>
      </c>
      <c r="E7161" t="s">
        <v>2122</v>
      </c>
      <c r="F7161" t="s">
        <v>2123</v>
      </c>
      <c r="G7161" t="s">
        <v>2185</v>
      </c>
      <c r="H7161">
        <v>84</v>
      </c>
      <c r="I7161">
        <v>74</v>
      </c>
      <c r="J7161">
        <v>702.3</v>
      </c>
      <c r="K7161">
        <v>5216</v>
      </c>
      <c r="L7161">
        <v>67</v>
      </c>
    </row>
    <row r="7162" spans="1:12" x14ac:dyDescent="0.2">
      <c r="A7162" t="s">
        <v>2489</v>
      </c>
      <c r="B7162" t="s">
        <v>1308</v>
      </c>
      <c r="C7162" t="s">
        <v>1309</v>
      </c>
      <c r="D7162" t="s">
        <v>1724</v>
      </c>
      <c r="E7162" t="s">
        <v>2122</v>
      </c>
      <c r="F7162" t="s">
        <v>2123</v>
      </c>
      <c r="G7162" t="s">
        <v>2185</v>
      </c>
      <c r="H7162">
        <v>84</v>
      </c>
      <c r="I7162">
        <v>74</v>
      </c>
      <c r="J7162">
        <v>702.3</v>
      </c>
      <c r="K7162">
        <v>5216</v>
      </c>
      <c r="L7162">
        <v>67</v>
      </c>
    </row>
    <row r="7163" spans="1:12" x14ac:dyDescent="0.2">
      <c r="A7163" t="s">
        <v>18196</v>
      </c>
      <c r="B7163" t="s">
        <v>1308</v>
      </c>
      <c r="C7163" t="s">
        <v>1309</v>
      </c>
      <c r="D7163" t="s">
        <v>1724</v>
      </c>
      <c r="E7163" t="s">
        <v>2122</v>
      </c>
      <c r="F7163" t="s">
        <v>2123</v>
      </c>
      <c r="G7163" t="s">
        <v>18199</v>
      </c>
      <c r="H7163">
        <v>87</v>
      </c>
      <c r="I7163">
        <v>72</v>
      </c>
      <c r="J7163">
        <v>679.9</v>
      </c>
      <c r="K7163">
        <v>7852</v>
      </c>
      <c r="L7163">
        <v>43</v>
      </c>
    </row>
    <row r="7164" spans="1:12" x14ac:dyDescent="0.2">
      <c r="A7164" t="s">
        <v>2285</v>
      </c>
      <c r="B7164" t="s">
        <v>1308</v>
      </c>
      <c r="C7164" t="s">
        <v>1309</v>
      </c>
      <c r="D7164" t="s">
        <v>1724</v>
      </c>
      <c r="E7164" t="s">
        <v>2122</v>
      </c>
      <c r="F7164" t="s">
        <v>2123</v>
      </c>
      <c r="G7164" t="s">
        <v>2315</v>
      </c>
      <c r="H7164">
        <v>78</v>
      </c>
      <c r="I7164">
        <v>94</v>
      </c>
      <c r="J7164">
        <v>529.20000000000005</v>
      </c>
      <c r="K7164">
        <v>4390</v>
      </c>
      <c r="L7164">
        <v>60</v>
      </c>
    </row>
    <row r="7165" spans="1:12" x14ac:dyDescent="0.2">
      <c r="A7165" t="s">
        <v>2791</v>
      </c>
      <c r="B7165" t="s">
        <v>1308</v>
      </c>
      <c r="C7165" t="s">
        <v>1309</v>
      </c>
      <c r="D7165" t="s">
        <v>1724</v>
      </c>
      <c r="E7165" t="s">
        <v>2122</v>
      </c>
      <c r="F7165" t="s">
        <v>2123</v>
      </c>
      <c r="G7165" t="s">
        <v>2315</v>
      </c>
      <c r="H7165">
        <v>78</v>
      </c>
      <c r="I7165">
        <v>94</v>
      </c>
      <c r="J7165">
        <v>529.20000000000005</v>
      </c>
      <c r="K7165">
        <v>4390</v>
      </c>
      <c r="L7165">
        <v>60</v>
      </c>
    </row>
    <row r="7166" spans="1:12" x14ac:dyDescent="0.2">
      <c r="A7166" t="s">
        <v>2474</v>
      </c>
      <c r="B7166" t="s">
        <v>1308</v>
      </c>
      <c r="C7166" t="s">
        <v>1309</v>
      </c>
      <c r="D7166" t="s">
        <v>1724</v>
      </c>
      <c r="E7166" t="s">
        <v>2122</v>
      </c>
      <c r="F7166" t="s">
        <v>2123</v>
      </c>
      <c r="G7166" t="s">
        <v>2481</v>
      </c>
      <c r="H7166">
        <v>78</v>
      </c>
      <c r="I7166">
        <v>94</v>
      </c>
      <c r="J7166">
        <v>519.29999999999995</v>
      </c>
      <c r="K7166">
        <v>4287</v>
      </c>
      <c r="L7166">
        <v>61</v>
      </c>
    </row>
    <row r="7167" spans="1:12" x14ac:dyDescent="0.2">
      <c r="A7167" t="s">
        <v>2825</v>
      </c>
      <c r="B7167" t="s">
        <v>1308</v>
      </c>
      <c r="C7167" t="s">
        <v>1309</v>
      </c>
      <c r="D7167" t="s">
        <v>1724</v>
      </c>
      <c r="E7167" t="s">
        <v>2122</v>
      </c>
      <c r="F7167" t="s">
        <v>2123</v>
      </c>
      <c r="G7167" t="s">
        <v>2481</v>
      </c>
      <c r="H7167">
        <v>78</v>
      </c>
      <c r="I7167">
        <v>94</v>
      </c>
      <c r="J7167">
        <v>519.29999999999995</v>
      </c>
      <c r="K7167">
        <v>4287</v>
      </c>
      <c r="L7167">
        <v>61</v>
      </c>
    </row>
    <row r="7168" spans="1:12" x14ac:dyDescent="0.2">
      <c r="A7168" t="s">
        <v>3972</v>
      </c>
      <c r="B7168" t="s">
        <v>1308</v>
      </c>
      <c r="C7168" t="s">
        <v>1309</v>
      </c>
      <c r="D7168" t="s">
        <v>1724</v>
      </c>
      <c r="E7168" t="s">
        <v>2122</v>
      </c>
      <c r="F7168" t="s">
        <v>2123</v>
      </c>
      <c r="G7168" t="s">
        <v>3983</v>
      </c>
      <c r="H7168">
        <v>62</v>
      </c>
      <c r="I7168">
        <v>85</v>
      </c>
      <c r="J7168">
        <v>350.7</v>
      </c>
      <c r="K7168">
        <v>2718</v>
      </c>
      <c r="L7168">
        <v>65</v>
      </c>
    </row>
    <row r="7169" spans="1:12" x14ac:dyDescent="0.2">
      <c r="A7169" t="s">
        <v>5039</v>
      </c>
      <c r="B7169" t="s">
        <v>1308</v>
      </c>
      <c r="C7169" t="s">
        <v>1309</v>
      </c>
      <c r="D7169" t="s">
        <v>1724</v>
      </c>
      <c r="E7169" t="s">
        <v>2122</v>
      </c>
      <c r="F7169" t="s">
        <v>2123</v>
      </c>
      <c r="G7169" t="s">
        <v>5049</v>
      </c>
      <c r="H7169">
        <v>67</v>
      </c>
      <c r="I7169">
        <v>85</v>
      </c>
      <c r="J7169">
        <v>332.1</v>
      </c>
      <c r="K7169">
        <v>2583</v>
      </c>
      <c r="L7169">
        <v>64</v>
      </c>
    </row>
    <row r="7170" spans="1:12" x14ac:dyDescent="0.2">
      <c r="A7170" t="s">
        <v>18903</v>
      </c>
      <c r="B7170" t="s">
        <v>1308</v>
      </c>
      <c r="C7170" t="s">
        <v>1309</v>
      </c>
      <c r="D7170" t="s">
        <v>1724</v>
      </c>
      <c r="E7170" t="s">
        <v>2122</v>
      </c>
      <c r="F7170" t="s">
        <v>2123</v>
      </c>
      <c r="G7170" t="s">
        <v>18909</v>
      </c>
      <c r="H7170">
        <v>52</v>
      </c>
      <c r="I7170">
        <v>80</v>
      </c>
      <c r="J7170">
        <v>207.8</v>
      </c>
      <c r="K7170">
        <v>2202</v>
      </c>
      <c r="L7170">
        <v>47</v>
      </c>
    </row>
    <row r="7171" spans="1:12" x14ac:dyDescent="0.2">
      <c r="A7171" t="s">
        <v>2285</v>
      </c>
      <c r="B7171" t="s">
        <v>1308</v>
      </c>
      <c r="C7171" t="s">
        <v>1309</v>
      </c>
      <c r="D7171" t="s">
        <v>1724</v>
      </c>
      <c r="E7171" t="s">
        <v>2312</v>
      </c>
      <c r="F7171" t="s">
        <v>2313</v>
      </c>
      <c r="G7171" t="s">
        <v>2314</v>
      </c>
      <c r="H7171">
        <v>85</v>
      </c>
      <c r="I7171">
        <v>90</v>
      </c>
      <c r="J7171">
        <v>634.29999999999995</v>
      </c>
      <c r="K7171">
        <v>5695</v>
      </c>
      <c r="L7171">
        <v>56</v>
      </c>
    </row>
    <row r="7172" spans="1:12" x14ac:dyDescent="0.2">
      <c r="A7172" t="s">
        <v>2791</v>
      </c>
      <c r="B7172" t="s">
        <v>1308</v>
      </c>
      <c r="C7172" t="s">
        <v>1309</v>
      </c>
      <c r="D7172" t="s">
        <v>1724</v>
      </c>
      <c r="E7172" t="s">
        <v>2312</v>
      </c>
      <c r="F7172" t="s">
        <v>2313</v>
      </c>
      <c r="G7172" t="s">
        <v>2314</v>
      </c>
      <c r="H7172">
        <v>85</v>
      </c>
      <c r="I7172">
        <v>90</v>
      </c>
      <c r="J7172">
        <v>634.29999999999995</v>
      </c>
      <c r="K7172">
        <v>5695</v>
      </c>
      <c r="L7172">
        <v>56</v>
      </c>
    </row>
    <row r="7173" spans="1:12" x14ac:dyDescent="0.2">
      <c r="A7173" t="s">
        <v>2474</v>
      </c>
      <c r="B7173" t="s">
        <v>1308</v>
      </c>
      <c r="C7173" t="s">
        <v>1309</v>
      </c>
      <c r="D7173" t="s">
        <v>1724</v>
      </c>
      <c r="E7173" t="s">
        <v>2312</v>
      </c>
      <c r="F7173" t="s">
        <v>2313</v>
      </c>
      <c r="G7173" t="s">
        <v>2480</v>
      </c>
      <c r="H7173">
        <v>87</v>
      </c>
      <c r="I7173">
        <v>90</v>
      </c>
      <c r="J7173">
        <v>604.9</v>
      </c>
      <c r="K7173">
        <v>5459</v>
      </c>
      <c r="L7173">
        <v>55</v>
      </c>
    </row>
    <row r="7174" spans="1:12" x14ac:dyDescent="0.2">
      <c r="A7174" t="s">
        <v>2825</v>
      </c>
      <c r="B7174" t="s">
        <v>1308</v>
      </c>
      <c r="C7174" t="s">
        <v>1309</v>
      </c>
      <c r="D7174" t="s">
        <v>1724</v>
      </c>
      <c r="E7174" t="s">
        <v>2312</v>
      </c>
      <c r="F7174" t="s">
        <v>2313</v>
      </c>
      <c r="G7174" t="s">
        <v>2480</v>
      </c>
      <c r="H7174">
        <v>87</v>
      </c>
      <c r="I7174">
        <v>90</v>
      </c>
      <c r="J7174">
        <v>604.9</v>
      </c>
      <c r="K7174">
        <v>5459</v>
      </c>
      <c r="L7174">
        <v>55</v>
      </c>
    </row>
    <row r="7175" spans="1:12" x14ac:dyDescent="0.2">
      <c r="A7175" t="s">
        <v>4158</v>
      </c>
      <c r="B7175" t="s">
        <v>1308</v>
      </c>
      <c r="C7175" t="s">
        <v>1309</v>
      </c>
      <c r="D7175" t="s">
        <v>1724</v>
      </c>
      <c r="E7175" t="s">
        <v>4144</v>
      </c>
      <c r="F7175" t="s">
        <v>4145</v>
      </c>
      <c r="G7175" t="s">
        <v>4164</v>
      </c>
      <c r="H7175">
        <v>52</v>
      </c>
      <c r="I7175">
        <v>86</v>
      </c>
      <c r="J7175">
        <v>1497.1</v>
      </c>
      <c r="K7175">
        <v>26406</v>
      </c>
      <c r="L7175">
        <v>28</v>
      </c>
    </row>
    <row r="7176" spans="1:12" x14ac:dyDescent="0.2">
      <c r="A7176" t="s">
        <v>18118</v>
      </c>
      <c r="B7176" t="s">
        <v>1308</v>
      </c>
      <c r="C7176" t="s">
        <v>1309</v>
      </c>
      <c r="D7176" t="s">
        <v>1724</v>
      </c>
      <c r="E7176" t="s">
        <v>4144</v>
      </c>
      <c r="F7176" t="s">
        <v>4145</v>
      </c>
      <c r="G7176" t="s">
        <v>18120</v>
      </c>
      <c r="H7176">
        <v>86</v>
      </c>
      <c r="I7176">
        <v>86</v>
      </c>
      <c r="J7176">
        <v>1118.2</v>
      </c>
      <c r="K7176">
        <v>11937</v>
      </c>
      <c r="L7176">
        <v>47</v>
      </c>
    </row>
    <row r="7177" spans="1:12" x14ac:dyDescent="0.2">
      <c r="A7177" t="s">
        <v>15679</v>
      </c>
      <c r="B7177" t="s">
        <v>1308</v>
      </c>
      <c r="C7177" t="s">
        <v>1309</v>
      </c>
      <c r="D7177" t="s">
        <v>1724</v>
      </c>
      <c r="E7177" t="s">
        <v>4144</v>
      </c>
      <c r="F7177" t="s">
        <v>4145</v>
      </c>
      <c r="G7177" t="s">
        <v>15686</v>
      </c>
      <c r="H7177">
        <v>92</v>
      </c>
      <c r="I7177">
        <v>75</v>
      </c>
      <c r="J7177">
        <v>410.2</v>
      </c>
      <c r="K7177">
        <v>5616</v>
      </c>
      <c r="L7177">
        <v>37</v>
      </c>
    </row>
    <row r="7178" spans="1:12" x14ac:dyDescent="0.2">
      <c r="A7178" t="s">
        <v>2412</v>
      </c>
      <c r="B7178" t="s">
        <v>1308</v>
      </c>
      <c r="C7178" t="s">
        <v>1309</v>
      </c>
      <c r="D7178" t="s">
        <v>1724</v>
      </c>
      <c r="E7178" t="s">
        <v>2351</v>
      </c>
      <c r="F7178" t="s">
        <v>2352</v>
      </c>
      <c r="G7178" t="s">
        <v>2414</v>
      </c>
      <c r="H7178">
        <v>100</v>
      </c>
      <c r="I7178">
        <v>88</v>
      </c>
      <c r="J7178">
        <v>7243.4</v>
      </c>
      <c r="K7178">
        <v>74266</v>
      </c>
      <c r="L7178">
        <v>49</v>
      </c>
    </row>
    <row r="7179" spans="1:12" x14ac:dyDescent="0.2">
      <c r="A7179" t="s">
        <v>2424</v>
      </c>
      <c r="B7179" t="s">
        <v>1308</v>
      </c>
      <c r="C7179" t="s">
        <v>1309</v>
      </c>
      <c r="D7179" t="s">
        <v>1724</v>
      </c>
      <c r="E7179" t="s">
        <v>2351</v>
      </c>
      <c r="F7179" t="s">
        <v>2352</v>
      </c>
      <c r="G7179" t="s">
        <v>2426</v>
      </c>
      <c r="H7179">
        <v>100</v>
      </c>
      <c r="I7179">
        <v>92</v>
      </c>
      <c r="J7179">
        <v>2136.9</v>
      </c>
      <c r="K7179">
        <v>21930</v>
      </c>
      <c r="L7179">
        <v>49</v>
      </c>
    </row>
    <row r="7180" spans="1:12" x14ac:dyDescent="0.2">
      <c r="A7180" t="s">
        <v>2347</v>
      </c>
      <c r="B7180" t="s">
        <v>1308</v>
      </c>
      <c r="C7180" t="s">
        <v>1309</v>
      </c>
      <c r="D7180" t="s">
        <v>1724</v>
      </c>
      <c r="E7180" t="s">
        <v>2351</v>
      </c>
      <c r="F7180" t="s">
        <v>2352</v>
      </c>
      <c r="G7180" t="s">
        <v>2353</v>
      </c>
      <c r="H7180">
        <v>100</v>
      </c>
      <c r="I7180">
        <v>91</v>
      </c>
      <c r="J7180">
        <v>1211.0999999999999</v>
      </c>
      <c r="K7180">
        <v>12422</v>
      </c>
      <c r="L7180">
        <v>49</v>
      </c>
    </row>
    <row r="7181" spans="1:12" x14ac:dyDescent="0.2">
      <c r="A7181" t="s">
        <v>2371</v>
      </c>
      <c r="B7181" t="s">
        <v>1308</v>
      </c>
      <c r="C7181" t="s">
        <v>1309</v>
      </c>
      <c r="D7181" t="s">
        <v>1724</v>
      </c>
      <c r="E7181" t="s">
        <v>2351</v>
      </c>
      <c r="F7181" t="s">
        <v>2352</v>
      </c>
      <c r="G7181" t="s">
        <v>2396</v>
      </c>
      <c r="H7181">
        <v>100</v>
      </c>
      <c r="I7181">
        <v>91</v>
      </c>
      <c r="J7181">
        <v>1163.9000000000001</v>
      </c>
      <c r="K7181">
        <v>11976</v>
      </c>
      <c r="L7181">
        <v>49</v>
      </c>
    </row>
    <row r="7182" spans="1:12" x14ac:dyDescent="0.2">
      <c r="A7182" t="s">
        <v>2418</v>
      </c>
      <c r="B7182" t="s">
        <v>1308</v>
      </c>
      <c r="C7182" t="s">
        <v>1309</v>
      </c>
      <c r="D7182" t="s">
        <v>1724</v>
      </c>
      <c r="E7182" t="s">
        <v>2351</v>
      </c>
      <c r="F7182" t="s">
        <v>2352</v>
      </c>
      <c r="G7182" t="s">
        <v>2420</v>
      </c>
      <c r="H7182">
        <v>100</v>
      </c>
      <c r="I7182">
        <v>88</v>
      </c>
      <c r="J7182">
        <v>450.9</v>
      </c>
      <c r="K7182">
        <v>4656</v>
      </c>
      <c r="L7182">
        <v>48</v>
      </c>
    </row>
    <row r="7183" spans="1:12" x14ac:dyDescent="0.2">
      <c r="A7183" t="s">
        <v>11535</v>
      </c>
      <c r="B7183" t="s">
        <v>1308</v>
      </c>
      <c r="C7183" t="s">
        <v>1309</v>
      </c>
      <c r="D7183" t="s">
        <v>2298</v>
      </c>
      <c r="E7183" t="s">
        <v>5100</v>
      </c>
      <c r="F7183" t="s">
        <v>5101</v>
      </c>
      <c r="G7183" t="s">
        <v>11545</v>
      </c>
      <c r="H7183">
        <v>100</v>
      </c>
      <c r="I7183">
        <v>92</v>
      </c>
      <c r="J7183">
        <v>5609</v>
      </c>
      <c r="K7183">
        <v>37109</v>
      </c>
      <c r="L7183">
        <v>76</v>
      </c>
    </row>
    <row r="7184" spans="1:12" x14ac:dyDescent="0.2">
      <c r="A7184" t="s">
        <v>19285</v>
      </c>
      <c r="B7184" t="s">
        <v>1308</v>
      </c>
      <c r="C7184" t="s">
        <v>1309</v>
      </c>
      <c r="D7184" t="s">
        <v>2298</v>
      </c>
      <c r="E7184" t="s">
        <v>5100</v>
      </c>
      <c r="F7184" t="s">
        <v>5101</v>
      </c>
      <c r="G7184" t="s">
        <v>19290</v>
      </c>
      <c r="H7184">
        <v>65</v>
      </c>
      <c r="I7184">
        <v>92</v>
      </c>
      <c r="J7184">
        <v>1222.8</v>
      </c>
      <c r="K7184">
        <v>8075</v>
      </c>
      <c r="L7184">
        <v>76</v>
      </c>
    </row>
    <row r="7185" spans="1:12" x14ac:dyDescent="0.2">
      <c r="A7185" t="s">
        <v>5137</v>
      </c>
      <c r="B7185" t="s">
        <v>1308</v>
      </c>
      <c r="C7185" t="s">
        <v>1309</v>
      </c>
      <c r="D7185" t="s">
        <v>2298</v>
      </c>
      <c r="E7185" t="s">
        <v>5100</v>
      </c>
      <c r="F7185" t="s">
        <v>5101</v>
      </c>
      <c r="G7185" t="s">
        <v>5140</v>
      </c>
      <c r="H7185">
        <v>92</v>
      </c>
      <c r="I7185">
        <v>92</v>
      </c>
      <c r="J7185">
        <v>965.1</v>
      </c>
      <c r="K7185">
        <v>6400</v>
      </c>
      <c r="L7185">
        <v>75</v>
      </c>
    </row>
    <row r="7186" spans="1:12" x14ac:dyDescent="0.2">
      <c r="A7186" t="s">
        <v>5097</v>
      </c>
      <c r="B7186" t="s">
        <v>1308</v>
      </c>
      <c r="C7186" t="s">
        <v>1309</v>
      </c>
      <c r="D7186" t="s">
        <v>2298</v>
      </c>
      <c r="E7186" t="s">
        <v>5100</v>
      </c>
      <c r="F7186" t="s">
        <v>5101</v>
      </c>
      <c r="G7186" t="s">
        <v>5102</v>
      </c>
      <c r="H7186">
        <v>91</v>
      </c>
      <c r="I7186">
        <v>92</v>
      </c>
      <c r="J7186">
        <v>840.6</v>
      </c>
      <c r="K7186">
        <v>5706</v>
      </c>
      <c r="L7186">
        <v>74</v>
      </c>
    </row>
    <row r="7187" spans="1:12" x14ac:dyDescent="0.2">
      <c r="A7187" t="s">
        <v>19324</v>
      </c>
      <c r="B7187" t="s">
        <v>1308</v>
      </c>
      <c r="C7187" t="s">
        <v>1309</v>
      </c>
      <c r="D7187" t="s">
        <v>2298</v>
      </c>
      <c r="E7187" t="s">
        <v>5100</v>
      </c>
      <c r="F7187" t="s">
        <v>5101</v>
      </c>
      <c r="G7187" t="s">
        <v>19329</v>
      </c>
      <c r="H7187">
        <v>69</v>
      </c>
      <c r="I7187">
        <v>92</v>
      </c>
      <c r="J7187">
        <v>775.7</v>
      </c>
      <c r="K7187">
        <v>5033</v>
      </c>
      <c r="L7187">
        <v>77</v>
      </c>
    </row>
    <row r="7188" spans="1:12" x14ac:dyDescent="0.2">
      <c r="A7188" t="s">
        <v>19336</v>
      </c>
      <c r="B7188" t="s">
        <v>1308</v>
      </c>
      <c r="C7188" t="s">
        <v>1309</v>
      </c>
      <c r="D7188" t="s">
        <v>2298</v>
      </c>
      <c r="E7188" t="s">
        <v>5100</v>
      </c>
      <c r="F7188" t="s">
        <v>5101</v>
      </c>
      <c r="G7188" t="s">
        <v>19340</v>
      </c>
      <c r="H7188">
        <v>70</v>
      </c>
      <c r="I7188">
        <v>92</v>
      </c>
      <c r="J7188">
        <v>750.9</v>
      </c>
      <c r="K7188">
        <v>4896</v>
      </c>
      <c r="L7188">
        <v>77</v>
      </c>
    </row>
    <row r="7189" spans="1:12" x14ac:dyDescent="0.2">
      <c r="A7189" t="s">
        <v>19278</v>
      </c>
      <c r="B7189" t="s">
        <v>1308</v>
      </c>
      <c r="C7189" t="s">
        <v>1309</v>
      </c>
      <c r="D7189" t="s">
        <v>2298</v>
      </c>
      <c r="E7189" t="s">
        <v>5100</v>
      </c>
      <c r="F7189" t="s">
        <v>5101</v>
      </c>
      <c r="G7189" t="s">
        <v>19282</v>
      </c>
      <c r="H7189">
        <v>74</v>
      </c>
      <c r="I7189">
        <v>91</v>
      </c>
      <c r="J7189">
        <v>605.20000000000005</v>
      </c>
      <c r="K7189">
        <v>4344</v>
      </c>
      <c r="L7189">
        <v>70</v>
      </c>
    </row>
    <row r="7190" spans="1:12" x14ac:dyDescent="0.2">
      <c r="A7190" t="s">
        <v>19297</v>
      </c>
      <c r="B7190" t="s">
        <v>1308</v>
      </c>
      <c r="C7190" t="s">
        <v>1309</v>
      </c>
      <c r="D7190" t="s">
        <v>2298</v>
      </c>
      <c r="E7190" t="s">
        <v>5100</v>
      </c>
      <c r="F7190" t="s">
        <v>5101</v>
      </c>
      <c r="G7190" t="s">
        <v>19302</v>
      </c>
      <c r="H7190">
        <v>69</v>
      </c>
      <c r="I7190">
        <v>90</v>
      </c>
      <c r="J7190">
        <v>601.4</v>
      </c>
      <c r="K7190">
        <v>3820</v>
      </c>
      <c r="L7190">
        <v>79</v>
      </c>
    </row>
    <row r="7191" spans="1:12" x14ac:dyDescent="0.2">
      <c r="A7191" t="s">
        <v>19272</v>
      </c>
      <c r="B7191" t="s">
        <v>1308</v>
      </c>
      <c r="C7191" t="s">
        <v>1309</v>
      </c>
      <c r="D7191" t="s">
        <v>2298</v>
      </c>
      <c r="E7191" t="s">
        <v>5100</v>
      </c>
      <c r="F7191" t="s">
        <v>5101</v>
      </c>
      <c r="G7191" t="s">
        <v>19277</v>
      </c>
      <c r="H7191">
        <v>68</v>
      </c>
      <c r="I7191">
        <v>91</v>
      </c>
      <c r="J7191">
        <v>556.29999999999995</v>
      </c>
      <c r="K7191">
        <v>3655</v>
      </c>
      <c r="L7191">
        <v>76</v>
      </c>
    </row>
    <row r="7192" spans="1:12" x14ac:dyDescent="0.2">
      <c r="A7192" t="s">
        <v>19292</v>
      </c>
      <c r="B7192" t="s">
        <v>1308</v>
      </c>
      <c r="C7192" t="s">
        <v>1309</v>
      </c>
      <c r="D7192" t="s">
        <v>2298</v>
      </c>
      <c r="E7192" t="s">
        <v>5100</v>
      </c>
      <c r="F7192" t="s">
        <v>5101</v>
      </c>
      <c r="G7192" t="s">
        <v>19294</v>
      </c>
      <c r="H7192">
        <v>69</v>
      </c>
      <c r="I7192">
        <v>92</v>
      </c>
      <c r="J7192">
        <v>506.5</v>
      </c>
      <c r="K7192">
        <v>3521</v>
      </c>
      <c r="L7192">
        <v>72</v>
      </c>
    </row>
    <row r="7193" spans="1:12" x14ac:dyDescent="0.2">
      <c r="A7193" t="s">
        <v>19343</v>
      </c>
      <c r="B7193" t="s">
        <v>1308</v>
      </c>
      <c r="C7193" t="s">
        <v>1309</v>
      </c>
      <c r="D7193" t="s">
        <v>2298</v>
      </c>
      <c r="E7193" t="s">
        <v>5100</v>
      </c>
      <c r="F7193" t="s">
        <v>5101</v>
      </c>
      <c r="G7193" t="s">
        <v>19348</v>
      </c>
      <c r="H7193">
        <v>66</v>
      </c>
      <c r="I7193">
        <v>92</v>
      </c>
      <c r="J7193">
        <v>375.9</v>
      </c>
      <c r="K7193">
        <v>2445</v>
      </c>
      <c r="L7193">
        <v>77</v>
      </c>
    </row>
    <row r="7194" spans="1:12" x14ac:dyDescent="0.2">
      <c r="A7194" t="s">
        <v>11302</v>
      </c>
      <c r="B7194" t="s">
        <v>1308</v>
      </c>
      <c r="C7194" t="s">
        <v>1309</v>
      </c>
      <c r="D7194" t="s">
        <v>2298</v>
      </c>
      <c r="E7194" t="s">
        <v>5100</v>
      </c>
      <c r="F7194" t="s">
        <v>5101</v>
      </c>
      <c r="G7194" t="s">
        <v>11305</v>
      </c>
      <c r="H7194">
        <v>79</v>
      </c>
      <c r="I7194">
        <v>93</v>
      </c>
      <c r="J7194">
        <v>341.1</v>
      </c>
      <c r="K7194">
        <v>3700</v>
      </c>
      <c r="L7194">
        <v>46</v>
      </c>
    </row>
    <row r="7195" spans="1:12" x14ac:dyDescent="0.2">
      <c r="A7195" t="s">
        <v>19265</v>
      </c>
      <c r="B7195" t="s">
        <v>1308</v>
      </c>
      <c r="C7195" t="s">
        <v>1309</v>
      </c>
      <c r="D7195" t="s">
        <v>2298</v>
      </c>
      <c r="E7195" t="s">
        <v>5100</v>
      </c>
      <c r="F7195" t="s">
        <v>5101</v>
      </c>
      <c r="G7195" t="s">
        <v>19271</v>
      </c>
      <c r="H7195">
        <v>66</v>
      </c>
      <c r="I7195">
        <v>92</v>
      </c>
      <c r="J7195">
        <v>294.7</v>
      </c>
      <c r="K7195">
        <v>2023</v>
      </c>
      <c r="L7195">
        <v>73</v>
      </c>
    </row>
    <row r="7196" spans="1:12" x14ac:dyDescent="0.2">
      <c r="A7196" t="s">
        <v>4158</v>
      </c>
      <c r="B7196" t="s">
        <v>1308</v>
      </c>
      <c r="C7196" t="s">
        <v>1309</v>
      </c>
      <c r="D7196" t="s">
        <v>1724</v>
      </c>
      <c r="E7196" t="s">
        <v>4140</v>
      </c>
      <c r="F7196" t="s">
        <v>4141</v>
      </c>
      <c r="G7196" t="s">
        <v>4161</v>
      </c>
      <c r="H7196">
        <v>100</v>
      </c>
      <c r="I7196">
        <v>95</v>
      </c>
      <c r="J7196">
        <v>4949.8</v>
      </c>
      <c r="K7196">
        <v>87774</v>
      </c>
      <c r="L7196">
        <v>28</v>
      </c>
    </row>
    <row r="7197" spans="1:12" x14ac:dyDescent="0.2">
      <c r="A7197" t="s">
        <v>18928</v>
      </c>
      <c r="B7197" t="s">
        <v>1308</v>
      </c>
      <c r="C7197" t="s">
        <v>1309</v>
      </c>
      <c r="D7197" t="s">
        <v>1724</v>
      </c>
      <c r="E7197" t="s">
        <v>4140</v>
      </c>
      <c r="F7197" t="s">
        <v>4141</v>
      </c>
      <c r="G7197" t="s">
        <v>18932</v>
      </c>
      <c r="H7197">
        <v>85</v>
      </c>
      <c r="I7197">
        <v>90</v>
      </c>
      <c r="J7197">
        <v>4141.3999999999996</v>
      </c>
      <c r="K7197">
        <v>50349</v>
      </c>
      <c r="L7197">
        <v>41</v>
      </c>
    </row>
    <row r="7198" spans="1:12" x14ac:dyDescent="0.2">
      <c r="A7198" t="s">
        <v>4134</v>
      </c>
      <c r="B7198" t="s">
        <v>1308</v>
      </c>
      <c r="C7198" t="s">
        <v>1309</v>
      </c>
      <c r="D7198" t="s">
        <v>1724</v>
      </c>
      <c r="E7198" t="s">
        <v>4140</v>
      </c>
      <c r="F7198" t="s">
        <v>4141</v>
      </c>
      <c r="G7198" t="s">
        <v>4142</v>
      </c>
      <c r="H7198">
        <v>100</v>
      </c>
      <c r="I7198">
        <v>94</v>
      </c>
      <c r="J7198">
        <v>2839.7</v>
      </c>
      <c r="K7198">
        <v>50387</v>
      </c>
      <c r="L7198">
        <v>28</v>
      </c>
    </row>
    <row r="7199" spans="1:12" x14ac:dyDescent="0.2">
      <c r="A7199" t="s">
        <v>4146</v>
      </c>
      <c r="B7199" t="s">
        <v>1308</v>
      </c>
      <c r="C7199" t="s">
        <v>1309</v>
      </c>
      <c r="D7199" t="s">
        <v>1724</v>
      </c>
      <c r="E7199" t="s">
        <v>4140</v>
      </c>
      <c r="F7199" t="s">
        <v>4141</v>
      </c>
      <c r="G7199" t="s">
        <v>4149</v>
      </c>
      <c r="H7199">
        <v>100</v>
      </c>
      <c r="I7199">
        <v>94</v>
      </c>
      <c r="J7199">
        <v>2831.3</v>
      </c>
      <c r="K7199">
        <v>50259</v>
      </c>
      <c r="L7199">
        <v>28</v>
      </c>
    </row>
    <row r="7200" spans="1:12" x14ac:dyDescent="0.2">
      <c r="A7200" t="s">
        <v>18943</v>
      </c>
      <c r="B7200" t="s">
        <v>1308</v>
      </c>
      <c r="C7200" t="s">
        <v>1309</v>
      </c>
      <c r="D7200" t="s">
        <v>1724</v>
      </c>
      <c r="E7200" t="s">
        <v>4140</v>
      </c>
      <c r="F7200" t="s">
        <v>4141</v>
      </c>
      <c r="G7200" t="s">
        <v>18947</v>
      </c>
      <c r="H7200">
        <v>84</v>
      </c>
      <c r="I7200">
        <v>92</v>
      </c>
      <c r="J7200">
        <v>2695.7</v>
      </c>
      <c r="K7200">
        <v>33601</v>
      </c>
      <c r="L7200">
        <v>40</v>
      </c>
    </row>
    <row r="7201" spans="1:12" x14ac:dyDescent="0.2">
      <c r="A7201" t="s">
        <v>4152</v>
      </c>
      <c r="B7201" t="s">
        <v>1308</v>
      </c>
      <c r="C7201" t="s">
        <v>1309</v>
      </c>
      <c r="D7201" t="s">
        <v>1724</v>
      </c>
      <c r="E7201" t="s">
        <v>4140</v>
      </c>
      <c r="F7201" t="s">
        <v>4141</v>
      </c>
      <c r="G7201" t="s">
        <v>4155</v>
      </c>
      <c r="H7201">
        <v>98</v>
      </c>
      <c r="I7201">
        <v>94</v>
      </c>
      <c r="J7201">
        <v>2549.1</v>
      </c>
      <c r="K7201">
        <v>45170</v>
      </c>
      <c r="L7201">
        <v>28</v>
      </c>
    </row>
    <row r="7202" spans="1:12" x14ac:dyDescent="0.2">
      <c r="A7202" t="s">
        <v>11598</v>
      </c>
      <c r="B7202" t="s">
        <v>1308</v>
      </c>
      <c r="C7202" t="s">
        <v>1309</v>
      </c>
      <c r="D7202" t="s">
        <v>1724</v>
      </c>
      <c r="E7202" t="s">
        <v>4140</v>
      </c>
      <c r="F7202" t="s">
        <v>4141</v>
      </c>
      <c r="G7202" t="s">
        <v>11601</v>
      </c>
      <c r="H7202">
        <v>99</v>
      </c>
      <c r="I7202">
        <v>93</v>
      </c>
      <c r="J7202">
        <v>1366.1</v>
      </c>
      <c r="K7202">
        <v>10187</v>
      </c>
      <c r="L7202">
        <v>67</v>
      </c>
    </row>
    <row r="7203" spans="1:12" x14ac:dyDescent="0.2">
      <c r="A7203" t="s">
        <v>18914</v>
      </c>
      <c r="B7203" t="s">
        <v>1308</v>
      </c>
      <c r="C7203" t="s">
        <v>1309</v>
      </c>
      <c r="D7203" t="s">
        <v>1724</v>
      </c>
      <c r="E7203" t="s">
        <v>4140</v>
      </c>
      <c r="F7203" t="s">
        <v>4141</v>
      </c>
      <c r="G7203" t="s">
        <v>18919</v>
      </c>
      <c r="H7203">
        <v>52</v>
      </c>
      <c r="I7203">
        <v>90</v>
      </c>
      <c r="J7203">
        <v>785.5</v>
      </c>
      <c r="K7203">
        <v>9491</v>
      </c>
      <c r="L7203">
        <v>41</v>
      </c>
    </row>
    <row r="7204" spans="1:12" x14ac:dyDescent="0.2">
      <c r="A7204" t="s">
        <v>18770</v>
      </c>
      <c r="B7204" t="s">
        <v>1308</v>
      </c>
      <c r="C7204" t="s">
        <v>1309</v>
      </c>
      <c r="D7204" t="s">
        <v>1724</v>
      </c>
      <c r="E7204" t="s">
        <v>4140</v>
      </c>
      <c r="F7204" t="s">
        <v>4141</v>
      </c>
      <c r="G7204" t="s">
        <v>18775</v>
      </c>
      <c r="H7204">
        <v>55</v>
      </c>
      <c r="I7204">
        <v>93</v>
      </c>
      <c r="J7204">
        <v>739.6</v>
      </c>
      <c r="K7204">
        <v>7789</v>
      </c>
      <c r="L7204">
        <v>47</v>
      </c>
    </row>
    <row r="7205" spans="1:12" x14ac:dyDescent="0.2">
      <c r="A7205" t="s">
        <v>18118</v>
      </c>
      <c r="B7205" t="s">
        <v>1308</v>
      </c>
      <c r="C7205" t="s">
        <v>1309</v>
      </c>
      <c r="D7205" t="s">
        <v>1724</v>
      </c>
      <c r="E7205" t="s">
        <v>4140</v>
      </c>
      <c r="F7205" t="s">
        <v>4141</v>
      </c>
      <c r="G7205" t="s">
        <v>18123</v>
      </c>
      <c r="H7205">
        <v>59</v>
      </c>
      <c r="I7205">
        <v>94</v>
      </c>
      <c r="J7205">
        <v>475.9</v>
      </c>
      <c r="K7205">
        <v>4920</v>
      </c>
      <c r="L7205">
        <v>48</v>
      </c>
    </row>
    <row r="7206" spans="1:12" x14ac:dyDescent="0.2">
      <c r="A7206" t="s">
        <v>18096</v>
      </c>
      <c r="B7206" t="s">
        <v>1308</v>
      </c>
      <c r="C7206" t="s">
        <v>1309</v>
      </c>
      <c r="D7206" t="s">
        <v>1724</v>
      </c>
      <c r="E7206" t="s">
        <v>4140</v>
      </c>
      <c r="F7206" t="s">
        <v>4141</v>
      </c>
      <c r="G7206" t="s">
        <v>18098</v>
      </c>
      <c r="H7206">
        <v>89</v>
      </c>
      <c r="I7206">
        <v>96</v>
      </c>
      <c r="J7206">
        <v>419.4</v>
      </c>
      <c r="K7206">
        <v>4352</v>
      </c>
      <c r="L7206">
        <v>48</v>
      </c>
    </row>
    <row r="7207" spans="1:12" x14ac:dyDescent="0.2">
      <c r="A7207" t="s">
        <v>18925</v>
      </c>
      <c r="B7207" t="s">
        <v>1308</v>
      </c>
      <c r="C7207" t="s">
        <v>1309</v>
      </c>
      <c r="D7207" t="s">
        <v>1724</v>
      </c>
      <c r="E7207" t="s">
        <v>4140</v>
      </c>
      <c r="F7207" t="s">
        <v>4141</v>
      </c>
      <c r="G7207" t="s">
        <v>18927</v>
      </c>
      <c r="H7207">
        <v>51</v>
      </c>
      <c r="I7207">
        <v>90</v>
      </c>
      <c r="J7207">
        <v>263.39999999999998</v>
      </c>
      <c r="K7207">
        <v>3197</v>
      </c>
      <c r="L7207">
        <v>41</v>
      </c>
    </row>
    <row r="7208" spans="1:12" x14ac:dyDescent="0.2">
      <c r="A7208" t="s">
        <v>15679</v>
      </c>
      <c r="B7208" t="s">
        <v>1308</v>
      </c>
      <c r="C7208" t="s">
        <v>1309</v>
      </c>
      <c r="D7208" t="s">
        <v>1724</v>
      </c>
      <c r="E7208" t="s">
        <v>4140</v>
      </c>
      <c r="F7208" t="s">
        <v>4141</v>
      </c>
      <c r="G7208" t="s">
        <v>15681</v>
      </c>
      <c r="H7208">
        <v>100</v>
      </c>
      <c r="I7208">
        <v>71</v>
      </c>
      <c r="J7208">
        <v>244.2</v>
      </c>
      <c r="K7208">
        <v>3574</v>
      </c>
      <c r="L7208">
        <v>34</v>
      </c>
    </row>
    <row r="7209" spans="1:12" x14ac:dyDescent="0.2">
      <c r="A7209" t="s">
        <v>4167</v>
      </c>
      <c r="B7209" t="s">
        <v>1308</v>
      </c>
      <c r="C7209" t="s">
        <v>1309</v>
      </c>
      <c r="D7209" t="s">
        <v>1724</v>
      </c>
      <c r="E7209" t="s">
        <v>2309</v>
      </c>
      <c r="F7209" t="s">
        <v>2502</v>
      </c>
      <c r="G7209" t="s">
        <v>4169</v>
      </c>
      <c r="H7209">
        <v>99</v>
      </c>
      <c r="I7209">
        <v>97</v>
      </c>
      <c r="J7209">
        <v>4889.8</v>
      </c>
      <c r="K7209">
        <v>54814</v>
      </c>
      <c r="L7209">
        <v>45</v>
      </c>
    </row>
    <row r="7210" spans="1:12" x14ac:dyDescent="0.2">
      <c r="A7210" t="s">
        <v>3972</v>
      </c>
      <c r="B7210" t="s">
        <v>1308</v>
      </c>
      <c r="C7210" t="s">
        <v>1309</v>
      </c>
      <c r="D7210" t="s">
        <v>1724</v>
      </c>
      <c r="E7210" t="s">
        <v>2309</v>
      </c>
      <c r="F7210" t="s">
        <v>2502</v>
      </c>
      <c r="G7210" t="s">
        <v>3975</v>
      </c>
      <c r="H7210">
        <v>100</v>
      </c>
      <c r="I7210">
        <v>89</v>
      </c>
      <c r="J7210">
        <v>3119.5</v>
      </c>
      <c r="K7210">
        <v>23382</v>
      </c>
      <c r="L7210">
        <v>67</v>
      </c>
    </row>
    <row r="7211" spans="1:12" x14ac:dyDescent="0.2">
      <c r="A7211" t="s">
        <v>5039</v>
      </c>
      <c r="B7211" t="s">
        <v>1308</v>
      </c>
      <c r="C7211" t="s">
        <v>1309</v>
      </c>
      <c r="D7211" t="s">
        <v>1724</v>
      </c>
      <c r="E7211" t="s">
        <v>2309</v>
      </c>
      <c r="F7211" t="s">
        <v>2502</v>
      </c>
      <c r="G7211" t="s">
        <v>5042</v>
      </c>
      <c r="H7211">
        <v>100</v>
      </c>
      <c r="I7211">
        <v>89</v>
      </c>
      <c r="J7211">
        <v>2912.5</v>
      </c>
      <c r="K7211">
        <v>21324</v>
      </c>
      <c r="L7211">
        <v>68</v>
      </c>
    </row>
    <row r="7212" spans="1:12" x14ac:dyDescent="0.2">
      <c r="A7212" t="s">
        <v>15679</v>
      </c>
      <c r="B7212" t="s">
        <v>1308</v>
      </c>
      <c r="C7212" t="s">
        <v>1309</v>
      </c>
      <c r="D7212" t="s">
        <v>1724</v>
      </c>
      <c r="E7212" t="s">
        <v>2309</v>
      </c>
      <c r="F7212" t="s">
        <v>2502</v>
      </c>
      <c r="G7212" t="s">
        <v>15690</v>
      </c>
      <c r="H7212">
        <v>80</v>
      </c>
      <c r="I7212">
        <v>71</v>
      </c>
      <c r="J7212">
        <v>2241.1</v>
      </c>
      <c r="K7212">
        <v>27553</v>
      </c>
      <c r="L7212">
        <v>41</v>
      </c>
    </row>
    <row r="7213" spans="1:12" x14ac:dyDescent="0.2">
      <c r="A7213" t="s">
        <v>4100</v>
      </c>
      <c r="B7213" t="s">
        <v>1308</v>
      </c>
      <c r="C7213" t="s">
        <v>1309</v>
      </c>
      <c r="D7213" t="s">
        <v>1724</v>
      </c>
      <c r="E7213" t="s">
        <v>2309</v>
      </c>
      <c r="F7213" t="s">
        <v>2502</v>
      </c>
      <c r="G7213" t="s">
        <v>4104</v>
      </c>
      <c r="H7213">
        <v>100</v>
      </c>
      <c r="I7213">
        <v>89</v>
      </c>
      <c r="J7213">
        <v>1476.7</v>
      </c>
      <c r="K7213">
        <v>11269</v>
      </c>
      <c r="L7213">
        <v>66</v>
      </c>
    </row>
    <row r="7214" spans="1:12" x14ac:dyDescent="0.2">
      <c r="A7214" t="s">
        <v>5228</v>
      </c>
      <c r="B7214" t="s">
        <v>1308</v>
      </c>
      <c r="C7214" t="s">
        <v>1309</v>
      </c>
      <c r="D7214" t="s">
        <v>1724</v>
      </c>
      <c r="E7214" t="s">
        <v>2309</v>
      </c>
      <c r="F7214" t="s">
        <v>2502</v>
      </c>
      <c r="G7214" t="s">
        <v>5234</v>
      </c>
      <c r="H7214">
        <v>100</v>
      </c>
      <c r="I7214">
        <v>89</v>
      </c>
      <c r="J7214">
        <v>1433.7</v>
      </c>
      <c r="K7214">
        <v>10871</v>
      </c>
      <c r="L7214">
        <v>66</v>
      </c>
    </row>
    <row r="7215" spans="1:12" x14ac:dyDescent="0.2">
      <c r="A7215" t="s">
        <v>18196</v>
      </c>
      <c r="B7215" t="s">
        <v>1308</v>
      </c>
      <c r="C7215" t="s">
        <v>1309</v>
      </c>
      <c r="D7215" t="s">
        <v>1724</v>
      </c>
      <c r="E7215" t="s">
        <v>2309</v>
      </c>
      <c r="F7215" t="s">
        <v>2502</v>
      </c>
      <c r="G7215" t="s">
        <v>18201</v>
      </c>
      <c r="H7215">
        <v>73</v>
      </c>
      <c r="I7215">
        <v>71</v>
      </c>
      <c r="J7215">
        <v>1411.6</v>
      </c>
      <c r="K7215">
        <v>15811</v>
      </c>
      <c r="L7215">
        <v>45</v>
      </c>
    </row>
    <row r="7216" spans="1:12" x14ac:dyDescent="0.2">
      <c r="A7216" t="s">
        <v>17173</v>
      </c>
      <c r="B7216" t="s">
        <v>1308</v>
      </c>
      <c r="C7216" t="s">
        <v>1309</v>
      </c>
      <c r="D7216" t="s">
        <v>1724</v>
      </c>
      <c r="E7216" t="s">
        <v>2309</v>
      </c>
      <c r="F7216" t="s">
        <v>2502</v>
      </c>
      <c r="G7216" t="s">
        <v>17179</v>
      </c>
      <c r="H7216">
        <v>72</v>
      </c>
      <c r="I7216">
        <v>70</v>
      </c>
      <c r="J7216">
        <v>1058</v>
      </c>
      <c r="K7216">
        <v>12138</v>
      </c>
      <c r="L7216">
        <v>44</v>
      </c>
    </row>
    <row r="7217" spans="1:12" x14ac:dyDescent="0.2">
      <c r="A7217" t="s">
        <v>12898</v>
      </c>
      <c r="B7217" t="s">
        <v>1308</v>
      </c>
      <c r="C7217" t="s">
        <v>1309</v>
      </c>
      <c r="D7217" t="s">
        <v>1724</v>
      </c>
      <c r="E7217" t="s">
        <v>2309</v>
      </c>
      <c r="F7217" t="s">
        <v>2502</v>
      </c>
      <c r="G7217" t="s">
        <v>12902</v>
      </c>
      <c r="H7217">
        <v>64</v>
      </c>
      <c r="I7217">
        <v>50</v>
      </c>
      <c r="J7217">
        <v>1043</v>
      </c>
      <c r="K7217">
        <v>10986</v>
      </c>
      <c r="L7217">
        <v>47</v>
      </c>
    </row>
    <row r="7218" spans="1:12" x14ac:dyDescent="0.2">
      <c r="A7218" t="s">
        <v>4033</v>
      </c>
      <c r="B7218" t="s">
        <v>1308</v>
      </c>
      <c r="C7218" t="s">
        <v>1309</v>
      </c>
      <c r="D7218" t="s">
        <v>1724</v>
      </c>
      <c r="E7218" t="s">
        <v>2309</v>
      </c>
      <c r="F7218" t="s">
        <v>2502</v>
      </c>
      <c r="G7218" t="s">
        <v>4036</v>
      </c>
      <c r="H7218">
        <v>100</v>
      </c>
      <c r="I7218">
        <v>95</v>
      </c>
      <c r="J7218">
        <v>857.8</v>
      </c>
      <c r="K7218">
        <v>6881</v>
      </c>
      <c r="L7218">
        <v>62</v>
      </c>
    </row>
    <row r="7219" spans="1:12" x14ac:dyDescent="0.2">
      <c r="A7219" t="s">
        <v>5179</v>
      </c>
      <c r="B7219" t="s">
        <v>1308</v>
      </c>
      <c r="C7219" t="s">
        <v>1309</v>
      </c>
      <c r="D7219" t="s">
        <v>1724</v>
      </c>
      <c r="E7219" t="s">
        <v>2309</v>
      </c>
      <c r="F7219" t="s">
        <v>2502</v>
      </c>
      <c r="G7219" t="s">
        <v>5183</v>
      </c>
      <c r="H7219">
        <v>100</v>
      </c>
      <c r="I7219">
        <v>95</v>
      </c>
      <c r="J7219">
        <v>847.5</v>
      </c>
      <c r="K7219">
        <v>6804</v>
      </c>
      <c r="L7219">
        <v>62</v>
      </c>
    </row>
    <row r="7220" spans="1:12" x14ac:dyDescent="0.2">
      <c r="A7220" t="s">
        <v>7206</v>
      </c>
      <c r="B7220" t="s">
        <v>1308</v>
      </c>
      <c r="C7220" t="s">
        <v>1309</v>
      </c>
      <c r="D7220" t="s">
        <v>1724</v>
      </c>
      <c r="E7220" t="s">
        <v>2309</v>
      </c>
      <c r="F7220" t="s">
        <v>2502</v>
      </c>
      <c r="G7220" t="s">
        <v>7213</v>
      </c>
      <c r="H7220">
        <v>73</v>
      </c>
      <c r="I7220">
        <v>67</v>
      </c>
      <c r="J7220">
        <v>783.9</v>
      </c>
      <c r="K7220">
        <v>5278</v>
      </c>
      <c r="L7220">
        <v>74</v>
      </c>
    </row>
    <row r="7221" spans="1:12" x14ac:dyDescent="0.2">
      <c r="A7221" t="s">
        <v>3115</v>
      </c>
      <c r="B7221" t="s">
        <v>1308</v>
      </c>
      <c r="C7221" t="s">
        <v>1309</v>
      </c>
      <c r="D7221" t="s">
        <v>1724</v>
      </c>
      <c r="E7221" t="s">
        <v>2309</v>
      </c>
      <c r="F7221" t="s">
        <v>2502</v>
      </c>
      <c r="G7221" t="s">
        <v>3119</v>
      </c>
      <c r="H7221">
        <v>86</v>
      </c>
      <c r="I7221">
        <v>76</v>
      </c>
      <c r="J7221">
        <v>603.4</v>
      </c>
      <c r="K7221">
        <v>6612</v>
      </c>
      <c r="L7221">
        <v>46</v>
      </c>
    </row>
    <row r="7222" spans="1:12" x14ac:dyDescent="0.2">
      <c r="A7222" t="s">
        <v>4404</v>
      </c>
      <c r="B7222" t="s">
        <v>1308</v>
      </c>
      <c r="C7222" t="s">
        <v>1309</v>
      </c>
      <c r="D7222" t="s">
        <v>1724</v>
      </c>
      <c r="E7222" t="s">
        <v>2309</v>
      </c>
      <c r="F7222" t="s">
        <v>2502</v>
      </c>
      <c r="G7222" t="s">
        <v>4405</v>
      </c>
      <c r="H7222">
        <v>100</v>
      </c>
      <c r="I7222">
        <v>91</v>
      </c>
      <c r="J7222">
        <v>383.8</v>
      </c>
      <c r="K7222">
        <v>2972</v>
      </c>
      <c r="L7222">
        <v>65</v>
      </c>
    </row>
    <row r="7223" spans="1:12" x14ac:dyDescent="0.2">
      <c r="A7223" t="s">
        <v>3065</v>
      </c>
      <c r="B7223" t="s">
        <v>1308</v>
      </c>
      <c r="C7223" t="s">
        <v>1309</v>
      </c>
      <c r="D7223" t="s">
        <v>1724</v>
      </c>
      <c r="E7223" t="s">
        <v>2309</v>
      </c>
      <c r="F7223" t="s">
        <v>2502</v>
      </c>
      <c r="G7223" t="s">
        <v>3067</v>
      </c>
      <c r="H7223">
        <v>100</v>
      </c>
      <c r="I7223">
        <v>90</v>
      </c>
      <c r="J7223">
        <v>382.6</v>
      </c>
      <c r="K7223">
        <v>2995</v>
      </c>
      <c r="L7223">
        <v>64</v>
      </c>
    </row>
    <row r="7224" spans="1:12" x14ac:dyDescent="0.2">
      <c r="A7224" t="s">
        <v>18982</v>
      </c>
      <c r="B7224" t="s">
        <v>1308</v>
      </c>
      <c r="C7224" t="s">
        <v>1309</v>
      </c>
      <c r="D7224" t="s">
        <v>1724</v>
      </c>
      <c r="E7224" t="s">
        <v>2309</v>
      </c>
      <c r="F7224" t="s">
        <v>2502</v>
      </c>
      <c r="G7224" t="s">
        <v>18985</v>
      </c>
      <c r="H7224">
        <v>89</v>
      </c>
      <c r="I7224">
        <v>74</v>
      </c>
      <c r="J7224">
        <v>368.2</v>
      </c>
      <c r="K7224">
        <v>4299</v>
      </c>
      <c r="L7224">
        <v>43</v>
      </c>
    </row>
    <row r="7225" spans="1:12" x14ac:dyDescent="0.2">
      <c r="A7225" t="s">
        <v>18903</v>
      </c>
      <c r="B7225" t="s">
        <v>1308</v>
      </c>
      <c r="C7225" t="s">
        <v>1309</v>
      </c>
      <c r="D7225" t="s">
        <v>1724</v>
      </c>
      <c r="E7225" t="s">
        <v>2309</v>
      </c>
      <c r="F7225" t="s">
        <v>2502</v>
      </c>
      <c r="G7225" t="s">
        <v>18906</v>
      </c>
      <c r="H7225">
        <v>67</v>
      </c>
      <c r="I7225">
        <v>78</v>
      </c>
      <c r="J7225">
        <v>312.5</v>
      </c>
      <c r="K7225">
        <v>3374</v>
      </c>
      <c r="L7225">
        <v>46</v>
      </c>
    </row>
    <row r="7226" spans="1:12" x14ac:dyDescent="0.2">
      <c r="A7226" t="s">
        <v>13242</v>
      </c>
      <c r="B7226" t="s">
        <v>1308</v>
      </c>
      <c r="C7226" t="s">
        <v>1309</v>
      </c>
      <c r="D7226" t="s">
        <v>1724</v>
      </c>
      <c r="E7226" t="s">
        <v>2309</v>
      </c>
      <c r="F7226" t="s">
        <v>2502</v>
      </c>
      <c r="G7226" t="s">
        <v>13246</v>
      </c>
      <c r="H7226">
        <v>63</v>
      </c>
      <c r="I7226">
        <v>72</v>
      </c>
      <c r="J7226">
        <v>268</v>
      </c>
      <c r="K7226">
        <v>4209</v>
      </c>
      <c r="L7226">
        <v>32</v>
      </c>
    </row>
    <row r="7227" spans="1:12" x14ac:dyDescent="0.2">
      <c r="A7227" t="s">
        <v>4830</v>
      </c>
      <c r="B7227" t="s">
        <v>1308</v>
      </c>
      <c r="C7227" t="s">
        <v>1309</v>
      </c>
      <c r="D7227" t="s">
        <v>1724</v>
      </c>
      <c r="E7227" t="s">
        <v>2309</v>
      </c>
      <c r="F7227" t="s">
        <v>2502</v>
      </c>
      <c r="G7227" t="s">
        <v>4832</v>
      </c>
      <c r="H7227">
        <v>100</v>
      </c>
      <c r="I7227">
        <v>92</v>
      </c>
      <c r="J7227">
        <v>247.5</v>
      </c>
      <c r="K7227">
        <v>1978</v>
      </c>
      <c r="L7227">
        <v>63</v>
      </c>
    </row>
    <row r="7228" spans="1:12" x14ac:dyDescent="0.2">
      <c r="A7228" t="s">
        <v>13034</v>
      </c>
      <c r="B7228" t="s">
        <v>1308</v>
      </c>
      <c r="C7228" t="s">
        <v>1309</v>
      </c>
      <c r="D7228" t="s">
        <v>1724</v>
      </c>
      <c r="E7228" t="s">
        <v>2309</v>
      </c>
      <c r="F7228" t="s">
        <v>2502</v>
      </c>
      <c r="G7228" t="s">
        <v>13039</v>
      </c>
      <c r="H7228">
        <v>54</v>
      </c>
      <c r="I7228">
        <v>74</v>
      </c>
      <c r="J7228">
        <v>245.8</v>
      </c>
      <c r="K7228">
        <v>3857</v>
      </c>
      <c r="L7228">
        <v>32</v>
      </c>
    </row>
    <row r="7229" spans="1:12" x14ac:dyDescent="0.2">
      <c r="A7229" t="s">
        <v>3946</v>
      </c>
      <c r="B7229" t="s">
        <v>1308</v>
      </c>
      <c r="C7229" t="s">
        <v>1309</v>
      </c>
      <c r="D7229" t="s">
        <v>1724</v>
      </c>
      <c r="E7229" t="s">
        <v>2309</v>
      </c>
      <c r="F7229" t="s">
        <v>2502</v>
      </c>
      <c r="G7229" t="s">
        <v>3948</v>
      </c>
      <c r="H7229">
        <v>100</v>
      </c>
      <c r="I7229">
        <v>92</v>
      </c>
      <c r="J7229">
        <v>243</v>
      </c>
      <c r="K7229">
        <v>1928</v>
      </c>
      <c r="L7229">
        <v>63</v>
      </c>
    </row>
    <row r="7230" spans="1:12" x14ac:dyDescent="0.2">
      <c r="A7230" t="s">
        <v>4167</v>
      </c>
      <c r="B7230" t="s">
        <v>1308</v>
      </c>
      <c r="C7230" t="s">
        <v>1309</v>
      </c>
      <c r="D7230" t="s">
        <v>1724</v>
      </c>
      <c r="E7230" t="s">
        <v>2309</v>
      </c>
      <c r="F7230" t="s">
        <v>3068</v>
      </c>
      <c r="G7230" t="s">
        <v>4170</v>
      </c>
      <c r="H7230">
        <v>97</v>
      </c>
      <c r="I7230">
        <v>96</v>
      </c>
      <c r="J7230">
        <v>7334</v>
      </c>
      <c r="K7230">
        <v>75820</v>
      </c>
      <c r="L7230">
        <v>48</v>
      </c>
    </row>
    <row r="7231" spans="1:12" x14ac:dyDescent="0.2">
      <c r="A7231" t="s">
        <v>5039</v>
      </c>
      <c r="B7231" t="s">
        <v>1308</v>
      </c>
      <c r="C7231" t="s">
        <v>1309</v>
      </c>
      <c r="D7231" t="s">
        <v>1724</v>
      </c>
      <c r="E7231" t="s">
        <v>2309</v>
      </c>
      <c r="F7231" t="s">
        <v>3068</v>
      </c>
      <c r="G7231" t="s">
        <v>5044</v>
      </c>
      <c r="H7231">
        <v>100</v>
      </c>
      <c r="I7231">
        <v>97</v>
      </c>
      <c r="J7231">
        <v>4875.8999999999996</v>
      </c>
      <c r="K7231">
        <v>34879</v>
      </c>
      <c r="L7231">
        <v>70</v>
      </c>
    </row>
    <row r="7232" spans="1:12" x14ac:dyDescent="0.2">
      <c r="A7232" t="s">
        <v>3972</v>
      </c>
      <c r="B7232" t="s">
        <v>1308</v>
      </c>
      <c r="C7232" t="s">
        <v>1309</v>
      </c>
      <c r="D7232" t="s">
        <v>1724</v>
      </c>
      <c r="E7232" t="s">
        <v>2309</v>
      </c>
      <c r="F7232" t="s">
        <v>3068</v>
      </c>
      <c r="G7232" t="s">
        <v>3977</v>
      </c>
      <c r="H7232">
        <v>100</v>
      </c>
      <c r="I7232">
        <v>97</v>
      </c>
      <c r="J7232">
        <v>4806.5</v>
      </c>
      <c r="K7232">
        <v>34143</v>
      </c>
      <c r="L7232">
        <v>70</v>
      </c>
    </row>
    <row r="7233" spans="1:12" x14ac:dyDescent="0.2">
      <c r="A7233" t="s">
        <v>5228</v>
      </c>
      <c r="B7233" t="s">
        <v>1308</v>
      </c>
      <c r="C7233" t="s">
        <v>1309</v>
      </c>
      <c r="D7233" t="s">
        <v>1724</v>
      </c>
      <c r="E7233" t="s">
        <v>2309</v>
      </c>
      <c r="F7233" t="s">
        <v>3068</v>
      </c>
      <c r="G7233" t="s">
        <v>5235</v>
      </c>
      <c r="H7233">
        <v>99</v>
      </c>
      <c r="I7233">
        <v>97</v>
      </c>
      <c r="J7233">
        <v>2606.1</v>
      </c>
      <c r="K7233">
        <v>18672</v>
      </c>
      <c r="L7233">
        <v>70</v>
      </c>
    </row>
    <row r="7234" spans="1:12" x14ac:dyDescent="0.2">
      <c r="A7234" t="s">
        <v>4100</v>
      </c>
      <c r="B7234" t="s">
        <v>1308</v>
      </c>
      <c r="C7234" t="s">
        <v>1309</v>
      </c>
      <c r="D7234" t="s">
        <v>1724</v>
      </c>
      <c r="E7234" t="s">
        <v>2309</v>
      </c>
      <c r="F7234" t="s">
        <v>3068</v>
      </c>
      <c r="G7234" t="s">
        <v>4106</v>
      </c>
      <c r="H7234">
        <v>99</v>
      </c>
      <c r="I7234">
        <v>97</v>
      </c>
      <c r="J7234">
        <v>2581.6999999999998</v>
      </c>
      <c r="K7234">
        <v>18491</v>
      </c>
      <c r="L7234">
        <v>70</v>
      </c>
    </row>
    <row r="7235" spans="1:12" x14ac:dyDescent="0.2">
      <c r="A7235" t="s">
        <v>3115</v>
      </c>
      <c r="B7235" t="s">
        <v>1308</v>
      </c>
      <c r="C7235" t="s">
        <v>1309</v>
      </c>
      <c r="D7235" t="s">
        <v>1724</v>
      </c>
      <c r="E7235" t="s">
        <v>2309</v>
      </c>
      <c r="F7235" t="s">
        <v>3068</v>
      </c>
      <c r="G7235" t="s">
        <v>3124</v>
      </c>
      <c r="H7235">
        <v>64</v>
      </c>
      <c r="I7235">
        <v>90</v>
      </c>
      <c r="J7235">
        <v>937.2</v>
      </c>
      <c r="K7235">
        <v>9890</v>
      </c>
      <c r="L7235">
        <v>47</v>
      </c>
    </row>
    <row r="7236" spans="1:12" x14ac:dyDescent="0.2">
      <c r="A7236" t="s">
        <v>5179</v>
      </c>
      <c r="B7236" t="s">
        <v>1308</v>
      </c>
      <c r="C7236" t="s">
        <v>1309</v>
      </c>
      <c r="D7236" t="s">
        <v>1724</v>
      </c>
      <c r="E7236" t="s">
        <v>2309</v>
      </c>
      <c r="F7236" t="s">
        <v>3068</v>
      </c>
      <c r="G7236" t="s">
        <v>5182</v>
      </c>
      <c r="H7236">
        <v>100</v>
      </c>
      <c r="I7236">
        <v>95</v>
      </c>
      <c r="J7236">
        <v>932.1</v>
      </c>
      <c r="K7236">
        <v>6851</v>
      </c>
      <c r="L7236">
        <v>68</v>
      </c>
    </row>
    <row r="7237" spans="1:12" x14ac:dyDescent="0.2">
      <c r="A7237" t="s">
        <v>4033</v>
      </c>
      <c r="B7237" t="s">
        <v>1308</v>
      </c>
      <c r="C7237" t="s">
        <v>1309</v>
      </c>
      <c r="D7237" t="s">
        <v>1724</v>
      </c>
      <c r="E7237" t="s">
        <v>2309</v>
      </c>
      <c r="F7237" t="s">
        <v>3068</v>
      </c>
      <c r="G7237" t="s">
        <v>4037</v>
      </c>
      <c r="H7237">
        <v>100</v>
      </c>
      <c r="I7237">
        <v>94</v>
      </c>
      <c r="J7237">
        <v>918.9</v>
      </c>
      <c r="K7237">
        <v>6781</v>
      </c>
      <c r="L7237">
        <v>68</v>
      </c>
    </row>
    <row r="7238" spans="1:12" x14ac:dyDescent="0.2">
      <c r="A7238" t="s">
        <v>3065</v>
      </c>
      <c r="B7238" t="s">
        <v>1308</v>
      </c>
      <c r="C7238" t="s">
        <v>1309</v>
      </c>
      <c r="D7238" t="s">
        <v>1724</v>
      </c>
      <c r="E7238" t="s">
        <v>2309</v>
      </c>
      <c r="F7238" t="s">
        <v>3068</v>
      </c>
      <c r="G7238" t="s">
        <v>3069</v>
      </c>
      <c r="H7238">
        <v>97</v>
      </c>
      <c r="I7238">
        <v>95</v>
      </c>
      <c r="J7238">
        <v>668.8</v>
      </c>
      <c r="K7238">
        <v>4925</v>
      </c>
      <c r="L7238">
        <v>68</v>
      </c>
    </row>
    <row r="7239" spans="1:12" x14ac:dyDescent="0.2">
      <c r="A7239" t="s">
        <v>4404</v>
      </c>
      <c r="B7239" t="s">
        <v>1308</v>
      </c>
      <c r="C7239" t="s">
        <v>1309</v>
      </c>
      <c r="D7239" t="s">
        <v>1724</v>
      </c>
      <c r="E7239" t="s">
        <v>2309</v>
      </c>
      <c r="F7239" t="s">
        <v>3068</v>
      </c>
      <c r="G7239" t="s">
        <v>4407</v>
      </c>
      <c r="H7239">
        <v>97</v>
      </c>
      <c r="I7239">
        <v>96</v>
      </c>
      <c r="J7239">
        <v>668.5</v>
      </c>
      <c r="K7239">
        <v>4924</v>
      </c>
      <c r="L7239">
        <v>68</v>
      </c>
    </row>
    <row r="7240" spans="1:12" x14ac:dyDescent="0.2">
      <c r="A7240" t="s">
        <v>4830</v>
      </c>
      <c r="B7240" t="s">
        <v>1308</v>
      </c>
      <c r="C7240" t="s">
        <v>1309</v>
      </c>
      <c r="D7240" t="s">
        <v>1724</v>
      </c>
      <c r="E7240" t="s">
        <v>2309</v>
      </c>
      <c r="F7240" t="s">
        <v>3068</v>
      </c>
      <c r="G7240" t="s">
        <v>4835</v>
      </c>
      <c r="H7240">
        <v>95</v>
      </c>
      <c r="I7240">
        <v>96</v>
      </c>
      <c r="J7240">
        <v>364.9</v>
      </c>
      <c r="K7240">
        <v>2659</v>
      </c>
      <c r="L7240">
        <v>69</v>
      </c>
    </row>
    <row r="7241" spans="1:12" x14ac:dyDescent="0.2">
      <c r="A7241" t="s">
        <v>3946</v>
      </c>
      <c r="B7241" t="s">
        <v>1308</v>
      </c>
      <c r="C7241" t="s">
        <v>1309</v>
      </c>
      <c r="D7241" t="s">
        <v>1724</v>
      </c>
      <c r="E7241" t="s">
        <v>2309</v>
      </c>
      <c r="F7241" t="s">
        <v>3068</v>
      </c>
      <c r="G7241" t="s">
        <v>3951</v>
      </c>
      <c r="H7241">
        <v>96</v>
      </c>
      <c r="I7241">
        <v>96</v>
      </c>
      <c r="J7241">
        <v>364.5</v>
      </c>
      <c r="K7241">
        <v>2656</v>
      </c>
      <c r="L7241">
        <v>69</v>
      </c>
    </row>
    <row r="7242" spans="1:12" x14ac:dyDescent="0.2">
      <c r="A7242" t="s">
        <v>4651</v>
      </c>
      <c r="B7242" t="s">
        <v>1308</v>
      </c>
      <c r="C7242" t="s">
        <v>1309</v>
      </c>
      <c r="D7242" t="s">
        <v>1724</v>
      </c>
      <c r="E7242" t="s">
        <v>2309</v>
      </c>
      <c r="F7242" t="s">
        <v>3068</v>
      </c>
      <c r="G7242" t="s">
        <v>4653</v>
      </c>
      <c r="H7242">
        <v>95</v>
      </c>
      <c r="I7242">
        <v>95</v>
      </c>
      <c r="J7242">
        <v>279.3</v>
      </c>
      <c r="K7242">
        <v>1994</v>
      </c>
      <c r="L7242">
        <v>70</v>
      </c>
    </row>
    <row r="7243" spans="1:12" x14ac:dyDescent="0.2">
      <c r="A7243" t="s">
        <v>3195</v>
      </c>
      <c r="B7243" t="s">
        <v>1308</v>
      </c>
      <c r="C7243" t="s">
        <v>1309</v>
      </c>
      <c r="D7243" t="s">
        <v>1724</v>
      </c>
      <c r="E7243" t="s">
        <v>2309</v>
      </c>
      <c r="F7243" t="s">
        <v>3068</v>
      </c>
      <c r="G7243" t="s">
        <v>3197</v>
      </c>
      <c r="H7243">
        <v>98</v>
      </c>
      <c r="I7243">
        <v>95</v>
      </c>
      <c r="J7243">
        <v>277.7</v>
      </c>
      <c r="K7243">
        <v>2023</v>
      </c>
      <c r="L7243">
        <v>69</v>
      </c>
    </row>
    <row r="7244" spans="1:12" x14ac:dyDescent="0.2">
      <c r="A7244" t="s">
        <v>18928</v>
      </c>
      <c r="B7244" t="s">
        <v>1308</v>
      </c>
      <c r="C7244" t="s">
        <v>1309</v>
      </c>
      <c r="D7244" t="s">
        <v>1724</v>
      </c>
      <c r="E7244" t="s">
        <v>2309</v>
      </c>
      <c r="F7244" t="s">
        <v>3068</v>
      </c>
      <c r="G7244" t="s">
        <v>18934</v>
      </c>
      <c r="H7244">
        <v>82</v>
      </c>
      <c r="I7244">
        <v>89</v>
      </c>
      <c r="J7244">
        <v>270.5</v>
      </c>
      <c r="K7244">
        <v>3437</v>
      </c>
      <c r="L7244">
        <v>39</v>
      </c>
    </row>
    <row r="7245" spans="1:12" x14ac:dyDescent="0.2">
      <c r="A7245" t="s">
        <v>4732</v>
      </c>
      <c r="B7245" t="s">
        <v>1308</v>
      </c>
      <c r="C7245" t="s">
        <v>1309</v>
      </c>
      <c r="D7245" t="s">
        <v>1724</v>
      </c>
      <c r="E7245" t="s">
        <v>2309</v>
      </c>
      <c r="F7245" t="s">
        <v>3068</v>
      </c>
      <c r="G7245" t="s">
        <v>4736</v>
      </c>
      <c r="H7245">
        <v>93</v>
      </c>
      <c r="I7245">
        <v>96</v>
      </c>
      <c r="J7245">
        <v>252.7</v>
      </c>
      <c r="K7245">
        <v>1847</v>
      </c>
      <c r="L7245">
        <v>68</v>
      </c>
    </row>
    <row r="7246" spans="1:12" x14ac:dyDescent="0.2">
      <c r="A7246" t="s">
        <v>3233</v>
      </c>
      <c r="B7246" t="s">
        <v>1308</v>
      </c>
      <c r="C7246" t="s">
        <v>1309</v>
      </c>
      <c r="D7246" t="s">
        <v>1724</v>
      </c>
      <c r="E7246" t="s">
        <v>2309</v>
      </c>
      <c r="F7246" t="s">
        <v>3068</v>
      </c>
      <c r="G7246" t="s">
        <v>3237</v>
      </c>
      <c r="H7246">
        <v>97</v>
      </c>
      <c r="I7246">
        <v>96</v>
      </c>
      <c r="J7246">
        <v>252.2</v>
      </c>
      <c r="K7246">
        <v>1870</v>
      </c>
      <c r="L7246">
        <v>67</v>
      </c>
    </row>
    <row r="7247" spans="1:12" x14ac:dyDescent="0.2">
      <c r="A7247" t="s">
        <v>2474</v>
      </c>
      <c r="B7247" t="s">
        <v>1308</v>
      </c>
      <c r="C7247" t="s">
        <v>1309</v>
      </c>
      <c r="D7247" t="s">
        <v>1724</v>
      </c>
      <c r="E7247" t="s">
        <v>2309</v>
      </c>
      <c r="F7247" t="s">
        <v>2310</v>
      </c>
      <c r="G7247" t="s">
        <v>2479</v>
      </c>
      <c r="H7247">
        <v>96</v>
      </c>
      <c r="I7247">
        <v>97</v>
      </c>
      <c r="J7247">
        <v>1238.7</v>
      </c>
      <c r="K7247">
        <v>9746</v>
      </c>
      <c r="L7247">
        <v>64</v>
      </c>
    </row>
    <row r="7248" spans="1:12" x14ac:dyDescent="0.2">
      <c r="A7248" t="s">
        <v>2825</v>
      </c>
      <c r="B7248" t="s">
        <v>1308</v>
      </c>
      <c r="C7248" t="s">
        <v>1309</v>
      </c>
      <c r="D7248" t="s">
        <v>1724</v>
      </c>
      <c r="E7248" t="s">
        <v>2309</v>
      </c>
      <c r="F7248" t="s">
        <v>2310</v>
      </c>
      <c r="G7248" t="s">
        <v>2479</v>
      </c>
      <c r="H7248">
        <v>96</v>
      </c>
      <c r="I7248">
        <v>97</v>
      </c>
      <c r="J7248">
        <v>1238.7</v>
      </c>
      <c r="K7248">
        <v>9746</v>
      </c>
      <c r="L7248">
        <v>64</v>
      </c>
    </row>
    <row r="7249" spans="1:12" x14ac:dyDescent="0.2">
      <c r="A7249" t="s">
        <v>2285</v>
      </c>
      <c r="B7249" t="s">
        <v>1308</v>
      </c>
      <c r="C7249" t="s">
        <v>1309</v>
      </c>
      <c r="D7249" t="s">
        <v>1724</v>
      </c>
      <c r="E7249" t="s">
        <v>2309</v>
      </c>
      <c r="F7249" t="s">
        <v>2310</v>
      </c>
      <c r="G7249" t="s">
        <v>2311</v>
      </c>
      <c r="H7249">
        <v>96</v>
      </c>
      <c r="I7249">
        <v>97</v>
      </c>
      <c r="J7249">
        <v>1207.9000000000001</v>
      </c>
      <c r="K7249">
        <v>9522</v>
      </c>
      <c r="L7249">
        <v>63</v>
      </c>
    </row>
    <row r="7250" spans="1:12" x14ac:dyDescent="0.2">
      <c r="A7250" t="s">
        <v>2791</v>
      </c>
      <c r="B7250" t="s">
        <v>1308</v>
      </c>
      <c r="C7250" t="s">
        <v>1309</v>
      </c>
      <c r="D7250" t="s">
        <v>1724</v>
      </c>
      <c r="E7250" t="s">
        <v>2309</v>
      </c>
      <c r="F7250" t="s">
        <v>2310</v>
      </c>
      <c r="G7250" t="s">
        <v>2311</v>
      </c>
      <c r="H7250">
        <v>96</v>
      </c>
      <c r="I7250">
        <v>97</v>
      </c>
      <c r="J7250">
        <v>1207.9000000000001</v>
      </c>
      <c r="K7250">
        <v>9522</v>
      </c>
      <c r="L7250">
        <v>63</v>
      </c>
    </row>
    <row r="7251" spans="1:12" x14ac:dyDescent="0.2">
      <c r="A7251" t="s">
        <v>3115</v>
      </c>
      <c r="B7251" t="s">
        <v>1308</v>
      </c>
      <c r="C7251" t="s">
        <v>1309</v>
      </c>
      <c r="D7251" t="s">
        <v>1724</v>
      </c>
      <c r="E7251" t="s">
        <v>2309</v>
      </c>
      <c r="F7251" t="s">
        <v>2310</v>
      </c>
      <c r="G7251" t="s">
        <v>3123</v>
      </c>
      <c r="H7251">
        <v>66</v>
      </c>
      <c r="I7251">
        <v>90</v>
      </c>
      <c r="J7251">
        <v>832.2</v>
      </c>
      <c r="K7251">
        <v>8686</v>
      </c>
      <c r="L7251">
        <v>48</v>
      </c>
    </row>
    <row r="7252" spans="1:12" x14ac:dyDescent="0.2">
      <c r="A7252" t="s">
        <v>1129</v>
      </c>
      <c r="B7252" t="s">
        <v>1308</v>
      </c>
      <c r="C7252" t="s">
        <v>1309</v>
      </c>
      <c r="D7252" t="s">
        <v>1724</v>
      </c>
      <c r="E7252" t="s">
        <v>2309</v>
      </c>
      <c r="F7252" t="s">
        <v>2310</v>
      </c>
      <c r="G7252" t="s">
        <v>17747</v>
      </c>
      <c r="H7252">
        <v>71</v>
      </c>
      <c r="I7252">
        <v>97</v>
      </c>
      <c r="J7252">
        <v>572.20000000000005</v>
      </c>
      <c r="K7252">
        <v>5904</v>
      </c>
      <c r="L7252">
        <v>48</v>
      </c>
    </row>
    <row r="7253" spans="1:12" x14ac:dyDescent="0.2">
      <c r="A7253" t="s">
        <v>3628</v>
      </c>
      <c r="B7253" t="s">
        <v>1308</v>
      </c>
      <c r="C7253" t="s">
        <v>1309</v>
      </c>
      <c r="D7253" t="s">
        <v>1724</v>
      </c>
      <c r="E7253" t="s">
        <v>2309</v>
      </c>
      <c r="F7253" t="s">
        <v>2310</v>
      </c>
      <c r="G7253" t="s">
        <v>3668</v>
      </c>
      <c r="H7253">
        <v>94</v>
      </c>
      <c r="I7253">
        <v>98</v>
      </c>
      <c r="J7253">
        <v>477.5</v>
      </c>
      <c r="K7253">
        <v>3490</v>
      </c>
      <c r="L7253">
        <v>68</v>
      </c>
    </row>
    <row r="7254" spans="1:12" x14ac:dyDescent="0.2">
      <c r="A7254" t="s">
        <v>2906</v>
      </c>
      <c r="B7254" t="s">
        <v>1308</v>
      </c>
      <c r="C7254" t="s">
        <v>1309</v>
      </c>
      <c r="D7254" t="s">
        <v>1724</v>
      </c>
      <c r="E7254" t="s">
        <v>2309</v>
      </c>
      <c r="F7254" t="s">
        <v>2310</v>
      </c>
      <c r="G7254" t="s">
        <v>2910</v>
      </c>
      <c r="H7254">
        <v>96</v>
      </c>
      <c r="I7254">
        <v>97</v>
      </c>
      <c r="J7254">
        <v>475.1</v>
      </c>
      <c r="K7254">
        <v>3486</v>
      </c>
      <c r="L7254">
        <v>68</v>
      </c>
    </row>
    <row r="7255" spans="1:12" x14ac:dyDescent="0.2">
      <c r="A7255" t="s">
        <v>3883</v>
      </c>
      <c r="B7255" t="s">
        <v>1308</v>
      </c>
      <c r="C7255" t="s">
        <v>1309</v>
      </c>
      <c r="D7255" t="s">
        <v>1724</v>
      </c>
      <c r="E7255" t="s">
        <v>2309</v>
      </c>
      <c r="F7255" t="s">
        <v>2310</v>
      </c>
      <c r="G7255" t="s">
        <v>3886</v>
      </c>
      <c r="H7255">
        <v>94</v>
      </c>
      <c r="I7255">
        <v>97</v>
      </c>
      <c r="J7255">
        <v>469.1</v>
      </c>
      <c r="K7255">
        <v>3414</v>
      </c>
      <c r="L7255">
        <v>69</v>
      </c>
    </row>
    <row r="7256" spans="1:12" x14ac:dyDescent="0.2">
      <c r="A7256" t="s">
        <v>2967</v>
      </c>
      <c r="B7256" t="s">
        <v>1308</v>
      </c>
      <c r="C7256" t="s">
        <v>1309</v>
      </c>
      <c r="D7256" t="s">
        <v>1724</v>
      </c>
      <c r="E7256" t="s">
        <v>2309</v>
      </c>
      <c r="F7256" t="s">
        <v>2310</v>
      </c>
      <c r="G7256" t="s">
        <v>2971</v>
      </c>
      <c r="H7256">
        <v>91</v>
      </c>
      <c r="I7256">
        <v>98</v>
      </c>
      <c r="J7256">
        <v>467.1</v>
      </c>
      <c r="K7256">
        <v>3399</v>
      </c>
      <c r="L7256">
        <v>69</v>
      </c>
    </row>
    <row r="7257" spans="1:12" x14ac:dyDescent="0.2">
      <c r="A7257" t="s">
        <v>19574</v>
      </c>
      <c r="B7257" t="s">
        <v>1308</v>
      </c>
      <c r="C7257" t="s">
        <v>1309</v>
      </c>
      <c r="D7257" t="s">
        <v>1724</v>
      </c>
      <c r="E7257" t="s">
        <v>2309</v>
      </c>
      <c r="F7257" t="s">
        <v>2310</v>
      </c>
      <c r="G7257" t="s">
        <v>19578</v>
      </c>
      <c r="H7257">
        <v>82</v>
      </c>
      <c r="I7257">
        <v>95</v>
      </c>
      <c r="J7257">
        <v>356.2</v>
      </c>
      <c r="K7257">
        <v>4241</v>
      </c>
      <c r="L7257">
        <v>42</v>
      </c>
    </row>
    <row r="7258" spans="1:12" x14ac:dyDescent="0.2">
      <c r="A7258" t="s">
        <v>18903</v>
      </c>
      <c r="B7258" t="s">
        <v>1308</v>
      </c>
      <c r="C7258" t="s">
        <v>1309</v>
      </c>
      <c r="D7258" t="s">
        <v>1724</v>
      </c>
      <c r="E7258" t="s">
        <v>2309</v>
      </c>
      <c r="F7258" t="s">
        <v>2310</v>
      </c>
      <c r="G7258" t="s">
        <v>18908</v>
      </c>
      <c r="H7258">
        <v>56</v>
      </c>
      <c r="I7258">
        <v>91</v>
      </c>
      <c r="J7258">
        <v>346.1</v>
      </c>
      <c r="K7258">
        <v>3626</v>
      </c>
      <c r="L7258">
        <v>48</v>
      </c>
    </row>
    <row r="7259" spans="1:12" x14ac:dyDescent="0.2">
      <c r="A7259" t="s">
        <v>2461</v>
      </c>
      <c r="B7259" t="s">
        <v>1308</v>
      </c>
      <c r="C7259" t="s">
        <v>1309</v>
      </c>
      <c r="D7259" t="s">
        <v>1724</v>
      </c>
      <c r="E7259" t="s">
        <v>2309</v>
      </c>
      <c r="F7259" t="s">
        <v>2310</v>
      </c>
      <c r="G7259" t="s">
        <v>2464</v>
      </c>
      <c r="H7259">
        <v>95</v>
      </c>
      <c r="I7259">
        <v>97</v>
      </c>
      <c r="J7259">
        <v>330.2</v>
      </c>
      <c r="K7259">
        <v>2488</v>
      </c>
      <c r="L7259">
        <v>66</v>
      </c>
    </row>
    <row r="7260" spans="1:12" x14ac:dyDescent="0.2">
      <c r="A7260" t="s">
        <v>2782</v>
      </c>
      <c r="B7260" t="s">
        <v>1308</v>
      </c>
      <c r="C7260" t="s">
        <v>1309</v>
      </c>
      <c r="D7260" t="s">
        <v>1724</v>
      </c>
      <c r="E7260" t="s">
        <v>2309</v>
      </c>
      <c r="F7260" t="s">
        <v>2310</v>
      </c>
      <c r="G7260" t="s">
        <v>2464</v>
      </c>
      <c r="H7260">
        <v>95</v>
      </c>
      <c r="I7260">
        <v>97</v>
      </c>
      <c r="J7260">
        <v>330.2</v>
      </c>
      <c r="K7260">
        <v>2488</v>
      </c>
      <c r="L7260">
        <v>66</v>
      </c>
    </row>
    <row r="7261" spans="1:12" x14ac:dyDescent="0.2">
      <c r="A7261" t="s">
        <v>2512</v>
      </c>
      <c r="B7261" t="s">
        <v>1308</v>
      </c>
      <c r="C7261" t="s">
        <v>1309</v>
      </c>
      <c r="D7261" t="s">
        <v>1724</v>
      </c>
      <c r="E7261" t="s">
        <v>2309</v>
      </c>
      <c r="F7261" t="s">
        <v>2310</v>
      </c>
      <c r="G7261" t="s">
        <v>2514</v>
      </c>
      <c r="H7261">
        <v>96</v>
      </c>
      <c r="I7261">
        <v>97</v>
      </c>
      <c r="J7261">
        <v>319.2</v>
      </c>
      <c r="K7261">
        <v>2445</v>
      </c>
      <c r="L7261">
        <v>65</v>
      </c>
    </row>
    <row r="7262" spans="1:12" x14ac:dyDescent="0.2">
      <c r="A7262" t="s">
        <v>3228</v>
      </c>
      <c r="B7262" t="s">
        <v>1308</v>
      </c>
      <c r="C7262" t="s">
        <v>1309</v>
      </c>
      <c r="D7262" t="s">
        <v>1724</v>
      </c>
      <c r="E7262" t="s">
        <v>2309</v>
      </c>
      <c r="F7262" t="s">
        <v>2310</v>
      </c>
      <c r="G7262" t="s">
        <v>2514</v>
      </c>
      <c r="H7262">
        <v>96</v>
      </c>
      <c r="I7262">
        <v>97</v>
      </c>
      <c r="J7262">
        <v>319.2</v>
      </c>
      <c r="K7262">
        <v>2445</v>
      </c>
      <c r="L7262">
        <v>65</v>
      </c>
    </row>
    <row r="7263" spans="1:12" x14ac:dyDescent="0.2">
      <c r="A7263" t="s">
        <v>2342</v>
      </c>
      <c r="B7263" t="s">
        <v>1308</v>
      </c>
      <c r="C7263" t="s">
        <v>1309</v>
      </c>
      <c r="D7263" t="s">
        <v>1724</v>
      </c>
      <c r="E7263" t="s">
        <v>2309</v>
      </c>
      <c r="F7263" t="s">
        <v>2310</v>
      </c>
      <c r="G7263" t="s">
        <v>2344</v>
      </c>
      <c r="H7263">
        <v>95</v>
      </c>
      <c r="I7263">
        <v>97</v>
      </c>
      <c r="J7263">
        <v>310.7</v>
      </c>
      <c r="K7263">
        <v>2344</v>
      </c>
      <c r="L7263">
        <v>66</v>
      </c>
    </row>
    <row r="7264" spans="1:12" x14ac:dyDescent="0.2">
      <c r="A7264" t="s">
        <v>2775</v>
      </c>
      <c r="B7264" t="s">
        <v>1308</v>
      </c>
      <c r="C7264" t="s">
        <v>1309</v>
      </c>
      <c r="D7264" t="s">
        <v>1724</v>
      </c>
      <c r="E7264" t="s">
        <v>2309</v>
      </c>
      <c r="F7264" t="s">
        <v>2310</v>
      </c>
      <c r="G7264" t="s">
        <v>2344</v>
      </c>
      <c r="H7264">
        <v>95</v>
      </c>
      <c r="I7264">
        <v>97</v>
      </c>
      <c r="J7264">
        <v>310.7</v>
      </c>
      <c r="K7264">
        <v>2344</v>
      </c>
      <c r="L7264">
        <v>66</v>
      </c>
    </row>
    <row r="7265" spans="1:12" x14ac:dyDescent="0.2">
      <c r="A7265" t="s">
        <v>2385</v>
      </c>
      <c r="B7265" t="s">
        <v>1308</v>
      </c>
      <c r="C7265" t="s">
        <v>1309</v>
      </c>
      <c r="D7265" t="s">
        <v>1724</v>
      </c>
      <c r="E7265" t="s">
        <v>2309</v>
      </c>
      <c r="F7265" t="s">
        <v>2310</v>
      </c>
      <c r="G7265" t="s">
        <v>2387</v>
      </c>
      <c r="H7265">
        <v>95</v>
      </c>
      <c r="I7265">
        <v>97</v>
      </c>
      <c r="J7265">
        <v>292.8</v>
      </c>
      <c r="K7265">
        <v>2237</v>
      </c>
      <c r="L7265">
        <v>65</v>
      </c>
    </row>
    <row r="7266" spans="1:12" x14ac:dyDescent="0.2">
      <c r="A7266" t="s">
        <v>3227</v>
      </c>
      <c r="B7266" t="s">
        <v>1308</v>
      </c>
      <c r="C7266" t="s">
        <v>1309</v>
      </c>
      <c r="D7266" t="s">
        <v>1724</v>
      </c>
      <c r="E7266" t="s">
        <v>2309</v>
      </c>
      <c r="F7266" t="s">
        <v>2310</v>
      </c>
      <c r="G7266" t="s">
        <v>2387</v>
      </c>
      <c r="H7266">
        <v>95</v>
      </c>
      <c r="I7266">
        <v>97</v>
      </c>
      <c r="J7266">
        <v>292.8</v>
      </c>
      <c r="K7266">
        <v>2237</v>
      </c>
      <c r="L7266">
        <v>65</v>
      </c>
    </row>
    <row r="7267" spans="1:12" x14ac:dyDescent="0.2">
      <c r="A7267" t="s">
        <v>3699</v>
      </c>
      <c r="B7267" t="s">
        <v>1308</v>
      </c>
      <c r="C7267" t="s">
        <v>1309</v>
      </c>
      <c r="D7267" t="s">
        <v>1724</v>
      </c>
      <c r="E7267" t="s">
        <v>2309</v>
      </c>
      <c r="F7267" t="s">
        <v>2310</v>
      </c>
      <c r="G7267" t="s">
        <v>3702</v>
      </c>
      <c r="H7267">
        <v>91</v>
      </c>
      <c r="I7267">
        <v>97</v>
      </c>
      <c r="J7267">
        <v>266.10000000000002</v>
      </c>
      <c r="K7267">
        <v>1951</v>
      </c>
      <c r="L7267">
        <v>68</v>
      </c>
    </row>
    <row r="7268" spans="1:12" x14ac:dyDescent="0.2">
      <c r="A7268" t="s">
        <v>2911</v>
      </c>
      <c r="B7268" t="s">
        <v>1308</v>
      </c>
      <c r="C7268" t="s">
        <v>1309</v>
      </c>
      <c r="D7268" t="s">
        <v>1724</v>
      </c>
      <c r="E7268" t="s">
        <v>2309</v>
      </c>
      <c r="F7268" t="s">
        <v>2310</v>
      </c>
      <c r="G7268" t="s">
        <v>2915</v>
      </c>
      <c r="H7268">
        <v>91</v>
      </c>
      <c r="I7268">
        <v>97</v>
      </c>
      <c r="J7268">
        <v>249.7</v>
      </c>
      <c r="K7268">
        <v>1861</v>
      </c>
      <c r="L7268">
        <v>67</v>
      </c>
    </row>
    <row r="7269" spans="1:12" x14ac:dyDescent="0.2">
      <c r="A7269" t="s">
        <v>19557</v>
      </c>
      <c r="B7269" t="s">
        <v>1308</v>
      </c>
      <c r="C7269" t="s">
        <v>1309</v>
      </c>
      <c r="D7269" t="s">
        <v>1724</v>
      </c>
      <c r="E7269" t="s">
        <v>2309</v>
      </c>
      <c r="F7269" t="s">
        <v>2310</v>
      </c>
      <c r="G7269" t="s">
        <v>19561</v>
      </c>
      <c r="H7269">
        <v>66</v>
      </c>
      <c r="I7269">
        <v>97</v>
      </c>
      <c r="J7269">
        <v>211.8</v>
      </c>
      <c r="K7269">
        <v>2370</v>
      </c>
      <c r="L7269">
        <v>45</v>
      </c>
    </row>
    <row r="7270" spans="1:12" x14ac:dyDescent="0.2">
      <c r="A7270" t="s">
        <v>2454</v>
      </c>
      <c r="B7270" t="s">
        <v>1308</v>
      </c>
      <c r="C7270" t="s">
        <v>1309</v>
      </c>
      <c r="D7270" t="s">
        <v>1724</v>
      </c>
      <c r="E7270" t="s">
        <v>2309</v>
      </c>
      <c r="F7270" t="s">
        <v>2310</v>
      </c>
      <c r="G7270" t="s">
        <v>2457</v>
      </c>
      <c r="H7270">
        <v>92</v>
      </c>
      <c r="I7270">
        <v>97</v>
      </c>
      <c r="J7270">
        <v>205.5</v>
      </c>
      <c r="K7270">
        <v>1512</v>
      </c>
      <c r="L7270">
        <v>68</v>
      </c>
    </row>
    <row r="7271" spans="1:12" x14ac:dyDescent="0.2">
      <c r="A7271" t="s">
        <v>2862</v>
      </c>
      <c r="B7271" t="s">
        <v>1308</v>
      </c>
      <c r="C7271" t="s">
        <v>1309</v>
      </c>
      <c r="D7271" t="s">
        <v>1724</v>
      </c>
      <c r="E7271" t="s">
        <v>2309</v>
      </c>
      <c r="F7271" t="s">
        <v>2310</v>
      </c>
      <c r="G7271" t="s">
        <v>2457</v>
      </c>
      <c r="H7271">
        <v>92</v>
      </c>
      <c r="I7271">
        <v>97</v>
      </c>
      <c r="J7271">
        <v>205.5</v>
      </c>
      <c r="K7271">
        <v>1512</v>
      </c>
      <c r="L7271">
        <v>68</v>
      </c>
    </row>
    <row r="7272" spans="1:12" x14ac:dyDescent="0.2">
      <c r="A7272" t="s">
        <v>3894</v>
      </c>
      <c r="B7272" t="s">
        <v>1308</v>
      </c>
      <c r="C7272" t="s">
        <v>1309</v>
      </c>
      <c r="D7272" t="s">
        <v>1724</v>
      </c>
      <c r="E7272" t="s">
        <v>2309</v>
      </c>
      <c r="F7272" t="s">
        <v>2310</v>
      </c>
      <c r="G7272" t="s">
        <v>3896</v>
      </c>
      <c r="H7272">
        <v>91</v>
      </c>
      <c r="I7272">
        <v>97</v>
      </c>
      <c r="J7272">
        <v>203.7</v>
      </c>
      <c r="K7272">
        <v>1527</v>
      </c>
      <c r="L7272">
        <v>67</v>
      </c>
    </row>
    <row r="7273" spans="1:12" x14ac:dyDescent="0.2">
      <c r="A7273" t="s">
        <v>15679</v>
      </c>
      <c r="B7273" t="s">
        <v>1308</v>
      </c>
      <c r="C7273" t="s">
        <v>1309</v>
      </c>
      <c r="D7273" t="s">
        <v>1724</v>
      </c>
      <c r="E7273" t="s">
        <v>12450</v>
      </c>
      <c r="F7273" t="s">
        <v>12451</v>
      </c>
      <c r="G7273" t="s">
        <v>15689</v>
      </c>
      <c r="H7273">
        <v>81</v>
      </c>
      <c r="I7273">
        <v>92</v>
      </c>
      <c r="J7273">
        <v>2290</v>
      </c>
      <c r="K7273">
        <v>26535</v>
      </c>
      <c r="L7273">
        <v>43</v>
      </c>
    </row>
    <row r="7274" spans="1:12" x14ac:dyDescent="0.2">
      <c r="A7274" t="s">
        <v>12307</v>
      </c>
      <c r="B7274" t="s">
        <v>1308</v>
      </c>
      <c r="C7274" t="s">
        <v>1309</v>
      </c>
      <c r="D7274" t="s">
        <v>1355</v>
      </c>
      <c r="E7274" t="s">
        <v>12173</v>
      </c>
      <c r="F7274" t="s">
        <v>12174</v>
      </c>
      <c r="G7274" t="s">
        <v>12352</v>
      </c>
      <c r="H7274">
        <v>70</v>
      </c>
      <c r="I7274">
        <v>57</v>
      </c>
      <c r="J7274">
        <v>836.1</v>
      </c>
      <c r="K7274">
        <v>10599</v>
      </c>
      <c r="L7274">
        <v>39</v>
      </c>
    </row>
    <row r="7275" spans="1:12" x14ac:dyDescent="0.2">
      <c r="A7275" t="s">
        <v>12263</v>
      </c>
      <c r="B7275" t="s">
        <v>1308</v>
      </c>
      <c r="C7275" t="s">
        <v>1309</v>
      </c>
      <c r="D7275" t="s">
        <v>1355</v>
      </c>
      <c r="E7275" t="s">
        <v>12173</v>
      </c>
      <c r="F7275" t="s">
        <v>12174</v>
      </c>
      <c r="G7275" t="s">
        <v>12374</v>
      </c>
      <c r="H7275">
        <v>77</v>
      </c>
      <c r="I7275">
        <v>57</v>
      </c>
      <c r="J7275">
        <v>834.1</v>
      </c>
      <c r="K7275">
        <v>10579</v>
      </c>
      <c r="L7275">
        <v>39</v>
      </c>
    </row>
    <row r="7276" spans="1:12" x14ac:dyDescent="0.2">
      <c r="A7276" t="s">
        <v>12405</v>
      </c>
      <c r="B7276" t="s">
        <v>1308</v>
      </c>
      <c r="C7276" t="s">
        <v>1309</v>
      </c>
      <c r="D7276" t="s">
        <v>1355</v>
      </c>
      <c r="E7276" t="s">
        <v>12173</v>
      </c>
      <c r="F7276" t="s">
        <v>12174</v>
      </c>
      <c r="G7276" t="s">
        <v>12440</v>
      </c>
      <c r="H7276">
        <v>70</v>
      </c>
      <c r="I7276">
        <v>56</v>
      </c>
      <c r="J7276">
        <v>831.4</v>
      </c>
      <c r="K7276">
        <v>10494</v>
      </c>
      <c r="L7276">
        <v>40</v>
      </c>
    </row>
    <row r="7277" spans="1:12" x14ac:dyDescent="0.2">
      <c r="A7277" t="s">
        <v>12195</v>
      </c>
      <c r="B7277" t="s">
        <v>1308</v>
      </c>
      <c r="C7277" t="s">
        <v>1309</v>
      </c>
      <c r="D7277" t="s">
        <v>1355</v>
      </c>
      <c r="E7277" t="s">
        <v>12173</v>
      </c>
      <c r="F7277" t="s">
        <v>12174</v>
      </c>
      <c r="G7277" t="s">
        <v>12252</v>
      </c>
      <c r="H7277">
        <v>70</v>
      </c>
      <c r="I7277">
        <v>57</v>
      </c>
      <c r="J7277">
        <v>515.5</v>
      </c>
      <c r="K7277">
        <v>6469</v>
      </c>
      <c r="L7277">
        <v>40</v>
      </c>
    </row>
    <row r="7278" spans="1:12" x14ac:dyDescent="0.2">
      <c r="A7278" t="s">
        <v>18088</v>
      </c>
      <c r="B7278" t="s">
        <v>1308</v>
      </c>
      <c r="C7278" t="s">
        <v>1309</v>
      </c>
      <c r="D7278" t="s">
        <v>1355</v>
      </c>
      <c r="E7278" t="s">
        <v>12173</v>
      </c>
      <c r="F7278" t="s">
        <v>12174</v>
      </c>
      <c r="G7278" t="s">
        <v>18094</v>
      </c>
      <c r="H7278">
        <v>78</v>
      </c>
      <c r="I7278">
        <v>62</v>
      </c>
      <c r="J7278">
        <v>254</v>
      </c>
      <c r="K7278">
        <v>2867</v>
      </c>
      <c r="L7278">
        <v>44</v>
      </c>
    </row>
    <row r="7279" spans="1:12" x14ac:dyDescent="0.2">
      <c r="A7279" t="s">
        <v>12139</v>
      </c>
      <c r="B7279" t="s">
        <v>1308</v>
      </c>
      <c r="C7279" t="s">
        <v>1309</v>
      </c>
      <c r="D7279" t="s">
        <v>1355</v>
      </c>
      <c r="E7279" t="s">
        <v>12173</v>
      </c>
      <c r="F7279" t="s">
        <v>12174</v>
      </c>
      <c r="G7279" t="s">
        <v>12175</v>
      </c>
      <c r="H7279">
        <v>67</v>
      </c>
      <c r="I7279">
        <v>57</v>
      </c>
      <c r="J7279">
        <v>220.8</v>
      </c>
      <c r="K7279">
        <v>2760</v>
      </c>
      <c r="L7279">
        <v>40</v>
      </c>
    </row>
    <row r="7280" spans="1:12" x14ac:dyDescent="0.2">
      <c r="A7280" t="s">
        <v>18088</v>
      </c>
      <c r="B7280" t="s">
        <v>1308</v>
      </c>
      <c r="C7280" t="s">
        <v>1309</v>
      </c>
      <c r="D7280" t="s">
        <v>1355</v>
      </c>
      <c r="E7280" t="s">
        <v>2932</v>
      </c>
      <c r="F7280" t="s">
        <v>2933</v>
      </c>
      <c r="G7280" t="s">
        <v>18092</v>
      </c>
      <c r="H7280">
        <v>100</v>
      </c>
      <c r="I7280">
        <v>59</v>
      </c>
      <c r="J7280">
        <v>2655.2</v>
      </c>
      <c r="K7280">
        <v>28890</v>
      </c>
      <c r="L7280">
        <v>46</v>
      </c>
    </row>
    <row r="7281" spans="1:12" x14ac:dyDescent="0.2">
      <c r="A7281" t="s">
        <v>12307</v>
      </c>
      <c r="B7281" t="s">
        <v>1308</v>
      </c>
      <c r="C7281" t="s">
        <v>1309</v>
      </c>
      <c r="D7281" t="s">
        <v>1355</v>
      </c>
      <c r="E7281" t="s">
        <v>2932</v>
      </c>
      <c r="F7281" t="s">
        <v>2933</v>
      </c>
      <c r="G7281" t="s">
        <v>12353</v>
      </c>
      <c r="H7281">
        <v>69</v>
      </c>
      <c r="I7281">
        <v>62</v>
      </c>
      <c r="J7281">
        <v>527</v>
      </c>
      <c r="K7281">
        <v>6171</v>
      </c>
      <c r="L7281">
        <v>43</v>
      </c>
    </row>
    <row r="7282" spans="1:12" x14ac:dyDescent="0.2">
      <c r="A7282" t="s">
        <v>12263</v>
      </c>
      <c r="B7282" t="s">
        <v>1308</v>
      </c>
      <c r="C7282" t="s">
        <v>1309</v>
      </c>
      <c r="D7282" t="s">
        <v>1355</v>
      </c>
      <c r="E7282" t="s">
        <v>2932</v>
      </c>
      <c r="F7282" t="s">
        <v>2933</v>
      </c>
      <c r="G7282" t="s">
        <v>12378</v>
      </c>
      <c r="H7282">
        <v>69</v>
      </c>
      <c r="I7282">
        <v>62</v>
      </c>
      <c r="J7282">
        <v>515.9</v>
      </c>
      <c r="K7282">
        <v>6047</v>
      </c>
      <c r="L7282">
        <v>43</v>
      </c>
    </row>
    <row r="7283" spans="1:12" x14ac:dyDescent="0.2">
      <c r="A7283" t="s">
        <v>12405</v>
      </c>
      <c r="B7283" t="s">
        <v>1308</v>
      </c>
      <c r="C7283" t="s">
        <v>1309</v>
      </c>
      <c r="D7283" t="s">
        <v>1355</v>
      </c>
      <c r="E7283" t="s">
        <v>2932</v>
      </c>
      <c r="F7283" t="s">
        <v>2933</v>
      </c>
      <c r="G7283" t="s">
        <v>12441</v>
      </c>
      <c r="H7283">
        <v>70</v>
      </c>
      <c r="I7283">
        <v>62</v>
      </c>
      <c r="J7283">
        <v>323.3</v>
      </c>
      <c r="K7283">
        <v>3807</v>
      </c>
      <c r="L7283">
        <v>42</v>
      </c>
    </row>
    <row r="7284" spans="1:12" x14ac:dyDescent="0.2">
      <c r="A7284" t="s">
        <v>12195</v>
      </c>
      <c r="B7284" t="s">
        <v>1308</v>
      </c>
      <c r="C7284" t="s">
        <v>1309</v>
      </c>
      <c r="D7284" t="s">
        <v>1355</v>
      </c>
      <c r="E7284" t="s">
        <v>2932</v>
      </c>
      <c r="F7284" t="s">
        <v>2933</v>
      </c>
      <c r="G7284" t="s">
        <v>12253</v>
      </c>
      <c r="H7284">
        <v>69</v>
      </c>
      <c r="I7284">
        <v>62</v>
      </c>
      <c r="J7284">
        <v>286.39999999999998</v>
      </c>
      <c r="K7284">
        <v>3358</v>
      </c>
      <c r="L7284">
        <v>43</v>
      </c>
    </row>
    <row r="7285" spans="1:12" x14ac:dyDescent="0.2">
      <c r="A7285" t="s">
        <v>2931</v>
      </c>
      <c r="B7285" t="s">
        <v>1308</v>
      </c>
      <c r="C7285" t="s">
        <v>1309</v>
      </c>
      <c r="D7285" t="s">
        <v>1355</v>
      </c>
      <c r="E7285" t="s">
        <v>2932</v>
      </c>
      <c r="F7285" t="s">
        <v>2933</v>
      </c>
      <c r="G7285" t="s">
        <v>2934</v>
      </c>
      <c r="H7285">
        <v>100</v>
      </c>
      <c r="I7285">
        <v>66</v>
      </c>
      <c r="J7285">
        <v>222.4</v>
      </c>
      <c r="K7285">
        <v>1889</v>
      </c>
      <c r="L7285">
        <v>59</v>
      </c>
    </row>
    <row r="7286" spans="1:12" x14ac:dyDescent="0.2">
      <c r="A7286" t="s">
        <v>4278</v>
      </c>
      <c r="B7286" t="s">
        <v>1308</v>
      </c>
      <c r="C7286" t="s">
        <v>1309</v>
      </c>
      <c r="D7286" t="s">
        <v>1355</v>
      </c>
      <c r="E7286" t="s">
        <v>2932</v>
      </c>
      <c r="F7286" t="s">
        <v>2933</v>
      </c>
      <c r="G7286" t="s">
        <v>4279</v>
      </c>
      <c r="H7286">
        <v>100</v>
      </c>
      <c r="I7286">
        <v>67</v>
      </c>
      <c r="J7286">
        <v>217.4</v>
      </c>
      <c r="K7286">
        <v>1882</v>
      </c>
      <c r="L7286">
        <v>58</v>
      </c>
    </row>
    <row r="7287" spans="1:12" x14ac:dyDescent="0.2">
      <c r="A7287" t="s">
        <v>3925</v>
      </c>
      <c r="B7287" t="s">
        <v>1308</v>
      </c>
      <c r="C7287" t="s">
        <v>1309</v>
      </c>
      <c r="D7287" t="s">
        <v>1355</v>
      </c>
      <c r="E7287" t="s">
        <v>2932</v>
      </c>
      <c r="F7287" t="s">
        <v>2933</v>
      </c>
      <c r="G7287" t="s">
        <v>3935</v>
      </c>
      <c r="H7287">
        <v>97</v>
      </c>
      <c r="I7287">
        <v>67</v>
      </c>
      <c r="J7287">
        <v>213.4</v>
      </c>
      <c r="K7287">
        <v>1775</v>
      </c>
      <c r="L7287">
        <v>60</v>
      </c>
    </row>
    <row r="7288" spans="1:12" x14ac:dyDescent="0.2">
      <c r="A7288" t="s">
        <v>4811</v>
      </c>
      <c r="B7288" t="s">
        <v>1308</v>
      </c>
      <c r="C7288" t="s">
        <v>1309</v>
      </c>
      <c r="D7288" t="s">
        <v>1355</v>
      </c>
      <c r="E7288" t="s">
        <v>2932</v>
      </c>
      <c r="F7288" t="s">
        <v>2933</v>
      </c>
      <c r="G7288" t="s">
        <v>4812</v>
      </c>
      <c r="H7288">
        <v>100</v>
      </c>
      <c r="I7288">
        <v>67</v>
      </c>
      <c r="J7288">
        <v>200.5</v>
      </c>
      <c r="K7288">
        <v>1663</v>
      </c>
      <c r="L7288">
        <v>60</v>
      </c>
    </row>
    <row r="7289" spans="1:12" x14ac:dyDescent="0.2">
      <c r="A7289" t="s">
        <v>9655</v>
      </c>
      <c r="B7289" t="s">
        <v>1308</v>
      </c>
      <c r="C7289" t="s">
        <v>1309</v>
      </c>
      <c r="D7289" t="s">
        <v>1350</v>
      </c>
      <c r="E7289" t="s">
        <v>9662</v>
      </c>
      <c r="F7289" t="s">
        <v>9663</v>
      </c>
      <c r="G7289" t="s">
        <v>9664</v>
      </c>
      <c r="H7289">
        <v>58</v>
      </c>
      <c r="I7289">
        <v>59</v>
      </c>
      <c r="J7289">
        <v>633.9</v>
      </c>
      <c r="K7289">
        <v>4486</v>
      </c>
      <c r="L7289">
        <v>71</v>
      </c>
    </row>
    <row r="7290" spans="1:12" x14ac:dyDescent="0.2">
      <c r="A7290" t="s">
        <v>11492</v>
      </c>
      <c r="B7290" t="s">
        <v>1308</v>
      </c>
      <c r="C7290" t="s">
        <v>1309</v>
      </c>
      <c r="D7290" t="s">
        <v>1350</v>
      </c>
      <c r="E7290" t="s">
        <v>9662</v>
      </c>
      <c r="F7290" t="s">
        <v>9663</v>
      </c>
      <c r="G7290" t="s">
        <v>11495</v>
      </c>
      <c r="H7290">
        <v>83</v>
      </c>
      <c r="I7290">
        <v>59</v>
      </c>
      <c r="J7290">
        <v>208.7</v>
      </c>
      <c r="K7290">
        <v>2231</v>
      </c>
      <c r="L7290">
        <v>47</v>
      </c>
    </row>
    <row r="7291" spans="1:12" x14ac:dyDescent="0.2">
      <c r="A7291" t="s">
        <v>13729</v>
      </c>
      <c r="B7291" t="s">
        <v>1308</v>
      </c>
      <c r="C7291" t="s">
        <v>1309</v>
      </c>
      <c r="D7291" t="s">
        <v>1310</v>
      </c>
      <c r="E7291" t="s">
        <v>1331</v>
      </c>
      <c r="F7291" t="s">
        <v>1332</v>
      </c>
      <c r="G7291" t="s">
        <v>536</v>
      </c>
      <c r="H7291">
        <v>100</v>
      </c>
      <c r="I7291">
        <v>86</v>
      </c>
      <c r="J7291">
        <v>79904.399999999994</v>
      </c>
      <c r="K7291">
        <v>881272</v>
      </c>
      <c r="L7291">
        <v>45</v>
      </c>
    </row>
    <row r="7292" spans="1:12" x14ac:dyDescent="0.2">
      <c r="A7292" t="s">
        <v>6560</v>
      </c>
      <c r="B7292" t="s">
        <v>1308</v>
      </c>
      <c r="C7292" t="s">
        <v>1309</v>
      </c>
      <c r="D7292" t="s">
        <v>1310</v>
      </c>
      <c r="E7292" t="s">
        <v>1331</v>
      </c>
      <c r="F7292" t="s">
        <v>1332</v>
      </c>
      <c r="G7292" t="s">
        <v>6561</v>
      </c>
      <c r="H7292">
        <v>100</v>
      </c>
      <c r="I7292">
        <v>76</v>
      </c>
      <c r="J7292">
        <v>28312.1</v>
      </c>
      <c r="K7292">
        <v>308194</v>
      </c>
      <c r="L7292">
        <v>46</v>
      </c>
    </row>
    <row r="7293" spans="1:12" x14ac:dyDescent="0.2">
      <c r="A7293" t="s">
        <v>13780</v>
      </c>
      <c r="B7293" t="s">
        <v>1308</v>
      </c>
      <c r="C7293" t="s">
        <v>1309</v>
      </c>
      <c r="D7293" t="s">
        <v>1310</v>
      </c>
      <c r="E7293" t="s">
        <v>1331</v>
      </c>
      <c r="F7293" t="s">
        <v>1332</v>
      </c>
      <c r="G7293" t="s">
        <v>13783</v>
      </c>
      <c r="H7293">
        <v>100</v>
      </c>
      <c r="I7293">
        <v>73</v>
      </c>
      <c r="J7293">
        <v>18747.400000000001</v>
      </c>
      <c r="K7293">
        <v>203340</v>
      </c>
      <c r="L7293">
        <v>46</v>
      </c>
    </row>
    <row r="7294" spans="1:12" x14ac:dyDescent="0.2">
      <c r="A7294" t="s">
        <v>13427</v>
      </c>
      <c r="B7294" t="s">
        <v>1308</v>
      </c>
      <c r="C7294" t="s">
        <v>1309</v>
      </c>
      <c r="D7294" t="s">
        <v>1310</v>
      </c>
      <c r="E7294" t="s">
        <v>1331</v>
      </c>
      <c r="F7294" t="s">
        <v>1332</v>
      </c>
      <c r="G7294" t="s">
        <v>13430</v>
      </c>
      <c r="H7294">
        <v>100</v>
      </c>
      <c r="I7294">
        <v>72</v>
      </c>
      <c r="J7294">
        <v>16372.2</v>
      </c>
      <c r="K7294">
        <v>191518</v>
      </c>
      <c r="L7294">
        <v>43</v>
      </c>
    </row>
    <row r="7295" spans="1:12" x14ac:dyDescent="0.2">
      <c r="A7295" t="s">
        <v>13105</v>
      </c>
      <c r="B7295" t="s">
        <v>1308</v>
      </c>
      <c r="C7295" t="s">
        <v>1309</v>
      </c>
      <c r="D7295" t="s">
        <v>1310</v>
      </c>
      <c r="E7295" t="s">
        <v>1331</v>
      </c>
      <c r="F7295" t="s">
        <v>1332</v>
      </c>
      <c r="G7295" t="s">
        <v>13107</v>
      </c>
      <c r="H7295">
        <v>100</v>
      </c>
      <c r="I7295">
        <v>69</v>
      </c>
      <c r="J7295">
        <v>14223</v>
      </c>
      <c r="K7295">
        <v>146252</v>
      </c>
      <c r="L7295">
        <v>49</v>
      </c>
    </row>
    <row r="7296" spans="1:12" x14ac:dyDescent="0.2">
      <c r="A7296" t="s">
        <v>13666</v>
      </c>
      <c r="B7296" t="s">
        <v>1308</v>
      </c>
      <c r="C7296" t="s">
        <v>1309</v>
      </c>
      <c r="D7296" t="s">
        <v>1310</v>
      </c>
      <c r="E7296" t="s">
        <v>1331</v>
      </c>
      <c r="F7296" t="s">
        <v>1332</v>
      </c>
      <c r="G7296" t="s">
        <v>13669</v>
      </c>
      <c r="H7296">
        <v>100</v>
      </c>
      <c r="I7296">
        <v>64</v>
      </c>
      <c r="J7296">
        <v>13416.1</v>
      </c>
      <c r="K7296">
        <v>140825</v>
      </c>
      <c r="L7296">
        <v>48</v>
      </c>
    </row>
    <row r="7297" spans="1:12" x14ac:dyDescent="0.2">
      <c r="A7297" t="s">
        <v>13525</v>
      </c>
      <c r="B7297" t="s">
        <v>1308</v>
      </c>
      <c r="C7297" t="s">
        <v>1309</v>
      </c>
      <c r="D7297" t="s">
        <v>1310</v>
      </c>
      <c r="E7297" t="s">
        <v>1331</v>
      </c>
      <c r="F7297" t="s">
        <v>1332</v>
      </c>
      <c r="G7297" t="s">
        <v>13527</v>
      </c>
      <c r="H7297">
        <v>100</v>
      </c>
      <c r="I7297">
        <v>82</v>
      </c>
      <c r="J7297">
        <v>6858.2</v>
      </c>
      <c r="K7297">
        <v>71377</v>
      </c>
      <c r="L7297">
        <v>48</v>
      </c>
    </row>
    <row r="7298" spans="1:12" x14ac:dyDescent="0.2">
      <c r="A7298" t="s">
        <v>13619</v>
      </c>
      <c r="B7298" t="s">
        <v>1308</v>
      </c>
      <c r="C7298" t="s">
        <v>1309</v>
      </c>
      <c r="D7298" t="s">
        <v>1310</v>
      </c>
      <c r="E7298" t="s">
        <v>1331</v>
      </c>
      <c r="F7298" t="s">
        <v>1332</v>
      </c>
      <c r="G7298" t="s">
        <v>13623</v>
      </c>
      <c r="H7298">
        <v>100</v>
      </c>
      <c r="I7298">
        <v>60</v>
      </c>
      <c r="J7298">
        <v>6630</v>
      </c>
      <c r="K7298">
        <v>79095</v>
      </c>
      <c r="L7298">
        <v>42</v>
      </c>
    </row>
    <row r="7299" spans="1:12" x14ac:dyDescent="0.2">
      <c r="A7299" t="s">
        <v>13590</v>
      </c>
      <c r="B7299" t="s">
        <v>1308</v>
      </c>
      <c r="C7299" t="s">
        <v>1309</v>
      </c>
      <c r="D7299" t="s">
        <v>1310</v>
      </c>
      <c r="E7299" t="s">
        <v>1331</v>
      </c>
      <c r="F7299" t="s">
        <v>1332</v>
      </c>
      <c r="G7299" t="s">
        <v>13591</v>
      </c>
      <c r="H7299">
        <v>100</v>
      </c>
      <c r="I7299">
        <v>59</v>
      </c>
      <c r="J7299">
        <v>6154.5</v>
      </c>
      <c r="K7299">
        <v>70873</v>
      </c>
      <c r="L7299">
        <v>43</v>
      </c>
    </row>
    <row r="7300" spans="1:12" x14ac:dyDescent="0.2">
      <c r="A7300" t="s">
        <v>13533</v>
      </c>
      <c r="B7300" t="s">
        <v>1308</v>
      </c>
      <c r="C7300" t="s">
        <v>1309</v>
      </c>
      <c r="D7300" t="s">
        <v>1310</v>
      </c>
      <c r="E7300" t="s">
        <v>1331</v>
      </c>
      <c r="F7300" t="s">
        <v>1332</v>
      </c>
      <c r="G7300" t="s">
        <v>13535</v>
      </c>
      <c r="H7300">
        <v>100</v>
      </c>
      <c r="I7300">
        <v>68</v>
      </c>
      <c r="J7300">
        <v>5423.4</v>
      </c>
      <c r="K7300">
        <v>57234</v>
      </c>
      <c r="L7300">
        <v>47</v>
      </c>
    </row>
    <row r="7301" spans="1:12" x14ac:dyDescent="0.2">
      <c r="A7301" t="s">
        <v>13859</v>
      </c>
      <c r="B7301" t="s">
        <v>1308</v>
      </c>
      <c r="C7301" t="s">
        <v>1309</v>
      </c>
      <c r="D7301" t="s">
        <v>1310</v>
      </c>
      <c r="E7301" t="s">
        <v>1331</v>
      </c>
      <c r="F7301" t="s">
        <v>1332</v>
      </c>
      <c r="G7301" t="s">
        <v>13860</v>
      </c>
      <c r="H7301">
        <v>100</v>
      </c>
      <c r="I7301">
        <v>76</v>
      </c>
      <c r="J7301">
        <v>4976.6000000000004</v>
      </c>
      <c r="K7301">
        <v>52726</v>
      </c>
      <c r="L7301">
        <v>47</v>
      </c>
    </row>
    <row r="7302" spans="1:12" x14ac:dyDescent="0.2">
      <c r="A7302" t="s">
        <v>1329</v>
      </c>
      <c r="B7302" t="s">
        <v>1308</v>
      </c>
      <c r="C7302" t="s">
        <v>1309</v>
      </c>
      <c r="D7302" t="s">
        <v>1310</v>
      </c>
      <c r="E7302" t="s">
        <v>1331</v>
      </c>
      <c r="F7302" t="s">
        <v>1332</v>
      </c>
      <c r="G7302" t="s">
        <v>1333</v>
      </c>
      <c r="H7302">
        <v>100</v>
      </c>
      <c r="I7302">
        <v>64</v>
      </c>
      <c r="J7302">
        <v>4547.2</v>
      </c>
      <c r="K7302">
        <v>48051</v>
      </c>
      <c r="L7302">
        <v>47</v>
      </c>
    </row>
    <row r="7303" spans="1:12" x14ac:dyDescent="0.2">
      <c r="A7303" t="s">
        <v>13446</v>
      </c>
      <c r="B7303" t="s">
        <v>1308</v>
      </c>
      <c r="C7303" t="s">
        <v>1309</v>
      </c>
      <c r="D7303" t="s">
        <v>1310</v>
      </c>
      <c r="E7303" t="s">
        <v>1331</v>
      </c>
      <c r="F7303" t="s">
        <v>1332</v>
      </c>
      <c r="G7303" t="s">
        <v>13447</v>
      </c>
      <c r="H7303">
        <v>100</v>
      </c>
      <c r="I7303">
        <v>69</v>
      </c>
      <c r="J7303">
        <v>4528.6000000000004</v>
      </c>
      <c r="K7303">
        <v>48496</v>
      </c>
      <c r="L7303">
        <v>47</v>
      </c>
    </row>
    <row r="7304" spans="1:12" x14ac:dyDescent="0.2">
      <c r="A7304" t="s">
        <v>13544</v>
      </c>
      <c r="B7304" t="s">
        <v>1308</v>
      </c>
      <c r="C7304" t="s">
        <v>1309</v>
      </c>
      <c r="D7304" t="s">
        <v>1310</v>
      </c>
      <c r="E7304" t="s">
        <v>1331</v>
      </c>
      <c r="F7304" t="s">
        <v>1332</v>
      </c>
      <c r="G7304" t="s">
        <v>13547</v>
      </c>
      <c r="H7304">
        <v>100</v>
      </c>
      <c r="I7304">
        <v>67</v>
      </c>
      <c r="J7304">
        <v>4437.8</v>
      </c>
      <c r="K7304">
        <v>46779</v>
      </c>
      <c r="L7304">
        <v>47</v>
      </c>
    </row>
    <row r="7305" spans="1:12" x14ac:dyDescent="0.2">
      <c r="A7305" t="s">
        <v>13717</v>
      </c>
      <c r="B7305" t="s">
        <v>1308</v>
      </c>
      <c r="C7305" t="s">
        <v>1309</v>
      </c>
      <c r="D7305" t="s">
        <v>1310</v>
      </c>
      <c r="E7305" t="s">
        <v>1331</v>
      </c>
      <c r="F7305" t="s">
        <v>1332</v>
      </c>
      <c r="G7305" t="s">
        <v>13718</v>
      </c>
      <c r="H7305">
        <v>100</v>
      </c>
      <c r="I7305">
        <v>76</v>
      </c>
      <c r="J7305">
        <v>4224.2</v>
      </c>
      <c r="K7305">
        <v>47373</v>
      </c>
      <c r="L7305">
        <v>45</v>
      </c>
    </row>
    <row r="7306" spans="1:12" x14ac:dyDescent="0.2">
      <c r="A7306" t="s">
        <v>13693</v>
      </c>
      <c r="B7306" t="s">
        <v>1308</v>
      </c>
      <c r="C7306" t="s">
        <v>1309</v>
      </c>
      <c r="D7306" t="s">
        <v>1310</v>
      </c>
      <c r="E7306" t="s">
        <v>1331</v>
      </c>
      <c r="F7306" t="s">
        <v>1332</v>
      </c>
      <c r="G7306" t="s">
        <v>13694</v>
      </c>
      <c r="H7306">
        <v>100</v>
      </c>
      <c r="I7306">
        <v>56</v>
      </c>
      <c r="J7306">
        <v>4165.3</v>
      </c>
      <c r="K7306">
        <v>44245</v>
      </c>
      <c r="L7306">
        <v>47</v>
      </c>
    </row>
    <row r="7307" spans="1:12" x14ac:dyDescent="0.2">
      <c r="A7307" t="s">
        <v>13453</v>
      </c>
      <c r="B7307" t="s">
        <v>1308</v>
      </c>
      <c r="C7307" t="s">
        <v>1309</v>
      </c>
      <c r="D7307" t="s">
        <v>1310</v>
      </c>
      <c r="E7307" t="s">
        <v>1331</v>
      </c>
      <c r="F7307" t="s">
        <v>1332</v>
      </c>
      <c r="G7307" t="s">
        <v>13455</v>
      </c>
      <c r="H7307">
        <v>100</v>
      </c>
      <c r="I7307">
        <v>73</v>
      </c>
      <c r="J7307">
        <v>3666.3</v>
      </c>
      <c r="K7307">
        <v>38561</v>
      </c>
      <c r="L7307">
        <v>48</v>
      </c>
    </row>
    <row r="7308" spans="1:12" x14ac:dyDescent="0.2">
      <c r="A7308" t="s">
        <v>13558</v>
      </c>
      <c r="B7308" t="s">
        <v>1308</v>
      </c>
      <c r="C7308" t="s">
        <v>1309</v>
      </c>
      <c r="D7308" t="s">
        <v>1310</v>
      </c>
      <c r="E7308" t="s">
        <v>1331</v>
      </c>
      <c r="F7308" t="s">
        <v>1332</v>
      </c>
      <c r="G7308" t="s">
        <v>13559</v>
      </c>
      <c r="H7308">
        <v>100</v>
      </c>
      <c r="I7308">
        <v>80</v>
      </c>
      <c r="J7308">
        <v>3470.1</v>
      </c>
      <c r="K7308">
        <v>36962</v>
      </c>
      <c r="L7308">
        <v>47</v>
      </c>
    </row>
    <row r="7309" spans="1:12" x14ac:dyDescent="0.2">
      <c r="A7309" t="s">
        <v>13798</v>
      </c>
      <c r="B7309" t="s">
        <v>1308</v>
      </c>
      <c r="C7309" t="s">
        <v>1309</v>
      </c>
      <c r="D7309" t="s">
        <v>1310</v>
      </c>
      <c r="E7309" t="s">
        <v>1331</v>
      </c>
      <c r="F7309" t="s">
        <v>1332</v>
      </c>
      <c r="G7309" t="s">
        <v>13800</v>
      </c>
      <c r="H7309">
        <v>100</v>
      </c>
      <c r="I7309">
        <v>63</v>
      </c>
      <c r="J7309">
        <v>3375.8</v>
      </c>
      <c r="K7309">
        <v>35382</v>
      </c>
      <c r="L7309">
        <v>48</v>
      </c>
    </row>
    <row r="7310" spans="1:12" x14ac:dyDescent="0.2">
      <c r="A7310" t="s">
        <v>13562</v>
      </c>
      <c r="B7310" t="s">
        <v>1308</v>
      </c>
      <c r="C7310" t="s">
        <v>1309</v>
      </c>
      <c r="D7310" t="s">
        <v>1310</v>
      </c>
      <c r="E7310" t="s">
        <v>1331</v>
      </c>
      <c r="F7310" t="s">
        <v>1332</v>
      </c>
      <c r="G7310" t="s">
        <v>13564</v>
      </c>
      <c r="H7310">
        <v>100</v>
      </c>
      <c r="I7310">
        <v>58</v>
      </c>
      <c r="J7310">
        <v>2927</v>
      </c>
      <c r="K7310">
        <v>30886</v>
      </c>
      <c r="L7310">
        <v>47</v>
      </c>
    </row>
    <row r="7311" spans="1:12" x14ac:dyDescent="0.2">
      <c r="A7311" t="s">
        <v>13745</v>
      </c>
      <c r="B7311" t="s">
        <v>1308</v>
      </c>
      <c r="C7311" t="s">
        <v>1309</v>
      </c>
      <c r="D7311" t="s">
        <v>1310</v>
      </c>
      <c r="E7311" t="s">
        <v>1331</v>
      </c>
      <c r="F7311" t="s">
        <v>1332</v>
      </c>
      <c r="G7311" t="s">
        <v>13746</v>
      </c>
      <c r="H7311">
        <v>100</v>
      </c>
      <c r="I7311">
        <v>76</v>
      </c>
      <c r="J7311">
        <v>2755.7</v>
      </c>
      <c r="K7311">
        <v>29737</v>
      </c>
      <c r="L7311">
        <v>46</v>
      </c>
    </row>
    <row r="7312" spans="1:12" x14ac:dyDescent="0.2">
      <c r="A7312" t="s">
        <v>13516</v>
      </c>
      <c r="B7312" t="s">
        <v>1308</v>
      </c>
      <c r="C7312" t="s">
        <v>1309</v>
      </c>
      <c r="D7312" t="s">
        <v>1310</v>
      </c>
      <c r="E7312" t="s">
        <v>1331</v>
      </c>
      <c r="F7312" t="s">
        <v>1332</v>
      </c>
      <c r="G7312" t="s">
        <v>13522</v>
      </c>
      <c r="H7312">
        <v>100</v>
      </c>
      <c r="I7312">
        <v>62</v>
      </c>
      <c r="J7312">
        <v>2696.4</v>
      </c>
      <c r="K7312">
        <v>28385</v>
      </c>
      <c r="L7312">
        <v>47</v>
      </c>
    </row>
    <row r="7313" spans="1:12" x14ac:dyDescent="0.2">
      <c r="A7313" t="s">
        <v>4803</v>
      </c>
      <c r="B7313" t="s">
        <v>1308</v>
      </c>
      <c r="C7313" t="s">
        <v>1309</v>
      </c>
      <c r="D7313" t="s">
        <v>1310</v>
      </c>
      <c r="E7313" t="s">
        <v>1331</v>
      </c>
      <c r="F7313" t="s">
        <v>1332</v>
      </c>
      <c r="G7313" t="s">
        <v>4804</v>
      </c>
      <c r="H7313">
        <v>100</v>
      </c>
      <c r="I7313">
        <v>56</v>
      </c>
      <c r="J7313">
        <v>2382.4</v>
      </c>
      <c r="K7313">
        <v>16711</v>
      </c>
      <c r="L7313">
        <v>71</v>
      </c>
    </row>
    <row r="7314" spans="1:12" x14ac:dyDescent="0.2">
      <c r="A7314" t="s">
        <v>6063</v>
      </c>
      <c r="B7314" t="s">
        <v>1308</v>
      </c>
      <c r="C7314" t="s">
        <v>1309</v>
      </c>
      <c r="D7314" t="s">
        <v>1310</v>
      </c>
      <c r="E7314" t="s">
        <v>1331</v>
      </c>
      <c r="F7314" t="s">
        <v>1332</v>
      </c>
      <c r="G7314" t="s">
        <v>6064</v>
      </c>
      <c r="H7314">
        <v>74</v>
      </c>
      <c r="I7314">
        <v>54</v>
      </c>
      <c r="J7314">
        <v>2257</v>
      </c>
      <c r="K7314">
        <v>24132</v>
      </c>
      <c r="L7314">
        <v>47</v>
      </c>
    </row>
    <row r="7315" spans="1:12" x14ac:dyDescent="0.2">
      <c r="A7315" t="s">
        <v>9539</v>
      </c>
      <c r="B7315" t="s">
        <v>1308</v>
      </c>
      <c r="C7315" t="s">
        <v>1309</v>
      </c>
      <c r="D7315" t="s">
        <v>1310</v>
      </c>
      <c r="E7315" t="s">
        <v>1331</v>
      </c>
      <c r="F7315" t="s">
        <v>1332</v>
      </c>
      <c r="G7315" t="s">
        <v>9540</v>
      </c>
      <c r="H7315">
        <v>100</v>
      </c>
      <c r="I7315">
        <v>77</v>
      </c>
      <c r="J7315">
        <v>2067.6</v>
      </c>
      <c r="K7315">
        <v>27320</v>
      </c>
      <c r="L7315">
        <v>38</v>
      </c>
    </row>
    <row r="7316" spans="1:12" x14ac:dyDescent="0.2">
      <c r="A7316" t="s">
        <v>13472</v>
      </c>
      <c r="B7316" t="s">
        <v>1308</v>
      </c>
      <c r="C7316" t="s">
        <v>1309</v>
      </c>
      <c r="D7316" t="s">
        <v>1310</v>
      </c>
      <c r="E7316" t="s">
        <v>1331</v>
      </c>
      <c r="F7316" t="s">
        <v>1332</v>
      </c>
      <c r="G7316" t="s">
        <v>13474</v>
      </c>
      <c r="H7316">
        <v>100</v>
      </c>
      <c r="I7316">
        <v>59</v>
      </c>
      <c r="J7316">
        <v>1994.1</v>
      </c>
      <c r="K7316">
        <v>21442</v>
      </c>
      <c r="L7316">
        <v>47</v>
      </c>
    </row>
    <row r="7317" spans="1:12" x14ac:dyDescent="0.2">
      <c r="A7317" t="s">
        <v>13378</v>
      </c>
      <c r="B7317" t="s">
        <v>1308</v>
      </c>
      <c r="C7317" t="s">
        <v>1309</v>
      </c>
      <c r="D7317" t="s">
        <v>1310</v>
      </c>
      <c r="E7317" t="s">
        <v>1331</v>
      </c>
      <c r="F7317" t="s">
        <v>1332</v>
      </c>
      <c r="G7317" t="s">
        <v>13379</v>
      </c>
      <c r="H7317">
        <v>100</v>
      </c>
      <c r="I7317">
        <v>62</v>
      </c>
      <c r="J7317">
        <v>1952.8</v>
      </c>
      <c r="K7317">
        <v>20597</v>
      </c>
      <c r="L7317">
        <v>47</v>
      </c>
    </row>
    <row r="7318" spans="1:12" x14ac:dyDescent="0.2">
      <c r="A7318" t="s">
        <v>13498</v>
      </c>
      <c r="B7318" t="s">
        <v>1308</v>
      </c>
      <c r="C7318" t="s">
        <v>1309</v>
      </c>
      <c r="D7318" t="s">
        <v>1310</v>
      </c>
      <c r="E7318" t="s">
        <v>1331</v>
      </c>
      <c r="F7318" t="s">
        <v>1332</v>
      </c>
      <c r="G7318" t="s">
        <v>13499</v>
      </c>
      <c r="H7318">
        <v>100</v>
      </c>
      <c r="I7318">
        <v>61</v>
      </c>
      <c r="J7318">
        <v>1801.7</v>
      </c>
      <c r="K7318">
        <v>19255</v>
      </c>
      <c r="L7318">
        <v>47</v>
      </c>
    </row>
    <row r="7319" spans="1:12" x14ac:dyDescent="0.2">
      <c r="A7319" t="s">
        <v>19485</v>
      </c>
      <c r="B7319" t="s">
        <v>1308</v>
      </c>
      <c r="C7319" t="s">
        <v>1309</v>
      </c>
      <c r="D7319" t="s">
        <v>1310</v>
      </c>
      <c r="E7319" t="s">
        <v>1331</v>
      </c>
      <c r="F7319" t="s">
        <v>1332</v>
      </c>
      <c r="G7319" t="s">
        <v>19486</v>
      </c>
      <c r="H7319">
        <v>100</v>
      </c>
      <c r="I7319">
        <v>73</v>
      </c>
      <c r="J7319">
        <v>1681.1</v>
      </c>
      <c r="K7319">
        <v>18716</v>
      </c>
      <c r="L7319">
        <v>45</v>
      </c>
    </row>
    <row r="7320" spans="1:12" x14ac:dyDescent="0.2">
      <c r="A7320" t="s">
        <v>13508</v>
      </c>
      <c r="B7320" t="s">
        <v>1308</v>
      </c>
      <c r="C7320" t="s">
        <v>1309</v>
      </c>
      <c r="D7320" t="s">
        <v>1310</v>
      </c>
      <c r="E7320" t="s">
        <v>1331</v>
      </c>
      <c r="F7320" t="s">
        <v>1332</v>
      </c>
      <c r="G7320" t="s">
        <v>13513</v>
      </c>
      <c r="H7320">
        <v>75</v>
      </c>
      <c r="I7320">
        <v>62</v>
      </c>
      <c r="J7320">
        <v>1632</v>
      </c>
      <c r="K7320">
        <v>16841</v>
      </c>
      <c r="L7320">
        <v>48</v>
      </c>
    </row>
    <row r="7321" spans="1:12" x14ac:dyDescent="0.2">
      <c r="A7321" t="s">
        <v>13229</v>
      </c>
      <c r="B7321" t="s">
        <v>1308</v>
      </c>
      <c r="C7321" t="s">
        <v>1309</v>
      </c>
      <c r="D7321" t="s">
        <v>1310</v>
      </c>
      <c r="E7321" t="s">
        <v>1331</v>
      </c>
      <c r="F7321" t="s">
        <v>1332</v>
      </c>
      <c r="G7321" t="s">
        <v>13231</v>
      </c>
      <c r="H7321">
        <v>85</v>
      </c>
      <c r="I7321">
        <v>66</v>
      </c>
      <c r="J7321">
        <v>1567.3</v>
      </c>
      <c r="K7321">
        <v>16284</v>
      </c>
      <c r="L7321">
        <v>48</v>
      </c>
    </row>
    <row r="7322" spans="1:12" x14ac:dyDescent="0.2">
      <c r="A7322" t="s">
        <v>13607</v>
      </c>
      <c r="B7322" t="s">
        <v>1308</v>
      </c>
      <c r="C7322" t="s">
        <v>1309</v>
      </c>
      <c r="D7322" t="s">
        <v>1310</v>
      </c>
      <c r="E7322" t="s">
        <v>1331</v>
      </c>
      <c r="F7322" t="s">
        <v>1332</v>
      </c>
      <c r="G7322" t="s">
        <v>13609</v>
      </c>
      <c r="H7322">
        <v>100</v>
      </c>
      <c r="I7322">
        <v>72</v>
      </c>
      <c r="J7322">
        <v>1543.7</v>
      </c>
      <c r="K7322">
        <v>16396</v>
      </c>
      <c r="L7322">
        <v>47</v>
      </c>
    </row>
    <row r="7323" spans="1:12" x14ac:dyDescent="0.2">
      <c r="A7323" t="s">
        <v>12524</v>
      </c>
      <c r="B7323" t="s">
        <v>1308</v>
      </c>
      <c r="C7323" t="s">
        <v>1309</v>
      </c>
      <c r="D7323" t="s">
        <v>1310</v>
      </c>
      <c r="E7323" t="s">
        <v>1331</v>
      </c>
      <c r="F7323" t="s">
        <v>1332</v>
      </c>
      <c r="G7323" t="s">
        <v>12525</v>
      </c>
      <c r="H7323">
        <v>100</v>
      </c>
      <c r="I7323">
        <v>65</v>
      </c>
      <c r="J7323">
        <v>1492.8</v>
      </c>
      <c r="K7323">
        <v>15697</v>
      </c>
      <c r="L7323">
        <v>48</v>
      </c>
    </row>
    <row r="7324" spans="1:12" x14ac:dyDescent="0.2">
      <c r="A7324" t="s">
        <v>5031</v>
      </c>
      <c r="B7324" t="s">
        <v>1308</v>
      </c>
      <c r="C7324" t="s">
        <v>1309</v>
      </c>
      <c r="D7324" t="s">
        <v>1310</v>
      </c>
      <c r="E7324" t="s">
        <v>1331</v>
      </c>
      <c r="F7324" t="s">
        <v>1332</v>
      </c>
      <c r="G7324" t="s">
        <v>5032</v>
      </c>
      <c r="H7324">
        <v>100</v>
      </c>
      <c r="I7324">
        <v>71</v>
      </c>
      <c r="J7324">
        <v>1440.9</v>
      </c>
      <c r="K7324">
        <v>9982</v>
      </c>
      <c r="L7324">
        <v>72</v>
      </c>
    </row>
    <row r="7325" spans="1:12" x14ac:dyDescent="0.2">
      <c r="A7325" t="s">
        <v>13393</v>
      </c>
      <c r="B7325" t="s">
        <v>1308</v>
      </c>
      <c r="C7325" t="s">
        <v>1309</v>
      </c>
      <c r="D7325" t="s">
        <v>1310</v>
      </c>
      <c r="E7325" t="s">
        <v>1331</v>
      </c>
      <c r="F7325" t="s">
        <v>1332</v>
      </c>
      <c r="G7325" t="s">
        <v>13398</v>
      </c>
      <c r="H7325">
        <v>72</v>
      </c>
      <c r="I7325">
        <v>63</v>
      </c>
      <c r="J7325">
        <v>1383.3</v>
      </c>
      <c r="K7325">
        <v>14639</v>
      </c>
      <c r="L7325">
        <v>47</v>
      </c>
    </row>
    <row r="7326" spans="1:12" x14ac:dyDescent="0.2">
      <c r="A7326" t="s">
        <v>7590</v>
      </c>
      <c r="B7326" t="s">
        <v>1308</v>
      </c>
      <c r="C7326" t="s">
        <v>1309</v>
      </c>
      <c r="D7326" t="s">
        <v>1310</v>
      </c>
      <c r="E7326" t="s">
        <v>1331</v>
      </c>
      <c r="F7326" t="s">
        <v>1332</v>
      </c>
      <c r="G7326" t="s">
        <v>7592</v>
      </c>
      <c r="H7326">
        <v>100</v>
      </c>
      <c r="I7326">
        <v>70</v>
      </c>
      <c r="J7326">
        <v>1373.8</v>
      </c>
      <c r="K7326">
        <v>22339</v>
      </c>
      <c r="L7326">
        <v>31</v>
      </c>
    </row>
    <row r="7327" spans="1:12" x14ac:dyDescent="0.2">
      <c r="A7327" t="s">
        <v>13386</v>
      </c>
      <c r="B7327" t="s">
        <v>1308</v>
      </c>
      <c r="C7327" t="s">
        <v>1309</v>
      </c>
      <c r="D7327" t="s">
        <v>1310</v>
      </c>
      <c r="E7327" t="s">
        <v>1331</v>
      </c>
      <c r="F7327" t="s">
        <v>1332</v>
      </c>
      <c r="G7327" t="s">
        <v>13387</v>
      </c>
      <c r="H7327">
        <v>100</v>
      </c>
      <c r="I7327">
        <v>62</v>
      </c>
      <c r="J7327">
        <v>1336.5</v>
      </c>
      <c r="K7327">
        <v>14344</v>
      </c>
      <c r="L7327">
        <v>47</v>
      </c>
    </row>
    <row r="7328" spans="1:12" x14ac:dyDescent="0.2">
      <c r="A7328" t="s">
        <v>18438</v>
      </c>
      <c r="B7328" t="s">
        <v>1308</v>
      </c>
      <c r="C7328" t="s">
        <v>1309</v>
      </c>
      <c r="D7328" t="s">
        <v>1310</v>
      </c>
      <c r="E7328" t="s">
        <v>1331</v>
      </c>
      <c r="F7328" t="s">
        <v>1332</v>
      </c>
      <c r="G7328" t="s">
        <v>18439</v>
      </c>
      <c r="H7328">
        <v>100</v>
      </c>
      <c r="I7328">
        <v>78</v>
      </c>
      <c r="J7328">
        <v>1333.5</v>
      </c>
      <c r="K7328">
        <v>21019</v>
      </c>
      <c r="L7328">
        <v>32</v>
      </c>
    </row>
    <row r="7329" spans="1:12" x14ac:dyDescent="0.2">
      <c r="A7329" t="s">
        <v>13723</v>
      </c>
      <c r="B7329" t="s">
        <v>1308</v>
      </c>
      <c r="C7329" t="s">
        <v>1309</v>
      </c>
      <c r="D7329" t="s">
        <v>1310</v>
      </c>
      <c r="E7329" t="s">
        <v>1331</v>
      </c>
      <c r="F7329" t="s">
        <v>1332</v>
      </c>
      <c r="G7329" t="s">
        <v>13724</v>
      </c>
      <c r="H7329">
        <v>100</v>
      </c>
      <c r="I7329">
        <v>57</v>
      </c>
      <c r="J7329">
        <v>1306.4000000000001</v>
      </c>
      <c r="K7329">
        <v>13702</v>
      </c>
      <c r="L7329">
        <v>48</v>
      </c>
    </row>
    <row r="7330" spans="1:12" x14ac:dyDescent="0.2">
      <c r="A7330" t="s">
        <v>13605</v>
      </c>
      <c r="B7330" t="s">
        <v>1308</v>
      </c>
      <c r="C7330" t="s">
        <v>1309</v>
      </c>
      <c r="D7330" t="s">
        <v>1310</v>
      </c>
      <c r="E7330" t="s">
        <v>1331</v>
      </c>
      <c r="F7330" t="s">
        <v>1332</v>
      </c>
      <c r="G7330" t="s">
        <v>13606</v>
      </c>
      <c r="H7330">
        <v>100</v>
      </c>
      <c r="I7330">
        <v>71</v>
      </c>
      <c r="J7330">
        <v>1239.2</v>
      </c>
      <c r="K7330">
        <v>13111</v>
      </c>
      <c r="L7330">
        <v>47</v>
      </c>
    </row>
    <row r="7331" spans="1:12" x14ac:dyDescent="0.2">
      <c r="A7331" t="s">
        <v>12461</v>
      </c>
      <c r="B7331" t="s">
        <v>1308</v>
      </c>
      <c r="C7331" t="s">
        <v>1309</v>
      </c>
      <c r="D7331" t="s">
        <v>1310</v>
      </c>
      <c r="E7331" t="s">
        <v>1331</v>
      </c>
      <c r="F7331" t="s">
        <v>1332</v>
      </c>
      <c r="G7331" t="s">
        <v>12463</v>
      </c>
      <c r="H7331">
        <v>92</v>
      </c>
      <c r="I7331">
        <v>69</v>
      </c>
      <c r="J7331">
        <v>1226.7</v>
      </c>
      <c r="K7331">
        <v>12680</v>
      </c>
      <c r="L7331">
        <v>48</v>
      </c>
    </row>
    <row r="7332" spans="1:12" x14ac:dyDescent="0.2">
      <c r="A7332" t="s">
        <v>13355</v>
      </c>
      <c r="B7332" t="s">
        <v>1308</v>
      </c>
      <c r="C7332" t="s">
        <v>1309</v>
      </c>
      <c r="D7332" t="s">
        <v>1310</v>
      </c>
      <c r="E7332" t="s">
        <v>1331</v>
      </c>
      <c r="F7332" t="s">
        <v>1332</v>
      </c>
      <c r="G7332" t="s">
        <v>13356</v>
      </c>
      <c r="H7332">
        <v>100</v>
      </c>
      <c r="I7332">
        <v>64</v>
      </c>
      <c r="J7332">
        <v>1091.7</v>
      </c>
      <c r="K7332">
        <v>11564</v>
      </c>
      <c r="L7332">
        <v>47</v>
      </c>
    </row>
    <row r="7333" spans="1:12" x14ac:dyDescent="0.2">
      <c r="A7333" t="s">
        <v>13774</v>
      </c>
      <c r="B7333" t="s">
        <v>1308</v>
      </c>
      <c r="C7333" t="s">
        <v>1309</v>
      </c>
      <c r="D7333" t="s">
        <v>1310</v>
      </c>
      <c r="E7333" t="s">
        <v>1331</v>
      </c>
      <c r="F7333" t="s">
        <v>1332</v>
      </c>
      <c r="G7333" t="s">
        <v>13775</v>
      </c>
      <c r="H7333">
        <v>100</v>
      </c>
      <c r="I7333">
        <v>73</v>
      </c>
      <c r="J7333">
        <v>1044.4000000000001</v>
      </c>
      <c r="K7333">
        <v>10965</v>
      </c>
      <c r="L7333">
        <v>48</v>
      </c>
    </row>
    <row r="7334" spans="1:12" x14ac:dyDescent="0.2">
      <c r="A7334" t="s">
        <v>10197</v>
      </c>
      <c r="B7334" t="s">
        <v>1308</v>
      </c>
      <c r="C7334" t="s">
        <v>1309</v>
      </c>
      <c r="D7334" t="s">
        <v>1310</v>
      </c>
      <c r="E7334" t="s">
        <v>1331</v>
      </c>
      <c r="F7334" t="s">
        <v>1332</v>
      </c>
      <c r="G7334" t="s">
        <v>10198</v>
      </c>
      <c r="H7334">
        <v>100</v>
      </c>
      <c r="I7334">
        <v>75</v>
      </c>
      <c r="J7334">
        <v>1041.2</v>
      </c>
      <c r="K7334">
        <v>16803</v>
      </c>
      <c r="L7334">
        <v>31</v>
      </c>
    </row>
    <row r="7335" spans="1:12" x14ac:dyDescent="0.2">
      <c r="A7335" t="s">
        <v>13740</v>
      </c>
      <c r="B7335" t="s">
        <v>1308</v>
      </c>
      <c r="C7335" t="s">
        <v>1309</v>
      </c>
      <c r="D7335" t="s">
        <v>1310</v>
      </c>
      <c r="E7335" t="s">
        <v>1331</v>
      </c>
      <c r="F7335" t="s">
        <v>1332</v>
      </c>
      <c r="G7335" t="s">
        <v>13741</v>
      </c>
      <c r="H7335">
        <v>100</v>
      </c>
      <c r="I7335">
        <v>54</v>
      </c>
      <c r="J7335">
        <v>1011.5</v>
      </c>
      <c r="K7335">
        <v>11557</v>
      </c>
      <c r="L7335">
        <v>44</v>
      </c>
    </row>
    <row r="7336" spans="1:12" x14ac:dyDescent="0.2">
      <c r="A7336" t="s">
        <v>15608</v>
      </c>
      <c r="B7336" t="s">
        <v>1308</v>
      </c>
      <c r="C7336" t="s">
        <v>1309</v>
      </c>
      <c r="D7336" t="s">
        <v>1310</v>
      </c>
      <c r="E7336" t="s">
        <v>1331</v>
      </c>
      <c r="F7336" t="s">
        <v>1332</v>
      </c>
      <c r="G7336" t="s">
        <v>15612</v>
      </c>
      <c r="H7336">
        <v>100</v>
      </c>
      <c r="I7336">
        <v>73</v>
      </c>
      <c r="J7336">
        <v>863.6</v>
      </c>
      <c r="K7336">
        <v>13926</v>
      </c>
      <c r="L7336">
        <v>31</v>
      </c>
    </row>
    <row r="7337" spans="1:12" x14ac:dyDescent="0.2">
      <c r="A7337" t="s">
        <v>13748</v>
      </c>
      <c r="B7337" t="s">
        <v>1308</v>
      </c>
      <c r="C7337" t="s">
        <v>1309</v>
      </c>
      <c r="D7337" t="s">
        <v>1310</v>
      </c>
      <c r="E7337" t="s">
        <v>1331</v>
      </c>
      <c r="F7337" t="s">
        <v>1332</v>
      </c>
      <c r="G7337" t="s">
        <v>13749</v>
      </c>
      <c r="H7337">
        <v>100</v>
      </c>
      <c r="I7337">
        <v>61</v>
      </c>
      <c r="J7337">
        <v>846.9</v>
      </c>
      <c r="K7337">
        <v>8878</v>
      </c>
      <c r="L7337">
        <v>48</v>
      </c>
    </row>
    <row r="7338" spans="1:12" x14ac:dyDescent="0.2">
      <c r="A7338" t="s">
        <v>19657</v>
      </c>
      <c r="B7338" t="s">
        <v>1308</v>
      </c>
      <c r="C7338" t="s">
        <v>1309</v>
      </c>
      <c r="D7338" t="s">
        <v>1310</v>
      </c>
      <c r="E7338" t="s">
        <v>1331</v>
      </c>
      <c r="F7338" t="s">
        <v>1332</v>
      </c>
      <c r="G7338" t="s">
        <v>19658</v>
      </c>
      <c r="H7338">
        <v>61</v>
      </c>
      <c r="I7338">
        <v>64</v>
      </c>
      <c r="J7338">
        <v>837.4</v>
      </c>
      <c r="K7338">
        <v>13437</v>
      </c>
      <c r="L7338">
        <v>31</v>
      </c>
    </row>
    <row r="7339" spans="1:12" x14ac:dyDescent="0.2">
      <c r="A7339" t="s">
        <v>18441</v>
      </c>
      <c r="B7339" t="s">
        <v>1308</v>
      </c>
      <c r="C7339" t="s">
        <v>1309</v>
      </c>
      <c r="D7339" t="s">
        <v>1310</v>
      </c>
      <c r="E7339" t="s">
        <v>1331</v>
      </c>
      <c r="F7339" t="s">
        <v>1332</v>
      </c>
      <c r="G7339" t="s">
        <v>18442</v>
      </c>
      <c r="H7339">
        <v>100</v>
      </c>
      <c r="I7339">
        <v>78</v>
      </c>
      <c r="J7339">
        <v>822.3</v>
      </c>
      <c r="K7339">
        <v>12984</v>
      </c>
      <c r="L7339">
        <v>32</v>
      </c>
    </row>
    <row r="7340" spans="1:12" x14ac:dyDescent="0.2">
      <c r="A7340" t="s">
        <v>13574</v>
      </c>
      <c r="B7340" t="s">
        <v>1308</v>
      </c>
      <c r="C7340" t="s">
        <v>1309</v>
      </c>
      <c r="D7340" t="s">
        <v>1310</v>
      </c>
      <c r="E7340" t="s">
        <v>1331</v>
      </c>
      <c r="F7340" t="s">
        <v>1332</v>
      </c>
      <c r="G7340" t="s">
        <v>13575</v>
      </c>
      <c r="H7340">
        <v>100</v>
      </c>
      <c r="I7340">
        <v>58</v>
      </c>
      <c r="J7340">
        <v>815.6</v>
      </c>
      <c r="K7340">
        <v>8542</v>
      </c>
      <c r="L7340">
        <v>48</v>
      </c>
    </row>
    <row r="7341" spans="1:12" x14ac:dyDescent="0.2">
      <c r="A7341" t="s">
        <v>7110</v>
      </c>
      <c r="B7341" t="s">
        <v>1308</v>
      </c>
      <c r="C7341" t="s">
        <v>1309</v>
      </c>
      <c r="D7341" t="s">
        <v>1310</v>
      </c>
      <c r="E7341" t="s">
        <v>1331</v>
      </c>
      <c r="F7341" t="s">
        <v>1332</v>
      </c>
      <c r="G7341" t="s">
        <v>7112</v>
      </c>
      <c r="H7341">
        <v>87</v>
      </c>
      <c r="I7341">
        <v>63</v>
      </c>
      <c r="J7341">
        <v>813.4</v>
      </c>
      <c r="K7341">
        <v>12872</v>
      </c>
      <c r="L7341">
        <v>32</v>
      </c>
    </row>
    <row r="7342" spans="1:12" x14ac:dyDescent="0.2">
      <c r="A7342" t="s">
        <v>18355</v>
      </c>
      <c r="B7342" t="s">
        <v>1308</v>
      </c>
      <c r="C7342" t="s">
        <v>1309</v>
      </c>
      <c r="D7342" t="s">
        <v>1310</v>
      </c>
      <c r="E7342" t="s">
        <v>1331</v>
      </c>
      <c r="F7342" t="s">
        <v>1332</v>
      </c>
      <c r="G7342" t="s">
        <v>18356</v>
      </c>
      <c r="H7342">
        <v>100</v>
      </c>
      <c r="I7342">
        <v>72</v>
      </c>
      <c r="J7342">
        <v>783.2</v>
      </c>
      <c r="K7342">
        <v>8323</v>
      </c>
      <c r="L7342">
        <v>47</v>
      </c>
    </row>
    <row r="7343" spans="1:12" x14ac:dyDescent="0.2">
      <c r="A7343" t="s">
        <v>13711</v>
      </c>
      <c r="B7343" t="s">
        <v>1308</v>
      </c>
      <c r="C7343" t="s">
        <v>1309</v>
      </c>
      <c r="D7343" t="s">
        <v>1310</v>
      </c>
      <c r="E7343" t="s">
        <v>1331</v>
      </c>
      <c r="F7343" t="s">
        <v>1332</v>
      </c>
      <c r="G7343" t="s">
        <v>13712</v>
      </c>
      <c r="H7343">
        <v>92</v>
      </c>
      <c r="I7343">
        <v>60</v>
      </c>
      <c r="J7343">
        <v>779.5</v>
      </c>
      <c r="K7343">
        <v>8431</v>
      </c>
      <c r="L7343">
        <v>46</v>
      </c>
    </row>
    <row r="7344" spans="1:12" x14ac:dyDescent="0.2">
      <c r="A7344" t="s">
        <v>13358</v>
      </c>
      <c r="B7344" t="s">
        <v>1308</v>
      </c>
      <c r="C7344" t="s">
        <v>1309</v>
      </c>
      <c r="D7344" t="s">
        <v>1310</v>
      </c>
      <c r="E7344" t="s">
        <v>1331</v>
      </c>
      <c r="F7344" t="s">
        <v>1332</v>
      </c>
      <c r="G7344" t="s">
        <v>13360</v>
      </c>
      <c r="H7344">
        <v>68</v>
      </c>
      <c r="I7344">
        <v>50</v>
      </c>
      <c r="J7344">
        <v>759.5</v>
      </c>
      <c r="K7344">
        <v>8474</v>
      </c>
      <c r="L7344">
        <v>45</v>
      </c>
    </row>
    <row r="7345" spans="1:12" x14ac:dyDescent="0.2">
      <c r="A7345" t="s">
        <v>3165</v>
      </c>
      <c r="B7345" t="s">
        <v>1308</v>
      </c>
      <c r="C7345" t="s">
        <v>1309</v>
      </c>
      <c r="D7345" t="s">
        <v>1310</v>
      </c>
      <c r="E7345" t="s">
        <v>1331</v>
      </c>
      <c r="F7345" t="s">
        <v>1332</v>
      </c>
      <c r="G7345" t="s">
        <v>3167</v>
      </c>
      <c r="H7345">
        <v>90</v>
      </c>
      <c r="I7345">
        <v>62</v>
      </c>
      <c r="J7345">
        <v>753.9</v>
      </c>
      <c r="K7345">
        <v>7796</v>
      </c>
      <c r="L7345">
        <v>48</v>
      </c>
    </row>
    <row r="7346" spans="1:12" x14ac:dyDescent="0.2">
      <c r="A7346" t="s">
        <v>19543</v>
      </c>
      <c r="B7346" t="s">
        <v>1308</v>
      </c>
      <c r="C7346" t="s">
        <v>1309</v>
      </c>
      <c r="D7346" t="s">
        <v>1310</v>
      </c>
      <c r="E7346" t="s">
        <v>1331</v>
      </c>
      <c r="F7346" t="s">
        <v>1332</v>
      </c>
      <c r="G7346" t="s">
        <v>19544</v>
      </c>
      <c r="H7346">
        <v>100</v>
      </c>
      <c r="I7346">
        <v>71</v>
      </c>
      <c r="J7346">
        <v>736.6</v>
      </c>
      <c r="K7346">
        <v>8444</v>
      </c>
      <c r="L7346">
        <v>44</v>
      </c>
    </row>
    <row r="7347" spans="1:12" x14ac:dyDescent="0.2">
      <c r="A7347" t="s">
        <v>13369</v>
      </c>
      <c r="B7347" t="s">
        <v>1308</v>
      </c>
      <c r="C7347" t="s">
        <v>1309</v>
      </c>
      <c r="D7347" t="s">
        <v>1310</v>
      </c>
      <c r="E7347" t="s">
        <v>1331</v>
      </c>
      <c r="F7347" t="s">
        <v>1332</v>
      </c>
      <c r="G7347" t="s">
        <v>13370</v>
      </c>
      <c r="H7347">
        <v>100</v>
      </c>
      <c r="I7347">
        <v>67</v>
      </c>
      <c r="J7347">
        <v>704.5</v>
      </c>
      <c r="K7347">
        <v>7440</v>
      </c>
      <c r="L7347">
        <v>47</v>
      </c>
    </row>
    <row r="7348" spans="1:12" x14ac:dyDescent="0.2">
      <c r="A7348" t="s">
        <v>19477</v>
      </c>
      <c r="B7348" t="s">
        <v>1308</v>
      </c>
      <c r="C7348" t="s">
        <v>1309</v>
      </c>
      <c r="D7348" t="s">
        <v>1310</v>
      </c>
      <c r="E7348" t="s">
        <v>1331</v>
      </c>
      <c r="F7348" t="s">
        <v>1332</v>
      </c>
      <c r="G7348" t="s">
        <v>19478</v>
      </c>
      <c r="H7348">
        <v>100</v>
      </c>
      <c r="I7348">
        <v>70</v>
      </c>
      <c r="J7348">
        <v>693.9</v>
      </c>
      <c r="K7348">
        <v>7982</v>
      </c>
      <c r="L7348">
        <v>43</v>
      </c>
    </row>
    <row r="7349" spans="1:12" x14ac:dyDescent="0.2">
      <c r="A7349" t="s">
        <v>13041</v>
      </c>
      <c r="B7349" t="s">
        <v>1308</v>
      </c>
      <c r="C7349" t="s">
        <v>1309</v>
      </c>
      <c r="D7349" t="s">
        <v>1310</v>
      </c>
      <c r="E7349" t="s">
        <v>1331</v>
      </c>
      <c r="F7349" t="s">
        <v>1332</v>
      </c>
      <c r="G7349" t="s">
        <v>13042</v>
      </c>
      <c r="H7349">
        <v>84</v>
      </c>
      <c r="I7349">
        <v>64</v>
      </c>
      <c r="J7349">
        <v>693.4</v>
      </c>
      <c r="K7349">
        <v>7230</v>
      </c>
      <c r="L7349">
        <v>48</v>
      </c>
    </row>
    <row r="7350" spans="1:12" x14ac:dyDescent="0.2">
      <c r="A7350" t="s">
        <v>13644</v>
      </c>
      <c r="B7350" t="s">
        <v>1308</v>
      </c>
      <c r="C7350" t="s">
        <v>1309</v>
      </c>
      <c r="D7350" t="s">
        <v>1310</v>
      </c>
      <c r="E7350" t="s">
        <v>1331</v>
      </c>
      <c r="F7350" t="s">
        <v>1332</v>
      </c>
      <c r="G7350" t="s">
        <v>13645</v>
      </c>
      <c r="H7350">
        <v>100</v>
      </c>
      <c r="I7350">
        <v>74</v>
      </c>
      <c r="J7350">
        <v>689.3</v>
      </c>
      <c r="K7350">
        <v>7338</v>
      </c>
      <c r="L7350">
        <v>47</v>
      </c>
    </row>
    <row r="7351" spans="1:12" x14ac:dyDescent="0.2">
      <c r="A7351" t="s">
        <v>15135</v>
      </c>
      <c r="B7351" t="s">
        <v>1308</v>
      </c>
      <c r="C7351" t="s">
        <v>1309</v>
      </c>
      <c r="D7351" t="s">
        <v>1310</v>
      </c>
      <c r="E7351" t="s">
        <v>1331</v>
      </c>
      <c r="F7351" t="s">
        <v>1332</v>
      </c>
      <c r="G7351" t="s">
        <v>15136</v>
      </c>
      <c r="H7351">
        <v>63</v>
      </c>
      <c r="I7351">
        <v>53</v>
      </c>
      <c r="J7351">
        <v>684.5</v>
      </c>
      <c r="K7351">
        <v>7181</v>
      </c>
      <c r="L7351">
        <v>48</v>
      </c>
    </row>
    <row r="7352" spans="1:12" x14ac:dyDescent="0.2">
      <c r="A7352" t="s">
        <v>13848</v>
      </c>
      <c r="B7352" t="s">
        <v>1308</v>
      </c>
      <c r="C7352" t="s">
        <v>1309</v>
      </c>
      <c r="D7352" t="s">
        <v>1310</v>
      </c>
      <c r="E7352" t="s">
        <v>1331</v>
      </c>
      <c r="F7352" t="s">
        <v>1332</v>
      </c>
      <c r="G7352" t="s">
        <v>13849</v>
      </c>
      <c r="H7352">
        <v>100</v>
      </c>
      <c r="I7352">
        <v>62</v>
      </c>
      <c r="J7352">
        <v>659.4</v>
      </c>
      <c r="K7352">
        <v>7161</v>
      </c>
      <c r="L7352">
        <v>46</v>
      </c>
    </row>
    <row r="7353" spans="1:12" x14ac:dyDescent="0.2">
      <c r="A7353" t="s">
        <v>13028</v>
      </c>
      <c r="B7353" t="s">
        <v>1308</v>
      </c>
      <c r="C7353" t="s">
        <v>1309</v>
      </c>
      <c r="D7353" t="s">
        <v>1310</v>
      </c>
      <c r="E7353" t="s">
        <v>1331</v>
      </c>
      <c r="F7353" t="s">
        <v>1332</v>
      </c>
      <c r="G7353" t="s">
        <v>13029</v>
      </c>
      <c r="H7353">
        <v>86</v>
      </c>
      <c r="I7353">
        <v>65</v>
      </c>
      <c r="J7353">
        <v>653.6</v>
      </c>
      <c r="K7353">
        <v>6780</v>
      </c>
      <c r="L7353">
        <v>48</v>
      </c>
    </row>
    <row r="7354" spans="1:12" x14ac:dyDescent="0.2">
      <c r="A7354" t="s">
        <v>13439</v>
      </c>
      <c r="B7354" t="s">
        <v>1308</v>
      </c>
      <c r="C7354" t="s">
        <v>1309</v>
      </c>
      <c r="D7354" t="s">
        <v>1310</v>
      </c>
      <c r="E7354" t="s">
        <v>1331</v>
      </c>
      <c r="F7354" t="s">
        <v>1332</v>
      </c>
      <c r="G7354" t="s">
        <v>13445</v>
      </c>
      <c r="H7354">
        <v>79</v>
      </c>
      <c r="I7354">
        <v>71</v>
      </c>
      <c r="J7354">
        <v>643.20000000000005</v>
      </c>
      <c r="K7354">
        <v>7472</v>
      </c>
      <c r="L7354">
        <v>43</v>
      </c>
    </row>
    <row r="7355" spans="1:12" x14ac:dyDescent="0.2">
      <c r="A7355" t="s">
        <v>13408</v>
      </c>
      <c r="B7355" t="s">
        <v>1308</v>
      </c>
      <c r="C7355" t="s">
        <v>1309</v>
      </c>
      <c r="D7355" t="s">
        <v>1310</v>
      </c>
      <c r="E7355" t="s">
        <v>1331</v>
      </c>
      <c r="F7355" t="s">
        <v>1332</v>
      </c>
      <c r="G7355" t="s">
        <v>13409</v>
      </c>
      <c r="H7355">
        <v>100</v>
      </c>
      <c r="I7355">
        <v>61</v>
      </c>
      <c r="J7355">
        <v>641.5</v>
      </c>
      <c r="K7355">
        <v>6850</v>
      </c>
      <c r="L7355">
        <v>47</v>
      </c>
    </row>
    <row r="7356" spans="1:12" x14ac:dyDescent="0.2">
      <c r="A7356" t="s">
        <v>13342</v>
      </c>
      <c r="B7356" t="s">
        <v>1308</v>
      </c>
      <c r="C7356" t="s">
        <v>1309</v>
      </c>
      <c r="D7356" t="s">
        <v>1310</v>
      </c>
      <c r="E7356" t="s">
        <v>1331</v>
      </c>
      <c r="F7356" t="s">
        <v>1332</v>
      </c>
      <c r="G7356" t="s">
        <v>13343</v>
      </c>
      <c r="H7356">
        <v>100</v>
      </c>
      <c r="I7356">
        <v>64</v>
      </c>
      <c r="J7356">
        <v>634.5</v>
      </c>
      <c r="K7356">
        <v>6787</v>
      </c>
      <c r="L7356">
        <v>47</v>
      </c>
    </row>
    <row r="7357" spans="1:12" x14ac:dyDescent="0.2">
      <c r="A7357" t="s">
        <v>5612</v>
      </c>
      <c r="B7357" t="s">
        <v>1308</v>
      </c>
      <c r="C7357" t="s">
        <v>1309</v>
      </c>
      <c r="D7357" t="s">
        <v>1310</v>
      </c>
      <c r="E7357" t="s">
        <v>1331</v>
      </c>
      <c r="F7357" t="s">
        <v>1332</v>
      </c>
      <c r="G7357" t="s">
        <v>5614</v>
      </c>
      <c r="H7357">
        <v>100</v>
      </c>
      <c r="I7357">
        <v>59</v>
      </c>
      <c r="J7357">
        <v>615.4</v>
      </c>
      <c r="K7357">
        <v>4362</v>
      </c>
      <c r="L7357">
        <v>71</v>
      </c>
    </row>
    <row r="7358" spans="1:12" x14ac:dyDescent="0.2">
      <c r="A7358" t="s">
        <v>13685</v>
      </c>
      <c r="B7358" t="s">
        <v>1308</v>
      </c>
      <c r="C7358" t="s">
        <v>1309</v>
      </c>
      <c r="D7358" t="s">
        <v>1310</v>
      </c>
      <c r="E7358" t="s">
        <v>1331</v>
      </c>
      <c r="F7358" t="s">
        <v>1332</v>
      </c>
      <c r="G7358" t="s">
        <v>13686</v>
      </c>
      <c r="H7358">
        <v>100</v>
      </c>
      <c r="I7358">
        <v>73</v>
      </c>
      <c r="J7358">
        <v>561.5</v>
      </c>
      <c r="K7358">
        <v>5982</v>
      </c>
      <c r="L7358">
        <v>47</v>
      </c>
    </row>
    <row r="7359" spans="1:12" x14ac:dyDescent="0.2">
      <c r="A7359" t="s">
        <v>7856</v>
      </c>
      <c r="B7359" t="s">
        <v>1308</v>
      </c>
      <c r="C7359" t="s">
        <v>1309</v>
      </c>
      <c r="D7359" t="s">
        <v>1310</v>
      </c>
      <c r="E7359" t="s">
        <v>1331</v>
      </c>
      <c r="F7359" t="s">
        <v>1332</v>
      </c>
      <c r="G7359" t="s">
        <v>7857</v>
      </c>
      <c r="H7359">
        <v>68</v>
      </c>
      <c r="I7359">
        <v>50</v>
      </c>
      <c r="J7359">
        <v>553.79999999999995</v>
      </c>
      <c r="K7359">
        <v>6164</v>
      </c>
      <c r="L7359">
        <v>45</v>
      </c>
    </row>
    <row r="7360" spans="1:12" x14ac:dyDescent="0.2">
      <c r="A7360" t="s">
        <v>13046</v>
      </c>
      <c r="B7360" t="s">
        <v>1308</v>
      </c>
      <c r="C7360" t="s">
        <v>1309</v>
      </c>
      <c r="D7360" t="s">
        <v>1310</v>
      </c>
      <c r="E7360" t="s">
        <v>1331</v>
      </c>
      <c r="F7360" t="s">
        <v>1332</v>
      </c>
      <c r="G7360" t="s">
        <v>13048</v>
      </c>
      <c r="H7360">
        <v>79</v>
      </c>
      <c r="I7360">
        <v>69</v>
      </c>
      <c r="J7360">
        <v>547.9</v>
      </c>
      <c r="K7360">
        <v>5649</v>
      </c>
      <c r="L7360">
        <v>48</v>
      </c>
    </row>
    <row r="7361" spans="1:12" x14ac:dyDescent="0.2">
      <c r="A7361" t="s">
        <v>13480</v>
      </c>
      <c r="B7361" t="s">
        <v>1308</v>
      </c>
      <c r="C7361" t="s">
        <v>1309</v>
      </c>
      <c r="D7361" t="s">
        <v>1310</v>
      </c>
      <c r="E7361" t="s">
        <v>1331</v>
      </c>
      <c r="F7361" t="s">
        <v>1332</v>
      </c>
      <c r="G7361" t="s">
        <v>13483</v>
      </c>
      <c r="H7361">
        <v>70</v>
      </c>
      <c r="I7361">
        <v>70</v>
      </c>
      <c r="J7361">
        <v>529.29999999999995</v>
      </c>
      <c r="K7361">
        <v>5948</v>
      </c>
      <c r="L7361">
        <v>44</v>
      </c>
    </row>
    <row r="7362" spans="1:12" x14ac:dyDescent="0.2">
      <c r="A7362" t="s">
        <v>13451</v>
      </c>
      <c r="B7362" t="s">
        <v>1308</v>
      </c>
      <c r="C7362" t="s">
        <v>1309</v>
      </c>
      <c r="D7362" t="s">
        <v>1310</v>
      </c>
      <c r="E7362" t="s">
        <v>1331</v>
      </c>
      <c r="F7362" t="s">
        <v>1332</v>
      </c>
      <c r="G7362" t="s">
        <v>13452</v>
      </c>
      <c r="H7362">
        <v>100</v>
      </c>
      <c r="I7362">
        <v>76</v>
      </c>
      <c r="J7362">
        <v>527.4</v>
      </c>
      <c r="K7362">
        <v>5476</v>
      </c>
      <c r="L7362">
        <v>48</v>
      </c>
    </row>
    <row r="7363" spans="1:12" x14ac:dyDescent="0.2">
      <c r="A7363" t="s">
        <v>13051</v>
      </c>
      <c r="B7363" t="s">
        <v>1308</v>
      </c>
      <c r="C7363" t="s">
        <v>1309</v>
      </c>
      <c r="D7363" t="s">
        <v>1310</v>
      </c>
      <c r="E7363" t="s">
        <v>1331</v>
      </c>
      <c r="F7363" t="s">
        <v>1332</v>
      </c>
      <c r="G7363" t="s">
        <v>13053</v>
      </c>
      <c r="H7363">
        <v>85</v>
      </c>
      <c r="I7363">
        <v>68</v>
      </c>
      <c r="J7363">
        <v>522.5</v>
      </c>
      <c r="K7363">
        <v>5385</v>
      </c>
      <c r="L7363">
        <v>49</v>
      </c>
    </row>
    <row r="7364" spans="1:12" x14ac:dyDescent="0.2">
      <c r="A7364" t="s">
        <v>13399</v>
      </c>
      <c r="B7364" t="s">
        <v>1308</v>
      </c>
      <c r="C7364" t="s">
        <v>1309</v>
      </c>
      <c r="D7364" t="s">
        <v>1310</v>
      </c>
      <c r="E7364" t="s">
        <v>1331</v>
      </c>
      <c r="F7364" t="s">
        <v>1332</v>
      </c>
      <c r="G7364" t="s">
        <v>13401</v>
      </c>
      <c r="H7364">
        <v>74</v>
      </c>
      <c r="I7364">
        <v>59</v>
      </c>
      <c r="J7364">
        <v>498.2</v>
      </c>
      <c r="K7364">
        <v>5394</v>
      </c>
      <c r="L7364">
        <v>46</v>
      </c>
    </row>
    <row r="7365" spans="1:12" x14ac:dyDescent="0.2">
      <c r="A7365" t="s">
        <v>13487</v>
      </c>
      <c r="B7365" t="s">
        <v>1308</v>
      </c>
      <c r="C7365" t="s">
        <v>1309</v>
      </c>
      <c r="D7365" t="s">
        <v>1310</v>
      </c>
      <c r="E7365" t="s">
        <v>1331</v>
      </c>
      <c r="F7365" t="s">
        <v>1332</v>
      </c>
      <c r="G7365" t="s">
        <v>13490</v>
      </c>
      <c r="H7365">
        <v>72</v>
      </c>
      <c r="I7365">
        <v>50</v>
      </c>
      <c r="J7365">
        <v>491.9</v>
      </c>
      <c r="K7365">
        <v>5118</v>
      </c>
      <c r="L7365">
        <v>48</v>
      </c>
    </row>
    <row r="7366" spans="1:12" x14ac:dyDescent="0.2">
      <c r="A7366" t="s">
        <v>5704</v>
      </c>
      <c r="B7366" t="s">
        <v>1308</v>
      </c>
      <c r="C7366" t="s">
        <v>1309</v>
      </c>
      <c r="D7366" t="s">
        <v>1310</v>
      </c>
      <c r="E7366" t="s">
        <v>1331</v>
      </c>
      <c r="F7366" t="s">
        <v>1332</v>
      </c>
      <c r="G7366" t="s">
        <v>5705</v>
      </c>
      <c r="H7366">
        <v>100</v>
      </c>
      <c r="I7366">
        <v>78</v>
      </c>
      <c r="J7366">
        <v>483.7</v>
      </c>
      <c r="K7366">
        <v>7616</v>
      </c>
      <c r="L7366">
        <v>32</v>
      </c>
    </row>
    <row r="7367" spans="1:12" x14ac:dyDescent="0.2">
      <c r="A7367" t="s">
        <v>6320</v>
      </c>
      <c r="B7367" t="s">
        <v>1308</v>
      </c>
      <c r="C7367" t="s">
        <v>1309</v>
      </c>
      <c r="D7367" t="s">
        <v>1310</v>
      </c>
      <c r="E7367" t="s">
        <v>1331</v>
      </c>
      <c r="F7367" t="s">
        <v>1332</v>
      </c>
      <c r="G7367" t="s">
        <v>6321</v>
      </c>
      <c r="H7367">
        <v>100</v>
      </c>
      <c r="I7367">
        <v>75</v>
      </c>
      <c r="J7367">
        <v>470.5</v>
      </c>
      <c r="K7367">
        <v>7603</v>
      </c>
      <c r="L7367">
        <v>31</v>
      </c>
    </row>
    <row r="7368" spans="1:12" x14ac:dyDescent="0.2">
      <c r="A7368" t="s">
        <v>13339</v>
      </c>
      <c r="B7368" t="s">
        <v>1308</v>
      </c>
      <c r="C7368" t="s">
        <v>1309</v>
      </c>
      <c r="D7368" t="s">
        <v>1310</v>
      </c>
      <c r="E7368" t="s">
        <v>1331</v>
      </c>
      <c r="F7368" t="s">
        <v>1332</v>
      </c>
      <c r="G7368" t="s">
        <v>13341</v>
      </c>
      <c r="H7368">
        <v>75</v>
      </c>
      <c r="I7368">
        <v>68</v>
      </c>
      <c r="J7368">
        <v>469.4</v>
      </c>
      <c r="K7368">
        <v>4826</v>
      </c>
      <c r="L7368">
        <v>49</v>
      </c>
    </row>
    <row r="7369" spans="1:12" x14ac:dyDescent="0.2">
      <c r="A7369" t="s">
        <v>13542</v>
      </c>
      <c r="B7369" t="s">
        <v>1308</v>
      </c>
      <c r="C7369" t="s">
        <v>1309</v>
      </c>
      <c r="D7369" t="s">
        <v>1310</v>
      </c>
      <c r="E7369" t="s">
        <v>1331</v>
      </c>
      <c r="F7369" t="s">
        <v>1332</v>
      </c>
      <c r="G7369" t="s">
        <v>13543</v>
      </c>
      <c r="H7369">
        <v>100</v>
      </c>
      <c r="I7369">
        <v>72</v>
      </c>
      <c r="J7369">
        <v>468.8</v>
      </c>
      <c r="K7369">
        <v>4928</v>
      </c>
      <c r="L7369">
        <v>48</v>
      </c>
    </row>
    <row r="7370" spans="1:12" x14ac:dyDescent="0.2">
      <c r="A7370" t="s">
        <v>13502</v>
      </c>
      <c r="B7370" t="s">
        <v>1308</v>
      </c>
      <c r="C7370" t="s">
        <v>1309</v>
      </c>
      <c r="D7370" t="s">
        <v>1310</v>
      </c>
      <c r="E7370" t="s">
        <v>1331</v>
      </c>
      <c r="F7370" t="s">
        <v>1332</v>
      </c>
      <c r="G7370" t="s">
        <v>13507</v>
      </c>
      <c r="H7370">
        <v>59</v>
      </c>
      <c r="I7370">
        <v>63</v>
      </c>
      <c r="J7370">
        <v>435.5</v>
      </c>
      <c r="K7370">
        <v>4517</v>
      </c>
      <c r="L7370">
        <v>48</v>
      </c>
    </row>
    <row r="7371" spans="1:12" x14ac:dyDescent="0.2">
      <c r="A7371" t="s">
        <v>4699</v>
      </c>
      <c r="B7371" t="s">
        <v>1308</v>
      </c>
      <c r="C7371" t="s">
        <v>1309</v>
      </c>
      <c r="D7371" t="s">
        <v>1310</v>
      </c>
      <c r="E7371" t="s">
        <v>1331</v>
      </c>
      <c r="F7371" t="s">
        <v>1332</v>
      </c>
      <c r="G7371" t="s">
        <v>4700</v>
      </c>
      <c r="H7371">
        <v>100</v>
      </c>
      <c r="I7371">
        <v>58</v>
      </c>
      <c r="J7371">
        <v>427.9</v>
      </c>
      <c r="K7371">
        <v>2805</v>
      </c>
      <c r="L7371">
        <v>76</v>
      </c>
    </row>
    <row r="7372" spans="1:12" x14ac:dyDescent="0.2">
      <c r="A7372" t="s">
        <v>2813</v>
      </c>
      <c r="B7372" t="s">
        <v>1308</v>
      </c>
      <c r="C7372" t="s">
        <v>1309</v>
      </c>
      <c r="D7372" t="s">
        <v>1310</v>
      </c>
      <c r="E7372" t="s">
        <v>1331</v>
      </c>
      <c r="F7372" t="s">
        <v>1332</v>
      </c>
      <c r="G7372" t="s">
        <v>2815</v>
      </c>
      <c r="H7372">
        <v>94</v>
      </c>
      <c r="I7372">
        <v>63</v>
      </c>
      <c r="J7372">
        <v>402.3</v>
      </c>
      <c r="K7372">
        <v>4242</v>
      </c>
      <c r="L7372">
        <v>47</v>
      </c>
    </row>
    <row r="7373" spans="1:12" x14ac:dyDescent="0.2">
      <c r="A7373" t="s">
        <v>13758</v>
      </c>
      <c r="B7373" t="s">
        <v>1308</v>
      </c>
      <c r="C7373" t="s">
        <v>1309</v>
      </c>
      <c r="D7373" t="s">
        <v>1310</v>
      </c>
      <c r="E7373" t="s">
        <v>1331</v>
      </c>
      <c r="F7373" t="s">
        <v>1332</v>
      </c>
      <c r="G7373" t="s">
        <v>13760</v>
      </c>
      <c r="H7373">
        <v>96</v>
      </c>
      <c r="I7373">
        <v>60</v>
      </c>
      <c r="J7373">
        <v>391.3</v>
      </c>
      <c r="K7373">
        <v>4061</v>
      </c>
      <c r="L7373">
        <v>48</v>
      </c>
    </row>
    <row r="7374" spans="1:12" x14ac:dyDescent="0.2">
      <c r="A7374" t="s">
        <v>13425</v>
      </c>
      <c r="B7374" t="s">
        <v>1308</v>
      </c>
      <c r="C7374" t="s">
        <v>1309</v>
      </c>
      <c r="D7374" t="s">
        <v>1310</v>
      </c>
      <c r="E7374" t="s">
        <v>1331</v>
      </c>
      <c r="F7374" t="s">
        <v>1332</v>
      </c>
      <c r="G7374" t="s">
        <v>13426</v>
      </c>
      <c r="H7374">
        <v>100</v>
      </c>
      <c r="I7374">
        <v>58</v>
      </c>
      <c r="J7374">
        <v>381</v>
      </c>
      <c r="K7374">
        <v>4084</v>
      </c>
      <c r="L7374">
        <v>47</v>
      </c>
    </row>
    <row r="7375" spans="1:12" x14ac:dyDescent="0.2">
      <c r="A7375" t="s">
        <v>13025</v>
      </c>
      <c r="B7375" t="s">
        <v>1308</v>
      </c>
      <c r="C7375" t="s">
        <v>1309</v>
      </c>
      <c r="D7375" t="s">
        <v>1310</v>
      </c>
      <c r="E7375" t="s">
        <v>1331</v>
      </c>
      <c r="F7375" t="s">
        <v>1332</v>
      </c>
      <c r="G7375" t="s">
        <v>13027</v>
      </c>
      <c r="H7375">
        <v>78</v>
      </c>
      <c r="I7375">
        <v>66</v>
      </c>
      <c r="J7375">
        <v>341.5</v>
      </c>
      <c r="K7375">
        <v>3542</v>
      </c>
      <c r="L7375">
        <v>48</v>
      </c>
    </row>
    <row r="7376" spans="1:12" x14ac:dyDescent="0.2">
      <c r="A7376" t="s">
        <v>13656</v>
      </c>
      <c r="B7376" t="s">
        <v>1308</v>
      </c>
      <c r="C7376" t="s">
        <v>1309</v>
      </c>
      <c r="D7376" t="s">
        <v>1310</v>
      </c>
      <c r="E7376" t="s">
        <v>1331</v>
      </c>
      <c r="F7376" t="s">
        <v>1332</v>
      </c>
      <c r="G7376" t="s">
        <v>13661</v>
      </c>
      <c r="H7376">
        <v>100</v>
      </c>
      <c r="I7376">
        <v>57</v>
      </c>
      <c r="J7376">
        <v>340.1</v>
      </c>
      <c r="K7376">
        <v>3804</v>
      </c>
      <c r="L7376">
        <v>45</v>
      </c>
    </row>
    <row r="7377" spans="1:12" x14ac:dyDescent="0.2">
      <c r="A7377" t="s">
        <v>10712</v>
      </c>
      <c r="B7377" t="s">
        <v>1308</v>
      </c>
      <c r="C7377" t="s">
        <v>1309</v>
      </c>
      <c r="D7377" t="s">
        <v>1310</v>
      </c>
      <c r="E7377" t="s">
        <v>1331</v>
      </c>
      <c r="F7377" t="s">
        <v>1332</v>
      </c>
      <c r="G7377" t="s">
        <v>10714</v>
      </c>
      <c r="H7377">
        <v>100</v>
      </c>
      <c r="I7377">
        <v>73</v>
      </c>
      <c r="J7377">
        <v>337.5</v>
      </c>
      <c r="K7377">
        <v>5427</v>
      </c>
      <c r="L7377">
        <v>31</v>
      </c>
    </row>
    <row r="7378" spans="1:12" x14ac:dyDescent="0.2">
      <c r="A7378" t="s">
        <v>19493</v>
      </c>
      <c r="B7378" t="s">
        <v>1308</v>
      </c>
      <c r="C7378" t="s">
        <v>1309</v>
      </c>
      <c r="D7378" t="s">
        <v>1310</v>
      </c>
      <c r="E7378" t="s">
        <v>1331</v>
      </c>
      <c r="F7378" t="s">
        <v>1332</v>
      </c>
      <c r="G7378" t="s">
        <v>19494</v>
      </c>
      <c r="H7378">
        <v>100</v>
      </c>
      <c r="I7378">
        <v>70</v>
      </c>
      <c r="J7378">
        <v>333.9</v>
      </c>
      <c r="K7378">
        <v>3705</v>
      </c>
      <c r="L7378">
        <v>45</v>
      </c>
    </row>
    <row r="7379" spans="1:12" x14ac:dyDescent="0.2">
      <c r="A7379" t="s">
        <v>4533</v>
      </c>
      <c r="B7379" t="s">
        <v>1308</v>
      </c>
      <c r="C7379" t="s">
        <v>1309</v>
      </c>
      <c r="D7379" t="s">
        <v>1310</v>
      </c>
      <c r="E7379" t="s">
        <v>1331</v>
      </c>
      <c r="F7379" t="s">
        <v>1332</v>
      </c>
      <c r="G7379" t="s">
        <v>4534</v>
      </c>
      <c r="H7379">
        <v>100</v>
      </c>
      <c r="I7379">
        <v>58</v>
      </c>
      <c r="J7379">
        <v>330.8</v>
      </c>
      <c r="K7379">
        <v>2158</v>
      </c>
      <c r="L7379">
        <v>77</v>
      </c>
    </row>
    <row r="7380" spans="1:12" x14ac:dyDescent="0.2">
      <c r="A7380" t="s">
        <v>5617</v>
      </c>
      <c r="B7380" t="s">
        <v>1308</v>
      </c>
      <c r="C7380" t="s">
        <v>1309</v>
      </c>
      <c r="D7380" t="s">
        <v>1310</v>
      </c>
      <c r="E7380" t="s">
        <v>1331</v>
      </c>
      <c r="F7380" t="s">
        <v>1332</v>
      </c>
      <c r="G7380" t="s">
        <v>5621</v>
      </c>
      <c r="H7380">
        <v>55</v>
      </c>
      <c r="I7380">
        <v>78</v>
      </c>
      <c r="J7380">
        <v>315.2</v>
      </c>
      <c r="K7380">
        <v>4999</v>
      </c>
      <c r="L7380">
        <v>32</v>
      </c>
    </row>
    <row r="7381" spans="1:12" x14ac:dyDescent="0.2">
      <c r="A7381" t="s">
        <v>4082</v>
      </c>
      <c r="B7381" t="s">
        <v>1308</v>
      </c>
      <c r="C7381" t="s">
        <v>1309</v>
      </c>
      <c r="D7381" t="s">
        <v>1310</v>
      </c>
      <c r="E7381" t="s">
        <v>1331</v>
      </c>
      <c r="F7381" t="s">
        <v>1332</v>
      </c>
      <c r="G7381" t="s">
        <v>4083</v>
      </c>
      <c r="H7381">
        <v>100</v>
      </c>
      <c r="I7381">
        <v>53</v>
      </c>
      <c r="J7381">
        <v>301.10000000000002</v>
      </c>
      <c r="K7381">
        <v>2337</v>
      </c>
      <c r="L7381">
        <v>64</v>
      </c>
    </row>
    <row r="7382" spans="1:12" x14ac:dyDescent="0.2">
      <c r="A7382" t="s">
        <v>13492</v>
      </c>
      <c r="B7382" t="s">
        <v>1308</v>
      </c>
      <c r="C7382" t="s">
        <v>1309</v>
      </c>
      <c r="D7382" t="s">
        <v>1310</v>
      </c>
      <c r="E7382" t="s">
        <v>1331</v>
      </c>
      <c r="F7382" t="s">
        <v>1332</v>
      </c>
      <c r="G7382" t="s">
        <v>13493</v>
      </c>
      <c r="H7382">
        <v>100</v>
      </c>
      <c r="I7382">
        <v>61</v>
      </c>
      <c r="J7382">
        <v>293.3</v>
      </c>
      <c r="K7382">
        <v>3185</v>
      </c>
      <c r="L7382">
        <v>46</v>
      </c>
    </row>
    <row r="7383" spans="1:12" x14ac:dyDescent="0.2">
      <c r="A7383" t="s">
        <v>15604</v>
      </c>
      <c r="B7383" t="s">
        <v>1308</v>
      </c>
      <c r="C7383" t="s">
        <v>1309</v>
      </c>
      <c r="D7383" t="s">
        <v>1310</v>
      </c>
      <c r="E7383" t="s">
        <v>1331</v>
      </c>
      <c r="F7383" t="s">
        <v>1332</v>
      </c>
      <c r="G7383" t="s">
        <v>15605</v>
      </c>
      <c r="H7383">
        <v>100</v>
      </c>
      <c r="I7383">
        <v>71</v>
      </c>
      <c r="J7383">
        <v>286.7</v>
      </c>
      <c r="K7383">
        <v>3076</v>
      </c>
      <c r="L7383">
        <v>47</v>
      </c>
    </row>
    <row r="7384" spans="1:12" x14ac:dyDescent="0.2">
      <c r="A7384" t="s">
        <v>8274</v>
      </c>
      <c r="B7384" t="s">
        <v>1308</v>
      </c>
      <c r="C7384" t="s">
        <v>1309</v>
      </c>
      <c r="D7384" t="s">
        <v>1310</v>
      </c>
      <c r="E7384" t="s">
        <v>1331</v>
      </c>
      <c r="F7384" t="s">
        <v>1332</v>
      </c>
      <c r="G7384" t="s">
        <v>8275</v>
      </c>
      <c r="H7384">
        <v>90</v>
      </c>
      <c r="I7384">
        <v>50</v>
      </c>
      <c r="J7384">
        <v>257.3</v>
      </c>
      <c r="K7384">
        <v>2852</v>
      </c>
      <c r="L7384">
        <v>45</v>
      </c>
    </row>
    <row r="7385" spans="1:12" x14ac:dyDescent="0.2">
      <c r="A7385" t="s">
        <v>11253</v>
      </c>
      <c r="B7385" t="s">
        <v>1308</v>
      </c>
      <c r="C7385" t="s">
        <v>1309</v>
      </c>
      <c r="D7385" t="s">
        <v>1310</v>
      </c>
      <c r="E7385" t="s">
        <v>1331</v>
      </c>
      <c r="F7385" t="s">
        <v>1332</v>
      </c>
      <c r="G7385" t="s">
        <v>11254</v>
      </c>
      <c r="H7385">
        <v>82</v>
      </c>
      <c r="I7385">
        <v>58</v>
      </c>
      <c r="J7385">
        <v>256.3</v>
      </c>
      <c r="K7385">
        <v>2834</v>
      </c>
      <c r="L7385">
        <v>45</v>
      </c>
    </row>
    <row r="7386" spans="1:12" x14ac:dyDescent="0.2">
      <c r="A7386" t="s">
        <v>7770</v>
      </c>
      <c r="B7386" t="s">
        <v>1308</v>
      </c>
      <c r="C7386" t="s">
        <v>1309</v>
      </c>
      <c r="D7386" t="s">
        <v>1310</v>
      </c>
      <c r="E7386" t="s">
        <v>1331</v>
      </c>
      <c r="F7386" t="s">
        <v>1332</v>
      </c>
      <c r="G7386" t="s">
        <v>7771</v>
      </c>
      <c r="H7386">
        <v>90</v>
      </c>
      <c r="I7386">
        <v>50</v>
      </c>
      <c r="J7386">
        <v>256</v>
      </c>
      <c r="K7386">
        <v>2856</v>
      </c>
      <c r="L7386">
        <v>45</v>
      </c>
    </row>
    <row r="7387" spans="1:12" x14ac:dyDescent="0.2">
      <c r="A7387" t="s">
        <v>13332</v>
      </c>
      <c r="B7387" t="s">
        <v>1308</v>
      </c>
      <c r="C7387" t="s">
        <v>1309</v>
      </c>
      <c r="D7387" t="s">
        <v>1310</v>
      </c>
      <c r="E7387" t="s">
        <v>1331</v>
      </c>
      <c r="F7387" t="s">
        <v>1332</v>
      </c>
      <c r="G7387" t="s">
        <v>13333</v>
      </c>
      <c r="H7387">
        <v>78</v>
      </c>
      <c r="I7387">
        <v>65</v>
      </c>
      <c r="J7387">
        <v>248.3</v>
      </c>
      <c r="K7387">
        <v>2587</v>
      </c>
      <c r="L7387">
        <v>48</v>
      </c>
    </row>
    <row r="7388" spans="1:12" x14ac:dyDescent="0.2">
      <c r="A7388" t="s">
        <v>13743</v>
      </c>
      <c r="B7388" t="s">
        <v>1308</v>
      </c>
      <c r="C7388" t="s">
        <v>1309</v>
      </c>
      <c r="D7388" t="s">
        <v>1310</v>
      </c>
      <c r="E7388" t="s">
        <v>1331</v>
      </c>
      <c r="F7388" t="s">
        <v>1332</v>
      </c>
      <c r="G7388" t="s">
        <v>13744</v>
      </c>
      <c r="H7388">
        <v>100</v>
      </c>
      <c r="I7388">
        <v>74</v>
      </c>
      <c r="J7388">
        <v>245</v>
      </c>
      <c r="K7388">
        <v>2695</v>
      </c>
      <c r="L7388">
        <v>45</v>
      </c>
    </row>
    <row r="7389" spans="1:12" x14ac:dyDescent="0.2">
      <c r="A7389" t="s">
        <v>8984</v>
      </c>
      <c r="B7389" t="s">
        <v>1308</v>
      </c>
      <c r="C7389" t="s">
        <v>1309</v>
      </c>
      <c r="D7389" t="s">
        <v>1310</v>
      </c>
      <c r="E7389" t="s">
        <v>1331</v>
      </c>
      <c r="F7389" t="s">
        <v>1332</v>
      </c>
      <c r="G7389" t="s">
        <v>8985</v>
      </c>
      <c r="H7389">
        <v>79</v>
      </c>
      <c r="I7389">
        <v>70</v>
      </c>
      <c r="J7389">
        <v>242.3</v>
      </c>
      <c r="K7389">
        <v>3023</v>
      </c>
      <c r="L7389">
        <v>40</v>
      </c>
    </row>
    <row r="7390" spans="1:12" x14ac:dyDescent="0.2">
      <c r="A7390" t="s">
        <v>15606</v>
      </c>
      <c r="B7390" t="s">
        <v>1308</v>
      </c>
      <c r="C7390" t="s">
        <v>1309</v>
      </c>
      <c r="D7390" t="s">
        <v>1310</v>
      </c>
      <c r="E7390" t="s">
        <v>1331</v>
      </c>
      <c r="F7390" t="s">
        <v>1332</v>
      </c>
      <c r="G7390" t="s">
        <v>15607</v>
      </c>
      <c r="H7390">
        <v>100</v>
      </c>
      <c r="I7390">
        <v>69</v>
      </c>
      <c r="J7390">
        <v>241.5</v>
      </c>
      <c r="K7390">
        <v>2625</v>
      </c>
      <c r="L7390">
        <v>46</v>
      </c>
    </row>
    <row r="7391" spans="1:12" x14ac:dyDescent="0.2">
      <c r="A7391" t="s">
        <v>19495</v>
      </c>
      <c r="B7391" t="s">
        <v>1308</v>
      </c>
      <c r="C7391" t="s">
        <v>1309</v>
      </c>
      <c r="D7391" t="s">
        <v>1310</v>
      </c>
      <c r="E7391" t="s">
        <v>1331</v>
      </c>
      <c r="F7391" t="s">
        <v>1332</v>
      </c>
      <c r="G7391" t="s">
        <v>19496</v>
      </c>
      <c r="H7391">
        <v>100</v>
      </c>
      <c r="I7391">
        <v>59</v>
      </c>
      <c r="J7391">
        <v>236.7</v>
      </c>
      <c r="K7391">
        <v>1516</v>
      </c>
      <c r="L7391">
        <v>78</v>
      </c>
    </row>
    <row r="7392" spans="1:12" x14ac:dyDescent="0.2">
      <c r="A7392" t="s">
        <v>13598</v>
      </c>
      <c r="B7392" t="s">
        <v>1308</v>
      </c>
      <c r="C7392" t="s">
        <v>1309</v>
      </c>
      <c r="D7392" t="s">
        <v>1310</v>
      </c>
      <c r="E7392" t="s">
        <v>1331</v>
      </c>
      <c r="F7392" t="s">
        <v>1332</v>
      </c>
      <c r="G7392" t="s">
        <v>13604</v>
      </c>
      <c r="H7392">
        <v>77</v>
      </c>
      <c r="I7392">
        <v>63</v>
      </c>
      <c r="J7392">
        <v>229.6</v>
      </c>
      <c r="K7392">
        <v>2485</v>
      </c>
      <c r="L7392">
        <v>46</v>
      </c>
    </row>
    <row r="7393" spans="1:12" x14ac:dyDescent="0.2">
      <c r="A7393" t="s">
        <v>19541</v>
      </c>
      <c r="B7393" t="s">
        <v>1308</v>
      </c>
      <c r="C7393" t="s">
        <v>1309</v>
      </c>
      <c r="D7393" t="s">
        <v>1310</v>
      </c>
      <c r="E7393" t="s">
        <v>1331</v>
      </c>
      <c r="F7393" t="s">
        <v>1332</v>
      </c>
      <c r="G7393" t="s">
        <v>19542</v>
      </c>
      <c r="H7393">
        <v>100</v>
      </c>
      <c r="I7393">
        <v>71</v>
      </c>
      <c r="J7393">
        <v>217.1</v>
      </c>
      <c r="K7393">
        <v>2433</v>
      </c>
      <c r="L7393">
        <v>45</v>
      </c>
    </row>
    <row r="7394" spans="1:12" x14ac:dyDescent="0.2">
      <c r="A7394" t="s">
        <v>13336</v>
      </c>
      <c r="B7394" t="s">
        <v>1308</v>
      </c>
      <c r="C7394" t="s">
        <v>1309</v>
      </c>
      <c r="D7394" t="s">
        <v>1310</v>
      </c>
      <c r="E7394" t="s">
        <v>1331</v>
      </c>
      <c r="F7394" t="s">
        <v>1332</v>
      </c>
      <c r="G7394" t="s">
        <v>13338</v>
      </c>
      <c r="H7394">
        <v>76</v>
      </c>
      <c r="I7394">
        <v>67</v>
      </c>
      <c r="J7394">
        <v>210.5</v>
      </c>
      <c r="K7394">
        <v>2169</v>
      </c>
      <c r="L7394">
        <v>49</v>
      </c>
    </row>
    <row r="7395" spans="1:12" x14ac:dyDescent="0.2">
      <c r="A7395" t="s">
        <v>4763</v>
      </c>
      <c r="B7395" t="s">
        <v>1308</v>
      </c>
      <c r="C7395" t="s">
        <v>1309</v>
      </c>
      <c r="D7395" t="s">
        <v>1310</v>
      </c>
      <c r="E7395" t="s">
        <v>1331</v>
      </c>
      <c r="F7395" t="s">
        <v>1332</v>
      </c>
      <c r="G7395" t="s">
        <v>4764</v>
      </c>
      <c r="H7395">
        <v>100</v>
      </c>
      <c r="I7395">
        <v>62</v>
      </c>
      <c r="J7395">
        <v>204.9</v>
      </c>
      <c r="K7395">
        <v>1439</v>
      </c>
      <c r="L7395">
        <v>71</v>
      </c>
    </row>
    <row r="7396" spans="1:12" x14ac:dyDescent="0.2">
      <c r="A7396" t="s">
        <v>13640</v>
      </c>
      <c r="B7396" t="s">
        <v>1308</v>
      </c>
      <c r="C7396" t="s">
        <v>1309</v>
      </c>
      <c r="D7396" t="s">
        <v>1310</v>
      </c>
      <c r="E7396" t="s">
        <v>1331</v>
      </c>
      <c r="F7396" t="s">
        <v>1332</v>
      </c>
      <c r="G7396" t="s">
        <v>13641</v>
      </c>
      <c r="H7396">
        <v>89</v>
      </c>
      <c r="I7396">
        <v>59</v>
      </c>
      <c r="J7396">
        <v>202</v>
      </c>
      <c r="K7396">
        <v>2181</v>
      </c>
      <c r="L7396">
        <v>46</v>
      </c>
    </row>
    <row r="7397" spans="1:12" x14ac:dyDescent="0.2">
      <c r="A7397" t="s">
        <v>11442</v>
      </c>
      <c r="B7397" t="s">
        <v>1308</v>
      </c>
      <c r="C7397" t="s">
        <v>1309</v>
      </c>
      <c r="D7397" t="s">
        <v>1350</v>
      </c>
      <c r="E7397" t="s">
        <v>11443</v>
      </c>
      <c r="F7397" t="s">
        <v>11444</v>
      </c>
      <c r="G7397" t="s">
        <v>11445</v>
      </c>
      <c r="H7397">
        <v>94</v>
      </c>
      <c r="I7397">
        <v>70</v>
      </c>
      <c r="J7397">
        <v>769.4</v>
      </c>
      <c r="K7397">
        <v>12225</v>
      </c>
      <c r="L7397">
        <v>31</v>
      </c>
    </row>
    <row r="7398" spans="1:12" x14ac:dyDescent="0.2">
      <c r="A7398" t="s">
        <v>11929</v>
      </c>
      <c r="B7398" t="s">
        <v>1308</v>
      </c>
      <c r="C7398" t="s">
        <v>1309</v>
      </c>
      <c r="D7398" t="s">
        <v>1355</v>
      </c>
      <c r="E7398" t="s">
        <v>11925</v>
      </c>
      <c r="F7398" t="s">
        <v>11926</v>
      </c>
      <c r="G7398" t="s">
        <v>11931</v>
      </c>
      <c r="H7398">
        <v>100</v>
      </c>
      <c r="I7398">
        <v>64</v>
      </c>
      <c r="J7398">
        <v>2302.8000000000002</v>
      </c>
      <c r="K7398">
        <v>39612</v>
      </c>
      <c r="L7398">
        <v>29</v>
      </c>
    </row>
    <row r="7399" spans="1:12" x14ac:dyDescent="0.2">
      <c r="A7399" t="s">
        <v>11906</v>
      </c>
      <c r="B7399" t="s">
        <v>1308</v>
      </c>
      <c r="C7399" t="s">
        <v>1309</v>
      </c>
      <c r="D7399" t="s">
        <v>1355</v>
      </c>
      <c r="E7399" t="s">
        <v>11925</v>
      </c>
      <c r="F7399" t="s">
        <v>11926</v>
      </c>
      <c r="G7399" t="s">
        <v>11927</v>
      </c>
      <c r="H7399">
        <v>100</v>
      </c>
      <c r="I7399">
        <v>64</v>
      </c>
      <c r="J7399">
        <v>1545.2</v>
      </c>
      <c r="K7399">
        <v>25818</v>
      </c>
      <c r="L7399">
        <v>30</v>
      </c>
    </row>
    <row r="7400" spans="1:12" x14ac:dyDescent="0.2">
      <c r="A7400" t="s">
        <v>12263</v>
      </c>
      <c r="B7400" t="s">
        <v>1308</v>
      </c>
      <c r="C7400" t="s">
        <v>1309</v>
      </c>
      <c r="D7400" t="s">
        <v>1355</v>
      </c>
      <c r="E7400" t="s">
        <v>11925</v>
      </c>
      <c r="F7400" t="s">
        <v>11926</v>
      </c>
      <c r="G7400" t="s">
        <v>12269</v>
      </c>
      <c r="H7400">
        <v>100</v>
      </c>
      <c r="I7400">
        <v>66</v>
      </c>
      <c r="J7400">
        <v>567.1</v>
      </c>
      <c r="K7400">
        <v>6752</v>
      </c>
      <c r="L7400">
        <v>42</v>
      </c>
    </row>
    <row r="7401" spans="1:12" x14ac:dyDescent="0.2">
      <c r="A7401" t="s">
        <v>12307</v>
      </c>
      <c r="B7401" t="s">
        <v>1308</v>
      </c>
      <c r="C7401" t="s">
        <v>1309</v>
      </c>
      <c r="D7401" t="s">
        <v>1355</v>
      </c>
      <c r="E7401" t="s">
        <v>11925</v>
      </c>
      <c r="F7401" t="s">
        <v>11926</v>
      </c>
      <c r="G7401" t="s">
        <v>12313</v>
      </c>
      <c r="H7401">
        <v>100</v>
      </c>
      <c r="I7401">
        <v>66</v>
      </c>
      <c r="J7401">
        <v>554.5</v>
      </c>
      <c r="K7401">
        <v>6662</v>
      </c>
      <c r="L7401">
        <v>42</v>
      </c>
    </row>
    <row r="7402" spans="1:12" x14ac:dyDescent="0.2">
      <c r="A7402" t="s">
        <v>12405</v>
      </c>
      <c r="B7402" t="s">
        <v>1308</v>
      </c>
      <c r="C7402" t="s">
        <v>1309</v>
      </c>
      <c r="D7402" t="s">
        <v>1355</v>
      </c>
      <c r="E7402" t="s">
        <v>11925</v>
      </c>
      <c r="F7402" t="s">
        <v>11926</v>
      </c>
      <c r="G7402" t="s">
        <v>12410</v>
      </c>
      <c r="H7402">
        <v>100</v>
      </c>
      <c r="I7402">
        <v>66</v>
      </c>
      <c r="J7402">
        <v>412.7</v>
      </c>
      <c r="K7402">
        <v>4938</v>
      </c>
      <c r="L7402">
        <v>42</v>
      </c>
    </row>
    <row r="7403" spans="1:12" x14ac:dyDescent="0.2">
      <c r="A7403" t="s">
        <v>12195</v>
      </c>
      <c r="B7403" t="s">
        <v>1308</v>
      </c>
      <c r="C7403" t="s">
        <v>1309</v>
      </c>
      <c r="D7403" t="s">
        <v>1355</v>
      </c>
      <c r="E7403" t="s">
        <v>11925</v>
      </c>
      <c r="F7403" t="s">
        <v>11926</v>
      </c>
      <c r="G7403" t="s">
        <v>12203</v>
      </c>
      <c r="H7403">
        <v>100</v>
      </c>
      <c r="I7403">
        <v>66</v>
      </c>
      <c r="J7403">
        <v>370.6</v>
      </c>
      <c r="K7403">
        <v>4400</v>
      </c>
      <c r="L7403">
        <v>42</v>
      </c>
    </row>
    <row r="7404" spans="1:12" x14ac:dyDescent="0.2">
      <c r="A7404" t="s">
        <v>12139</v>
      </c>
      <c r="B7404" t="s">
        <v>1308</v>
      </c>
      <c r="C7404" t="s">
        <v>1309</v>
      </c>
      <c r="D7404" t="s">
        <v>1355</v>
      </c>
      <c r="E7404" t="s">
        <v>11925</v>
      </c>
      <c r="F7404" t="s">
        <v>11926</v>
      </c>
      <c r="G7404" t="s">
        <v>12162</v>
      </c>
      <c r="H7404">
        <v>89</v>
      </c>
      <c r="I7404">
        <v>65</v>
      </c>
      <c r="J7404">
        <v>211.2</v>
      </c>
      <c r="K7404">
        <v>2479</v>
      </c>
      <c r="L7404">
        <v>43</v>
      </c>
    </row>
    <row r="7405" spans="1:12" x14ac:dyDescent="0.2">
      <c r="A7405" t="s">
        <v>12263</v>
      </c>
      <c r="B7405" t="s">
        <v>1308</v>
      </c>
      <c r="C7405" t="s">
        <v>1309</v>
      </c>
      <c r="D7405" t="s">
        <v>1355</v>
      </c>
      <c r="E7405" t="s">
        <v>2437</v>
      </c>
      <c r="F7405" t="s">
        <v>2438</v>
      </c>
      <c r="G7405" t="s">
        <v>12382</v>
      </c>
      <c r="H7405">
        <v>61</v>
      </c>
      <c r="I7405">
        <v>51</v>
      </c>
      <c r="J7405">
        <v>340.4</v>
      </c>
      <c r="K7405">
        <v>3950</v>
      </c>
      <c r="L7405">
        <v>43</v>
      </c>
    </row>
    <row r="7406" spans="1:12" x14ac:dyDescent="0.2">
      <c r="A7406" t="s">
        <v>12307</v>
      </c>
      <c r="B7406" t="s">
        <v>1308</v>
      </c>
      <c r="C7406" t="s">
        <v>1309</v>
      </c>
      <c r="D7406" t="s">
        <v>1355</v>
      </c>
      <c r="E7406" t="s">
        <v>2437</v>
      </c>
      <c r="F7406" t="s">
        <v>2438</v>
      </c>
      <c r="G7406" t="s">
        <v>12356</v>
      </c>
      <c r="H7406">
        <v>65</v>
      </c>
      <c r="I7406">
        <v>51</v>
      </c>
      <c r="J7406">
        <v>318.7</v>
      </c>
      <c r="K7406">
        <v>3703</v>
      </c>
      <c r="L7406">
        <v>43</v>
      </c>
    </row>
    <row r="7407" spans="1:12" x14ac:dyDescent="0.2">
      <c r="A7407" t="s">
        <v>12405</v>
      </c>
      <c r="B7407" t="s">
        <v>1308</v>
      </c>
      <c r="C7407" t="s">
        <v>1309</v>
      </c>
      <c r="D7407" t="s">
        <v>1355</v>
      </c>
      <c r="E7407" t="s">
        <v>2437</v>
      </c>
      <c r="F7407" t="s">
        <v>2438</v>
      </c>
      <c r="G7407" t="s">
        <v>12448</v>
      </c>
      <c r="H7407">
        <v>61</v>
      </c>
      <c r="I7407">
        <v>50</v>
      </c>
      <c r="J7407">
        <v>216.8</v>
      </c>
      <c r="K7407">
        <v>2507</v>
      </c>
      <c r="L7407">
        <v>43</v>
      </c>
    </row>
    <row r="7408" spans="1:12" x14ac:dyDescent="0.2">
      <c r="A7408" t="s">
        <v>12195</v>
      </c>
      <c r="B7408" t="s">
        <v>1308</v>
      </c>
      <c r="C7408" t="s">
        <v>1309</v>
      </c>
      <c r="D7408" t="s">
        <v>1355</v>
      </c>
      <c r="E7408" t="s">
        <v>2437</v>
      </c>
      <c r="F7408" t="s">
        <v>2438</v>
      </c>
      <c r="G7408" t="s">
        <v>12259</v>
      </c>
      <c r="H7408">
        <v>57</v>
      </c>
      <c r="I7408">
        <v>51</v>
      </c>
      <c r="J7408">
        <v>209.2</v>
      </c>
      <c r="K7408">
        <v>2437</v>
      </c>
      <c r="L7408">
        <v>43</v>
      </c>
    </row>
    <row r="7409" spans="1:12" x14ac:dyDescent="0.2">
      <c r="A7409" t="s">
        <v>9003</v>
      </c>
      <c r="B7409" t="s">
        <v>1308</v>
      </c>
      <c r="C7409" t="s">
        <v>1309</v>
      </c>
      <c r="D7409" t="s">
        <v>1355</v>
      </c>
      <c r="E7409" t="s">
        <v>9056</v>
      </c>
      <c r="F7409" t="s">
        <v>9057</v>
      </c>
      <c r="G7409" t="s">
        <v>9058</v>
      </c>
      <c r="H7409">
        <v>73</v>
      </c>
      <c r="I7409">
        <v>69</v>
      </c>
      <c r="J7409">
        <v>235</v>
      </c>
      <c r="K7409">
        <v>3396</v>
      </c>
      <c r="L7409">
        <v>35</v>
      </c>
    </row>
    <row r="7410" spans="1:12" x14ac:dyDescent="0.2">
      <c r="A7410" t="s">
        <v>5880</v>
      </c>
      <c r="B7410" t="s">
        <v>1308</v>
      </c>
      <c r="C7410" t="s">
        <v>1309</v>
      </c>
      <c r="D7410" t="s">
        <v>1355</v>
      </c>
      <c r="E7410" t="s">
        <v>2452</v>
      </c>
      <c r="F7410" t="s">
        <v>2453</v>
      </c>
      <c r="G7410" t="s">
        <v>5890</v>
      </c>
      <c r="H7410">
        <v>100</v>
      </c>
      <c r="I7410">
        <v>84</v>
      </c>
      <c r="J7410">
        <v>10058.200000000001</v>
      </c>
      <c r="K7410">
        <v>206620</v>
      </c>
      <c r="L7410">
        <v>24</v>
      </c>
    </row>
    <row r="7411" spans="1:12" x14ac:dyDescent="0.2">
      <c r="A7411" t="s">
        <v>12263</v>
      </c>
      <c r="B7411" t="s">
        <v>1308</v>
      </c>
      <c r="C7411" t="s">
        <v>1309</v>
      </c>
      <c r="D7411" t="s">
        <v>1355</v>
      </c>
      <c r="E7411" t="s">
        <v>2452</v>
      </c>
      <c r="F7411" t="s">
        <v>2453</v>
      </c>
      <c r="G7411" t="s">
        <v>12395</v>
      </c>
      <c r="H7411">
        <v>100</v>
      </c>
      <c r="I7411">
        <v>65</v>
      </c>
      <c r="J7411">
        <v>577.1</v>
      </c>
      <c r="K7411">
        <v>6484</v>
      </c>
      <c r="L7411">
        <v>45</v>
      </c>
    </row>
    <row r="7412" spans="1:12" x14ac:dyDescent="0.2">
      <c r="A7412" t="s">
        <v>12307</v>
      </c>
      <c r="B7412" t="s">
        <v>1308</v>
      </c>
      <c r="C7412" t="s">
        <v>1309</v>
      </c>
      <c r="D7412" t="s">
        <v>1355</v>
      </c>
      <c r="E7412" t="s">
        <v>2452</v>
      </c>
      <c r="F7412" t="s">
        <v>2453</v>
      </c>
      <c r="G7412" t="s">
        <v>12334</v>
      </c>
      <c r="H7412">
        <v>100</v>
      </c>
      <c r="I7412">
        <v>65</v>
      </c>
      <c r="J7412">
        <v>542.79999999999995</v>
      </c>
      <c r="K7412">
        <v>6126</v>
      </c>
      <c r="L7412">
        <v>44</v>
      </c>
    </row>
    <row r="7413" spans="1:12" x14ac:dyDescent="0.2">
      <c r="A7413" t="s">
        <v>12405</v>
      </c>
      <c r="B7413" t="s">
        <v>1308</v>
      </c>
      <c r="C7413" t="s">
        <v>1309</v>
      </c>
      <c r="D7413" t="s">
        <v>1355</v>
      </c>
      <c r="E7413" t="s">
        <v>2452</v>
      </c>
      <c r="F7413" t="s">
        <v>2453</v>
      </c>
      <c r="G7413" t="s">
        <v>12429</v>
      </c>
      <c r="H7413">
        <v>100</v>
      </c>
      <c r="I7413">
        <v>64</v>
      </c>
      <c r="J7413">
        <v>435.2</v>
      </c>
      <c r="K7413">
        <v>4962</v>
      </c>
      <c r="L7413">
        <v>44</v>
      </c>
    </row>
    <row r="7414" spans="1:12" x14ac:dyDescent="0.2">
      <c r="A7414" t="s">
        <v>12195</v>
      </c>
      <c r="B7414" t="s">
        <v>1308</v>
      </c>
      <c r="C7414" t="s">
        <v>1309</v>
      </c>
      <c r="D7414" t="s">
        <v>1355</v>
      </c>
      <c r="E7414" t="s">
        <v>2452</v>
      </c>
      <c r="F7414" t="s">
        <v>2453</v>
      </c>
      <c r="G7414" t="s">
        <v>12222</v>
      </c>
      <c r="H7414">
        <v>100</v>
      </c>
      <c r="I7414">
        <v>65</v>
      </c>
      <c r="J7414">
        <v>378.5</v>
      </c>
      <c r="K7414">
        <v>4237</v>
      </c>
      <c r="L7414">
        <v>45</v>
      </c>
    </row>
    <row r="7415" spans="1:12" x14ac:dyDescent="0.2">
      <c r="A7415" t="s">
        <v>18970</v>
      </c>
      <c r="B7415" t="s">
        <v>1308</v>
      </c>
      <c r="C7415" t="s">
        <v>1309</v>
      </c>
      <c r="D7415" t="s">
        <v>1355</v>
      </c>
      <c r="E7415" t="s">
        <v>3876</v>
      </c>
      <c r="F7415" t="s">
        <v>3877</v>
      </c>
      <c r="G7415" t="s">
        <v>18971</v>
      </c>
      <c r="H7415">
        <v>100</v>
      </c>
      <c r="I7415">
        <v>85</v>
      </c>
      <c r="J7415">
        <v>737.8</v>
      </c>
      <c r="K7415">
        <v>7950</v>
      </c>
      <c r="L7415">
        <v>46</v>
      </c>
    </row>
    <row r="7416" spans="1:12" x14ac:dyDescent="0.2">
      <c r="A7416" t="s">
        <v>18961</v>
      </c>
      <c r="B7416" t="s">
        <v>1308</v>
      </c>
      <c r="C7416" t="s">
        <v>1309</v>
      </c>
      <c r="D7416" t="s">
        <v>1355</v>
      </c>
      <c r="E7416" t="s">
        <v>3876</v>
      </c>
      <c r="F7416" t="s">
        <v>3877</v>
      </c>
      <c r="G7416" t="s">
        <v>18962</v>
      </c>
      <c r="H7416">
        <v>100</v>
      </c>
      <c r="I7416">
        <v>85</v>
      </c>
      <c r="J7416">
        <v>732.9</v>
      </c>
      <c r="K7416">
        <v>7931</v>
      </c>
      <c r="L7416">
        <v>46</v>
      </c>
    </row>
    <row r="7417" spans="1:12" x14ac:dyDescent="0.2">
      <c r="A7417" t="s">
        <v>14313</v>
      </c>
      <c r="B7417" t="s">
        <v>1308</v>
      </c>
      <c r="C7417" t="s">
        <v>1309</v>
      </c>
      <c r="D7417" t="s">
        <v>1355</v>
      </c>
      <c r="E7417" t="s">
        <v>3876</v>
      </c>
      <c r="F7417" t="s">
        <v>3877</v>
      </c>
      <c r="G7417" t="s">
        <v>14314</v>
      </c>
      <c r="H7417">
        <v>97</v>
      </c>
      <c r="I7417">
        <v>88</v>
      </c>
      <c r="J7417">
        <v>315</v>
      </c>
      <c r="K7417">
        <v>5218</v>
      </c>
      <c r="L7417">
        <v>30</v>
      </c>
    </row>
    <row r="7418" spans="1:12" x14ac:dyDescent="0.2">
      <c r="A7418" t="s">
        <v>14317</v>
      </c>
      <c r="B7418" t="s">
        <v>1308</v>
      </c>
      <c r="C7418" t="s">
        <v>1309</v>
      </c>
      <c r="D7418" t="s">
        <v>1355</v>
      </c>
      <c r="E7418" t="s">
        <v>3876</v>
      </c>
      <c r="F7418" t="s">
        <v>3877</v>
      </c>
      <c r="G7418" t="s">
        <v>14318</v>
      </c>
      <c r="H7418">
        <v>92</v>
      </c>
      <c r="I7418">
        <v>88</v>
      </c>
      <c r="J7418">
        <v>310</v>
      </c>
      <c r="K7418">
        <v>5139</v>
      </c>
      <c r="L7418">
        <v>30</v>
      </c>
    </row>
    <row r="7419" spans="1:12" x14ac:dyDescent="0.2">
      <c r="A7419" t="s">
        <v>14315</v>
      </c>
      <c r="B7419" t="s">
        <v>1308</v>
      </c>
      <c r="C7419" t="s">
        <v>1309</v>
      </c>
      <c r="D7419" t="s">
        <v>1355</v>
      </c>
      <c r="E7419" t="s">
        <v>3876</v>
      </c>
      <c r="F7419" t="s">
        <v>3877</v>
      </c>
      <c r="G7419" t="s">
        <v>14316</v>
      </c>
      <c r="H7419">
        <v>92</v>
      </c>
      <c r="I7419">
        <v>88</v>
      </c>
      <c r="J7419">
        <v>309.89999999999998</v>
      </c>
      <c r="K7419">
        <v>5153</v>
      </c>
      <c r="L7419">
        <v>30</v>
      </c>
    </row>
    <row r="7420" spans="1:12" x14ac:dyDescent="0.2">
      <c r="A7420" t="s">
        <v>4869</v>
      </c>
      <c r="B7420" t="s">
        <v>1308</v>
      </c>
      <c r="C7420" t="s">
        <v>1309</v>
      </c>
      <c r="D7420" t="s">
        <v>1355</v>
      </c>
      <c r="E7420" t="s">
        <v>3876</v>
      </c>
      <c r="F7420" t="s">
        <v>3877</v>
      </c>
      <c r="G7420" t="s">
        <v>4870</v>
      </c>
      <c r="H7420">
        <v>100</v>
      </c>
      <c r="I7420">
        <v>86</v>
      </c>
      <c r="J7420">
        <v>292.3</v>
      </c>
      <c r="K7420">
        <v>3122</v>
      </c>
      <c r="L7420">
        <v>47</v>
      </c>
    </row>
    <row r="7421" spans="1:12" x14ac:dyDescent="0.2">
      <c r="A7421" t="s">
        <v>3879</v>
      </c>
      <c r="B7421" t="s">
        <v>1308</v>
      </c>
      <c r="C7421" t="s">
        <v>1309</v>
      </c>
      <c r="D7421" t="s">
        <v>1355</v>
      </c>
      <c r="E7421" t="s">
        <v>3876</v>
      </c>
      <c r="F7421" t="s">
        <v>3877</v>
      </c>
      <c r="G7421" t="s">
        <v>3880</v>
      </c>
      <c r="H7421">
        <v>100</v>
      </c>
      <c r="I7421">
        <v>85</v>
      </c>
      <c r="J7421">
        <v>277.39999999999998</v>
      </c>
      <c r="K7421">
        <v>2926</v>
      </c>
      <c r="L7421">
        <v>47</v>
      </c>
    </row>
    <row r="7422" spans="1:12" x14ac:dyDescent="0.2">
      <c r="A7422" t="s">
        <v>18968</v>
      </c>
      <c r="B7422" t="s">
        <v>1308</v>
      </c>
      <c r="C7422" t="s">
        <v>1309</v>
      </c>
      <c r="D7422" t="s">
        <v>1355</v>
      </c>
      <c r="E7422" t="s">
        <v>3876</v>
      </c>
      <c r="F7422" t="s">
        <v>3877</v>
      </c>
      <c r="G7422" t="s">
        <v>18969</v>
      </c>
      <c r="H7422">
        <v>100</v>
      </c>
      <c r="I7422">
        <v>86</v>
      </c>
      <c r="J7422">
        <v>239.9</v>
      </c>
      <c r="K7422">
        <v>2594</v>
      </c>
      <c r="L7422">
        <v>46</v>
      </c>
    </row>
    <row r="7423" spans="1:12" x14ac:dyDescent="0.2">
      <c r="A7423" t="s">
        <v>3875</v>
      </c>
      <c r="B7423" t="s">
        <v>1308</v>
      </c>
      <c r="C7423" t="s">
        <v>1309</v>
      </c>
      <c r="D7423" t="s">
        <v>1355</v>
      </c>
      <c r="E7423" t="s">
        <v>3876</v>
      </c>
      <c r="F7423" t="s">
        <v>3877</v>
      </c>
      <c r="G7423" t="s">
        <v>3878</v>
      </c>
      <c r="H7423">
        <v>100</v>
      </c>
      <c r="I7423">
        <v>85</v>
      </c>
      <c r="J7423">
        <v>238.1</v>
      </c>
      <c r="K7423">
        <v>2521</v>
      </c>
      <c r="L7423">
        <v>47</v>
      </c>
    </row>
    <row r="7424" spans="1:12" x14ac:dyDescent="0.2">
      <c r="A7424" t="s">
        <v>5119</v>
      </c>
      <c r="B7424" t="s">
        <v>1308</v>
      </c>
      <c r="C7424" t="s">
        <v>1309</v>
      </c>
      <c r="D7424" t="s">
        <v>1355</v>
      </c>
      <c r="E7424" t="s">
        <v>3876</v>
      </c>
      <c r="F7424" t="s">
        <v>3877</v>
      </c>
      <c r="G7424" t="s">
        <v>5120</v>
      </c>
      <c r="H7424">
        <v>100</v>
      </c>
      <c r="I7424">
        <v>85</v>
      </c>
      <c r="J7424">
        <v>219.9</v>
      </c>
      <c r="K7424">
        <v>2476</v>
      </c>
      <c r="L7424">
        <v>44</v>
      </c>
    </row>
    <row r="7425" spans="1:12" x14ac:dyDescent="0.2">
      <c r="A7425" t="s">
        <v>18928</v>
      </c>
      <c r="B7425" t="s">
        <v>1308</v>
      </c>
      <c r="C7425" t="s">
        <v>1309</v>
      </c>
      <c r="D7425" t="s">
        <v>1724</v>
      </c>
      <c r="E7425" t="s">
        <v>2128</v>
      </c>
      <c r="F7425" t="s">
        <v>2129</v>
      </c>
      <c r="G7425" t="s">
        <v>18936</v>
      </c>
      <c r="H7425">
        <v>78</v>
      </c>
      <c r="I7425">
        <v>92</v>
      </c>
      <c r="J7425">
        <v>7206.2</v>
      </c>
      <c r="K7425">
        <v>87731</v>
      </c>
      <c r="L7425">
        <v>41</v>
      </c>
    </row>
    <row r="7426" spans="1:12" x14ac:dyDescent="0.2">
      <c r="A7426" t="s">
        <v>17173</v>
      </c>
      <c r="B7426" t="s">
        <v>1308</v>
      </c>
      <c r="C7426" t="s">
        <v>1309</v>
      </c>
      <c r="D7426" t="s">
        <v>1724</v>
      </c>
      <c r="E7426" t="s">
        <v>2128</v>
      </c>
      <c r="F7426" t="s">
        <v>2129</v>
      </c>
      <c r="G7426" t="s">
        <v>17180</v>
      </c>
      <c r="H7426">
        <v>67</v>
      </c>
      <c r="I7426">
        <v>92</v>
      </c>
      <c r="J7426">
        <v>2886.5</v>
      </c>
      <c r="K7426">
        <v>31293</v>
      </c>
      <c r="L7426">
        <v>46</v>
      </c>
    </row>
    <row r="7427" spans="1:12" x14ac:dyDescent="0.2">
      <c r="A7427" t="s">
        <v>18943</v>
      </c>
      <c r="B7427" t="s">
        <v>1308</v>
      </c>
      <c r="C7427" t="s">
        <v>1309</v>
      </c>
      <c r="D7427" t="s">
        <v>1724</v>
      </c>
      <c r="E7427" t="s">
        <v>2128</v>
      </c>
      <c r="F7427" t="s">
        <v>2129</v>
      </c>
      <c r="G7427" t="s">
        <v>18948</v>
      </c>
      <c r="H7427">
        <v>75</v>
      </c>
      <c r="I7427">
        <v>92</v>
      </c>
      <c r="J7427">
        <v>2307.3000000000002</v>
      </c>
      <c r="K7427">
        <v>28459</v>
      </c>
      <c r="L7427">
        <v>41</v>
      </c>
    </row>
    <row r="7428" spans="1:12" x14ac:dyDescent="0.2">
      <c r="A7428" t="s">
        <v>7206</v>
      </c>
      <c r="B7428" t="s">
        <v>1308</v>
      </c>
      <c r="C7428" t="s">
        <v>1309</v>
      </c>
      <c r="D7428" t="s">
        <v>1724</v>
      </c>
      <c r="E7428" t="s">
        <v>2128</v>
      </c>
      <c r="F7428" t="s">
        <v>2129</v>
      </c>
      <c r="G7428" t="s">
        <v>7212</v>
      </c>
      <c r="H7428">
        <v>74</v>
      </c>
      <c r="I7428">
        <v>86</v>
      </c>
      <c r="J7428">
        <v>1987.4</v>
      </c>
      <c r="K7428">
        <v>12905</v>
      </c>
      <c r="L7428">
        <v>77</v>
      </c>
    </row>
    <row r="7429" spans="1:12" x14ac:dyDescent="0.2">
      <c r="A7429" t="s">
        <v>18196</v>
      </c>
      <c r="B7429" t="s">
        <v>1308</v>
      </c>
      <c r="C7429" t="s">
        <v>1309</v>
      </c>
      <c r="D7429" t="s">
        <v>1724</v>
      </c>
      <c r="E7429" t="s">
        <v>2128</v>
      </c>
      <c r="F7429" t="s">
        <v>2129</v>
      </c>
      <c r="G7429" t="s">
        <v>18205</v>
      </c>
      <c r="H7429">
        <v>52</v>
      </c>
      <c r="I7429">
        <v>91</v>
      </c>
      <c r="J7429">
        <v>1900</v>
      </c>
      <c r="K7429">
        <v>20448</v>
      </c>
      <c r="L7429">
        <v>46</v>
      </c>
    </row>
    <row r="7430" spans="1:12" x14ac:dyDescent="0.2">
      <c r="A7430" t="s">
        <v>3972</v>
      </c>
      <c r="B7430" t="s">
        <v>1308</v>
      </c>
      <c r="C7430" t="s">
        <v>1309</v>
      </c>
      <c r="D7430" t="s">
        <v>1724</v>
      </c>
      <c r="E7430" t="s">
        <v>2128</v>
      </c>
      <c r="F7430" t="s">
        <v>2129</v>
      </c>
      <c r="G7430" t="s">
        <v>3981</v>
      </c>
      <c r="H7430">
        <v>67</v>
      </c>
      <c r="I7430">
        <v>86</v>
      </c>
      <c r="J7430">
        <v>1374.2</v>
      </c>
      <c r="K7430">
        <v>9590</v>
      </c>
      <c r="L7430">
        <v>72</v>
      </c>
    </row>
    <row r="7431" spans="1:12" x14ac:dyDescent="0.2">
      <c r="A7431" t="s">
        <v>3115</v>
      </c>
      <c r="B7431" t="s">
        <v>1308</v>
      </c>
      <c r="C7431" t="s">
        <v>1309</v>
      </c>
      <c r="D7431" t="s">
        <v>1724</v>
      </c>
      <c r="E7431" t="s">
        <v>2128</v>
      </c>
      <c r="F7431" t="s">
        <v>2129</v>
      </c>
      <c r="G7431" t="s">
        <v>3122</v>
      </c>
      <c r="H7431">
        <v>69</v>
      </c>
      <c r="I7431">
        <v>92</v>
      </c>
      <c r="J7431">
        <v>1354.3</v>
      </c>
      <c r="K7431">
        <v>14536</v>
      </c>
      <c r="L7431">
        <v>47</v>
      </c>
    </row>
    <row r="7432" spans="1:12" x14ac:dyDescent="0.2">
      <c r="A7432" t="s">
        <v>5039</v>
      </c>
      <c r="B7432" t="s">
        <v>1308</v>
      </c>
      <c r="C7432" t="s">
        <v>1309</v>
      </c>
      <c r="D7432" t="s">
        <v>1724</v>
      </c>
      <c r="E7432" t="s">
        <v>2128</v>
      </c>
      <c r="F7432" t="s">
        <v>2129</v>
      </c>
      <c r="G7432" t="s">
        <v>5048</v>
      </c>
      <c r="H7432">
        <v>69</v>
      </c>
      <c r="I7432">
        <v>86</v>
      </c>
      <c r="J7432">
        <v>1325.7</v>
      </c>
      <c r="K7432">
        <v>9262</v>
      </c>
      <c r="L7432">
        <v>72</v>
      </c>
    </row>
    <row r="7433" spans="1:12" x14ac:dyDescent="0.2">
      <c r="A7433" t="s">
        <v>18914</v>
      </c>
      <c r="B7433" t="s">
        <v>1308</v>
      </c>
      <c r="C7433" t="s">
        <v>1309</v>
      </c>
      <c r="D7433" t="s">
        <v>1724</v>
      </c>
      <c r="E7433" t="s">
        <v>2128</v>
      </c>
      <c r="F7433" t="s">
        <v>2129</v>
      </c>
      <c r="G7433" t="s">
        <v>18918</v>
      </c>
      <c r="H7433">
        <v>66</v>
      </c>
      <c r="I7433">
        <v>91</v>
      </c>
      <c r="J7433">
        <v>1301.0999999999999</v>
      </c>
      <c r="K7433">
        <v>15749</v>
      </c>
      <c r="L7433">
        <v>41</v>
      </c>
    </row>
    <row r="7434" spans="1:12" x14ac:dyDescent="0.2">
      <c r="A7434" t="s">
        <v>15679</v>
      </c>
      <c r="B7434" t="s">
        <v>1308</v>
      </c>
      <c r="C7434" t="s">
        <v>1309</v>
      </c>
      <c r="D7434" t="s">
        <v>1724</v>
      </c>
      <c r="E7434" t="s">
        <v>2128</v>
      </c>
      <c r="F7434" t="s">
        <v>2129</v>
      </c>
      <c r="G7434" t="s">
        <v>15687</v>
      </c>
      <c r="H7434">
        <v>84</v>
      </c>
      <c r="I7434">
        <v>91</v>
      </c>
      <c r="J7434">
        <v>1229.4000000000001</v>
      </c>
      <c r="K7434">
        <v>14429</v>
      </c>
      <c r="L7434">
        <v>43</v>
      </c>
    </row>
    <row r="7435" spans="1:12" x14ac:dyDescent="0.2">
      <c r="A7435" t="s">
        <v>2118</v>
      </c>
      <c r="B7435" t="s">
        <v>1308</v>
      </c>
      <c r="C7435" t="s">
        <v>1309</v>
      </c>
      <c r="D7435" t="s">
        <v>1724</v>
      </c>
      <c r="E7435" t="s">
        <v>2128</v>
      </c>
      <c r="F7435" t="s">
        <v>2129</v>
      </c>
      <c r="G7435" t="s">
        <v>2130</v>
      </c>
      <c r="H7435">
        <v>70</v>
      </c>
      <c r="I7435">
        <v>90</v>
      </c>
      <c r="J7435">
        <v>1097.5</v>
      </c>
      <c r="K7435">
        <v>7492</v>
      </c>
      <c r="L7435">
        <v>73</v>
      </c>
    </row>
    <row r="7436" spans="1:12" x14ac:dyDescent="0.2">
      <c r="A7436" t="s">
        <v>2493</v>
      </c>
      <c r="B7436" t="s">
        <v>1308</v>
      </c>
      <c r="C7436" t="s">
        <v>1309</v>
      </c>
      <c r="D7436" t="s">
        <v>1724</v>
      </c>
      <c r="E7436" t="s">
        <v>2128</v>
      </c>
      <c r="F7436" t="s">
        <v>2129</v>
      </c>
      <c r="G7436" t="s">
        <v>2130</v>
      </c>
      <c r="H7436">
        <v>70</v>
      </c>
      <c r="I7436">
        <v>90</v>
      </c>
      <c r="J7436">
        <v>1097.5</v>
      </c>
      <c r="K7436">
        <v>7492</v>
      </c>
      <c r="L7436">
        <v>73</v>
      </c>
    </row>
    <row r="7437" spans="1:12" x14ac:dyDescent="0.2">
      <c r="A7437" t="s">
        <v>18101</v>
      </c>
      <c r="B7437" t="s">
        <v>1308</v>
      </c>
      <c r="C7437" t="s">
        <v>1309</v>
      </c>
      <c r="D7437" t="s">
        <v>1724</v>
      </c>
      <c r="E7437" t="s">
        <v>2128</v>
      </c>
      <c r="F7437" t="s">
        <v>2129</v>
      </c>
      <c r="G7437" t="s">
        <v>18103</v>
      </c>
      <c r="H7437">
        <v>98</v>
      </c>
      <c r="I7437">
        <v>95</v>
      </c>
      <c r="J7437">
        <v>1026.7</v>
      </c>
      <c r="K7437">
        <v>12509</v>
      </c>
      <c r="L7437">
        <v>41</v>
      </c>
    </row>
    <row r="7438" spans="1:12" x14ac:dyDescent="0.2">
      <c r="A7438" t="s">
        <v>2183</v>
      </c>
      <c r="B7438" t="s">
        <v>1308</v>
      </c>
      <c r="C7438" t="s">
        <v>1309</v>
      </c>
      <c r="D7438" t="s">
        <v>1724</v>
      </c>
      <c r="E7438" t="s">
        <v>2128</v>
      </c>
      <c r="F7438" t="s">
        <v>2129</v>
      </c>
      <c r="G7438" t="s">
        <v>2187</v>
      </c>
      <c r="H7438">
        <v>65</v>
      </c>
      <c r="I7438">
        <v>89</v>
      </c>
      <c r="J7438">
        <v>1019.7</v>
      </c>
      <c r="K7438">
        <v>6987</v>
      </c>
      <c r="L7438">
        <v>73</v>
      </c>
    </row>
    <row r="7439" spans="1:12" x14ac:dyDescent="0.2">
      <c r="A7439" t="s">
        <v>2489</v>
      </c>
      <c r="B7439" t="s">
        <v>1308</v>
      </c>
      <c r="C7439" t="s">
        <v>1309</v>
      </c>
      <c r="D7439" t="s">
        <v>1724</v>
      </c>
      <c r="E7439" t="s">
        <v>2128</v>
      </c>
      <c r="F7439" t="s">
        <v>2129</v>
      </c>
      <c r="G7439" t="s">
        <v>2187</v>
      </c>
      <c r="H7439">
        <v>65</v>
      </c>
      <c r="I7439">
        <v>89</v>
      </c>
      <c r="J7439">
        <v>1019.7</v>
      </c>
      <c r="K7439">
        <v>6987</v>
      </c>
      <c r="L7439">
        <v>73</v>
      </c>
    </row>
    <row r="7440" spans="1:12" x14ac:dyDescent="0.2">
      <c r="A7440" t="s">
        <v>18903</v>
      </c>
      <c r="B7440" t="s">
        <v>1308</v>
      </c>
      <c r="C7440" t="s">
        <v>1309</v>
      </c>
      <c r="D7440" t="s">
        <v>1724</v>
      </c>
      <c r="E7440" t="s">
        <v>2128</v>
      </c>
      <c r="F7440" t="s">
        <v>2129</v>
      </c>
      <c r="G7440" t="s">
        <v>18910</v>
      </c>
      <c r="H7440">
        <v>52</v>
      </c>
      <c r="I7440">
        <v>90</v>
      </c>
      <c r="J7440">
        <v>419.7</v>
      </c>
      <c r="K7440">
        <v>4711</v>
      </c>
      <c r="L7440">
        <v>45</v>
      </c>
    </row>
    <row r="7441" spans="1:12" x14ac:dyDescent="0.2">
      <c r="A7441" t="s">
        <v>17190</v>
      </c>
      <c r="B7441" t="s">
        <v>1308</v>
      </c>
      <c r="C7441" t="s">
        <v>1309</v>
      </c>
      <c r="D7441" t="s">
        <v>1724</v>
      </c>
      <c r="E7441" t="s">
        <v>2128</v>
      </c>
      <c r="F7441" t="s">
        <v>2129</v>
      </c>
      <c r="G7441" t="s">
        <v>17191</v>
      </c>
      <c r="H7441">
        <v>87</v>
      </c>
      <c r="I7441">
        <v>94</v>
      </c>
      <c r="J7441">
        <v>367.4</v>
      </c>
      <c r="K7441">
        <v>3782</v>
      </c>
      <c r="L7441">
        <v>49</v>
      </c>
    </row>
    <row r="7442" spans="1:12" x14ac:dyDescent="0.2">
      <c r="A7442" t="s">
        <v>13242</v>
      </c>
      <c r="B7442" t="s">
        <v>1308</v>
      </c>
      <c r="C7442" t="s">
        <v>1309</v>
      </c>
      <c r="D7442" t="s">
        <v>1724</v>
      </c>
      <c r="E7442" t="s">
        <v>2128</v>
      </c>
      <c r="F7442" t="s">
        <v>2129</v>
      </c>
      <c r="G7442" t="s">
        <v>13245</v>
      </c>
      <c r="H7442">
        <v>69</v>
      </c>
      <c r="I7442">
        <v>96</v>
      </c>
      <c r="J7442">
        <v>365.3</v>
      </c>
      <c r="K7442">
        <v>5750</v>
      </c>
      <c r="L7442">
        <v>32</v>
      </c>
    </row>
    <row r="7443" spans="1:12" x14ac:dyDescent="0.2">
      <c r="A7443" t="s">
        <v>13034</v>
      </c>
      <c r="B7443" t="s">
        <v>1308</v>
      </c>
      <c r="C7443" t="s">
        <v>1309</v>
      </c>
      <c r="D7443" t="s">
        <v>1724</v>
      </c>
      <c r="E7443" t="s">
        <v>2128</v>
      </c>
      <c r="F7443" t="s">
        <v>2129</v>
      </c>
      <c r="G7443" t="s">
        <v>13038</v>
      </c>
      <c r="H7443">
        <v>77</v>
      </c>
      <c r="I7443">
        <v>95</v>
      </c>
      <c r="J7443">
        <v>337.3</v>
      </c>
      <c r="K7443">
        <v>5332</v>
      </c>
      <c r="L7443">
        <v>32</v>
      </c>
    </row>
    <row r="7444" spans="1:12" x14ac:dyDescent="0.2">
      <c r="A7444" t="s">
        <v>19574</v>
      </c>
      <c r="B7444" t="s">
        <v>1308</v>
      </c>
      <c r="C7444" t="s">
        <v>1309</v>
      </c>
      <c r="D7444" t="s">
        <v>1724</v>
      </c>
      <c r="E7444" t="s">
        <v>2128</v>
      </c>
      <c r="F7444" t="s">
        <v>2129</v>
      </c>
      <c r="G7444" t="s">
        <v>19580</v>
      </c>
      <c r="H7444">
        <v>59</v>
      </c>
      <c r="I7444">
        <v>90</v>
      </c>
      <c r="J7444">
        <v>212.9</v>
      </c>
      <c r="K7444">
        <v>2467</v>
      </c>
      <c r="L7444">
        <v>43</v>
      </c>
    </row>
    <row r="7445" spans="1:12" x14ac:dyDescent="0.2">
      <c r="A7445" t="s">
        <v>13005</v>
      </c>
      <c r="B7445" t="s">
        <v>1308</v>
      </c>
      <c r="C7445" t="s">
        <v>1309</v>
      </c>
      <c r="D7445" t="s">
        <v>1355</v>
      </c>
      <c r="E7445" t="s">
        <v>3261</v>
      </c>
      <c r="F7445" t="s">
        <v>3262</v>
      </c>
      <c r="G7445" t="s">
        <v>13007</v>
      </c>
      <c r="H7445">
        <v>100</v>
      </c>
      <c r="I7445">
        <v>92</v>
      </c>
      <c r="J7445">
        <v>5191.5</v>
      </c>
      <c r="K7445">
        <v>83846</v>
      </c>
      <c r="L7445">
        <v>31</v>
      </c>
    </row>
    <row r="7446" spans="1:12" x14ac:dyDescent="0.2">
      <c r="A7446" t="s">
        <v>13034</v>
      </c>
      <c r="B7446" t="s">
        <v>1308</v>
      </c>
      <c r="C7446" t="s">
        <v>1309</v>
      </c>
      <c r="D7446" t="s">
        <v>1355</v>
      </c>
      <c r="E7446" t="s">
        <v>3261</v>
      </c>
      <c r="F7446" t="s">
        <v>3262</v>
      </c>
      <c r="G7446" t="s">
        <v>13036</v>
      </c>
      <c r="H7446">
        <v>100</v>
      </c>
      <c r="I7446">
        <v>93</v>
      </c>
      <c r="J7446">
        <v>2433.8000000000002</v>
      </c>
      <c r="K7446">
        <v>38256</v>
      </c>
      <c r="L7446">
        <v>32</v>
      </c>
    </row>
    <row r="7447" spans="1:12" x14ac:dyDescent="0.2">
      <c r="A7447" t="s">
        <v>14382</v>
      </c>
      <c r="B7447" t="s">
        <v>1308</v>
      </c>
      <c r="C7447" t="s">
        <v>1309</v>
      </c>
      <c r="D7447" t="s">
        <v>1355</v>
      </c>
      <c r="E7447" t="s">
        <v>3261</v>
      </c>
      <c r="F7447" t="s">
        <v>3262</v>
      </c>
      <c r="G7447" t="s">
        <v>14383</v>
      </c>
      <c r="H7447">
        <v>100</v>
      </c>
      <c r="I7447">
        <v>92</v>
      </c>
      <c r="J7447">
        <v>2234.3000000000002</v>
      </c>
      <c r="K7447">
        <v>23458</v>
      </c>
      <c r="L7447">
        <v>48</v>
      </c>
    </row>
    <row r="7448" spans="1:12" x14ac:dyDescent="0.2">
      <c r="A7448" t="s">
        <v>13319</v>
      </c>
      <c r="B7448" t="s">
        <v>1308</v>
      </c>
      <c r="C7448" t="s">
        <v>1309</v>
      </c>
      <c r="D7448" t="s">
        <v>1355</v>
      </c>
      <c r="E7448" t="s">
        <v>3261</v>
      </c>
      <c r="F7448" t="s">
        <v>3262</v>
      </c>
      <c r="G7448" t="s">
        <v>13320</v>
      </c>
      <c r="H7448">
        <v>100</v>
      </c>
      <c r="I7448">
        <v>92</v>
      </c>
      <c r="J7448">
        <v>2201</v>
      </c>
      <c r="K7448">
        <v>35715</v>
      </c>
      <c r="L7448">
        <v>31</v>
      </c>
    </row>
    <row r="7449" spans="1:12" x14ac:dyDescent="0.2">
      <c r="A7449" t="s">
        <v>13326</v>
      </c>
      <c r="B7449" t="s">
        <v>1308</v>
      </c>
      <c r="C7449" t="s">
        <v>1309</v>
      </c>
      <c r="D7449" t="s">
        <v>1355</v>
      </c>
      <c r="E7449" t="s">
        <v>3261</v>
      </c>
      <c r="F7449" t="s">
        <v>3262</v>
      </c>
      <c r="G7449" t="s">
        <v>13329</v>
      </c>
      <c r="H7449">
        <v>100</v>
      </c>
      <c r="I7449">
        <v>93</v>
      </c>
      <c r="J7449">
        <v>1957</v>
      </c>
      <c r="K7449">
        <v>31538</v>
      </c>
      <c r="L7449">
        <v>31</v>
      </c>
    </row>
    <row r="7450" spans="1:12" x14ac:dyDescent="0.2">
      <c r="A7450" t="s">
        <v>13242</v>
      </c>
      <c r="B7450" t="s">
        <v>1308</v>
      </c>
      <c r="C7450" t="s">
        <v>1309</v>
      </c>
      <c r="D7450" t="s">
        <v>1355</v>
      </c>
      <c r="E7450" t="s">
        <v>3261</v>
      </c>
      <c r="F7450" t="s">
        <v>3262</v>
      </c>
      <c r="G7450" t="s">
        <v>13244</v>
      </c>
      <c r="H7450">
        <v>100</v>
      </c>
      <c r="I7450">
        <v>93</v>
      </c>
      <c r="J7450">
        <v>1139.9000000000001</v>
      </c>
      <c r="K7450">
        <v>17912</v>
      </c>
      <c r="L7450">
        <v>32</v>
      </c>
    </row>
    <row r="7451" spans="1:12" x14ac:dyDescent="0.2">
      <c r="A7451" t="s">
        <v>9294</v>
      </c>
      <c r="B7451" t="s">
        <v>1308</v>
      </c>
      <c r="C7451" t="s">
        <v>1309</v>
      </c>
      <c r="D7451" t="s">
        <v>1355</v>
      </c>
      <c r="E7451" t="s">
        <v>3261</v>
      </c>
      <c r="F7451" t="s">
        <v>3262</v>
      </c>
      <c r="G7451" t="s">
        <v>9348</v>
      </c>
      <c r="H7451">
        <v>83</v>
      </c>
      <c r="I7451">
        <v>58</v>
      </c>
      <c r="J7451">
        <v>762.8</v>
      </c>
      <c r="K7451">
        <v>10567</v>
      </c>
      <c r="L7451">
        <v>36</v>
      </c>
    </row>
    <row r="7452" spans="1:12" x14ac:dyDescent="0.2">
      <c r="A7452" t="s">
        <v>9384</v>
      </c>
      <c r="B7452" t="s">
        <v>1308</v>
      </c>
      <c r="C7452" t="s">
        <v>1309</v>
      </c>
      <c r="D7452" t="s">
        <v>1355</v>
      </c>
      <c r="E7452" t="s">
        <v>3261</v>
      </c>
      <c r="F7452" t="s">
        <v>3262</v>
      </c>
      <c r="G7452" t="s">
        <v>9430</v>
      </c>
      <c r="H7452">
        <v>85</v>
      </c>
      <c r="I7452">
        <v>58</v>
      </c>
      <c r="J7452">
        <v>734.8</v>
      </c>
      <c r="K7452">
        <v>10318</v>
      </c>
      <c r="L7452">
        <v>36</v>
      </c>
    </row>
    <row r="7453" spans="1:12" x14ac:dyDescent="0.2">
      <c r="A7453" t="s">
        <v>9060</v>
      </c>
      <c r="B7453" t="s">
        <v>1308</v>
      </c>
      <c r="C7453" t="s">
        <v>1309</v>
      </c>
      <c r="D7453" t="s">
        <v>1355</v>
      </c>
      <c r="E7453" t="s">
        <v>3261</v>
      </c>
      <c r="F7453" t="s">
        <v>3262</v>
      </c>
      <c r="G7453" t="s">
        <v>9118</v>
      </c>
      <c r="H7453">
        <v>78</v>
      </c>
      <c r="I7453">
        <v>58</v>
      </c>
      <c r="J7453">
        <v>725.9</v>
      </c>
      <c r="K7453">
        <v>10164</v>
      </c>
      <c r="L7453">
        <v>36</v>
      </c>
    </row>
    <row r="7454" spans="1:12" x14ac:dyDescent="0.2">
      <c r="A7454" t="s">
        <v>8857</v>
      </c>
      <c r="B7454" t="s">
        <v>1308</v>
      </c>
      <c r="C7454" t="s">
        <v>1309</v>
      </c>
      <c r="D7454" t="s">
        <v>1355</v>
      </c>
      <c r="E7454" t="s">
        <v>3261</v>
      </c>
      <c r="F7454" t="s">
        <v>3262</v>
      </c>
      <c r="G7454" t="s">
        <v>8958</v>
      </c>
      <c r="H7454">
        <v>94</v>
      </c>
      <c r="I7454">
        <v>58</v>
      </c>
      <c r="J7454">
        <v>722.2</v>
      </c>
      <c r="K7454">
        <v>10151</v>
      </c>
      <c r="L7454">
        <v>36</v>
      </c>
    </row>
    <row r="7455" spans="1:12" x14ac:dyDescent="0.2">
      <c r="A7455" t="s">
        <v>8734</v>
      </c>
      <c r="B7455" t="s">
        <v>1308</v>
      </c>
      <c r="C7455" t="s">
        <v>1309</v>
      </c>
      <c r="D7455" t="s">
        <v>1355</v>
      </c>
      <c r="E7455" t="s">
        <v>3261</v>
      </c>
      <c r="F7455" t="s">
        <v>3262</v>
      </c>
      <c r="G7455" t="s">
        <v>8775</v>
      </c>
      <c r="H7455">
        <v>76</v>
      </c>
      <c r="I7455">
        <v>58</v>
      </c>
      <c r="J7455">
        <v>705.3</v>
      </c>
      <c r="K7455">
        <v>9847</v>
      </c>
      <c r="L7455">
        <v>36</v>
      </c>
    </row>
    <row r="7456" spans="1:12" x14ac:dyDescent="0.2">
      <c r="A7456" t="s">
        <v>9223</v>
      </c>
      <c r="B7456" t="s">
        <v>1308</v>
      </c>
      <c r="C7456" t="s">
        <v>1309</v>
      </c>
      <c r="D7456" t="s">
        <v>1355</v>
      </c>
      <c r="E7456" t="s">
        <v>3261</v>
      </c>
      <c r="F7456" t="s">
        <v>3262</v>
      </c>
      <c r="G7456" t="s">
        <v>9264</v>
      </c>
      <c r="H7456">
        <v>86</v>
      </c>
      <c r="I7456">
        <v>58</v>
      </c>
      <c r="J7456">
        <v>693.5</v>
      </c>
      <c r="K7456">
        <v>9724</v>
      </c>
      <c r="L7456">
        <v>36</v>
      </c>
    </row>
    <row r="7457" spans="1:12" x14ac:dyDescent="0.2">
      <c r="A7457" t="s">
        <v>9148</v>
      </c>
      <c r="B7457" t="s">
        <v>1308</v>
      </c>
      <c r="C7457" t="s">
        <v>1309</v>
      </c>
      <c r="D7457" t="s">
        <v>1355</v>
      </c>
      <c r="E7457" t="s">
        <v>3261</v>
      </c>
      <c r="F7457" t="s">
        <v>3262</v>
      </c>
      <c r="G7457" t="s">
        <v>9189</v>
      </c>
      <c r="H7457">
        <v>77</v>
      </c>
      <c r="I7457">
        <v>60</v>
      </c>
      <c r="J7457">
        <v>643.20000000000005</v>
      </c>
      <c r="K7457">
        <v>8991</v>
      </c>
      <c r="L7457">
        <v>36</v>
      </c>
    </row>
    <row r="7458" spans="1:12" x14ac:dyDescent="0.2">
      <c r="A7458" t="s">
        <v>8798</v>
      </c>
      <c r="B7458" t="s">
        <v>1308</v>
      </c>
      <c r="C7458" t="s">
        <v>1309</v>
      </c>
      <c r="D7458" t="s">
        <v>1355</v>
      </c>
      <c r="E7458" t="s">
        <v>3261</v>
      </c>
      <c r="F7458" t="s">
        <v>3262</v>
      </c>
      <c r="G7458" t="s">
        <v>8892</v>
      </c>
      <c r="H7458">
        <v>86</v>
      </c>
      <c r="I7458">
        <v>61</v>
      </c>
      <c r="J7458">
        <v>642.1</v>
      </c>
      <c r="K7458">
        <v>8755</v>
      </c>
      <c r="L7458">
        <v>37</v>
      </c>
    </row>
    <row r="7459" spans="1:12" x14ac:dyDescent="0.2">
      <c r="A7459" t="s">
        <v>3751</v>
      </c>
      <c r="B7459" t="s">
        <v>1308</v>
      </c>
      <c r="C7459" t="s">
        <v>1309</v>
      </c>
      <c r="D7459" t="s">
        <v>1355</v>
      </c>
      <c r="E7459" t="s">
        <v>3261</v>
      </c>
      <c r="F7459" t="s">
        <v>3262</v>
      </c>
      <c r="G7459" t="s">
        <v>3792</v>
      </c>
      <c r="H7459">
        <v>90</v>
      </c>
      <c r="I7459">
        <v>55</v>
      </c>
      <c r="J7459">
        <v>628</v>
      </c>
      <c r="K7459">
        <v>8573</v>
      </c>
      <c r="L7459">
        <v>37</v>
      </c>
    </row>
    <row r="7460" spans="1:12" x14ac:dyDescent="0.2">
      <c r="A7460" t="s">
        <v>9801</v>
      </c>
      <c r="B7460" t="s">
        <v>1308</v>
      </c>
      <c r="C7460" t="s">
        <v>1309</v>
      </c>
      <c r="D7460" t="s">
        <v>1355</v>
      </c>
      <c r="E7460" t="s">
        <v>3261</v>
      </c>
      <c r="F7460" t="s">
        <v>3262</v>
      </c>
      <c r="G7460" t="s">
        <v>9803</v>
      </c>
      <c r="H7460">
        <v>74</v>
      </c>
      <c r="I7460">
        <v>63</v>
      </c>
      <c r="J7460">
        <v>529.4</v>
      </c>
      <c r="K7460">
        <v>7147</v>
      </c>
      <c r="L7460">
        <v>37</v>
      </c>
    </row>
    <row r="7461" spans="1:12" x14ac:dyDescent="0.2">
      <c r="A7461" t="s">
        <v>14498</v>
      </c>
      <c r="B7461" t="s">
        <v>1308</v>
      </c>
      <c r="C7461" t="s">
        <v>1309</v>
      </c>
      <c r="D7461" t="s">
        <v>1355</v>
      </c>
      <c r="E7461" t="s">
        <v>3261</v>
      </c>
      <c r="F7461" t="s">
        <v>3262</v>
      </c>
      <c r="G7461" t="s">
        <v>14499</v>
      </c>
      <c r="H7461">
        <v>100</v>
      </c>
      <c r="I7461">
        <v>94</v>
      </c>
      <c r="J7461">
        <v>491.3</v>
      </c>
      <c r="K7461">
        <v>5264</v>
      </c>
      <c r="L7461">
        <v>47</v>
      </c>
    </row>
    <row r="7462" spans="1:12" x14ac:dyDescent="0.2">
      <c r="A7462" t="s">
        <v>3594</v>
      </c>
      <c r="B7462" t="s">
        <v>1308</v>
      </c>
      <c r="C7462" t="s">
        <v>1309</v>
      </c>
      <c r="D7462" t="s">
        <v>1355</v>
      </c>
      <c r="E7462" t="s">
        <v>3261</v>
      </c>
      <c r="F7462" t="s">
        <v>3262</v>
      </c>
      <c r="G7462" t="s">
        <v>3647</v>
      </c>
      <c r="H7462">
        <v>100</v>
      </c>
      <c r="I7462">
        <v>57</v>
      </c>
      <c r="J7462">
        <v>465.5</v>
      </c>
      <c r="K7462">
        <v>6167</v>
      </c>
      <c r="L7462">
        <v>38</v>
      </c>
    </row>
    <row r="7463" spans="1:12" x14ac:dyDescent="0.2">
      <c r="A7463" t="s">
        <v>9542</v>
      </c>
      <c r="B7463" t="s">
        <v>1308</v>
      </c>
      <c r="C7463" t="s">
        <v>1309</v>
      </c>
      <c r="D7463" t="s">
        <v>1355</v>
      </c>
      <c r="E7463" t="s">
        <v>3261</v>
      </c>
      <c r="F7463" t="s">
        <v>3262</v>
      </c>
      <c r="G7463" t="s">
        <v>9615</v>
      </c>
      <c r="H7463">
        <v>51</v>
      </c>
      <c r="I7463">
        <v>63</v>
      </c>
      <c r="J7463">
        <v>459.4</v>
      </c>
      <c r="K7463">
        <v>7535</v>
      </c>
      <c r="L7463">
        <v>30</v>
      </c>
    </row>
    <row r="7464" spans="1:12" x14ac:dyDescent="0.2">
      <c r="A7464" t="s">
        <v>9625</v>
      </c>
      <c r="B7464" t="s">
        <v>1308</v>
      </c>
      <c r="C7464" t="s">
        <v>1309</v>
      </c>
      <c r="D7464" t="s">
        <v>1355</v>
      </c>
      <c r="E7464" t="s">
        <v>3261</v>
      </c>
      <c r="F7464" t="s">
        <v>3262</v>
      </c>
      <c r="G7464" t="s">
        <v>9692</v>
      </c>
      <c r="H7464">
        <v>75</v>
      </c>
      <c r="I7464">
        <v>62</v>
      </c>
      <c r="J7464">
        <v>457.9</v>
      </c>
      <c r="K7464">
        <v>6190</v>
      </c>
      <c r="L7464">
        <v>37</v>
      </c>
    </row>
    <row r="7465" spans="1:12" x14ac:dyDescent="0.2">
      <c r="A7465" t="s">
        <v>9749</v>
      </c>
      <c r="B7465" t="s">
        <v>1308</v>
      </c>
      <c r="C7465" t="s">
        <v>1309</v>
      </c>
      <c r="D7465" t="s">
        <v>1355</v>
      </c>
      <c r="E7465" t="s">
        <v>3261</v>
      </c>
      <c r="F7465" t="s">
        <v>3262</v>
      </c>
      <c r="G7465" t="s">
        <v>9792</v>
      </c>
      <c r="H7465">
        <v>76</v>
      </c>
      <c r="I7465">
        <v>64</v>
      </c>
      <c r="J7465">
        <v>456.2</v>
      </c>
      <c r="K7465">
        <v>6170</v>
      </c>
      <c r="L7465">
        <v>37</v>
      </c>
    </row>
    <row r="7466" spans="1:12" x14ac:dyDescent="0.2">
      <c r="A7466" t="s">
        <v>14379</v>
      </c>
      <c r="B7466" t="s">
        <v>1308</v>
      </c>
      <c r="C7466" t="s">
        <v>1309</v>
      </c>
      <c r="D7466" t="s">
        <v>1355</v>
      </c>
      <c r="E7466" t="s">
        <v>3261</v>
      </c>
      <c r="F7466" t="s">
        <v>3262</v>
      </c>
      <c r="G7466" t="s">
        <v>14380</v>
      </c>
      <c r="H7466">
        <v>100</v>
      </c>
      <c r="I7466">
        <v>93</v>
      </c>
      <c r="J7466">
        <v>441.2</v>
      </c>
      <c r="K7466">
        <v>4623</v>
      </c>
      <c r="L7466">
        <v>48</v>
      </c>
    </row>
    <row r="7467" spans="1:12" x14ac:dyDescent="0.2">
      <c r="A7467" t="s">
        <v>9822</v>
      </c>
      <c r="B7467" t="s">
        <v>1308</v>
      </c>
      <c r="C7467" t="s">
        <v>1309</v>
      </c>
      <c r="D7467" t="s">
        <v>1355</v>
      </c>
      <c r="E7467" t="s">
        <v>3261</v>
      </c>
      <c r="F7467" t="s">
        <v>3262</v>
      </c>
      <c r="G7467" t="s">
        <v>9858</v>
      </c>
      <c r="H7467">
        <v>74</v>
      </c>
      <c r="I7467">
        <v>59</v>
      </c>
      <c r="J7467">
        <v>429.2</v>
      </c>
      <c r="K7467">
        <v>5833</v>
      </c>
      <c r="L7467">
        <v>37</v>
      </c>
    </row>
    <row r="7468" spans="1:12" x14ac:dyDescent="0.2">
      <c r="A7468" t="s">
        <v>9003</v>
      </c>
      <c r="B7468" t="s">
        <v>1308</v>
      </c>
      <c r="C7468" t="s">
        <v>1309</v>
      </c>
      <c r="D7468" t="s">
        <v>1355</v>
      </c>
      <c r="E7468" t="s">
        <v>3261</v>
      </c>
      <c r="F7468" t="s">
        <v>3262</v>
      </c>
      <c r="G7468" t="s">
        <v>9052</v>
      </c>
      <c r="H7468">
        <v>78</v>
      </c>
      <c r="I7468">
        <v>64</v>
      </c>
      <c r="J7468">
        <v>403.2</v>
      </c>
      <c r="K7468">
        <v>5483</v>
      </c>
      <c r="L7468">
        <v>37</v>
      </c>
    </row>
    <row r="7469" spans="1:12" x14ac:dyDescent="0.2">
      <c r="A7469" t="s">
        <v>3476</v>
      </c>
      <c r="B7469" t="s">
        <v>1308</v>
      </c>
      <c r="C7469" t="s">
        <v>1309</v>
      </c>
      <c r="D7469" t="s">
        <v>1355</v>
      </c>
      <c r="E7469" t="s">
        <v>3261</v>
      </c>
      <c r="F7469" t="s">
        <v>3262</v>
      </c>
      <c r="G7469" t="s">
        <v>3529</v>
      </c>
      <c r="H7469">
        <v>87</v>
      </c>
      <c r="I7469">
        <v>55</v>
      </c>
      <c r="J7469">
        <v>361.3</v>
      </c>
      <c r="K7469">
        <v>4876</v>
      </c>
      <c r="L7469">
        <v>37</v>
      </c>
    </row>
    <row r="7470" spans="1:12" x14ac:dyDescent="0.2">
      <c r="A7470" t="s">
        <v>8878</v>
      </c>
      <c r="B7470" t="s">
        <v>1308</v>
      </c>
      <c r="C7470" t="s">
        <v>1309</v>
      </c>
      <c r="D7470" t="s">
        <v>1355</v>
      </c>
      <c r="E7470" t="s">
        <v>3261</v>
      </c>
      <c r="F7470" t="s">
        <v>3262</v>
      </c>
      <c r="G7470" t="s">
        <v>8932</v>
      </c>
      <c r="H7470">
        <v>67</v>
      </c>
      <c r="I7470">
        <v>69</v>
      </c>
      <c r="J7470">
        <v>343.3</v>
      </c>
      <c r="K7470">
        <v>4589</v>
      </c>
      <c r="L7470">
        <v>37</v>
      </c>
    </row>
    <row r="7471" spans="1:12" x14ac:dyDescent="0.2">
      <c r="A7471" t="s">
        <v>9476</v>
      </c>
      <c r="B7471" t="s">
        <v>1308</v>
      </c>
      <c r="C7471" t="s">
        <v>1309</v>
      </c>
      <c r="D7471" t="s">
        <v>1355</v>
      </c>
      <c r="E7471" t="s">
        <v>3261</v>
      </c>
      <c r="F7471" t="s">
        <v>3262</v>
      </c>
      <c r="G7471" t="s">
        <v>9522</v>
      </c>
      <c r="H7471">
        <v>88</v>
      </c>
      <c r="I7471">
        <v>60</v>
      </c>
      <c r="J7471">
        <v>339.7</v>
      </c>
      <c r="K7471">
        <v>4350</v>
      </c>
      <c r="L7471">
        <v>39</v>
      </c>
    </row>
    <row r="7472" spans="1:12" x14ac:dyDescent="0.2">
      <c r="A7472" t="s">
        <v>10179</v>
      </c>
      <c r="B7472" t="s">
        <v>1308</v>
      </c>
      <c r="C7472" t="s">
        <v>1309</v>
      </c>
      <c r="D7472" t="s">
        <v>1355</v>
      </c>
      <c r="E7472" t="s">
        <v>3261</v>
      </c>
      <c r="F7472" t="s">
        <v>3262</v>
      </c>
      <c r="G7472" t="s">
        <v>10253</v>
      </c>
      <c r="H7472">
        <v>71</v>
      </c>
      <c r="I7472">
        <v>65</v>
      </c>
      <c r="J7472">
        <v>302</v>
      </c>
      <c r="K7472">
        <v>4851</v>
      </c>
      <c r="L7472">
        <v>31</v>
      </c>
    </row>
    <row r="7473" spans="1:12" x14ac:dyDescent="0.2">
      <c r="A7473" t="s">
        <v>3290</v>
      </c>
      <c r="B7473" t="s">
        <v>1308</v>
      </c>
      <c r="C7473" t="s">
        <v>1309</v>
      </c>
      <c r="D7473" t="s">
        <v>1355</v>
      </c>
      <c r="E7473" t="s">
        <v>3261</v>
      </c>
      <c r="F7473" t="s">
        <v>3262</v>
      </c>
      <c r="G7473" t="s">
        <v>3357</v>
      </c>
      <c r="H7473">
        <v>93</v>
      </c>
      <c r="I7473">
        <v>59</v>
      </c>
      <c r="J7473">
        <v>297.10000000000002</v>
      </c>
      <c r="K7473">
        <v>3987</v>
      </c>
      <c r="L7473">
        <v>37</v>
      </c>
    </row>
    <row r="7474" spans="1:12" x14ac:dyDescent="0.2">
      <c r="A7474" t="s">
        <v>3238</v>
      </c>
      <c r="B7474" t="s">
        <v>1308</v>
      </c>
      <c r="C7474" t="s">
        <v>1309</v>
      </c>
      <c r="D7474" t="s">
        <v>1355</v>
      </c>
      <c r="E7474" t="s">
        <v>3261</v>
      </c>
      <c r="F7474" t="s">
        <v>3262</v>
      </c>
      <c r="G7474" t="s">
        <v>3263</v>
      </c>
      <c r="H7474">
        <v>95</v>
      </c>
      <c r="I7474">
        <v>60</v>
      </c>
      <c r="J7474">
        <v>265.89999999999998</v>
      </c>
      <c r="K7474">
        <v>3454</v>
      </c>
      <c r="L7474">
        <v>38</v>
      </c>
    </row>
    <row r="7475" spans="1:12" x14ac:dyDescent="0.2">
      <c r="A7475" t="s">
        <v>3399</v>
      </c>
      <c r="B7475" t="s">
        <v>1308</v>
      </c>
      <c r="C7475" t="s">
        <v>1309</v>
      </c>
      <c r="D7475" t="s">
        <v>1355</v>
      </c>
      <c r="E7475" t="s">
        <v>3261</v>
      </c>
      <c r="F7475" t="s">
        <v>3262</v>
      </c>
      <c r="G7475" t="s">
        <v>3439</v>
      </c>
      <c r="H7475">
        <v>100</v>
      </c>
      <c r="I7475">
        <v>56</v>
      </c>
      <c r="J7475">
        <v>255.8</v>
      </c>
      <c r="K7475">
        <v>3465</v>
      </c>
      <c r="L7475">
        <v>37</v>
      </c>
    </row>
    <row r="7476" spans="1:12" x14ac:dyDescent="0.2">
      <c r="A7476" t="s">
        <v>10104</v>
      </c>
      <c r="B7476" t="s">
        <v>1308</v>
      </c>
      <c r="C7476" t="s">
        <v>1309</v>
      </c>
      <c r="D7476" t="s">
        <v>1355</v>
      </c>
      <c r="E7476" t="s">
        <v>3261</v>
      </c>
      <c r="F7476" t="s">
        <v>3262</v>
      </c>
      <c r="G7476" t="s">
        <v>10149</v>
      </c>
      <c r="H7476">
        <v>59</v>
      </c>
      <c r="I7476">
        <v>64</v>
      </c>
      <c r="J7476">
        <v>247</v>
      </c>
      <c r="K7476">
        <v>3986</v>
      </c>
      <c r="L7476">
        <v>31</v>
      </c>
    </row>
    <row r="7477" spans="1:12" x14ac:dyDescent="0.2">
      <c r="A7477" t="s">
        <v>10161</v>
      </c>
      <c r="B7477" t="s">
        <v>1308</v>
      </c>
      <c r="C7477" t="s">
        <v>1309</v>
      </c>
      <c r="D7477" t="s">
        <v>1355</v>
      </c>
      <c r="E7477" t="s">
        <v>3261</v>
      </c>
      <c r="F7477" t="s">
        <v>3262</v>
      </c>
      <c r="G7477" t="s">
        <v>10213</v>
      </c>
      <c r="H7477">
        <v>63</v>
      </c>
      <c r="I7477">
        <v>65</v>
      </c>
      <c r="J7477">
        <v>244.9</v>
      </c>
      <c r="K7477">
        <v>3978</v>
      </c>
      <c r="L7477">
        <v>31</v>
      </c>
    </row>
    <row r="7478" spans="1:12" x14ac:dyDescent="0.2">
      <c r="A7478" t="s">
        <v>3669</v>
      </c>
      <c r="B7478" t="s">
        <v>1308</v>
      </c>
      <c r="C7478" t="s">
        <v>1309</v>
      </c>
      <c r="D7478" t="s">
        <v>1355</v>
      </c>
      <c r="E7478" t="s">
        <v>3245</v>
      </c>
      <c r="F7478" t="s">
        <v>3246</v>
      </c>
      <c r="G7478" t="s">
        <v>3736</v>
      </c>
      <c r="H7478">
        <v>83</v>
      </c>
      <c r="I7478">
        <v>64</v>
      </c>
      <c r="J7478">
        <v>458.1</v>
      </c>
      <c r="K7478">
        <v>5845</v>
      </c>
      <c r="L7478">
        <v>39</v>
      </c>
    </row>
    <row r="7479" spans="1:12" x14ac:dyDescent="0.2">
      <c r="A7479" t="s">
        <v>8857</v>
      </c>
      <c r="B7479" t="s">
        <v>1308</v>
      </c>
      <c r="C7479" t="s">
        <v>1309</v>
      </c>
      <c r="D7479" t="s">
        <v>1355</v>
      </c>
      <c r="E7479" t="s">
        <v>3245</v>
      </c>
      <c r="F7479" t="s">
        <v>3246</v>
      </c>
      <c r="G7479" t="s">
        <v>8990</v>
      </c>
      <c r="H7479">
        <v>67</v>
      </c>
      <c r="I7479">
        <v>69</v>
      </c>
      <c r="J7479">
        <v>364.5</v>
      </c>
      <c r="K7479">
        <v>5382</v>
      </c>
      <c r="L7479">
        <v>34</v>
      </c>
    </row>
    <row r="7480" spans="1:12" x14ac:dyDescent="0.2">
      <c r="A7480" t="s">
        <v>3399</v>
      </c>
      <c r="B7480" t="s">
        <v>1308</v>
      </c>
      <c r="C7480" t="s">
        <v>1309</v>
      </c>
      <c r="D7480" t="s">
        <v>1355</v>
      </c>
      <c r="E7480" t="s">
        <v>3245</v>
      </c>
      <c r="F7480" t="s">
        <v>3246</v>
      </c>
      <c r="G7480" t="s">
        <v>3468</v>
      </c>
      <c r="H7480">
        <v>63</v>
      </c>
      <c r="I7480">
        <v>65</v>
      </c>
      <c r="J7480">
        <v>364</v>
      </c>
      <c r="K7480">
        <v>4658</v>
      </c>
      <c r="L7480">
        <v>39</v>
      </c>
    </row>
    <row r="7481" spans="1:12" x14ac:dyDescent="0.2">
      <c r="A7481" t="s">
        <v>9384</v>
      </c>
      <c r="B7481" t="s">
        <v>1308</v>
      </c>
      <c r="C7481" t="s">
        <v>1309</v>
      </c>
      <c r="D7481" t="s">
        <v>1355</v>
      </c>
      <c r="E7481" t="s">
        <v>3245</v>
      </c>
      <c r="F7481" t="s">
        <v>3246</v>
      </c>
      <c r="G7481" t="s">
        <v>9454</v>
      </c>
      <c r="H7481">
        <v>65</v>
      </c>
      <c r="I7481">
        <v>69</v>
      </c>
      <c r="J7481">
        <v>341</v>
      </c>
      <c r="K7481">
        <v>4937</v>
      </c>
      <c r="L7481">
        <v>35</v>
      </c>
    </row>
    <row r="7482" spans="1:12" x14ac:dyDescent="0.2">
      <c r="A7482" t="s">
        <v>3751</v>
      </c>
      <c r="B7482" t="s">
        <v>1308</v>
      </c>
      <c r="C7482" t="s">
        <v>1309</v>
      </c>
      <c r="D7482" t="s">
        <v>1355</v>
      </c>
      <c r="E7482" t="s">
        <v>3245</v>
      </c>
      <c r="F7482" t="s">
        <v>3246</v>
      </c>
      <c r="G7482" t="s">
        <v>3806</v>
      </c>
      <c r="H7482">
        <v>64</v>
      </c>
      <c r="I7482">
        <v>66</v>
      </c>
      <c r="J7482">
        <v>339</v>
      </c>
      <c r="K7482">
        <v>4885</v>
      </c>
      <c r="L7482">
        <v>35</v>
      </c>
    </row>
    <row r="7483" spans="1:12" x14ac:dyDescent="0.2">
      <c r="A7483" t="s">
        <v>8734</v>
      </c>
      <c r="B7483" t="s">
        <v>1308</v>
      </c>
      <c r="C7483" t="s">
        <v>1309</v>
      </c>
      <c r="D7483" t="s">
        <v>1355</v>
      </c>
      <c r="E7483" t="s">
        <v>3245</v>
      </c>
      <c r="F7483" t="s">
        <v>3246</v>
      </c>
      <c r="G7483" t="s">
        <v>8793</v>
      </c>
      <c r="H7483">
        <v>59</v>
      </c>
      <c r="I7483">
        <v>69</v>
      </c>
      <c r="J7483">
        <v>323</v>
      </c>
      <c r="K7483">
        <v>4658</v>
      </c>
      <c r="L7483">
        <v>35</v>
      </c>
    </row>
    <row r="7484" spans="1:12" x14ac:dyDescent="0.2">
      <c r="A7484" t="s">
        <v>3594</v>
      </c>
      <c r="B7484" t="s">
        <v>1308</v>
      </c>
      <c r="C7484" t="s">
        <v>1309</v>
      </c>
      <c r="D7484" t="s">
        <v>1355</v>
      </c>
      <c r="E7484" t="s">
        <v>3245</v>
      </c>
      <c r="F7484" t="s">
        <v>3246</v>
      </c>
      <c r="G7484" t="s">
        <v>3617</v>
      </c>
      <c r="H7484">
        <v>81</v>
      </c>
      <c r="I7484">
        <v>63</v>
      </c>
      <c r="J7484">
        <v>319.3</v>
      </c>
      <c r="K7484">
        <v>4073</v>
      </c>
      <c r="L7484">
        <v>39</v>
      </c>
    </row>
    <row r="7485" spans="1:12" x14ac:dyDescent="0.2">
      <c r="A7485" t="s">
        <v>3290</v>
      </c>
      <c r="B7485" t="s">
        <v>1308</v>
      </c>
      <c r="C7485" t="s">
        <v>1309</v>
      </c>
      <c r="D7485" t="s">
        <v>1355</v>
      </c>
      <c r="E7485" t="s">
        <v>3245</v>
      </c>
      <c r="F7485" t="s">
        <v>3246</v>
      </c>
      <c r="G7485" t="s">
        <v>3393</v>
      </c>
      <c r="H7485">
        <v>56</v>
      </c>
      <c r="I7485">
        <v>66</v>
      </c>
      <c r="J7485">
        <v>316.7</v>
      </c>
      <c r="K7485">
        <v>4194</v>
      </c>
      <c r="L7485">
        <v>38</v>
      </c>
    </row>
    <row r="7486" spans="1:12" x14ac:dyDescent="0.2">
      <c r="A7486" t="s">
        <v>9801</v>
      </c>
      <c r="B7486" t="s">
        <v>1308</v>
      </c>
      <c r="C7486" t="s">
        <v>1309</v>
      </c>
      <c r="D7486" t="s">
        <v>1355</v>
      </c>
      <c r="E7486" t="s">
        <v>3245</v>
      </c>
      <c r="F7486" t="s">
        <v>3246</v>
      </c>
      <c r="G7486" t="s">
        <v>9807</v>
      </c>
      <c r="H7486">
        <v>69</v>
      </c>
      <c r="I7486">
        <v>65</v>
      </c>
      <c r="J7486">
        <v>305.60000000000002</v>
      </c>
      <c r="K7486">
        <v>3947</v>
      </c>
      <c r="L7486">
        <v>39</v>
      </c>
    </row>
    <row r="7487" spans="1:12" x14ac:dyDescent="0.2">
      <c r="A7487" t="s">
        <v>9148</v>
      </c>
      <c r="B7487" t="s">
        <v>1308</v>
      </c>
      <c r="C7487" t="s">
        <v>1309</v>
      </c>
      <c r="D7487" t="s">
        <v>1355</v>
      </c>
      <c r="E7487" t="s">
        <v>3245</v>
      </c>
      <c r="F7487" t="s">
        <v>3246</v>
      </c>
      <c r="G7487" t="s">
        <v>9211</v>
      </c>
      <c r="H7487">
        <v>63</v>
      </c>
      <c r="I7487">
        <v>68</v>
      </c>
      <c r="J7487">
        <v>299.2</v>
      </c>
      <c r="K7487">
        <v>4229</v>
      </c>
      <c r="L7487">
        <v>35</v>
      </c>
    </row>
    <row r="7488" spans="1:12" x14ac:dyDescent="0.2">
      <c r="A7488" t="s">
        <v>9223</v>
      </c>
      <c r="B7488" t="s">
        <v>1308</v>
      </c>
      <c r="C7488" t="s">
        <v>1309</v>
      </c>
      <c r="D7488" t="s">
        <v>1355</v>
      </c>
      <c r="E7488" t="s">
        <v>3245</v>
      </c>
      <c r="F7488" t="s">
        <v>3246</v>
      </c>
      <c r="G7488" t="s">
        <v>9283</v>
      </c>
      <c r="H7488">
        <v>64</v>
      </c>
      <c r="I7488">
        <v>68</v>
      </c>
      <c r="J7488">
        <v>298.2</v>
      </c>
      <c r="K7488">
        <v>4269</v>
      </c>
      <c r="L7488">
        <v>35</v>
      </c>
    </row>
    <row r="7489" spans="1:12" x14ac:dyDescent="0.2">
      <c r="A7489" t="s">
        <v>9476</v>
      </c>
      <c r="B7489" t="s">
        <v>1308</v>
      </c>
      <c r="C7489" t="s">
        <v>1309</v>
      </c>
      <c r="D7489" t="s">
        <v>1355</v>
      </c>
      <c r="E7489" t="s">
        <v>3245</v>
      </c>
      <c r="F7489" t="s">
        <v>3246</v>
      </c>
      <c r="G7489" t="s">
        <v>9530</v>
      </c>
      <c r="H7489">
        <v>80</v>
      </c>
      <c r="I7489">
        <v>63</v>
      </c>
      <c r="J7489">
        <v>290.60000000000002</v>
      </c>
      <c r="K7489">
        <v>3705</v>
      </c>
      <c r="L7489">
        <v>39</v>
      </c>
    </row>
    <row r="7490" spans="1:12" x14ac:dyDescent="0.2">
      <c r="A7490" t="s">
        <v>8798</v>
      </c>
      <c r="B7490" t="s">
        <v>1308</v>
      </c>
      <c r="C7490" t="s">
        <v>1309</v>
      </c>
      <c r="D7490" t="s">
        <v>1355</v>
      </c>
      <c r="E7490" t="s">
        <v>3245</v>
      </c>
      <c r="F7490" t="s">
        <v>3246</v>
      </c>
      <c r="G7490" t="s">
        <v>8846</v>
      </c>
      <c r="H7490">
        <v>65</v>
      </c>
      <c r="I7490">
        <v>67</v>
      </c>
      <c r="J7490">
        <v>284.10000000000002</v>
      </c>
      <c r="K7490">
        <v>3956</v>
      </c>
      <c r="L7490">
        <v>36</v>
      </c>
    </row>
    <row r="7491" spans="1:12" x14ac:dyDescent="0.2">
      <c r="A7491" t="s">
        <v>3238</v>
      </c>
      <c r="B7491" t="s">
        <v>1308</v>
      </c>
      <c r="C7491" t="s">
        <v>1309</v>
      </c>
      <c r="D7491" t="s">
        <v>1355</v>
      </c>
      <c r="E7491" t="s">
        <v>3245</v>
      </c>
      <c r="F7491" t="s">
        <v>3246</v>
      </c>
      <c r="G7491" t="s">
        <v>3247</v>
      </c>
      <c r="H7491">
        <v>68</v>
      </c>
      <c r="I7491">
        <v>63</v>
      </c>
      <c r="J7491">
        <v>279.60000000000002</v>
      </c>
      <c r="K7491">
        <v>3501</v>
      </c>
      <c r="L7491">
        <v>40</v>
      </c>
    </row>
    <row r="7492" spans="1:12" x14ac:dyDescent="0.2">
      <c r="A7492" t="s">
        <v>9003</v>
      </c>
      <c r="B7492" t="s">
        <v>1308</v>
      </c>
      <c r="C7492" t="s">
        <v>1309</v>
      </c>
      <c r="D7492" t="s">
        <v>1355</v>
      </c>
      <c r="E7492" t="s">
        <v>3245</v>
      </c>
      <c r="F7492" t="s">
        <v>3246</v>
      </c>
      <c r="G7492" t="s">
        <v>9069</v>
      </c>
      <c r="H7492">
        <v>64</v>
      </c>
      <c r="I7492">
        <v>67</v>
      </c>
      <c r="J7492">
        <v>271.10000000000002</v>
      </c>
      <c r="K7492">
        <v>3844</v>
      </c>
      <c r="L7492">
        <v>35</v>
      </c>
    </row>
    <row r="7493" spans="1:12" x14ac:dyDescent="0.2">
      <c r="A7493" t="s">
        <v>8878</v>
      </c>
      <c r="B7493" t="s">
        <v>1308</v>
      </c>
      <c r="C7493" t="s">
        <v>1309</v>
      </c>
      <c r="D7493" t="s">
        <v>1355</v>
      </c>
      <c r="E7493" t="s">
        <v>3245</v>
      </c>
      <c r="F7493" t="s">
        <v>3246</v>
      </c>
      <c r="G7493" t="s">
        <v>8939</v>
      </c>
      <c r="H7493">
        <v>60</v>
      </c>
      <c r="I7493">
        <v>68</v>
      </c>
      <c r="J7493">
        <v>267.5</v>
      </c>
      <c r="K7493">
        <v>3758</v>
      </c>
      <c r="L7493">
        <v>36</v>
      </c>
    </row>
    <row r="7494" spans="1:12" x14ac:dyDescent="0.2">
      <c r="A7494" t="s">
        <v>9749</v>
      </c>
      <c r="B7494" t="s">
        <v>1308</v>
      </c>
      <c r="C7494" t="s">
        <v>1309</v>
      </c>
      <c r="D7494" t="s">
        <v>1355</v>
      </c>
      <c r="E7494" t="s">
        <v>3245</v>
      </c>
      <c r="F7494" t="s">
        <v>3246</v>
      </c>
      <c r="G7494" t="s">
        <v>9753</v>
      </c>
      <c r="H7494">
        <v>69</v>
      </c>
      <c r="I7494">
        <v>65</v>
      </c>
      <c r="J7494">
        <v>261.7</v>
      </c>
      <c r="K7494">
        <v>3398</v>
      </c>
      <c r="L7494">
        <v>39</v>
      </c>
    </row>
    <row r="7495" spans="1:12" x14ac:dyDescent="0.2">
      <c r="A7495" t="s">
        <v>14665</v>
      </c>
      <c r="B7495" t="s">
        <v>1308</v>
      </c>
      <c r="C7495" t="s">
        <v>1309</v>
      </c>
      <c r="D7495" t="s">
        <v>1355</v>
      </c>
      <c r="E7495" t="s">
        <v>3245</v>
      </c>
      <c r="F7495" t="s">
        <v>3246</v>
      </c>
      <c r="G7495" t="s">
        <v>14687</v>
      </c>
      <c r="H7495">
        <v>56</v>
      </c>
      <c r="I7495">
        <v>71</v>
      </c>
      <c r="J7495">
        <v>261.7</v>
      </c>
      <c r="K7495">
        <v>3144</v>
      </c>
      <c r="L7495">
        <v>42</v>
      </c>
    </row>
    <row r="7496" spans="1:12" x14ac:dyDescent="0.2">
      <c r="A7496" t="s">
        <v>9294</v>
      </c>
      <c r="B7496" t="s">
        <v>1308</v>
      </c>
      <c r="C7496" t="s">
        <v>1309</v>
      </c>
      <c r="D7496" t="s">
        <v>1355</v>
      </c>
      <c r="E7496" t="s">
        <v>3245</v>
      </c>
      <c r="F7496" t="s">
        <v>3246</v>
      </c>
      <c r="G7496" t="s">
        <v>9362</v>
      </c>
      <c r="H7496">
        <v>69</v>
      </c>
      <c r="I7496">
        <v>68</v>
      </c>
      <c r="J7496">
        <v>255</v>
      </c>
      <c r="K7496">
        <v>3574</v>
      </c>
      <c r="L7496">
        <v>36</v>
      </c>
    </row>
    <row r="7497" spans="1:12" x14ac:dyDescent="0.2">
      <c r="A7497" t="s">
        <v>3476</v>
      </c>
      <c r="B7497" t="s">
        <v>1308</v>
      </c>
      <c r="C7497" t="s">
        <v>1309</v>
      </c>
      <c r="D7497" t="s">
        <v>1355</v>
      </c>
      <c r="E7497" t="s">
        <v>3245</v>
      </c>
      <c r="F7497" t="s">
        <v>3246</v>
      </c>
      <c r="G7497" t="s">
        <v>3541</v>
      </c>
      <c r="H7497">
        <v>63</v>
      </c>
      <c r="I7497">
        <v>66</v>
      </c>
      <c r="J7497">
        <v>253.1</v>
      </c>
      <c r="K7497">
        <v>3370</v>
      </c>
      <c r="L7497">
        <v>38</v>
      </c>
    </row>
    <row r="7498" spans="1:12" x14ac:dyDescent="0.2">
      <c r="A7498" t="s">
        <v>9625</v>
      </c>
      <c r="B7498" t="s">
        <v>1308</v>
      </c>
      <c r="C7498" t="s">
        <v>1309</v>
      </c>
      <c r="D7498" t="s">
        <v>1355</v>
      </c>
      <c r="E7498" t="s">
        <v>3245</v>
      </c>
      <c r="F7498" t="s">
        <v>3246</v>
      </c>
      <c r="G7498" t="s">
        <v>9704</v>
      </c>
      <c r="H7498">
        <v>62</v>
      </c>
      <c r="I7498">
        <v>65</v>
      </c>
      <c r="J7498">
        <v>236.6</v>
      </c>
      <c r="K7498">
        <v>3043</v>
      </c>
      <c r="L7498">
        <v>39</v>
      </c>
    </row>
    <row r="7499" spans="1:12" x14ac:dyDescent="0.2">
      <c r="A7499" t="s">
        <v>9060</v>
      </c>
      <c r="B7499" t="s">
        <v>1308</v>
      </c>
      <c r="C7499" t="s">
        <v>1309</v>
      </c>
      <c r="D7499" t="s">
        <v>1355</v>
      </c>
      <c r="E7499" t="s">
        <v>3245</v>
      </c>
      <c r="F7499" t="s">
        <v>3246</v>
      </c>
      <c r="G7499" t="s">
        <v>9127</v>
      </c>
      <c r="H7499">
        <v>66</v>
      </c>
      <c r="I7499">
        <v>69</v>
      </c>
      <c r="J7499">
        <v>228.4</v>
      </c>
      <c r="K7499">
        <v>3269</v>
      </c>
      <c r="L7499">
        <v>35</v>
      </c>
    </row>
    <row r="7500" spans="1:12" x14ac:dyDescent="0.2">
      <c r="A7500" t="s">
        <v>3669</v>
      </c>
      <c r="B7500" t="s">
        <v>1308</v>
      </c>
      <c r="C7500" t="s">
        <v>1309</v>
      </c>
      <c r="D7500" t="s">
        <v>1355</v>
      </c>
      <c r="E7500" t="s">
        <v>3245</v>
      </c>
      <c r="F7500" t="s">
        <v>3363</v>
      </c>
      <c r="G7500" t="s">
        <v>3726</v>
      </c>
      <c r="H7500">
        <v>93</v>
      </c>
      <c r="I7500">
        <v>66</v>
      </c>
      <c r="J7500">
        <v>359</v>
      </c>
      <c r="K7500">
        <v>5497</v>
      </c>
      <c r="L7500">
        <v>33</v>
      </c>
    </row>
    <row r="7501" spans="1:12" x14ac:dyDescent="0.2">
      <c r="A7501" t="s">
        <v>8878</v>
      </c>
      <c r="B7501" t="s">
        <v>1308</v>
      </c>
      <c r="C7501" t="s">
        <v>1309</v>
      </c>
      <c r="D7501" t="s">
        <v>1355</v>
      </c>
      <c r="E7501" t="s">
        <v>3245</v>
      </c>
      <c r="F7501" t="s">
        <v>3363</v>
      </c>
      <c r="G7501" t="s">
        <v>8938</v>
      </c>
      <c r="H7501">
        <v>64</v>
      </c>
      <c r="I7501">
        <v>72</v>
      </c>
      <c r="J7501">
        <v>325.5</v>
      </c>
      <c r="K7501">
        <v>5453</v>
      </c>
      <c r="L7501">
        <v>30</v>
      </c>
    </row>
    <row r="7502" spans="1:12" x14ac:dyDescent="0.2">
      <c r="A7502" t="s">
        <v>3290</v>
      </c>
      <c r="B7502" t="s">
        <v>1308</v>
      </c>
      <c r="C7502" t="s">
        <v>1309</v>
      </c>
      <c r="D7502" t="s">
        <v>1355</v>
      </c>
      <c r="E7502" t="s">
        <v>3245</v>
      </c>
      <c r="F7502" t="s">
        <v>3363</v>
      </c>
      <c r="G7502" t="s">
        <v>3364</v>
      </c>
      <c r="H7502">
        <v>93</v>
      </c>
      <c r="I7502">
        <v>66</v>
      </c>
      <c r="J7502">
        <v>314.89999999999998</v>
      </c>
      <c r="K7502">
        <v>4813</v>
      </c>
      <c r="L7502">
        <v>33</v>
      </c>
    </row>
    <row r="7503" spans="1:12" x14ac:dyDescent="0.2">
      <c r="A7503" t="s">
        <v>3476</v>
      </c>
      <c r="B7503" t="s">
        <v>1308</v>
      </c>
      <c r="C7503" t="s">
        <v>1309</v>
      </c>
      <c r="D7503" t="s">
        <v>1355</v>
      </c>
      <c r="E7503" t="s">
        <v>3245</v>
      </c>
      <c r="F7503" t="s">
        <v>3363</v>
      </c>
      <c r="G7503" t="s">
        <v>3536</v>
      </c>
      <c r="H7503">
        <v>79</v>
      </c>
      <c r="I7503">
        <v>68</v>
      </c>
      <c r="J7503">
        <v>299.2</v>
      </c>
      <c r="K7503">
        <v>4776</v>
      </c>
      <c r="L7503">
        <v>31</v>
      </c>
    </row>
    <row r="7504" spans="1:12" x14ac:dyDescent="0.2">
      <c r="A7504" t="s">
        <v>3399</v>
      </c>
      <c r="B7504" t="s">
        <v>1308</v>
      </c>
      <c r="C7504" t="s">
        <v>1309</v>
      </c>
      <c r="D7504" t="s">
        <v>1355</v>
      </c>
      <c r="E7504" t="s">
        <v>3245</v>
      </c>
      <c r="F7504" t="s">
        <v>3363</v>
      </c>
      <c r="G7504" t="s">
        <v>3464</v>
      </c>
      <c r="H7504">
        <v>79</v>
      </c>
      <c r="I7504">
        <v>66</v>
      </c>
      <c r="J7504">
        <v>296.10000000000002</v>
      </c>
      <c r="K7504">
        <v>4543</v>
      </c>
      <c r="L7504">
        <v>33</v>
      </c>
    </row>
    <row r="7505" spans="1:12" x14ac:dyDescent="0.2">
      <c r="A7505" t="s">
        <v>8857</v>
      </c>
      <c r="B7505" t="s">
        <v>1308</v>
      </c>
      <c r="C7505" t="s">
        <v>1309</v>
      </c>
      <c r="D7505" t="s">
        <v>1355</v>
      </c>
      <c r="E7505" t="s">
        <v>3245</v>
      </c>
      <c r="F7505" t="s">
        <v>3363</v>
      </c>
      <c r="G7505" t="s">
        <v>8968</v>
      </c>
      <c r="H7505">
        <v>85</v>
      </c>
      <c r="I7505">
        <v>67</v>
      </c>
      <c r="J7505">
        <v>293.8</v>
      </c>
      <c r="K7505">
        <v>4437</v>
      </c>
      <c r="L7505">
        <v>33</v>
      </c>
    </row>
    <row r="7506" spans="1:12" x14ac:dyDescent="0.2">
      <c r="A7506" t="s">
        <v>9384</v>
      </c>
      <c r="B7506" t="s">
        <v>1308</v>
      </c>
      <c r="C7506" t="s">
        <v>1309</v>
      </c>
      <c r="D7506" t="s">
        <v>1355</v>
      </c>
      <c r="E7506" t="s">
        <v>3245</v>
      </c>
      <c r="F7506" t="s">
        <v>3363</v>
      </c>
      <c r="G7506" t="s">
        <v>9451</v>
      </c>
      <c r="H7506">
        <v>69</v>
      </c>
      <c r="I7506">
        <v>70</v>
      </c>
      <c r="J7506">
        <v>284.60000000000002</v>
      </c>
      <c r="K7506">
        <v>4454</v>
      </c>
      <c r="L7506">
        <v>32</v>
      </c>
    </row>
    <row r="7507" spans="1:12" x14ac:dyDescent="0.2">
      <c r="A7507" t="s">
        <v>9148</v>
      </c>
      <c r="B7507" t="s">
        <v>1308</v>
      </c>
      <c r="C7507" t="s">
        <v>1309</v>
      </c>
      <c r="D7507" t="s">
        <v>1355</v>
      </c>
      <c r="E7507" t="s">
        <v>3245</v>
      </c>
      <c r="F7507" t="s">
        <v>3363</v>
      </c>
      <c r="G7507" t="s">
        <v>9197</v>
      </c>
      <c r="H7507">
        <v>74</v>
      </c>
      <c r="I7507">
        <v>70</v>
      </c>
      <c r="J7507">
        <v>282.60000000000002</v>
      </c>
      <c r="K7507">
        <v>4492</v>
      </c>
      <c r="L7507">
        <v>31</v>
      </c>
    </row>
    <row r="7508" spans="1:12" x14ac:dyDescent="0.2">
      <c r="A7508" t="s">
        <v>9223</v>
      </c>
      <c r="B7508" t="s">
        <v>1308</v>
      </c>
      <c r="C7508" t="s">
        <v>1309</v>
      </c>
      <c r="D7508" t="s">
        <v>1355</v>
      </c>
      <c r="E7508" t="s">
        <v>3245</v>
      </c>
      <c r="F7508" t="s">
        <v>3363</v>
      </c>
      <c r="G7508" t="s">
        <v>9274</v>
      </c>
      <c r="H7508">
        <v>80</v>
      </c>
      <c r="I7508">
        <v>70</v>
      </c>
      <c r="J7508">
        <v>275.3</v>
      </c>
      <c r="K7508">
        <v>4366</v>
      </c>
      <c r="L7508">
        <v>32</v>
      </c>
    </row>
    <row r="7509" spans="1:12" x14ac:dyDescent="0.2">
      <c r="A7509" t="s">
        <v>8798</v>
      </c>
      <c r="B7509" t="s">
        <v>1308</v>
      </c>
      <c r="C7509" t="s">
        <v>1309</v>
      </c>
      <c r="D7509" t="s">
        <v>1355</v>
      </c>
      <c r="E7509" t="s">
        <v>3245</v>
      </c>
      <c r="F7509" t="s">
        <v>3363</v>
      </c>
      <c r="G7509" t="s">
        <v>9002</v>
      </c>
      <c r="H7509">
        <v>71</v>
      </c>
      <c r="I7509">
        <v>69</v>
      </c>
      <c r="J7509">
        <v>255.4</v>
      </c>
      <c r="K7509">
        <v>3992</v>
      </c>
      <c r="L7509">
        <v>32</v>
      </c>
    </row>
    <row r="7510" spans="1:12" x14ac:dyDescent="0.2">
      <c r="A7510" t="s">
        <v>3751</v>
      </c>
      <c r="B7510" t="s">
        <v>1308</v>
      </c>
      <c r="C7510" t="s">
        <v>1309</v>
      </c>
      <c r="D7510" t="s">
        <v>1355</v>
      </c>
      <c r="E7510" t="s">
        <v>3245</v>
      </c>
      <c r="F7510" t="s">
        <v>3363</v>
      </c>
      <c r="G7510" t="s">
        <v>3790</v>
      </c>
      <c r="H7510">
        <v>93</v>
      </c>
      <c r="I7510">
        <v>63</v>
      </c>
      <c r="J7510">
        <v>245.3</v>
      </c>
      <c r="K7510">
        <v>3432</v>
      </c>
      <c r="L7510">
        <v>36</v>
      </c>
    </row>
    <row r="7511" spans="1:12" x14ac:dyDescent="0.2">
      <c r="A7511" t="s">
        <v>8734</v>
      </c>
      <c r="B7511" t="s">
        <v>1308</v>
      </c>
      <c r="C7511" t="s">
        <v>1309</v>
      </c>
      <c r="D7511" t="s">
        <v>1355</v>
      </c>
      <c r="E7511" t="s">
        <v>3245</v>
      </c>
      <c r="F7511" t="s">
        <v>3363</v>
      </c>
      <c r="G7511" t="s">
        <v>8787</v>
      </c>
      <c r="H7511">
        <v>64</v>
      </c>
      <c r="I7511">
        <v>68</v>
      </c>
      <c r="J7511">
        <v>236.7</v>
      </c>
      <c r="K7511">
        <v>3437</v>
      </c>
      <c r="L7511">
        <v>34</v>
      </c>
    </row>
    <row r="7512" spans="1:12" x14ac:dyDescent="0.2">
      <c r="A7512" t="s">
        <v>9294</v>
      </c>
      <c r="B7512" t="s">
        <v>1308</v>
      </c>
      <c r="C7512" t="s">
        <v>1309</v>
      </c>
      <c r="D7512" t="s">
        <v>1355</v>
      </c>
      <c r="E7512" t="s">
        <v>3245</v>
      </c>
      <c r="F7512" t="s">
        <v>3363</v>
      </c>
      <c r="G7512" t="s">
        <v>9352</v>
      </c>
      <c r="H7512">
        <v>77</v>
      </c>
      <c r="I7512">
        <v>70</v>
      </c>
      <c r="J7512">
        <v>230.5</v>
      </c>
      <c r="K7512">
        <v>3558</v>
      </c>
      <c r="L7512">
        <v>32</v>
      </c>
    </row>
    <row r="7513" spans="1:12" x14ac:dyDescent="0.2">
      <c r="A7513" t="s">
        <v>9003</v>
      </c>
      <c r="B7513" t="s">
        <v>1308</v>
      </c>
      <c r="C7513" t="s">
        <v>1309</v>
      </c>
      <c r="D7513" t="s">
        <v>1355</v>
      </c>
      <c r="E7513" t="s">
        <v>3245</v>
      </c>
      <c r="F7513" t="s">
        <v>3363</v>
      </c>
      <c r="G7513" t="s">
        <v>9041</v>
      </c>
      <c r="H7513">
        <v>88</v>
      </c>
      <c r="I7513">
        <v>67</v>
      </c>
      <c r="J7513">
        <v>224.5</v>
      </c>
      <c r="K7513">
        <v>3418</v>
      </c>
      <c r="L7513">
        <v>33</v>
      </c>
    </row>
    <row r="7514" spans="1:12" x14ac:dyDescent="0.2">
      <c r="A7514" t="s">
        <v>9749</v>
      </c>
      <c r="B7514" t="s">
        <v>1308</v>
      </c>
      <c r="C7514" t="s">
        <v>1309</v>
      </c>
      <c r="D7514" t="s">
        <v>1355</v>
      </c>
      <c r="E7514" t="s">
        <v>3245</v>
      </c>
      <c r="F7514" t="s">
        <v>3363</v>
      </c>
      <c r="G7514" t="s">
        <v>9755</v>
      </c>
      <c r="H7514">
        <v>66</v>
      </c>
      <c r="I7514">
        <v>70</v>
      </c>
      <c r="J7514">
        <v>215</v>
      </c>
      <c r="K7514">
        <v>3447</v>
      </c>
      <c r="L7514">
        <v>31</v>
      </c>
    </row>
    <row r="7515" spans="1:12" x14ac:dyDescent="0.2">
      <c r="A7515" t="s">
        <v>9625</v>
      </c>
      <c r="B7515" t="s">
        <v>1308</v>
      </c>
      <c r="C7515" t="s">
        <v>1309</v>
      </c>
      <c r="D7515" t="s">
        <v>1355</v>
      </c>
      <c r="E7515" t="s">
        <v>3245</v>
      </c>
      <c r="F7515" t="s">
        <v>3363</v>
      </c>
      <c r="G7515" t="s">
        <v>9694</v>
      </c>
      <c r="H7515">
        <v>68</v>
      </c>
      <c r="I7515">
        <v>71</v>
      </c>
      <c r="J7515">
        <v>201</v>
      </c>
      <c r="K7515">
        <v>3219</v>
      </c>
      <c r="L7515">
        <v>31</v>
      </c>
    </row>
    <row r="7516" spans="1:12" x14ac:dyDescent="0.2">
      <c r="A7516" t="s">
        <v>19574</v>
      </c>
      <c r="B7516" t="s">
        <v>1308</v>
      </c>
      <c r="C7516" t="s">
        <v>1309</v>
      </c>
      <c r="D7516" t="s">
        <v>1724</v>
      </c>
      <c r="E7516" t="s">
        <v>2119</v>
      </c>
      <c r="F7516" t="s">
        <v>13040</v>
      </c>
      <c r="G7516" t="s">
        <v>19577</v>
      </c>
      <c r="H7516">
        <v>87</v>
      </c>
      <c r="I7516">
        <v>94</v>
      </c>
      <c r="J7516">
        <v>957</v>
      </c>
      <c r="K7516">
        <v>10861</v>
      </c>
      <c r="L7516">
        <v>44</v>
      </c>
    </row>
    <row r="7517" spans="1:12" x14ac:dyDescent="0.2">
      <c r="A7517" t="s">
        <v>19557</v>
      </c>
      <c r="B7517" t="s">
        <v>1308</v>
      </c>
      <c r="C7517" t="s">
        <v>1309</v>
      </c>
      <c r="D7517" t="s">
        <v>1724</v>
      </c>
      <c r="E7517" t="s">
        <v>2119</v>
      </c>
      <c r="F7517" t="s">
        <v>13040</v>
      </c>
      <c r="G7517" t="s">
        <v>19560</v>
      </c>
      <c r="H7517">
        <v>83</v>
      </c>
      <c r="I7517">
        <v>96</v>
      </c>
      <c r="J7517">
        <v>612.20000000000005</v>
      </c>
      <c r="K7517">
        <v>6590</v>
      </c>
      <c r="L7517">
        <v>46</v>
      </c>
    </row>
    <row r="7518" spans="1:12" x14ac:dyDescent="0.2">
      <c r="A7518" t="s">
        <v>19566</v>
      </c>
      <c r="B7518" t="s">
        <v>1308</v>
      </c>
      <c r="C7518" t="s">
        <v>1309</v>
      </c>
      <c r="D7518" t="s">
        <v>1724</v>
      </c>
      <c r="E7518" t="s">
        <v>2119</v>
      </c>
      <c r="F7518" t="s">
        <v>13040</v>
      </c>
      <c r="G7518" t="s">
        <v>19569</v>
      </c>
      <c r="H7518">
        <v>85</v>
      </c>
      <c r="I7518">
        <v>96</v>
      </c>
      <c r="J7518">
        <v>555.5</v>
      </c>
      <c r="K7518">
        <v>6010</v>
      </c>
      <c r="L7518">
        <v>46</v>
      </c>
    </row>
    <row r="7519" spans="1:12" x14ac:dyDescent="0.2">
      <c r="A7519" t="s">
        <v>19570</v>
      </c>
      <c r="B7519" t="s">
        <v>1308</v>
      </c>
      <c r="C7519" t="s">
        <v>1309</v>
      </c>
      <c r="D7519" t="s">
        <v>1724</v>
      </c>
      <c r="E7519" t="s">
        <v>2119</v>
      </c>
      <c r="F7519" t="s">
        <v>13040</v>
      </c>
      <c r="G7519" t="s">
        <v>19573</v>
      </c>
      <c r="H7519">
        <v>86</v>
      </c>
      <c r="I7519">
        <v>96</v>
      </c>
      <c r="J7519">
        <v>385.1</v>
      </c>
      <c r="K7519">
        <v>4245</v>
      </c>
      <c r="L7519">
        <v>45</v>
      </c>
    </row>
    <row r="7520" spans="1:12" x14ac:dyDescent="0.2">
      <c r="A7520" t="s">
        <v>2118</v>
      </c>
      <c r="B7520" t="s">
        <v>1308</v>
      </c>
      <c r="C7520" t="s">
        <v>1309</v>
      </c>
      <c r="D7520" t="s">
        <v>1724</v>
      </c>
      <c r="E7520" t="s">
        <v>2119</v>
      </c>
      <c r="F7520" t="s">
        <v>2120</v>
      </c>
      <c r="G7520" t="s">
        <v>2121</v>
      </c>
      <c r="H7520">
        <v>95</v>
      </c>
      <c r="I7520">
        <v>72</v>
      </c>
      <c r="J7520">
        <v>873.7</v>
      </c>
      <c r="K7520">
        <v>7186</v>
      </c>
      <c r="L7520">
        <v>61</v>
      </c>
    </row>
    <row r="7521" spans="1:12" x14ac:dyDescent="0.2">
      <c r="A7521" t="s">
        <v>2493</v>
      </c>
      <c r="B7521" t="s">
        <v>1308</v>
      </c>
      <c r="C7521" t="s">
        <v>1309</v>
      </c>
      <c r="D7521" t="s">
        <v>1724</v>
      </c>
      <c r="E7521" t="s">
        <v>2119</v>
      </c>
      <c r="F7521" t="s">
        <v>2120</v>
      </c>
      <c r="G7521" t="s">
        <v>2121</v>
      </c>
      <c r="H7521">
        <v>95</v>
      </c>
      <c r="I7521">
        <v>72</v>
      </c>
      <c r="J7521">
        <v>873.7</v>
      </c>
      <c r="K7521">
        <v>7186</v>
      </c>
      <c r="L7521">
        <v>61</v>
      </c>
    </row>
    <row r="7522" spans="1:12" x14ac:dyDescent="0.2">
      <c r="A7522" t="s">
        <v>2183</v>
      </c>
      <c r="B7522" t="s">
        <v>1308</v>
      </c>
      <c r="C7522" t="s">
        <v>1309</v>
      </c>
      <c r="D7522" t="s">
        <v>1724</v>
      </c>
      <c r="E7522" t="s">
        <v>2119</v>
      </c>
      <c r="F7522" t="s">
        <v>2120</v>
      </c>
      <c r="G7522" t="s">
        <v>2184</v>
      </c>
      <c r="H7522">
        <v>96</v>
      </c>
      <c r="I7522">
        <v>72</v>
      </c>
      <c r="J7522">
        <v>865.1</v>
      </c>
      <c r="K7522">
        <v>7124</v>
      </c>
      <c r="L7522">
        <v>61</v>
      </c>
    </row>
    <row r="7523" spans="1:12" x14ac:dyDescent="0.2">
      <c r="A7523" t="s">
        <v>2489</v>
      </c>
      <c r="B7523" t="s">
        <v>1308</v>
      </c>
      <c r="C7523" t="s">
        <v>1309</v>
      </c>
      <c r="D7523" t="s">
        <v>1724</v>
      </c>
      <c r="E7523" t="s">
        <v>2119</v>
      </c>
      <c r="F7523" t="s">
        <v>2120</v>
      </c>
      <c r="G7523" t="s">
        <v>2184</v>
      </c>
      <c r="H7523">
        <v>96</v>
      </c>
      <c r="I7523">
        <v>72</v>
      </c>
      <c r="J7523">
        <v>865.1</v>
      </c>
      <c r="K7523">
        <v>7124</v>
      </c>
      <c r="L7523">
        <v>61</v>
      </c>
    </row>
    <row r="7524" spans="1:12" x14ac:dyDescent="0.2">
      <c r="A7524" t="s">
        <v>3972</v>
      </c>
      <c r="B7524" t="s">
        <v>1308</v>
      </c>
      <c r="C7524" t="s">
        <v>1309</v>
      </c>
      <c r="D7524" t="s">
        <v>1724</v>
      </c>
      <c r="E7524" t="s">
        <v>2119</v>
      </c>
      <c r="F7524" t="s">
        <v>2120</v>
      </c>
      <c r="G7524" t="s">
        <v>3980</v>
      </c>
      <c r="H7524">
        <v>72</v>
      </c>
      <c r="I7524">
        <v>71</v>
      </c>
      <c r="J7524">
        <v>835</v>
      </c>
      <c r="K7524">
        <v>6716</v>
      </c>
      <c r="L7524">
        <v>62</v>
      </c>
    </row>
    <row r="7525" spans="1:12" x14ac:dyDescent="0.2">
      <c r="A7525" t="s">
        <v>5039</v>
      </c>
      <c r="B7525" t="s">
        <v>1308</v>
      </c>
      <c r="C7525" t="s">
        <v>1309</v>
      </c>
      <c r="D7525" t="s">
        <v>1724</v>
      </c>
      <c r="E7525" t="s">
        <v>2119</v>
      </c>
      <c r="F7525" t="s">
        <v>2120</v>
      </c>
      <c r="G7525" t="s">
        <v>5046</v>
      </c>
      <c r="H7525">
        <v>84</v>
      </c>
      <c r="I7525">
        <v>71</v>
      </c>
      <c r="J7525">
        <v>832</v>
      </c>
      <c r="K7525">
        <v>6657</v>
      </c>
      <c r="L7525">
        <v>62</v>
      </c>
    </row>
    <row r="7526" spans="1:12" x14ac:dyDescent="0.2">
      <c r="A7526" t="s">
        <v>15679</v>
      </c>
      <c r="B7526" t="s">
        <v>1308</v>
      </c>
      <c r="C7526" t="s">
        <v>1309</v>
      </c>
      <c r="D7526" t="s">
        <v>1724</v>
      </c>
      <c r="E7526" t="s">
        <v>2119</v>
      </c>
      <c r="F7526" t="s">
        <v>2120</v>
      </c>
      <c r="G7526" t="s">
        <v>15682</v>
      </c>
      <c r="H7526">
        <v>100</v>
      </c>
      <c r="I7526">
        <v>73</v>
      </c>
      <c r="J7526">
        <v>822.5</v>
      </c>
      <c r="K7526">
        <v>11979</v>
      </c>
      <c r="L7526">
        <v>34</v>
      </c>
    </row>
    <row r="7527" spans="1:12" x14ac:dyDescent="0.2">
      <c r="A7527" t="s">
        <v>19570</v>
      </c>
      <c r="B7527" t="s">
        <v>1308</v>
      </c>
      <c r="C7527" t="s">
        <v>1309</v>
      </c>
      <c r="D7527" t="s">
        <v>1724</v>
      </c>
      <c r="E7527" t="s">
        <v>2119</v>
      </c>
      <c r="F7527" t="s">
        <v>2120</v>
      </c>
      <c r="G7527" t="s">
        <v>19572</v>
      </c>
      <c r="H7527">
        <v>100</v>
      </c>
      <c r="I7527">
        <v>95</v>
      </c>
      <c r="J7527">
        <v>745.8</v>
      </c>
      <c r="K7527">
        <v>8585</v>
      </c>
      <c r="L7527">
        <v>43</v>
      </c>
    </row>
    <row r="7528" spans="1:12" x14ac:dyDescent="0.2">
      <c r="A7528" t="s">
        <v>3115</v>
      </c>
      <c r="B7528" t="s">
        <v>1308</v>
      </c>
      <c r="C7528" t="s">
        <v>1309</v>
      </c>
      <c r="D7528" t="s">
        <v>1724</v>
      </c>
      <c r="E7528" t="s">
        <v>2119</v>
      </c>
      <c r="F7528" t="s">
        <v>2120</v>
      </c>
      <c r="G7528" t="s">
        <v>3117</v>
      </c>
      <c r="H7528">
        <v>100</v>
      </c>
      <c r="I7528">
        <v>69</v>
      </c>
      <c r="J7528">
        <v>721.2</v>
      </c>
      <c r="K7528">
        <v>9189</v>
      </c>
      <c r="L7528">
        <v>39</v>
      </c>
    </row>
    <row r="7529" spans="1:12" x14ac:dyDescent="0.2">
      <c r="A7529" t="s">
        <v>17173</v>
      </c>
      <c r="B7529" t="s">
        <v>1308</v>
      </c>
      <c r="C7529" t="s">
        <v>1309</v>
      </c>
      <c r="D7529" t="s">
        <v>1724</v>
      </c>
      <c r="E7529" t="s">
        <v>2119</v>
      </c>
      <c r="F7529" t="s">
        <v>2120</v>
      </c>
      <c r="G7529" t="s">
        <v>17177</v>
      </c>
      <c r="H7529">
        <v>93</v>
      </c>
      <c r="I7529">
        <v>72</v>
      </c>
      <c r="J7529">
        <v>582.1</v>
      </c>
      <c r="K7529">
        <v>7986</v>
      </c>
      <c r="L7529">
        <v>36</v>
      </c>
    </row>
    <row r="7530" spans="1:12" x14ac:dyDescent="0.2">
      <c r="A7530" t="s">
        <v>18928</v>
      </c>
      <c r="B7530" t="s">
        <v>1308</v>
      </c>
      <c r="C7530" t="s">
        <v>1309</v>
      </c>
      <c r="D7530" t="s">
        <v>1724</v>
      </c>
      <c r="E7530" t="s">
        <v>2119</v>
      </c>
      <c r="F7530" t="s">
        <v>2120</v>
      </c>
      <c r="G7530" t="s">
        <v>18937</v>
      </c>
      <c r="H7530">
        <v>58</v>
      </c>
      <c r="I7530">
        <v>64</v>
      </c>
      <c r="J7530">
        <v>491.5</v>
      </c>
      <c r="K7530">
        <v>6285</v>
      </c>
      <c r="L7530">
        <v>39</v>
      </c>
    </row>
    <row r="7531" spans="1:12" x14ac:dyDescent="0.2">
      <c r="A7531" t="s">
        <v>5107</v>
      </c>
      <c r="B7531" t="s">
        <v>1308</v>
      </c>
      <c r="C7531" t="s">
        <v>1309</v>
      </c>
      <c r="D7531" t="s">
        <v>1724</v>
      </c>
      <c r="E7531" t="s">
        <v>2119</v>
      </c>
      <c r="F7531" t="s">
        <v>2120</v>
      </c>
      <c r="G7531" t="s">
        <v>5114</v>
      </c>
      <c r="H7531">
        <v>57</v>
      </c>
      <c r="I7531">
        <v>79</v>
      </c>
      <c r="J7531">
        <v>490</v>
      </c>
      <c r="K7531">
        <v>11619</v>
      </c>
      <c r="L7531">
        <v>21</v>
      </c>
    </row>
    <row r="7532" spans="1:12" x14ac:dyDescent="0.2">
      <c r="A7532" t="s">
        <v>5228</v>
      </c>
      <c r="B7532" t="s">
        <v>1308</v>
      </c>
      <c r="C7532" t="s">
        <v>1309</v>
      </c>
      <c r="D7532" t="s">
        <v>1724</v>
      </c>
      <c r="E7532" t="s">
        <v>2119</v>
      </c>
      <c r="F7532" t="s">
        <v>2120</v>
      </c>
      <c r="G7532" t="s">
        <v>5237</v>
      </c>
      <c r="H7532">
        <v>73</v>
      </c>
      <c r="I7532">
        <v>71</v>
      </c>
      <c r="J7532">
        <v>439.9</v>
      </c>
      <c r="K7532">
        <v>3534</v>
      </c>
      <c r="L7532">
        <v>62</v>
      </c>
    </row>
    <row r="7533" spans="1:12" x14ac:dyDescent="0.2">
      <c r="A7533" t="s">
        <v>2474</v>
      </c>
      <c r="B7533" t="s">
        <v>1308</v>
      </c>
      <c r="C7533" t="s">
        <v>1309</v>
      </c>
      <c r="D7533" t="s">
        <v>1724</v>
      </c>
      <c r="E7533" t="s">
        <v>2119</v>
      </c>
      <c r="F7533" t="s">
        <v>2120</v>
      </c>
      <c r="G7533" t="s">
        <v>2482</v>
      </c>
      <c r="H7533">
        <v>63</v>
      </c>
      <c r="I7533">
        <v>93</v>
      </c>
      <c r="J7533">
        <v>433.5</v>
      </c>
      <c r="K7533">
        <v>3886</v>
      </c>
      <c r="L7533">
        <v>56</v>
      </c>
    </row>
    <row r="7534" spans="1:12" x14ac:dyDescent="0.2">
      <c r="A7534" t="s">
        <v>2825</v>
      </c>
      <c r="B7534" t="s">
        <v>1308</v>
      </c>
      <c r="C7534" t="s">
        <v>1309</v>
      </c>
      <c r="D7534" t="s">
        <v>1724</v>
      </c>
      <c r="E7534" t="s">
        <v>2119</v>
      </c>
      <c r="F7534" t="s">
        <v>2120</v>
      </c>
      <c r="G7534" t="s">
        <v>2482</v>
      </c>
      <c r="H7534">
        <v>63</v>
      </c>
      <c r="I7534">
        <v>93</v>
      </c>
      <c r="J7534">
        <v>433.5</v>
      </c>
      <c r="K7534">
        <v>3886</v>
      </c>
      <c r="L7534">
        <v>56</v>
      </c>
    </row>
    <row r="7535" spans="1:12" x14ac:dyDescent="0.2">
      <c r="A7535" t="s">
        <v>2285</v>
      </c>
      <c r="B7535" t="s">
        <v>1308</v>
      </c>
      <c r="C7535" t="s">
        <v>1309</v>
      </c>
      <c r="D7535" t="s">
        <v>1724</v>
      </c>
      <c r="E7535" t="s">
        <v>2119</v>
      </c>
      <c r="F7535" t="s">
        <v>2120</v>
      </c>
      <c r="G7535" t="s">
        <v>2317</v>
      </c>
      <c r="H7535">
        <v>64</v>
      </c>
      <c r="I7535">
        <v>93</v>
      </c>
      <c r="J7535">
        <v>423.6</v>
      </c>
      <c r="K7535">
        <v>3806</v>
      </c>
      <c r="L7535">
        <v>56</v>
      </c>
    </row>
    <row r="7536" spans="1:12" x14ac:dyDescent="0.2">
      <c r="A7536" t="s">
        <v>2791</v>
      </c>
      <c r="B7536" t="s">
        <v>1308</v>
      </c>
      <c r="C7536" t="s">
        <v>1309</v>
      </c>
      <c r="D7536" t="s">
        <v>1724</v>
      </c>
      <c r="E7536" t="s">
        <v>2119</v>
      </c>
      <c r="F7536" t="s">
        <v>2120</v>
      </c>
      <c r="G7536" t="s">
        <v>2317</v>
      </c>
      <c r="H7536">
        <v>64</v>
      </c>
      <c r="I7536">
        <v>93</v>
      </c>
      <c r="J7536">
        <v>423.6</v>
      </c>
      <c r="K7536">
        <v>3806</v>
      </c>
      <c r="L7536">
        <v>56</v>
      </c>
    </row>
    <row r="7537" spans="1:12" x14ac:dyDescent="0.2">
      <c r="A7537" t="s">
        <v>4100</v>
      </c>
      <c r="B7537" t="s">
        <v>1308</v>
      </c>
      <c r="C7537" t="s">
        <v>1309</v>
      </c>
      <c r="D7537" t="s">
        <v>1724</v>
      </c>
      <c r="E7537" t="s">
        <v>2119</v>
      </c>
      <c r="F7537" t="s">
        <v>2120</v>
      </c>
      <c r="G7537" t="s">
        <v>4108</v>
      </c>
      <c r="H7537">
        <v>69</v>
      </c>
      <c r="I7537">
        <v>71</v>
      </c>
      <c r="J7537">
        <v>417.9</v>
      </c>
      <c r="K7537">
        <v>3353</v>
      </c>
      <c r="L7537">
        <v>62</v>
      </c>
    </row>
    <row r="7538" spans="1:12" x14ac:dyDescent="0.2">
      <c r="A7538" t="s">
        <v>7206</v>
      </c>
      <c r="B7538" t="s">
        <v>1308</v>
      </c>
      <c r="C7538" t="s">
        <v>1309</v>
      </c>
      <c r="D7538" t="s">
        <v>1724</v>
      </c>
      <c r="E7538" t="s">
        <v>2119</v>
      </c>
      <c r="F7538" t="s">
        <v>2120</v>
      </c>
      <c r="G7538" t="s">
        <v>7209</v>
      </c>
      <c r="H7538">
        <v>85</v>
      </c>
      <c r="I7538">
        <v>66</v>
      </c>
      <c r="J7538">
        <v>380.9</v>
      </c>
      <c r="K7538">
        <v>2689</v>
      </c>
      <c r="L7538">
        <v>71</v>
      </c>
    </row>
    <row r="7539" spans="1:12" x14ac:dyDescent="0.2">
      <c r="A7539" t="s">
        <v>19566</v>
      </c>
      <c r="B7539" t="s">
        <v>1308</v>
      </c>
      <c r="C7539" t="s">
        <v>1309</v>
      </c>
      <c r="D7539" t="s">
        <v>1724</v>
      </c>
      <c r="E7539" t="s">
        <v>2119</v>
      </c>
      <c r="F7539" t="s">
        <v>2120</v>
      </c>
      <c r="G7539" t="s">
        <v>19568</v>
      </c>
      <c r="H7539">
        <v>100</v>
      </c>
      <c r="I7539">
        <v>95</v>
      </c>
      <c r="J7539">
        <v>351.4</v>
      </c>
      <c r="K7539">
        <v>4138</v>
      </c>
      <c r="L7539">
        <v>42</v>
      </c>
    </row>
    <row r="7540" spans="1:12" x14ac:dyDescent="0.2">
      <c r="A7540" t="s">
        <v>19574</v>
      </c>
      <c r="B7540" t="s">
        <v>1308</v>
      </c>
      <c r="C7540" t="s">
        <v>1309</v>
      </c>
      <c r="D7540" t="s">
        <v>1724</v>
      </c>
      <c r="E7540" t="s">
        <v>2119</v>
      </c>
      <c r="F7540" t="s">
        <v>2120</v>
      </c>
      <c r="G7540" t="s">
        <v>19576</v>
      </c>
      <c r="H7540">
        <v>100</v>
      </c>
      <c r="I7540">
        <v>94</v>
      </c>
      <c r="J7540">
        <v>344</v>
      </c>
      <c r="K7540">
        <v>4429</v>
      </c>
      <c r="L7540">
        <v>39</v>
      </c>
    </row>
    <row r="7541" spans="1:12" x14ac:dyDescent="0.2">
      <c r="A7541" t="s">
        <v>19557</v>
      </c>
      <c r="B7541" t="s">
        <v>1308</v>
      </c>
      <c r="C7541" t="s">
        <v>1309</v>
      </c>
      <c r="D7541" t="s">
        <v>1724</v>
      </c>
      <c r="E7541" t="s">
        <v>2119</v>
      </c>
      <c r="F7541" t="s">
        <v>2120</v>
      </c>
      <c r="G7541" t="s">
        <v>19559</v>
      </c>
      <c r="H7541">
        <v>100</v>
      </c>
      <c r="I7541">
        <v>95</v>
      </c>
      <c r="J7541">
        <v>332.2</v>
      </c>
      <c r="K7541">
        <v>3875</v>
      </c>
      <c r="L7541">
        <v>43</v>
      </c>
    </row>
    <row r="7542" spans="1:12" x14ac:dyDescent="0.2">
      <c r="A7542" t="s">
        <v>18903</v>
      </c>
      <c r="B7542" t="s">
        <v>1308</v>
      </c>
      <c r="C7542" t="s">
        <v>1309</v>
      </c>
      <c r="D7542" t="s">
        <v>1724</v>
      </c>
      <c r="E7542" t="s">
        <v>2119</v>
      </c>
      <c r="F7542" t="s">
        <v>2120</v>
      </c>
      <c r="G7542" t="s">
        <v>18905</v>
      </c>
      <c r="H7542">
        <v>79</v>
      </c>
      <c r="I7542">
        <v>70</v>
      </c>
      <c r="J7542">
        <v>297</v>
      </c>
      <c r="K7542">
        <v>3219</v>
      </c>
      <c r="L7542">
        <v>46</v>
      </c>
    </row>
    <row r="7543" spans="1:12" x14ac:dyDescent="0.2">
      <c r="A7543" t="s">
        <v>18196</v>
      </c>
      <c r="B7543" t="s">
        <v>1308</v>
      </c>
      <c r="C7543" t="s">
        <v>1309</v>
      </c>
      <c r="D7543" t="s">
        <v>1724</v>
      </c>
      <c r="E7543" t="s">
        <v>2119</v>
      </c>
      <c r="F7543" t="s">
        <v>2120</v>
      </c>
      <c r="G7543" t="s">
        <v>18200</v>
      </c>
      <c r="H7543">
        <v>85</v>
      </c>
      <c r="I7543">
        <v>73</v>
      </c>
      <c r="J7543">
        <v>253.2</v>
      </c>
      <c r="K7543">
        <v>3374</v>
      </c>
      <c r="L7543">
        <v>38</v>
      </c>
    </row>
    <row r="7544" spans="1:12" x14ac:dyDescent="0.2">
      <c r="A7544" t="s">
        <v>1129</v>
      </c>
      <c r="B7544" t="s">
        <v>1308</v>
      </c>
      <c r="C7544" t="s">
        <v>1309</v>
      </c>
      <c r="D7544" t="s">
        <v>1724</v>
      </c>
      <c r="E7544" t="s">
        <v>2119</v>
      </c>
      <c r="F7544" t="s">
        <v>2120</v>
      </c>
      <c r="G7544" t="s">
        <v>17749</v>
      </c>
      <c r="H7544">
        <v>60</v>
      </c>
      <c r="I7544">
        <v>91</v>
      </c>
      <c r="J7544">
        <v>216.8</v>
      </c>
      <c r="K7544">
        <v>2378</v>
      </c>
      <c r="L7544">
        <v>46</v>
      </c>
    </row>
    <row r="7545" spans="1:12" x14ac:dyDescent="0.2">
      <c r="A7545" t="s">
        <v>4737</v>
      </c>
      <c r="B7545" t="s">
        <v>1308</v>
      </c>
      <c r="C7545" t="s">
        <v>1309</v>
      </c>
      <c r="D7545" t="s">
        <v>1724</v>
      </c>
      <c r="E7545" t="s">
        <v>2373</v>
      </c>
      <c r="F7545" t="s">
        <v>4477</v>
      </c>
      <c r="G7545" t="s">
        <v>4746</v>
      </c>
      <c r="H7545">
        <v>72</v>
      </c>
      <c r="I7545">
        <v>71</v>
      </c>
      <c r="J7545">
        <v>236.5</v>
      </c>
      <c r="K7545">
        <v>1869</v>
      </c>
      <c r="L7545">
        <v>63</v>
      </c>
    </row>
    <row r="7546" spans="1:12" x14ac:dyDescent="0.2">
      <c r="A7546" t="s">
        <v>4457</v>
      </c>
      <c r="B7546" t="s">
        <v>1308</v>
      </c>
      <c r="C7546" t="s">
        <v>1309</v>
      </c>
      <c r="D7546" t="s">
        <v>1724</v>
      </c>
      <c r="E7546" t="s">
        <v>2373</v>
      </c>
      <c r="F7546" t="s">
        <v>4477</v>
      </c>
      <c r="G7546" t="s">
        <v>4478</v>
      </c>
      <c r="H7546">
        <v>63</v>
      </c>
      <c r="I7546">
        <v>72</v>
      </c>
      <c r="J7546">
        <v>225.9</v>
      </c>
      <c r="K7546">
        <v>1702</v>
      </c>
      <c r="L7546">
        <v>66</v>
      </c>
    </row>
    <row r="7547" spans="1:12" x14ac:dyDescent="0.2">
      <c r="A7547" t="s">
        <v>5416</v>
      </c>
      <c r="B7547" t="s">
        <v>1308</v>
      </c>
      <c r="C7547" t="s">
        <v>1309</v>
      </c>
      <c r="D7547" t="s">
        <v>1724</v>
      </c>
      <c r="E7547" t="s">
        <v>2373</v>
      </c>
      <c r="F7547" t="s">
        <v>4477</v>
      </c>
      <c r="G7547" t="s">
        <v>5417</v>
      </c>
      <c r="H7547">
        <v>100</v>
      </c>
      <c r="I7547">
        <v>69</v>
      </c>
      <c r="J7547">
        <v>221.6</v>
      </c>
      <c r="K7547">
        <v>1636</v>
      </c>
      <c r="L7547">
        <v>68</v>
      </c>
    </row>
    <row r="7548" spans="1:12" x14ac:dyDescent="0.2">
      <c r="A7548" t="s">
        <v>12898</v>
      </c>
      <c r="B7548" t="s">
        <v>1308</v>
      </c>
      <c r="C7548" t="s">
        <v>1309</v>
      </c>
      <c r="D7548" t="s">
        <v>2372</v>
      </c>
      <c r="E7548" t="s">
        <v>2373</v>
      </c>
      <c r="F7548" t="s">
        <v>2374</v>
      </c>
      <c r="G7548" t="s">
        <v>12903</v>
      </c>
      <c r="H7548">
        <v>51</v>
      </c>
      <c r="I7548">
        <v>57</v>
      </c>
      <c r="J7548">
        <v>569.9</v>
      </c>
      <c r="K7548">
        <v>6905</v>
      </c>
      <c r="L7548">
        <v>41</v>
      </c>
    </row>
    <row r="7549" spans="1:12" x14ac:dyDescent="0.2">
      <c r="A7549" t="s">
        <v>18080</v>
      </c>
      <c r="B7549" t="s">
        <v>1308</v>
      </c>
      <c r="C7549" t="s">
        <v>1309</v>
      </c>
      <c r="D7549" t="s">
        <v>2372</v>
      </c>
      <c r="E7549" t="s">
        <v>2373</v>
      </c>
      <c r="F7549" t="s">
        <v>2374</v>
      </c>
      <c r="G7549" t="s">
        <v>18082</v>
      </c>
      <c r="H7549">
        <v>100</v>
      </c>
      <c r="I7549">
        <v>64</v>
      </c>
      <c r="J7549">
        <v>344.4</v>
      </c>
      <c r="K7549">
        <v>3754</v>
      </c>
      <c r="L7549">
        <v>46</v>
      </c>
    </row>
    <row r="7550" spans="1:12" x14ac:dyDescent="0.2">
      <c r="A7550" t="s">
        <v>18084</v>
      </c>
      <c r="B7550" t="s">
        <v>1308</v>
      </c>
      <c r="C7550" t="s">
        <v>1309</v>
      </c>
      <c r="D7550" t="s">
        <v>1355</v>
      </c>
      <c r="E7550" t="s">
        <v>18085</v>
      </c>
      <c r="F7550" t="s">
        <v>18086</v>
      </c>
      <c r="G7550" t="s">
        <v>18087</v>
      </c>
      <c r="H7550">
        <v>100</v>
      </c>
      <c r="I7550">
        <v>96</v>
      </c>
      <c r="J7550">
        <v>383.6</v>
      </c>
      <c r="K7550">
        <v>4139</v>
      </c>
      <c r="L7550">
        <v>46</v>
      </c>
    </row>
    <row r="7551" spans="1:12" x14ac:dyDescent="0.2">
      <c r="A7551" t="s">
        <v>4381</v>
      </c>
      <c r="B7551" t="s">
        <v>1308</v>
      </c>
      <c r="C7551" t="s">
        <v>1309</v>
      </c>
      <c r="D7551" t="s">
        <v>1724</v>
      </c>
      <c r="E7551" t="s">
        <v>4386</v>
      </c>
      <c r="F7551" t="s">
        <v>4387</v>
      </c>
      <c r="G7551" t="s">
        <v>4388</v>
      </c>
      <c r="H7551">
        <v>84</v>
      </c>
      <c r="I7551">
        <v>77</v>
      </c>
      <c r="J7551">
        <v>604.29999999999995</v>
      </c>
      <c r="K7551">
        <v>3931</v>
      </c>
      <c r="L7551">
        <v>77</v>
      </c>
    </row>
    <row r="7552" spans="1:12" x14ac:dyDescent="0.2">
      <c r="A7552" t="s">
        <v>4826</v>
      </c>
      <c r="B7552" t="s">
        <v>1308</v>
      </c>
      <c r="C7552" t="s">
        <v>1309</v>
      </c>
      <c r="D7552" t="s">
        <v>1724</v>
      </c>
      <c r="E7552" t="s">
        <v>4386</v>
      </c>
      <c r="F7552" t="s">
        <v>4387</v>
      </c>
      <c r="G7552" t="s">
        <v>4828</v>
      </c>
      <c r="H7552">
        <v>77</v>
      </c>
      <c r="I7552">
        <v>80</v>
      </c>
      <c r="J7552">
        <v>354.2</v>
      </c>
      <c r="K7552">
        <v>2303</v>
      </c>
      <c r="L7552">
        <v>77</v>
      </c>
    </row>
    <row r="7553" spans="1:12" x14ac:dyDescent="0.2">
      <c r="A7553" t="s">
        <v>4566</v>
      </c>
      <c r="B7553" t="s">
        <v>1308</v>
      </c>
      <c r="C7553" t="s">
        <v>1309</v>
      </c>
      <c r="D7553" t="s">
        <v>1724</v>
      </c>
      <c r="E7553" t="s">
        <v>4386</v>
      </c>
      <c r="F7553" t="s">
        <v>4387</v>
      </c>
      <c r="G7553" t="s">
        <v>4569</v>
      </c>
      <c r="H7553">
        <v>64</v>
      </c>
      <c r="I7553">
        <v>79</v>
      </c>
      <c r="J7553">
        <v>269.39999999999998</v>
      </c>
      <c r="K7553">
        <v>1774</v>
      </c>
      <c r="L7553">
        <v>76</v>
      </c>
    </row>
    <row r="7554" spans="1:12" x14ac:dyDescent="0.2">
      <c r="A7554" t="s">
        <v>4850</v>
      </c>
      <c r="B7554" t="s">
        <v>1308</v>
      </c>
      <c r="C7554" t="s">
        <v>1309</v>
      </c>
      <c r="D7554" t="s">
        <v>1724</v>
      </c>
      <c r="E7554" t="s">
        <v>4386</v>
      </c>
      <c r="F7554" t="s">
        <v>4387</v>
      </c>
      <c r="G7554" t="s">
        <v>4853</v>
      </c>
      <c r="H7554">
        <v>67</v>
      </c>
      <c r="I7554">
        <v>79</v>
      </c>
      <c r="J7554">
        <v>259.7</v>
      </c>
      <c r="K7554">
        <v>1704</v>
      </c>
      <c r="L7554">
        <v>76</v>
      </c>
    </row>
    <row r="7555" spans="1:12" x14ac:dyDescent="0.2">
      <c r="A7555" t="s">
        <v>4381</v>
      </c>
      <c r="B7555" t="s">
        <v>1308</v>
      </c>
      <c r="C7555" t="s">
        <v>1309</v>
      </c>
      <c r="D7555" t="s">
        <v>1724</v>
      </c>
      <c r="E7555" t="s">
        <v>4383</v>
      </c>
      <c r="F7555" t="s">
        <v>4384</v>
      </c>
      <c r="G7555" t="s">
        <v>4385</v>
      </c>
      <c r="H7555">
        <v>100</v>
      </c>
      <c r="I7555">
        <v>75</v>
      </c>
      <c r="J7555">
        <v>1155.4000000000001</v>
      </c>
      <c r="K7555">
        <v>8740</v>
      </c>
      <c r="L7555">
        <v>66</v>
      </c>
    </row>
    <row r="7556" spans="1:12" x14ac:dyDescent="0.2">
      <c r="A7556" t="s">
        <v>4885</v>
      </c>
      <c r="B7556" t="s">
        <v>1308</v>
      </c>
      <c r="C7556" t="s">
        <v>1309</v>
      </c>
      <c r="D7556" t="s">
        <v>1724</v>
      </c>
      <c r="E7556" t="s">
        <v>4383</v>
      </c>
      <c r="F7556" t="s">
        <v>4384</v>
      </c>
      <c r="G7556" t="s">
        <v>4886</v>
      </c>
      <c r="H7556">
        <v>100</v>
      </c>
      <c r="I7556">
        <v>84</v>
      </c>
      <c r="J7556">
        <v>403.4</v>
      </c>
      <c r="K7556">
        <v>2731</v>
      </c>
      <c r="L7556">
        <v>74</v>
      </c>
    </row>
    <row r="7557" spans="1:12" x14ac:dyDescent="0.2">
      <c r="A7557" t="s">
        <v>4826</v>
      </c>
      <c r="B7557" t="s">
        <v>1308</v>
      </c>
      <c r="C7557" t="s">
        <v>1309</v>
      </c>
      <c r="D7557" t="s">
        <v>1724</v>
      </c>
      <c r="E7557" t="s">
        <v>4383</v>
      </c>
      <c r="F7557" t="s">
        <v>4384</v>
      </c>
      <c r="G7557" t="s">
        <v>4827</v>
      </c>
      <c r="H7557">
        <v>100</v>
      </c>
      <c r="I7557">
        <v>77</v>
      </c>
      <c r="J7557">
        <v>294.2</v>
      </c>
      <c r="K7557">
        <v>2214</v>
      </c>
      <c r="L7557">
        <v>66</v>
      </c>
    </row>
    <row r="7558" spans="1:12" x14ac:dyDescent="0.2">
      <c r="A7558" t="s">
        <v>4850</v>
      </c>
      <c r="B7558" t="s">
        <v>1308</v>
      </c>
      <c r="C7558" t="s">
        <v>1309</v>
      </c>
      <c r="D7558" t="s">
        <v>1724</v>
      </c>
      <c r="E7558" t="s">
        <v>4383</v>
      </c>
      <c r="F7558" t="s">
        <v>4384</v>
      </c>
      <c r="G7558" t="s">
        <v>4851</v>
      </c>
      <c r="H7558">
        <v>95</v>
      </c>
      <c r="I7558">
        <v>76</v>
      </c>
      <c r="J7558">
        <v>281.3</v>
      </c>
      <c r="K7558">
        <v>2074</v>
      </c>
      <c r="L7558">
        <v>68</v>
      </c>
    </row>
    <row r="7559" spans="1:12" x14ac:dyDescent="0.2">
      <c r="A7559" t="s">
        <v>4566</v>
      </c>
      <c r="B7559" t="s">
        <v>1308</v>
      </c>
      <c r="C7559" t="s">
        <v>1309</v>
      </c>
      <c r="D7559" t="s">
        <v>1724</v>
      </c>
      <c r="E7559" t="s">
        <v>4383</v>
      </c>
      <c r="F7559" t="s">
        <v>4384</v>
      </c>
      <c r="G7559" t="s">
        <v>4567</v>
      </c>
      <c r="H7559">
        <v>89</v>
      </c>
      <c r="I7559">
        <v>76</v>
      </c>
      <c r="J7559">
        <v>220</v>
      </c>
      <c r="K7559">
        <v>1673</v>
      </c>
      <c r="L7559">
        <v>66</v>
      </c>
    </row>
    <row r="7560" spans="1:12" x14ac:dyDescent="0.2">
      <c r="A7560" t="s">
        <v>2325</v>
      </c>
      <c r="B7560" t="s">
        <v>1308</v>
      </c>
      <c r="C7560" t="s">
        <v>1309</v>
      </c>
      <c r="D7560" t="s">
        <v>1355</v>
      </c>
      <c r="E7560" t="s">
        <v>2333</v>
      </c>
      <c r="F7560" t="s">
        <v>2334</v>
      </c>
      <c r="G7560" t="s">
        <v>2335</v>
      </c>
      <c r="H7560">
        <v>100</v>
      </c>
      <c r="I7560">
        <v>95</v>
      </c>
      <c r="J7560">
        <v>10097.5</v>
      </c>
      <c r="K7560">
        <v>106281</v>
      </c>
      <c r="L7560">
        <v>48</v>
      </c>
    </row>
    <row r="7561" spans="1:12" x14ac:dyDescent="0.2">
      <c r="A7561" t="s">
        <v>17764</v>
      </c>
      <c r="B7561" t="s">
        <v>1308</v>
      </c>
      <c r="C7561" t="s">
        <v>1309</v>
      </c>
      <c r="D7561" t="s">
        <v>1355</v>
      </c>
      <c r="E7561" t="s">
        <v>2333</v>
      </c>
      <c r="F7561" t="s">
        <v>2334</v>
      </c>
      <c r="G7561" t="s">
        <v>17769</v>
      </c>
      <c r="H7561">
        <v>74</v>
      </c>
      <c r="I7561">
        <v>97</v>
      </c>
      <c r="J7561">
        <v>6531.6</v>
      </c>
      <c r="K7561">
        <v>67127</v>
      </c>
      <c r="L7561">
        <v>49</v>
      </c>
    </row>
    <row r="7562" spans="1:12" x14ac:dyDescent="0.2">
      <c r="A7562" t="s">
        <v>2403</v>
      </c>
      <c r="B7562" t="s">
        <v>1308</v>
      </c>
      <c r="C7562" t="s">
        <v>1309</v>
      </c>
      <c r="D7562" t="s">
        <v>1355</v>
      </c>
      <c r="E7562" t="s">
        <v>2333</v>
      </c>
      <c r="F7562" t="s">
        <v>2334</v>
      </c>
      <c r="G7562" t="s">
        <v>2404</v>
      </c>
      <c r="H7562">
        <v>100</v>
      </c>
      <c r="I7562">
        <v>97</v>
      </c>
      <c r="J7562">
        <v>6221.1</v>
      </c>
      <c r="K7562">
        <v>64704</v>
      </c>
      <c r="L7562">
        <v>48</v>
      </c>
    </row>
    <row r="7563" spans="1:12" x14ac:dyDescent="0.2">
      <c r="A7563" t="s">
        <v>2458</v>
      </c>
      <c r="B7563" t="s">
        <v>1308</v>
      </c>
      <c r="C7563" t="s">
        <v>1309</v>
      </c>
      <c r="D7563" t="s">
        <v>1355</v>
      </c>
      <c r="E7563" t="s">
        <v>2333</v>
      </c>
      <c r="F7563" t="s">
        <v>2334</v>
      </c>
      <c r="G7563" t="s">
        <v>2459</v>
      </c>
      <c r="H7563">
        <v>100</v>
      </c>
      <c r="I7563">
        <v>98</v>
      </c>
      <c r="J7563">
        <v>5111.3999999999996</v>
      </c>
      <c r="K7563">
        <v>53425</v>
      </c>
      <c r="L7563">
        <v>48</v>
      </c>
    </row>
    <row r="7564" spans="1:12" x14ac:dyDescent="0.2">
      <c r="A7564" t="s">
        <v>11535</v>
      </c>
      <c r="B7564" t="s">
        <v>1308</v>
      </c>
      <c r="C7564" t="s">
        <v>1309</v>
      </c>
      <c r="D7564" t="s">
        <v>1355</v>
      </c>
      <c r="E7564" t="s">
        <v>2333</v>
      </c>
      <c r="F7564" t="s">
        <v>2334</v>
      </c>
      <c r="G7564" t="s">
        <v>11563</v>
      </c>
      <c r="H7564">
        <v>80</v>
      </c>
      <c r="I7564">
        <v>92</v>
      </c>
      <c r="J7564">
        <v>4863.3999999999996</v>
      </c>
      <c r="K7564">
        <v>32435</v>
      </c>
      <c r="L7564">
        <v>75</v>
      </c>
    </row>
    <row r="7565" spans="1:12" x14ac:dyDescent="0.2">
      <c r="A7565" t="s">
        <v>17779</v>
      </c>
      <c r="B7565" t="s">
        <v>1308</v>
      </c>
      <c r="C7565" t="s">
        <v>1309</v>
      </c>
      <c r="D7565" t="s">
        <v>1355</v>
      </c>
      <c r="E7565" t="s">
        <v>2333</v>
      </c>
      <c r="F7565" t="s">
        <v>2334</v>
      </c>
      <c r="G7565" t="s">
        <v>17785</v>
      </c>
      <c r="H7565">
        <v>64</v>
      </c>
      <c r="I7565">
        <v>98</v>
      </c>
      <c r="J7565">
        <v>3095.7</v>
      </c>
      <c r="K7565">
        <v>31927</v>
      </c>
      <c r="L7565">
        <v>48</v>
      </c>
    </row>
    <row r="7566" spans="1:12" x14ac:dyDescent="0.2">
      <c r="A7566" t="s">
        <v>17801</v>
      </c>
      <c r="B7566" t="s">
        <v>1308</v>
      </c>
      <c r="C7566" t="s">
        <v>1309</v>
      </c>
      <c r="D7566" t="s">
        <v>1355</v>
      </c>
      <c r="E7566" t="s">
        <v>2333</v>
      </c>
      <c r="F7566" t="s">
        <v>2334</v>
      </c>
      <c r="G7566" t="s">
        <v>17805</v>
      </c>
      <c r="H7566">
        <v>68</v>
      </c>
      <c r="I7566">
        <v>97</v>
      </c>
      <c r="J7566">
        <v>1696.5</v>
      </c>
      <c r="K7566">
        <v>17537</v>
      </c>
      <c r="L7566">
        <v>48</v>
      </c>
    </row>
    <row r="7567" spans="1:12" x14ac:dyDescent="0.2">
      <c r="A7567" t="s">
        <v>3238</v>
      </c>
      <c r="B7567" t="s">
        <v>1308</v>
      </c>
      <c r="C7567" t="s">
        <v>1309</v>
      </c>
      <c r="D7567" t="s">
        <v>1355</v>
      </c>
      <c r="E7567" t="s">
        <v>2333</v>
      </c>
      <c r="F7567" t="s">
        <v>2334</v>
      </c>
      <c r="G7567" t="s">
        <v>3589</v>
      </c>
      <c r="H7567">
        <v>100</v>
      </c>
      <c r="I7567">
        <v>53</v>
      </c>
      <c r="J7567">
        <v>1573.9</v>
      </c>
      <c r="K7567">
        <v>15273</v>
      </c>
      <c r="L7567">
        <v>52</v>
      </c>
    </row>
    <row r="7568" spans="1:12" x14ac:dyDescent="0.2">
      <c r="A7568" t="s">
        <v>2424</v>
      </c>
      <c r="B7568" t="s">
        <v>1308</v>
      </c>
      <c r="C7568" t="s">
        <v>1309</v>
      </c>
      <c r="D7568" t="s">
        <v>1355</v>
      </c>
      <c r="E7568" t="s">
        <v>2333</v>
      </c>
      <c r="F7568" t="s">
        <v>2334</v>
      </c>
      <c r="G7568" t="s">
        <v>2428</v>
      </c>
      <c r="H7568">
        <v>100</v>
      </c>
      <c r="I7568">
        <v>98</v>
      </c>
      <c r="J7568">
        <v>1527.4</v>
      </c>
      <c r="K7568">
        <v>15943</v>
      </c>
      <c r="L7568">
        <v>48</v>
      </c>
    </row>
    <row r="7569" spans="1:12" x14ac:dyDescent="0.2">
      <c r="A7569" t="s">
        <v>3594</v>
      </c>
      <c r="B7569" t="s">
        <v>1308</v>
      </c>
      <c r="C7569" t="s">
        <v>1309</v>
      </c>
      <c r="D7569" t="s">
        <v>1355</v>
      </c>
      <c r="E7569" t="s">
        <v>2333</v>
      </c>
      <c r="F7569" t="s">
        <v>2334</v>
      </c>
      <c r="G7569" t="s">
        <v>3598</v>
      </c>
      <c r="H7569">
        <v>100</v>
      </c>
      <c r="I7569">
        <v>54</v>
      </c>
      <c r="J7569">
        <v>1408.1</v>
      </c>
      <c r="K7569">
        <v>13893</v>
      </c>
      <c r="L7569">
        <v>51</v>
      </c>
    </row>
    <row r="7570" spans="1:12" x14ac:dyDescent="0.2">
      <c r="A7570" t="s">
        <v>17788</v>
      </c>
      <c r="B7570" t="s">
        <v>1308</v>
      </c>
      <c r="C7570" t="s">
        <v>1309</v>
      </c>
      <c r="D7570" t="s">
        <v>1355</v>
      </c>
      <c r="E7570" t="s">
        <v>2333</v>
      </c>
      <c r="F7570" t="s">
        <v>2334</v>
      </c>
      <c r="G7570" t="s">
        <v>17792</v>
      </c>
      <c r="H7570">
        <v>53</v>
      </c>
      <c r="I7570">
        <v>98</v>
      </c>
      <c r="J7570">
        <v>1343.7</v>
      </c>
      <c r="K7570">
        <v>14037</v>
      </c>
      <c r="L7570">
        <v>48</v>
      </c>
    </row>
    <row r="7571" spans="1:12" x14ac:dyDescent="0.2">
      <c r="A7571" t="s">
        <v>3476</v>
      </c>
      <c r="B7571" t="s">
        <v>1308</v>
      </c>
      <c r="C7571" t="s">
        <v>1309</v>
      </c>
      <c r="D7571" t="s">
        <v>1355</v>
      </c>
      <c r="E7571" t="s">
        <v>2333</v>
      </c>
      <c r="F7571" t="s">
        <v>2334</v>
      </c>
      <c r="G7571" t="s">
        <v>3511</v>
      </c>
      <c r="H7571">
        <v>100</v>
      </c>
      <c r="I7571">
        <v>53</v>
      </c>
      <c r="J7571">
        <v>1259.5999999999999</v>
      </c>
      <c r="K7571">
        <v>12354</v>
      </c>
      <c r="L7571">
        <v>51</v>
      </c>
    </row>
    <row r="7572" spans="1:12" x14ac:dyDescent="0.2">
      <c r="A7572" t="s">
        <v>9060</v>
      </c>
      <c r="B7572" t="s">
        <v>1308</v>
      </c>
      <c r="C7572" t="s">
        <v>1309</v>
      </c>
      <c r="D7572" t="s">
        <v>1355</v>
      </c>
      <c r="E7572" t="s">
        <v>2333</v>
      </c>
      <c r="F7572" t="s">
        <v>2334</v>
      </c>
      <c r="G7572" t="s">
        <v>9091</v>
      </c>
      <c r="H7572">
        <v>100</v>
      </c>
      <c r="I7572">
        <v>56</v>
      </c>
      <c r="J7572">
        <v>1243.7</v>
      </c>
      <c r="K7572">
        <v>13235</v>
      </c>
      <c r="L7572">
        <v>47</v>
      </c>
    </row>
    <row r="7573" spans="1:12" x14ac:dyDescent="0.2">
      <c r="A7573" t="s">
        <v>3399</v>
      </c>
      <c r="B7573" t="s">
        <v>1308</v>
      </c>
      <c r="C7573" t="s">
        <v>1309</v>
      </c>
      <c r="D7573" t="s">
        <v>1355</v>
      </c>
      <c r="E7573" t="s">
        <v>2333</v>
      </c>
      <c r="F7573" t="s">
        <v>2334</v>
      </c>
      <c r="G7573" t="s">
        <v>3452</v>
      </c>
      <c r="H7573">
        <v>100</v>
      </c>
      <c r="I7573">
        <v>54</v>
      </c>
      <c r="J7573">
        <v>1233.5</v>
      </c>
      <c r="K7573">
        <v>12413</v>
      </c>
      <c r="L7573">
        <v>50</v>
      </c>
    </row>
    <row r="7574" spans="1:12" x14ac:dyDescent="0.2">
      <c r="A7574" t="s">
        <v>17824</v>
      </c>
      <c r="B7574" t="s">
        <v>1308</v>
      </c>
      <c r="C7574" t="s">
        <v>1309</v>
      </c>
      <c r="D7574" t="s">
        <v>1355</v>
      </c>
      <c r="E7574" t="s">
        <v>2333</v>
      </c>
      <c r="F7574" t="s">
        <v>2334</v>
      </c>
      <c r="G7574" t="s">
        <v>17827</v>
      </c>
      <c r="H7574">
        <v>55</v>
      </c>
      <c r="I7574">
        <v>99</v>
      </c>
      <c r="J7574">
        <v>1232.3</v>
      </c>
      <c r="K7574">
        <v>12692</v>
      </c>
      <c r="L7574">
        <v>49</v>
      </c>
    </row>
    <row r="7575" spans="1:12" x14ac:dyDescent="0.2">
      <c r="A7575" t="s">
        <v>9294</v>
      </c>
      <c r="B7575" t="s">
        <v>1308</v>
      </c>
      <c r="C7575" t="s">
        <v>1309</v>
      </c>
      <c r="D7575" t="s">
        <v>1355</v>
      </c>
      <c r="E7575" t="s">
        <v>2333</v>
      </c>
      <c r="F7575" t="s">
        <v>2334</v>
      </c>
      <c r="G7575" t="s">
        <v>9322</v>
      </c>
      <c r="H7575">
        <v>100</v>
      </c>
      <c r="I7575">
        <v>56</v>
      </c>
      <c r="J7575">
        <v>1223.9000000000001</v>
      </c>
      <c r="K7575">
        <v>13343</v>
      </c>
      <c r="L7575">
        <v>46</v>
      </c>
    </row>
    <row r="7576" spans="1:12" x14ac:dyDescent="0.2">
      <c r="A7576" t="s">
        <v>3669</v>
      </c>
      <c r="B7576" t="s">
        <v>1308</v>
      </c>
      <c r="C7576" t="s">
        <v>1309</v>
      </c>
      <c r="D7576" t="s">
        <v>1355</v>
      </c>
      <c r="E7576" t="s">
        <v>2333</v>
      </c>
      <c r="F7576" t="s">
        <v>2334</v>
      </c>
      <c r="G7576" t="s">
        <v>3711</v>
      </c>
      <c r="H7576">
        <v>100</v>
      </c>
      <c r="I7576">
        <v>54</v>
      </c>
      <c r="J7576">
        <v>1198.7</v>
      </c>
      <c r="K7576">
        <v>12126</v>
      </c>
      <c r="L7576">
        <v>49</v>
      </c>
    </row>
    <row r="7577" spans="1:12" x14ac:dyDescent="0.2">
      <c r="A7577" t="s">
        <v>9801</v>
      </c>
      <c r="B7577" t="s">
        <v>1308</v>
      </c>
      <c r="C7577" t="s">
        <v>1309</v>
      </c>
      <c r="D7577" t="s">
        <v>1355</v>
      </c>
      <c r="E7577" t="s">
        <v>2333</v>
      </c>
      <c r="F7577" t="s">
        <v>2334</v>
      </c>
      <c r="G7577" t="s">
        <v>9963</v>
      </c>
      <c r="H7577">
        <v>100</v>
      </c>
      <c r="I7577">
        <v>56</v>
      </c>
      <c r="J7577">
        <v>1189.7</v>
      </c>
      <c r="K7577">
        <v>12553</v>
      </c>
      <c r="L7577">
        <v>47</v>
      </c>
    </row>
    <row r="7578" spans="1:12" x14ac:dyDescent="0.2">
      <c r="A7578" t="s">
        <v>3751</v>
      </c>
      <c r="B7578" t="s">
        <v>1308</v>
      </c>
      <c r="C7578" t="s">
        <v>1309</v>
      </c>
      <c r="D7578" t="s">
        <v>1355</v>
      </c>
      <c r="E7578" t="s">
        <v>2333</v>
      </c>
      <c r="F7578" t="s">
        <v>2334</v>
      </c>
      <c r="G7578" t="s">
        <v>3779</v>
      </c>
      <c r="H7578">
        <v>100</v>
      </c>
      <c r="I7578">
        <v>53</v>
      </c>
      <c r="J7578">
        <v>1141</v>
      </c>
      <c r="K7578">
        <v>11688</v>
      </c>
      <c r="L7578">
        <v>49</v>
      </c>
    </row>
    <row r="7579" spans="1:12" x14ac:dyDescent="0.2">
      <c r="A7579" t="s">
        <v>9625</v>
      </c>
      <c r="B7579" t="s">
        <v>1308</v>
      </c>
      <c r="C7579" t="s">
        <v>1309</v>
      </c>
      <c r="D7579" t="s">
        <v>1355</v>
      </c>
      <c r="E7579" t="s">
        <v>2333</v>
      </c>
      <c r="F7579" t="s">
        <v>2334</v>
      </c>
      <c r="G7579" t="s">
        <v>9667</v>
      </c>
      <c r="H7579">
        <v>100</v>
      </c>
      <c r="I7579">
        <v>57</v>
      </c>
      <c r="J7579">
        <v>1110.5999999999999</v>
      </c>
      <c r="K7579">
        <v>12075</v>
      </c>
      <c r="L7579">
        <v>46</v>
      </c>
    </row>
    <row r="7580" spans="1:12" x14ac:dyDescent="0.2">
      <c r="A7580" t="s">
        <v>9749</v>
      </c>
      <c r="B7580" t="s">
        <v>1308</v>
      </c>
      <c r="C7580" t="s">
        <v>1309</v>
      </c>
      <c r="D7580" t="s">
        <v>1355</v>
      </c>
      <c r="E7580" t="s">
        <v>2333</v>
      </c>
      <c r="F7580" t="s">
        <v>2334</v>
      </c>
      <c r="G7580" t="s">
        <v>9927</v>
      </c>
      <c r="H7580">
        <v>100</v>
      </c>
      <c r="I7580">
        <v>57</v>
      </c>
      <c r="J7580">
        <v>1096</v>
      </c>
      <c r="K7580">
        <v>11760</v>
      </c>
      <c r="L7580">
        <v>47</v>
      </c>
    </row>
    <row r="7581" spans="1:12" x14ac:dyDescent="0.2">
      <c r="A7581" t="s">
        <v>6281</v>
      </c>
      <c r="B7581" t="s">
        <v>1308</v>
      </c>
      <c r="C7581" t="s">
        <v>1309</v>
      </c>
      <c r="D7581" t="s">
        <v>1355</v>
      </c>
      <c r="E7581" t="s">
        <v>2333</v>
      </c>
      <c r="F7581" t="s">
        <v>2334</v>
      </c>
      <c r="G7581" t="s">
        <v>6349</v>
      </c>
      <c r="H7581">
        <v>100</v>
      </c>
      <c r="I7581">
        <v>55</v>
      </c>
      <c r="J7581">
        <v>1094.0999999999999</v>
      </c>
      <c r="K7581">
        <v>11938</v>
      </c>
      <c r="L7581">
        <v>46</v>
      </c>
    </row>
    <row r="7582" spans="1:12" x14ac:dyDescent="0.2">
      <c r="A7582" t="s">
        <v>9476</v>
      </c>
      <c r="B7582" t="s">
        <v>1308</v>
      </c>
      <c r="C7582" t="s">
        <v>1309</v>
      </c>
      <c r="D7582" t="s">
        <v>1355</v>
      </c>
      <c r="E7582" t="s">
        <v>2333</v>
      </c>
      <c r="F7582" t="s">
        <v>2334</v>
      </c>
      <c r="G7582" t="s">
        <v>9508</v>
      </c>
      <c r="H7582">
        <v>100</v>
      </c>
      <c r="I7582">
        <v>57</v>
      </c>
      <c r="J7582">
        <v>1065.2</v>
      </c>
      <c r="K7582">
        <v>11520</v>
      </c>
      <c r="L7582">
        <v>46</v>
      </c>
    </row>
    <row r="7583" spans="1:12" x14ac:dyDescent="0.2">
      <c r="A7583" t="s">
        <v>6200</v>
      </c>
      <c r="B7583" t="s">
        <v>1308</v>
      </c>
      <c r="C7583" t="s">
        <v>1309</v>
      </c>
      <c r="D7583" t="s">
        <v>1355</v>
      </c>
      <c r="E7583" t="s">
        <v>2333</v>
      </c>
      <c r="F7583" t="s">
        <v>2334</v>
      </c>
      <c r="G7583" t="s">
        <v>6257</v>
      </c>
      <c r="H7583">
        <v>100</v>
      </c>
      <c r="I7583">
        <v>56</v>
      </c>
      <c r="J7583">
        <v>1057</v>
      </c>
      <c r="K7583">
        <v>11737</v>
      </c>
      <c r="L7583">
        <v>45</v>
      </c>
    </row>
    <row r="7584" spans="1:12" x14ac:dyDescent="0.2">
      <c r="A7584" t="s">
        <v>6376</v>
      </c>
      <c r="B7584" t="s">
        <v>1308</v>
      </c>
      <c r="C7584" t="s">
        <v>1309</v>
      </c>
      <c r="D7584" t="s">
        <v>1355</v>
      </c>
      <c r="E7584" t="s">
        <v>2333</v>
      </c>
      <c r="F7584" t="s">
        <v>2334</v>
      </c>
      <c r="G7584" t="s">
        <v>6411</v>
      </c>
      <c r="H7584">
        <v>100</v>
      </c>
      <c r="I7584">
        <v>58</v>
      </c>
      <c r="J7584">
        <v>1036.5</v>
      </c>
      <c r="K7584">
        <v>11755</v>
      </c>
      <c r="L7584">
        <v>44</v>
      </c>
    </row>
    <row r="7585" spans="1:12" x14ac:dyDescent="0.2">
      <c r="A7585" t="s">
        <v>11334</v>
      </c>
      <c r="B7585" t="s">
        <v>1308</v>
      </c>
      <c r="C7585" t="s">
        <v>1309</v>
      </c>
      <c r="D7585" t="s">
        <v>1355</v>
      </c>
      <c r="E7585" t="s">
        <v>2333</v>
      </c>
      <c r="F7585" t="s">
        <v>2334</v>
      </c>
      <c r="G7585" t="s">
        <v>11336</v>
      </c>
      <c r="H7585">
        <v>60</v>
      </c>
      <c r="I7585">
        <v>96</v>
      </c>
      <c r="J7585">
        <v>1014.5</v>
      </c>
      <c r="K7585">
        <v>10553</v>
      </c>
      <c r="L7585">
        <v>48</v>
      </c>
    </row>
    <row r="7586" spans="1:12" x14ac:dyDescent="0.2">
      <c r="A7586" t="s">
        <v>6135</v>
      </c>
      <c r="B7586" t="s">
        <v>1308</v>
      </c>
      <c r="C7586" t="s">
        <v>1309</v>
      </c>
      <c r="D7586" t="s">
        <v>1355</v>
      </c>
      <c r="E7586" t="s">
        <v>2333</v>
      </c>
      <c r="F7586" t="s">
        <v>2334</v>
      </c>
      <c r="G7586" t="s">
        <v>6161</v>
      </c>
      <c r="H7586">
        <v>100</v>
      </c>
      <c r="I7586">
        <v>51</v>
      </c>
      <c r="J7586">
        <v>1011.5</v>
      </c>
      <c r="K7586">
        <v>10166</v>
      </c>
      <c r="L7586">
        <v>50</v>
      </c>
    </row>
    <row r="7587" spans="1:12" x14ac:dyDescent="0.2">
      <c r="A7587" t="s">
        <v>3290</v>
      </c>
      <c r="B7587" t="s">
        <v>1308</v>
      </c>
      <c r="C7587" t="s">
        <v>1309</v>
      </c>
      <c r="D7587" t="s">
        <v>1355</v>
      </c>
      <c r="E7587" t="s">
        <v>2333</v>
      </c>
      <c r="F7587" t="s">
        <v>2334</v>
      </c>
      <c r="G7587" t="s">
        <v>3340</v>
      </c>
      <c r="H7587">
        <v>100</v>
      </c>
      <c r="I7587">
        <v>54</v>
      </c>
      <c r="J7587">
        <v>1009.1</v>
      </c>
      <c r="K7587">
        <v>10394</v>
      </c>
      <c r="L7587">
        <v>49</v>
      </c>
    </row>
    <row r="7588" spans="1:12" x14ac:dyDescent="0.2">
      <c r="A7588" t="s">
        <v>6441</v>
      </c>
      <c r="B7588" t="s">
        <v>1308</v>
      </c>
      <c r="C7588" t="s">
        <v>1309</v>
      </c>
      <c r="D7588" t="s">
        <v>1355</v>
      </c>
      <c r="E7588" t="s">
        <v>2333</v>
      </c>
      <c r="F7588" t="s">
        <v>2334</v>
      </c>
      <c r="G7588" t="s">
        <v>6473</v>
      </c>
      <c r="H7588">
        <v>100</v>
      </c>
      <c r="I7588">
        <v>57</v>
      </c>
      <c r="J7588">
        <v>978.2</v>
      </c>
      <c r="K7588">
        <v>10997</v>
      </c>
      <c r="L7588">
        <v>44</v>
      </c>
    </row>
    <row r="7589" spans="1:12" x14ac:dyDescent="0.2">
      <c r="A7589" t="s">
        <v>6072</v>
      </c>
      <c r="B7589" t="s">
        <v>1308</v>
      </c>
      <c r="C7589" t="s">
        <v>1309</v>
      </c>
      <c r="D7589" t="s">
        <v>1355</v>
      </c>
      <c r="E7589" t="s">
        <v>2333</v>
      </c>
      <c r="F7589" t="s">
        <v>2334</v>
      </c>
      <c r="G7589" t="s">
        <v>6106</v>
      </c>
      <c r="H7589">
        <v>100</v>
      </c>
      <c r="I7589">
        <v>57</v>
      </c>
      <c r="J7589">
        <v>953.5</v>
      </c>
      <c r="K7589">
        <v>10814</v>
      </c>
      <c r="L7589">
        <v>44</v>
      </c>
    </row>
    <row r="7590" spans="1:12" x14ac:dyDescent="0.2">
      <c r="A7590" t="s">
        <v>8734</v>
      </c>
      <c r="B7590" t="s">
        <v>1308</v>
      </c>
      <c r="C7590" t="s">
        <v>1309</v>
      </c>
      <c r="D7590" t="s">
        <v>1355</v>
      </c>
      <c r="E7590" t="s">
        <v>2333</v>
      </c>
      <c r="F7590" t="s">
        <v>2334</v>
      </c>
      <c r="G7590" t="s">
        <v>8752</v>
      </c>
      <c r="H7590">
        <v>100</v>
      </c>
      <c r="I7590">
        <v>56</v>
      </c>
      <c r="J7590">
        <v>951.4</v>
      </c>
      <c r="K7590">
        <v>10470</v>
      </c>
      <c r="L7590">
        <v>45</v>
      </c>
    </row>
    <row r="7591" spans="1:12" x14ac:dyDescent="0.2">
      <c r="A7591" t="s">
        <v>9368</v>
      </c>
      <c r="B7591" t="s">
        <v>1308</v>
      </c>
      <c r="C7591" t="s">
        <v>1309</v>
      </c>
      <c r="D7591" t="s">
        <v>1355</v>
      </c>
      <c r="E7591" t="s">
        <v>2333</v>
      </c>
      <c r="F7591" t="s">
        <v>2334</v>
      </c>
      <c r="G7591" t="s">
        <v>9373</v>
      </c>
      <c r="H7591">
        <v>85</v>
      </c>
      <c r="I7591">
        <v>97</v>
      </c>
      <c r="J7591">
        <v>933.3</v>
      </c>
      <c r="K7591">
        <v>10324</v>
      </c>
      <c r="L7591">
        <v>45</v>
      </c>
    </row>
    <row r="7592" spans="1:12" x14ac:dyDescent="0.2">
      <c r="A7592" t="s">
        <v>9384</v>
      </c>
      <c r="B7592" t="s">
        <v>1308</v>
      </c>
      <c r="C7592" t="s">
        <v>1309</v>
      </c>
      <c r="D7592" t="s">
        <v>1355</v>
      </c>
      <c r="E7592" t="s">
        <v>2333</v>
      </c>
      <c r="F7592" t="s">
        <v>2334</v>
      </c>
      <c r="G7592" t="s">
        <v>9416</v>
      </c>
      <c r="H7592">
        <v>100</v>
      </c>
      <c r="I7592">
        <v>58</v>
      </c>
      <c r="J7592">
        <v>887.3</v>
      </c>
      <c r="K7592">
        <v>9942</v>
      </c>
      <c r="L7592">
        <v>45</v>
      </c>
    </row>
    <row r="7593" spans="1:12" x14ac:dyDescent="0.2">
      <c r="A7593" t="s">
        <v>9148</v>
      </c>
      <c r="B7593" t="s">
        <v>1308</v>
      </c>
      <c r="C7593" t="s">
        <v>1309</v>
      </c>
      <c r="D7593" t="s">
        <v>1355</v>
      </c>
      <c r="E7593" t="s">
        <v>2333</v>
      </c>
      <c r="F7593" t="s">
        <v>2334</v>
      </c>
      <c r="G7593" t="s">
        <v>9167</v>
      </c>
      <c r="H7593">
        <v>100</v>
      </c>
      <c r="I7593">
        <v>58</v>
      </c>
      <c r="J7593">
        <v>883.7</v>
      </c>
      <c r="K7593">
        <v>10100</v>
      </c>
      <c r="L7593">
        <v>44</v>
      </c>
    </row>
    <row r="7594" spans="1:12" x14ac:dyDescent="0.2">
      <c r="A7594" t="s">
        <v>9223</v>
      </c>
      <c r="B7594" t="s">
        <v>1308</v>
      </c>
      <c r="C7594" t="s">
        <v>1309</v>
      </c>
      <c r="D7594" t="s">
        <v>1355</v>
      </c>
      <c r="E7594" t="s">
        <v>2333</v>
      </c>
      <c r="F7594" t="s">
        <v>2334</v>
      </c>
      <c r="G7594" t="s">
        <v>9250</v>
      </c>
      <c r="H7594">
        <v>100</v>
      </c>
      <c r="I7594">
        <v>58</v>
      </c>
      <c r="J7594">
        <v>840.5</v>
      </c>
      <c r="K7594">
        <v>9707</v>
      </c>
      <c r="L7594">
        <v>43</v>
      </c>
    </row>
    <row r="7595" spans="1:12" x14ac:dyDescent="0.2">
      <c r="A7595" t="s">
        <v>8857</v>
      </c>
      <c r="B7595" t="s">
        <v>1308</v>
      </c>
      <c r="C7595" t="s">
        <v>1309</v>
      </c>
      <c r="D7595" t="s">
        <v>1355</v>
      </c>
      <c r="E7595" t="s">
        <v>2333</v>
      </c>
      <c r="F7595" t="s">
        <v>2334</v>
      </c>
      <c r="G7595" t="s">
        <v>8948</v>
      </c>
      <c r="H7595">
        <v>100</v>
      </c>
      <c r="I7595">
        <v>56</v>
      </c>
      <c r="J7595">
        <v>823.9</v>
      </c>
      <c r="K7595">
        <v>9177</v>
      </c>
      <c r="L7595">
        <v>45</v>
      </c>
    </row>
    <row r="7596" spans="1:12" x14ac:dyDescent="0.2">
      <c r="A7596" t="s">
        <v>11315</v>
      </c>
      <c r="B7596" t="s">
        <v>1308</v>
      </c>
      <c r="C7596" t="s">
        <v>1309</v>
      </c>
      <c r="D7596" t="s">
        <v>1355</v>
      </c>
      <c r="E7596" t="s">
        <v>2333</v>
      </c>
      <c r="F7596" t="s">
        <v>2334</v>
      </c>
      <c r="G7596" t="s">
        <v>11320</v>
      </c>
      <c r="H7596">
        <v>90</v>
      </c>
      <c r="I7596">
        <v>95</v>
      </c>
      <c r="J7596">
        <v>821.6</v>
      </c>
      <c r="K7596">
        <v>8547</v>
      </c>
      <c r="L7596">
        <v>48</v>
      </c>
    </row>
    <row r="7597" spans="1:12" x14ac:dyDescent="0.2">
      <c r="A7597" t="s">
        <v>17828</v>
      </c>
      <c r="B7597" t="s">
        <v>1308</v>
      </c>
      <c r="C7597" t="s">
        <v>1309</v>
      </c>
      <c r="D7597" t="s">
        <v>1355</v>
      </c>
      <c r="E7597" t="s">
        <v>2333</v>
      </c>
      <c r="F7597" t="s">
        <v>2334</v>
      </c>
      <c r="G7597" t="s">
        <v>17833</v>
      </c>
      <c r="H7597">
        <v>65</v>
      </c>
      <c r="I7597">
        <v>97</v>
      </c>
      <c r="J7597">
        <v>807.2</v>
      </c>
      <c r="K7597">
        <v>8326</v>
      </c>
      <c r="L7597">
        <v>48</v>
      </c>
    </row>
    <row r="7598" spans="1:12" x14ac:dyDescent="0.2">
      <c r="A7598" t="s">
        <v>9822</v>
      </c>
      <c r="B7598" t="s">
        <v>1308</v>
      </c>
      <c r="C7598" t="s">
        <v>1309</v>
      </c>
      <c r="D7598" t="s">
        <v>1355</v>
      </c>
      <c r="E7598" t="s">
        <v>2333</v>
      </c>
      <c r="F7598" t="s">
        <v>2334</v>
      </c>
      <c r="G7598" t="s">
        <v>9840</v>
      </c>
      <c r="H7598">
        <v>100</v>
      </c>
      <c r="I7598">
        <v>57</v>
      </c>
      <c r="J7598">
        <v>765.6</v>
      </c>
      <c r="K7598">
        <v>8338</v>
      </c>
      <c r="L7598">
        <v>46</v>
      </c>
    </row>
    <row r="7599" spans="1:12" x14ac:dyDescent="0.2">
      <c r="A7599" t="s">
        <v>6189</v>
      </c>
      <c r="B7599" t="s">
        <v>1308</v>
      </c>
      <c r="C7599" t="s">
        <v>1309</v>
      </c>
      <c r="D7599" t="s">
        <v>1355</v>
      </c>
      <c r="E7599" t="s">
        <v>2333</v>
      </c>
      <c r="F7599" t="s">
        <v>2334</v>
      </c>
      <c r="G7599" t="s">
        <v>6337</v>
      </c>
      <c r="H7599">
        <v>100</v>
      </c>
      <c r="I7599">
        <v>51</v>
      </c>
      <c r="J7599">
        <v>759.1</v>
      </c>
      <c r="K7599">
        <v>7719</v>
      </c>
      <c r="L7599">
        <v>49</v>
      </c>
    </row>
    <row r="7600" spans="1:12" x14ac:dyDescent="0.2">
      <c r="A7600" t="s">
        <v>10063</v>
      </c>
      <c r="B7600" t="s">
        <v>1308</v>
      </c>
      <c r="C7600" t="s">
        <v>1309</v>
      </c>
      <c r="D7600" t="s">
        <v>1355</v>
      </c>
      <c r="E7600" t="s">
        <v>2333</v>
      </c>
      <c r="F7600" t="s">
        <v>2334</v>
      </c>
      <c r="G7600" t="s">
        <v>10066</v>
      </c>
      <c r="H7600">
        <v>92</v>
      </c>
      <c r="I7600">
        <v>96</v>
      </c>
      <c r="J7600">
        <v>729.9</v>
      </c>
      <c r="K7600">
        <v>8078</v>
      </c>
      <c r="L7600">
        <v>45</v>
      </c>
    </row>
    <row r="7601" spans="1:12" x14ac:dyDescent="0.2">
      <c r="A7601" t="s">
        <v>8798</v>
      </c>
      <c r="B7601" t="s">
        <v>1308</v>
      </c>
      <c r="C7601" t="s">
        <v>1309</v>
      </c>
      <c r="D7601" t="s">
        <v>1355</v>
      </c>
      <c r="E7601" t="s">
        <v>2333</v>
      </c>
      <c r="F7601" t="s">
        <v>2334</v>
      </c>
      <c r="G7601" t="s">
        <v>8828</v>
      </c>
      <c r="H7601">
        <v>100</v>
      </c>
      <c r="I7601">
        <v>55</v>
      </c>
      <c r="J7601">
        <v>719.8</v>
      </c>
      <c r="K7601">
        <v>7564</v>
      </c>
      <c r="L7601">
        <v>48</v>
      </c>
    </row>
    <row r="7602" spans="1:12" x14ac:dyDescent="0.2">
      <c r="A7602" t="s">
        <v>9618</v>
      </c>
      <c r="B7602" t="s">
        <v>1308</v>
      </c>
      <c r="C7602" t="s">
        <v>1309</v>
      </c>
      <c r="D7602" t="s">
        <v>1355</v>
      </c>
      <c r="E7602" t="s">
        <v>2333</v>
      </c>
      <c r="F7602" t="s">
        <v>2334</v>
      </c>
      <c r="G7602" t="s">
        <v>9715</v>
      </c>
      <c r="H7602">
        <v>99</v>
      </c>
      <c r="I7602">
        <v>52</v>
      </c>
      <c r="J7602">
        <v>709.3</v>
      </c>
      <c r="K7602">
        <v>8127</v>
      </c>
      <c r="L7602">
        <v>44</v>
      </c>
    </row>
    <row r="7603" spans="1:12" x14ac:dyDescent="0.2">
      <c r="A7603" t="s">
        <v>10361</v>
      </c>
      <c r="B7603" t="s">
        <v>1308</v>
      </c>
      <c r="C7603" t="s">
        <v>1309</v>
      </c>
      <c r="D7603" t="s">
        <v>1355</v>
      </c>
      <c r="E7603" t="s">
        <v>2333</v>
      </c>
      <c r="F7603" t="s">
        <v>2334</v>
      </c>
      <c r="G7603" t="s">
        <v>10365</v>
      </c>
      <c r="H7603">
        <v>70</v>
      </c>
      <c r="I7603">
        <v>96</v>
      </c>
      <c r="J7603">
        <v>670.9</v>
      </c>
      <c r="K7603">
        <v>7000</v>
      </c>
      <c r="L7603">
        <v>48</v>
      </c>
    </row>
    <row r="7604" spans="1:12" x14ac:dyDescent="0.2">
      <c r="A7604" t="s">
        <v>10811</v>
      </c>
      <c r="B7604" t="s">
        <v>1308</v>
      </c>
      <c r="C7604" t="s">
        <v>1309</v>
      </c>
      <c r="D7604" t="s">
        <v>1355</v>
      </c>
      <c r="E7604" t="s">
        <v>2333</v>
      </c>
      <c r="F7604" t="s">
        <v>2334</v>
      </c>
      <c r="G7604" t="s">
        <v>10813</v>
      </c>
      <c r="H7604">
        <v>81</v>
      </c>
      <c r="I7604">
        <v>97</v>
      </c>
      <c r="J7604">
        <v>627.70000000000005</v>
      </c>
      <c r="K7604">
        <v>6624</v>
      </c>
      <c r="L7604">
        <v>47</v>
      </c>
    </row>
    <row r="7605" spans="1:12" x14ac:dyDescent="0.2">
      <c r="A7605" t="s">
        <v>10104</v>
      </c>
      <c r="B7605" t="s">
        <v>1308</v>
      </c>
      <c r="C7605" t="s">
        <v>1309</v>
      </c>
      <c r="D7605" t="s">
        <v>1355</v>
      </c>
      <c r="E7605" t="s">
        <v>2333</v>
      </c>
      <c r="F7605" t="s">
        <v>2334</v>
      </c>
      <c r="G7605" t="s">
        <v>10124</v>
      </c>
      <c r="H7605">
        <v>100</v>
      </c>
      <c r="I7605">
        <v>55</v>
      </c>
      <c r="J7605">
        <v>620.20000000000005</v>
      </c>
      <c r="K7605">
        <v>7938</v>
      </c>
      <c r="L7605">
        <v>39</v>
      </c>
    </row>
    <row r="7606" spans="1:12" x14ac:dyDescent="0.2">
      <c r="A7606" t="s">
        <v>4559</v>
      </c>
      <c r="B7606" t="s">
        <v>1308</v>
      </c>
      <c r="C7606" t="s">
        <v>1309</v>
      </c>
      <c r="D7606" t="s">
        <v>1355</v>
      </c>
      <c r="E7606" t="s">
        <v>2333</v>
      </c>
      <c r="F7606" t="s">
        <v>2334</v>
      </c>
      <c r="G7606" t="s">
        <v>4562</v>
      </c>
      <c r="H7606">
        <v>84</v>
      </c>
      <c r="I7606">
        <v>93</v>
      </c>
      <c r="J7606">
        <v>557</v>
      </c>
      <c r="K7606">
        <v>4118</v>
      </c>
      <c r="L7606">
        <v>68</v>
      </c>
    </row>
    <row r="7607" spans="1:12" x14ac:dyDescent="0.2">
      <c r="A7607" t="s">
        <v>10161</v>
      </c>
      <c r="B7607" t="s">
        <v>1308</v>
      </c>
      <c r="C7607" t="s">
        <v>1309</v>
      </c>
      <c r="D7607" t="s">
        <v>1355</v>
      </c>
      <c r="E7607" t="s">
        <v>2333</v>
      </c>
      <c r="F7607" t="s">
        <v>2334</v>
      </c>
      <c r="G7607" t="s">
        <v>10186</v>
      </c>
      <c r="H7607">
        <v>100</v>
      </c>
      <c r="I7607">
        <v>56</v>
      </c>
      <c r="J7607">
        <v>556</v>
      </c>
      <c r="K7607">
        <v>7206</v>
      </c>
      <c r="L7607">
        <v>39</v>
      </c>
    </row>
    <row r="7608" spans="1:12" x14ac:dyDescent="0.2">
      <c r="A7608" t="s">
        <v>6988</v>
      </c>
      <c r="B7608" t="s">
        <v>1308</v>
      </c>
      <c r="C7608" t="s">
        <v>1309</v>
      </c>
      <c r="D7608" t="s">
        <v>1355</v>
      </c>
      <c r="E7608" t="s">
        <v>2333</v>
      </c>
      <c r="F7608" t="s">
        <v>2334</v>
      </c>
      <c r="G7608" t="s">
        <v>6999</v>
      </c>
      <c r="H7608">
        <v>81</v>
      </c>
      <c r="I7608">
        <v>69</v>
      </c>
      <c r="J7608">
        <v>548.6</v>
      </c>
      <c r="K7608">
        <v>6373</v>
      </c>
      <c r="L7608">
        <v>43</v>
      </c>
    </row>
    <row r="7609" spans="1:12" x14ac:dyDescent="0.2">
      <c r="A7609" t="s">
        <v>7062</v>
      </c>
      <c r="B7609" t="s">
        <v>1308</v>
      </c>
      <c r="C7609" t="s">
        <v>1309</v>
      </c>
      <c r="D7609" t="s">
        <v>1355</v>
      </c>
      <c r="E7609" t="s">
        <v>2333</v>
      </c>
      <c r="F7609" t="s">
        <v>2334</v>
      </c>
      <c r="G7609" t="s">
        <v>6999</v>
      </c>
      <c r="H7609">
        <v>81</v>
      </c>
      <c r="I7609">
        <v>69</v>
      </c>
      <c r="J7609">
        <v>548.6</v>
      </c>
      <c r="K7609">
        <v>6373</v>
      </c>
      <c r="L7609">
        <v>43</v>
      </c>
    </row>
    <row r="7610" spans="1:12" x14ac:dyDescent="0.2">
      <c r="A7610" t="s">
        <v>4090</v>
      </c>
      <c r="B7610" t="s">
        <v>1308</v>
      </c>
      <c r="C7610" t="s">
        <v>1309</v>
      </c>
      <c r="D7610" t="s">
        <v>1355</v>
      </c>
      <c r="E7610" t="s">
        <v>2333</v>
      </c>
      <c r="F7610" t="s">
        <v>2334</v>
      </c>
      <c r="G7610" t="s">
        <v>4093</v>
      </c>
      <c r="H7610">
        <v>90</v>
      </c>
      <c r="I7610">
        <v>93</v>
      </c>
      <c r="J7610">
        <v>535.9</v>
      </c>
      <c r="K7610">
        <v>3856</v>
      </c>
      <c r="L7610">
        <v>69</v>
      </c>
    </row>
    <row r="7611" spans="1:12" x14ac:dyDescent="0.2">
      <c r="A7611" t="s">
        <v>4535</v>
      </c>
      <c r="B7611" t="s">
        <v>1308</v>
      </c>
      <c r="C7611" t="s">
        <v>1309</v>
      </c>
      <c r="D7611" t="s">
        <v>1355</v>
      </c>
      <c r="E7611" t="s">
        <v>2333</v>
      </c>
      <c r="F7611" t="s">
        <v>2334</v>
      </c>
      <c r="G7611" t="s">
        <v>4538</v>
      </c>
      <c r="H7611">
        <v>89</v>
      </c>
      <c r="I7611">
        <v>93</v>
      </c>
      <c r="J7611">
        <v>534.70000000000005</v>
      </c>
      <c r="K7611">
        <v>3869</v>
      </c>
      <c r="L7611">
        <v>69</v>
      </c>
    </row>
    <row r="7612" spans="1:12" x14ac:dyDescent="0.2">
      <c r="A7612" t="s">
        <v>4110</v>
      </c>
      <c r="B7612" t="s">
        <v>1308</v>
      </c>
      <c r="C7612" t="s">
        <v>1309</v>
      </c>
      <c r="D7612" t="s">
        <v>1355</v>
      </c>
      <c r="E7612" t="s">
        <v>2333</v>
      </c>
      <c r="F7612" t="s">
        <v>2334</v>
      </c>
      <c r="G7612" t="s">
        <v>4113</v>
      </c>
      <c r="H7612">
        <v>86</v>
      </c>
      <c r="I7612">
        <v>92</v>
      </c>
      <c r="J7612">
        <v>523.6</v>
      </c>
      <c r="K7612">
        <v>3878</v>
      </c>
      <c r="L7612">
        <v>68</v>
      </c>
    </row>
    <row r="7613" spans="1:12" x14ac:dyDescent="0.2">
      <c r="A7613" t="s">
        <v>10179</v>
      </c>
      <c r="B7613" t="s">
        <v>1308</v>
      </c>
      <c r="C7613" t="s">
        <v>1309</v>
      </c>
      <c r="D7613" t="s">
        <v>1355</v>
      </c>
      <c r="E7613" t="s">
        <v>2333</v>
      </c>
      <c r="F7613" t="s">
        <v>2334</v>
      </c>
      <c r="G7613" t="s">
        <v>10230</v>
      </c>
      <c r="H7613">
        <v>100</v>
      </c>
      <c r="I7613">
        <v>56</v>
      </c>
      <c r="J7613">
        <v>518.6</v>
      </c>
      <c r="K7613">
        <v>6635</v>
      </c>
      <c r="L7613">
        <v>39</v>
      </c>
    </row>
    <row r="7614" spans="1:12" x14ac:dyDescent="0.2">
      <c r="A7614" t="s">
        <v>10343</v>
      </c>
      <c r="B7614" t="s">
        <v>1308</v>
      </c>
      <c r="C7614" t="s">
        <v>1309</v>
      </c>
      <c r="D7614" t="s">
        <v>1355</v>
      </c>
      <c r="E7614" t="s">
        <v>2333</v>
      </c>
      <c r="F7614" t="s">
        <v>2334</v>
      </c>
      <c r="G7614" t="s">
        <v>10346</v>
      </c>
      <c r="H7614">
        <v>82</v>
      </c>
      <c r="I7614">
        <v>97</v>
      </c>
      <c r="J7614">
        <v>518.6</v>
      </c>
      <c r="K7614">
        <v>5678</v>
      </c>
      <c r="L7614">
        <v>46</v>
      </c>
    </row>
    <row r="7615" spans="1:12" x14ac:dyDescent="0.2">
      <c r="A7615" t="s">
        <v>11119</v>
      </c>
      <c r="B7615" t="s">
        <v>1308</v>
      </c>
      <c r="C7615" t="s">
        <v>1309</v>
      </c>
      <c r="D7615" t="s">
        <v>1355</v>
      </c>
      <c r="E7615" t="s">
        <v>2333</v>
      </c>
      <c r="F7615" t="s">
        <v>2334</v>
      </c>
      <c r="G7615" t="s">
        <v>11122</v>
      </c>
      <c r="H7615">
        <v>90</v>
      </c>
      <c r="I7615">
        <v>96</v>
      </c>
      <c r="J7615">
        <v>510</v>
      </c>
      <c r="K7615">
        <v>6150</v>
      </c>
      <c r="L7615">
        <v>41</v>
      </c>
    </row>
    <row r="7616" spans="1:12" x14ac:dyDescent="0.2">
      <c r="A7616" t="s">
        <v>19349</v>
      </c>
      <c r="B7616" t="s">
        <v>1308</v>
      </c>
      <c r="C7616" t="s">
        <v>1309</v>
      </c>
      <c r="D7616" t="s">
        <v>1355</v>
      </c>
      <c r="E7616" t="s">
        <v>2333</v>
      </c>
      <c r="F7616" t="s">
        <v>2334</v>
      </c>
      <c r="G7616" t="s">
        <v>19355</v>
      </c>
      <c r="H7616">
        <v>57</v>
      </c>
      <c r="I7616">
        <v>92</v>
      </c>
      <c r="J7616">
        <v>501.5</v>
      </c>
      <c r="K7616">
        <v>3465</v>
      </c>
      <c r="L7616">
        <v>72</v>
      </c>
    </row>
    <row r="7617" spans="1:12" x14ac:dyDescent="0.2">
      <c r="A7617" t="s">
        <v>10697</v>
      </c>
      <c r="B7617" t="s">
        <v>1308</v>
      </c>
      <c r="C7617" t="s">
        <v>1309</v>
      </c>
      <c r="D7617" t="s">
        <v>1355</v>
      </c>
      <c r="E7617" t="s">
        <v>2333</v>
      </c>
      <c r="F7617" t="s">
        <v>2334</v>
      </c>
      <c r="G7617" t="s">
        <v>10701</v>
      </c>
      <c r="H7617">
        <v>69</v>
      </c>
      <c r="I7617">
        <v>97</v>
      </c>
      <c r="J7617">
        <v>486.8</v>
      </c>
      <c r="K7617">
        <v>5341</v>
      </c>
      <c r="L7617">
        <v>46</v>
      </c>
    </row>
    <row r="7618" spans="1:12" x14ac:dyDescent="0.2">
      <c r="A7618" t="s">
        <v>10060</v>
      </c>
      <c r="B7618" t="s">
        <v>1308</v>
      </c>
      <c r="C7618" t="s">
        <v>1309</v>
      </c>
      <c r="D7618" t="s">
        <v>1355</v>
      </c>
      <c r="E7618" t="s">
        <v>2333</v>
      </c>
      <c r="F7618" t="s">
        <v>2334</v>
      </c>
      <c r="G7618" t="s">
        <v>10152</v>
      </c>
      <c r="H7618">
        <v>61</v>
      </c>
      <c r="I7618">
        <v>96</v>
      </c>
      <c r="J7618">
        <v>464.7</v>
      </c>
      <c r="K7618">
        <v>4867</v>
      </c>
      <c r="L7618">
        <v>48</v>
      </c>
    </row>
    <row r="7619" spans="1:12" x14ac:dyDescent="0.2">
      <c r="A7619" t="s">
        <v>10017</v>
      </c>
      <c r="B7619" t="s">
        <v>1308</v>
      </c>
      <c r="C7619" t="s">
        <v>1309</v>
      </c>
      <c r="D7619" t="s">
        <v>1355</v>
      </c>
      <c r="E7619" t="s">
        <v>2333</v>
      </c>
      <c r="F7619" t="s">
        <v>2334</v>
      </c>
      <c r="G7619" t="s">
        <v>10044</v>
      </c>
      <c r="H7619">
        <v>100</v>
      </c>
      <c r="I7619">
        <v>56</v>
      </c>
      <c r="J7619">
        <v>461.5</v>
      </c>
      <c r="K7619">
        <v>5969</v>
      </c>
      <c r="L7619">
        <v>39</v>
      </c>
    </row>
    <row r="7620" spans="1:12" x14ac:dyDescent="0.2">
      <c r="A7620" t="s">
        <v>9740</v>
      </c>
      <c r="B7620" t="s">
        <v>1308</v>
      </c>
      <c r="C7620" t="s">
        <v>1309</v>
      </c>
      <c r="D7620" t="s">
        <v>1355</v>
      </c>
      <c r="E7620" t="s">
        <v>2333</v>
      </c>
      <c r="F7620" t="s">
        <v>2334</v>
      </c>
      <c r="G7620" t="s">
        <v>9743</v>
      </c>
      <c r="H7620">
        <v>69</v>
      </c>
      <c r="I7620">
        <v>98</v>
      </c>
      <c r="J7620">
        <v>452.2</v>
      </c>
      <c r="K7620">
        <v>5022</v>
      </c>
      <c r="L7620">
        <v>45</v>
      </c>
    </row>
    <row r="7621" spans="1:12" x14ac:dyDescent="0.2">
      <c r="A7621" t="s">
        <v>9542</v>
      </c>
      <c r="B7621" t="s">
        <v>1308</v>
      </c>
      <c r="C7621" t="s">
        <v>1309</v>
      </c>
      <c r="D7621" t="s">
        <v>1355</v>
      </c>
      <c r="E7621" t="s">
        <v>2333</v>
      </c>
      <c r="F7621" t="s">
        <v>2334</v>
      </c>
      <c r="G7621" t="s">
        <v>9551</v>
      </c>
      <c r="H7621">
        <v>100</v>
      </c>
      <c r="I7621">
        <v>54</v>
      </c>
      <c r="J7621">
        <v>422.3</v>
      </c>
      <c r="K7621">
        <v>5246</v>
      </c>
      <c r="L7621">
        <v>40</v>
      </c>
    </row>
    <row r="7622" spans="1:12" x14ac:dyDescent="0.2">
      <c r="A7622" t="s">
        <v>17220</v>
      </c>
      <c r="B7622" t="s">
        <v>1308</v>
      </c>
      <c r="C7622" t="s">
        <v>1309</v>
      </c>
      <c r="D7622" t="s">
        <v>1355</v>
      </c>
      <c r="E7622" t="s">
        <v>2333</v>
      </c>
      <c r="F7622" t="s">
        <v>2334</v>
      </c>
      <c r="G7622" t="s">
        <v>17223</v>
      </c>
      <c r="H7622">
        <v>60</v>
      </c>
      <c r="I7622">
        <v>97</v>
      </c>
      <c r="J7622">
        <v>411</v>
      </c>
      <c r="K7622">
        <v>4246</v>
      </c>
      <c r="L7622">
        <v>48</v>
      </c>
    </row>
    <row r="7623" spans="1:12" x14ac:dyDescent="0.2">
      <c r="A7623" t="s">
        <v>9561</v>
      </c>
      <c r="B7623" t="s">
        <v>1308</v>
      </c>
      <c r="C7623" t="s">
        <v>1309</v>
      </c>
      <c r="D7623" t="s">
        <v>1355</v>
      </c>
      <c r="E7623" t="s">
        <v>2333</v>
      </c>
      <c r="F7623" t="s">
        <v>2334</v>
      </c>
      <c r="G7623" t="s">
        <v>9568</v>
      </c>
      <c r="H7623">
        <v>100</v>
      </c>
      <c r="I7623">
        <v>53</v>
      </c>
      <c r="J7623">
        <v>404.5</v>
      </c>
      <c r="K7623">
        <v>4900</v>
      </c>
      <c r="L7623">
        <v>41</v>
      </c>
    </row>
    <row r="7624" spans="1:12" x14ac:dyDescent="0.2">
      <c r="A7624" t="s">
        <v>10254</v>
      </c>
      <c r="B7624" t="s">
        <v>1308</v>
      </c>
      <c r="C7624" t="s">
        <v>1309</v>
      </c>
      <c r="D7624" t="s">
        <v>1355</v>
      </c>
      <c r="E7624" t="s">
        <v>2333</v>
      </c>
      <c r="F7624" t="s">
        <v>2334</v>
      </c>
      <c r="G7624" t="s">
        <v>10264</v>
      </c>
      <c r="H7624">
        <v>91</v>
      </c>
      <c r="I7624">
        <v>53</v>
      </c>
      <c r="J7624">
        <v>399.8</v>
      </c>
      <c r="K7624">
        <v>4774</v>
      </c>
      <c r="L7624">
        <v>42</v>
      </c>
    </row>
    <row r="7625" spans="1:12" x14ac:dyDescent="0.2">
      <c r="A7625" t="s">
        <v>9995</v>
      </c>
      <c r="B7625" t="s">
        <v>1308</v>
      </c>
      <c r="C7625" t="s">
        <v>1309</v>
      </c>
      <c r="D7625" t="s">
        <v>1355</v>
      </c>
      <c r="E7625" t="s">
        <v>2333</v>
      </c>
      <c r="F7625" t="s">
        <v>2334</v>
      </c>
      <c r="G7625" t="s">
        <v>10004</v>
      </c>
      <c r="H7625">
        <v>83</v>
      </c>
      <c r="I7625">
        <v>53</v>
      </c>
      <c r="J7625">
        <v>382.8</v>
      </c>
      <c r="K7625">
        <v>4642</v>
      </c>
      <c r="L7625">
        <v>41</v>
      </c>
    </row>
    <row r="7626" spans="1:12" x14ac:dyDescent="0.2">
      <c r="A7626" t="s">
        <v>10013</v>
      </c>
      <c r="B7626" t="s">
        <v>1308</v>
      </c>
      <c r="C7626" t="s">
        <v>1309</v>
      </c>
      <c r="D7626" t="s">
        <v>1355</v>
      </c>
      <c r="E7626" t="s">
        <v>2333</v>
      </c>
      <c r="F7626" t="s">
        <v>2334</v>
      </c>
      <c r="G7626" t="s">
        <v>10016</v>
      </c>
      <c r="H7626">
        <v>54</v>
      </c>
      <c r="I7626">
        <v>96</v>
      </c>
      <c r="J7626">
        <v>382.1</v>
      </c>
      <c r="K7626">
        <v>4017</v>
      </c>
      <c r="L7626">
        <v>48</v>
      </c>
    </row>
    <row r="7627" spans="1:12" x14ac:dyDescent="0.2">
      <c r="A7627" t="s">
        <v>9003</v>
      </c>
      <c r="B7627" t="s">
        <v>1308</v>
      </c>
      <c r="C7627" t="s">
        <v>1309</v>
      </c>
      <c r="D7627" t="s">
        <v>1355</v>
      </c>
      <c r="E7627" t="s">
        <v>2333</v>
      </c>
      <c r="F7627" t="s">
        <v>2334</v>
      </c>
      <c r="G7627" t="s">
        <v>9020</v>
      </c>
      <c r="H7627">
        <v>100</v>
      </c>
      <c r="I7627">
        <v>60</v>
      </c>
      <c r="J7627">
        <v>353.9</v>
      </c>
      <c r="K7627">
        <v>4459</v>
      </c>
      <c r="L7627">
        <v>40</v>
      </c>
    </row>
    <row r="7628" spans="1:12" x14ac:dyDescent="0.2">
      <c r="A7628" t="s">
        <v>17806</v>
      </c>
      <c r="B7628" t="s">
        <v>1308</v>
      </c>
      <c r="C7628" t="s">
        <v>1309</v>
      </c>
      <c r="D7628" t="s">
        <v>1355</v>
      </c>
      <c r="E7628" t="s">
        <v>2333</v>
      </c>
      <c r="F7628" t="s">
        <v>2334</v>
      </c>
      <c r="G7628" t="s">
        <v>17809</v>
      </c>
      <c r="H7628">
        <v>52</v>
      </c>
      <c r="I7628">
        <v>98</v>
      </c>
      <c r="J7628">
        <v>349.7</v>
      </c>
      <c r="K7628">
        <v>3595</v>
      </c>
      <c r="L7628">
        <v>49</v>
      </c>
    </row>
    <row r="7629" spans="1:12" x14ac:dyDescent="0.2">
      <c r="A7629" t="s">
        <v>10676</v>
      </c>
      <c r="B7629" t="s">
        <v>1308</v>
      </c>
      <c r="C7629" t="s">
        <v>1309</v>
      </c>
      <c r="D7629" t="s">
        <v>1355</v>
      </c>
      <c r="E7629" t="s">
        <v>2333</v>
      </c>
      <c r="F7629" t="s">
        <v>2334</v>
      </c>
      <c r="G7629" t="s">
        <v>10678</v>
      </c>
      <c r="H7629">
        <v>80</v>
      </c>
      <c r="I7629">
        <v>98</v>
      </c>
      <c r="J7629">
        <v>347.5</v>
      </c>
      <c r="K7629">
        <v>4100</v>
      </c>
      <c r="L7629">
        <v>42</v>
      </c>
    </row>
    <row r="7630" spans="1:12" x14ac:dyDescent="0.2">
      <c r="A7630" t="s">
        <v>10357</v>
      </c>
      <c r="B7630" t="s">
        <v>1308</v>
      </c>
      <c r="C7630" t="s">
        <v>1309</v>
      </c>
      <c r="D7630" t="s">
        <v>1355</v>
      </c>
      <c r="E7630" t="s">
        <v>2333</v>
      </c>
      <c r="F7630" t="s">
        <v>2334</v>
      </c>
      <c r="G7630" t="s">
        <v>10360</v>
      </c>
      <c r="H7630">
        <v>52</v>
      </c>
      <c r="I7630">
        <v>97</v>
      </c>
      <c r="J7630">
        <v>346.5</v>
      </c>
      <c r="K7630">
        <v>3640</v>
      </c>
      <c r="L7630">
        <v>48</v>
      </c>
    </row>
    <row r="7631" spans="1:12" x14ac:dyDescent="0.2">
      <c r="A7631" t="s">
        <v>9992</v>
      </c>
      <c r="B7631" t="s">
        <v>1308</v>
      </c>
      <c r="C7631" t="s">
        <v>1309</v>
      </c>
      <c r="D7631" t="s">
        <v>1355</v>
      </c>
      <c r="E7631" t="s">
        <v>2333</v>
      </c>
      <c r="F7631" t="s">
        <v>2334</v>
      </c>
      <c r="G7631" t="s">
        <v>9994</v>
      </c>
      <c r="H7631">
        <v>53</v>
      </c>
      <c r="I7631">
        <v>97</v>
      </c>
      <c r="J7631">
        <v>329.5</v>
      </c>
      <c r="K7631">
        <v>3436</v>
      </c>
      <c r="L7631">
        <v>48</v>
      </c>
    </row>
    <row r="7632" spans="1:12" x14ac:dyDescent="0.2">
      <c r="A7632" t="s">
        <v>10693</v>
      </c>
      <c r="B7632" t="s">
        <v>1308</v>
      </c>
      <c r="C7632" t="s">
        <v>1309</v>
      </c>
      <c r="D7632" t="s">
        <v>1355</v>
      </c>
      <c r="E7632" t="s">
        <v>2333</v>
      </c>
      <c r="F7632" t="s">
        <v>2334</v>
      </c>
      <c r="G7632" t="s">
        <v>10696</v>
      </c>
      <c r="H7632">
        <v>51</v>
      </c>
      <c r="I7632">
        <v>97</v>
      </c>
      <c r="J7632">
        <v>325.3</v>
      </c>
      <c r="K7632">
        <v>3664</v>
      </c>
      <c r="L7632">
        <v>44</v>
      </c>
    </row>
    <row r="7633" spans="1:12" x14ac:dyDescent="0.2">
      <c r="A7633" t="s">
        <v>4633</v>
      </c>
      <c r="B7633" t="s">
        <v>1308</v>
      </c>
      <c r="C7633" t="s">
        <v>1309</v>
      </c>
      <c r="D7633" t="s">
        <v>1355</v>
      </c>
      <c r="E7633" t="s">
        <v>2333</v>
      </c>
      <c r="F7633" t="s">
        <v>2334</v>
      </c>
      <c r="G7633" t="s">
        <v>4638</v>
      </c>
      <c r="H7633">
        <v>71</v>
      </c>
      <c r="I7633">
        <v>92</v>
      </c>
      <c r="J7633">
        <v>299.3</v>
      </c>
      <c r="K7633">
        <v>2166</v>
      </c>
      <c r="L7633">
        <v>69</v>
      </c>
    </row>
    <row r="7634" spans="1:12" x14ac:dyDescent="0.2">
      <c r="A7634" t="s">
        <v>8878</v>
      </c>
      <c r="B7634" t="s">
        <v>1308</v>
      </c>
      <c r="C7634" t="s">
        <v>1309</v>
      </c>
      <c r="D7634" t="s">
        <v>1355</v>
      </c>
      <c r="E7634" t="s">
        <v>2333</v>
      </c>
      <c r="F7634" t="s">
        <v>2334</v>
      </c>
      <c r="G7634" t="s">
        <v>8910</v>
      </c>
      <c r="H7634">
        <v>93</v>
      </c>
      <c r="I7634">
        <v>62</v>
      </c>
      <c r="J7634">
        <v>291.39999999999998</v>
      </c>
      <c r="K7634">
        <v>3782</v>
      </c>
      <c r="L7634">
        <v>39</v>
      </c>
    </row>
    <row r="7635" spans="1:12" x14ac:dyDescent="0.2">
      <c r="A7635" t="s">
        <v>4094</v>
      </c>
      <c r="B7635" t="s">
        <v>1308</v>
      </c>
      <c r="C7635" t="s">
        <v>1309</v>
      </c>
      <c r="D7635" t="s">
        <v>1355</v>
      </c>
      <c r="E7635" t="s">
        <v>2333</v>
      </c>
      <c r="F7635" t="s">
        <v>2334</v>
      </c>
      <c r="G7635" t="s">
        <v>4097</v>
      </c>
      <c r="H7635">
        <v>70</v>
      </c>
      <c r="I7635">
        <v>92</v>
      </c>
      <c r="J7635">
        <v>284.89999999999998</v>
      </c>
      <c r="K7635">
        <v>2074</v>
      </c>
      <c r="L7635">
        <v>69</v>
      </c>
    </row>
    <row r="7636" spans="1:12" x14ac:dyDescent="0.2">
      <c r="A7636" t="s">
        <v>10794</v>
      </c>
      <c r="B7636" t="s">
        <v>1308</v>
      </c>
      <c r="C7636" t="s">
        <v>1309</v>
      </c>
      <c r="D7636" t="s">
        <v>1355</v>
      </c>
      <c r="E7636" t="s">
        <v>2333</v>
      </c>
      <c r="F7636" t="s">
        <v>2334</v>
      </c>
      <c r="G7636" t="s">
        <v>10798</v>
      </c>
      <c r="H7636">
        <v>70</v>
      </c>
      <c r="I7636">
        <v>97</v>
      </c>
      <c r="J7636">
        <v>259.39999999999998</v>
      </c>
      <c r="K7636">
        <v>2729</v>
      </c>
      <c r="L7636">
        <v>48</v>
      </c>
    </row>
    <row r="7637" spans="1:12" x14ac:dyDescent="0.2">
      <c r="A7637" t="s">
        <v>4527</v>
      </c>
      <c r="B7637" t="s">
        <v>1308</v>
      </c>
      <c r="C7637" t="s">
        <v>1309</v>
      </c>
      <c r="D7637" t="s">
        <v>1355</v>
      </c>
      <c r="E7637" t="s">
        <v>2333</v>
      </c>
      <c r="F7637" t="s">
        <v>2334</v>
      </c>
      <c r="G7637" t="s">
        <v>4529</v>
      </c>
      <c r="H7637">
        <v>65</v>
      </c>
      <c r="I7637">
        <v>92</v>
      </c>
      <c r="J7637">
        <v>245.2</v>
      </c>
      <c r="K7637">
        <v>1778</v>
      </c>
      <c r="L7637">
        <v>69</v>
      </c>
    </row>
    <row r="7638" spans="1:12" x14ac:dyDescent="0.2">
      <c r="A7638" t="s">
        <v>6526</v>
      </c>
      <c r="B7638" t="s">
        <v>1308</v>
      </c>
      <c r="C7638" t="s">
        <v>1309</v>
      </c>
      <c r="D7638" t="s">
        <v>1355</v>
      </c>
      <c r="E7638" t="s">
        <v>2333</v>
      </c>
      <c r="F7638" t="s">
        <v>2334</v>
      </c>
      <c r="G7638" t="s">
        <v>6557</v>
      </c>
      <c r="H7638">
        <v>83</v>
      </c>
      <c r="I7638">
        <v>72</v>
      </c>
      <c r="J7638">
        <v>240.1</v>
      </c>
      <c r="K7638">
        <v>2645</v>
      </c>
      <c r="L7638">
        <v>45</v>
      </c>
    </row>
    <row r="7639" spans="1:12" x14ac:dyDescent="0.2">
      <c r="A7639" t="s">
        <v>4085</v>
      </c>
      <c r="B7639" t="s">
        <v>1308</v>
      </c>
      <c r="C7639" t="s">
        <v>1309</v>
      </c>
      <c r="D7639" t="s">
        <v>1355</v>
      </c>
      <c r="E7639" t="s">
        <v>2333</v>
      </c>
      <c r="F7639" t="s">
        <v>2334</v>
      </c>
      <c r="G7639" t="s">
        <v>4087</v>
      </c>
      <c r="H7639">
        <v>67</v>
      </c>
      <c r="I7639">
        <v>92</v>
      </c>
      <c r="J7639">
        <v>236.9</v>
      </c>
      <c r="K7639">
        <v>1726</v>
      </c>
      <c r="L7639">
        <v>69</v>
      </c>
    </row>
    <row r="7640" spans="1:12" x14ac:dyDescent="0.2">
      <c r="A7640" t="s">
        <v>6972</v>
      </c>
      <c r="B7640" t="s">
        <v>1308</v>
      </c>
      <c r="C7640" t="s">
        <v>1309</v>
      </c>
      <c r="D7640" t="s">
        <v>1355</v>
      </c>
      <c r="E7640" t="s">
        <v>2333</v>
      </c>
      <c r="F7640" t="s">
        <v>2334</v>
      </c>
      <c r="G7640" t="s">
        <v>6982</v>
      </c>
      <c r="H7640">
        <v>72</v>
      </c>
      <c r="I7640">
        <v>69</v>
      </c>
      <c r="J7640">
        <v>230</v>
      </c>
      <c r="K7640">
        <v>2714</v>
      </c>
      <c r="L7640">
        <v>42</v>
      </c>
    </row>
    <row r="7641" spans="1:12" x14ac:dyDescent="0.2">
      <c r="A7641" t="s">
        <v>7092</v>
      </c>
      <c r="B7641" t="s">
        <v>1308</v>
      </c>
      <c r="C7641" t="s">
        <v>1309</v>
      </c>
      <c r="D7641" t="s">
        <v>1355</v>
      </c>
      <c r="E7641" t="s">
        <v>2333</v>
      </c>
      <c r="F7641" t="s">
        <v>2334</v>
      </c>
      <c r="G7641" t="s">
        <v>6982</v>
      </c>
      <c r="H7641">
        <v>72</v>
      </c>
      <c r="I7641">
        <v>69</v>
      </c>
      <c r="J7641">
        <v>230</v>
      </c>
      <c r="K7641">
        <v>2714</v>
      </c>
      <c r="L7641">
        <v>42</v>
      </c>
    </row>
    <row r="7642" spans="1:12" x14ac:dyDescent="0.2">
      <c r="A7642" t="s">
        <v>10083</v>
      </c>
      <c r="B7642" t="s">
        <v>1308</v>
      </c>
      <c r="C7642" t="s">
        <v>1309</v>
      </c>
      <c r="D7642" t="s">
        <v>1355</v>
      </c>
      <c r="E7642" t="s">
        <v>2333</v>
      </c>
      <c r="F7642" t="s">
        <v>2334</v>
      </c>
      <c r="G7642" t="s">
        <v>10091</v>
      </c>
      <c r="H7642">
        <v>83</v>
      </c>
      <c r="I7642">
        <v>52</v>
      </c>
      <c r="J7642">
        <v>222.9</v>
      </c>
      <c r="K7642">
        <v>2661</v>
      </c>
      <c r="L7642">
        <v>42</v>
      </c>
    </row>
    <row r="7643" spans="1:12" x14ac:dyDescent="0.2">
      <c r="A7643" t="s">
        <v>2347</v>
      </c>
      <c r="B7643" t="s">
        <v>1308</v>
      </c>
      <c r="C7643" t="s">
        <v>1309</v>
      </c>
      <c r="D7643" t="s">
        <v>1355</v>
      </c>
      <c r="E7643" t="s">
        <v>2333</v>
      </c>
      <c r="F7643" t="s">
        <v>2334</v>
      </c>
      <c r="G7643" t="s">
        <v>2354</v>
      </c>
      <c r="H7643">
        <v>100</v>
      </c>
      <c r="I7643">
        <v>98</v>
      </c>
      <c r="J7643">
        <v>222.1</v>
      </c>
      <c r="K7643">
        <v>2313</v>
      </c>
      <c r="L7643">
        <v>48</v>
      </c>
    </row>
    <row r="7644" spans="1:12" x14ac:dyDescent="0.2">
      <c r="A7644" t="s">
        <v>10668</v>
      </c>
      <c r="B7644" t="s">
        <v>1308</v>
      </c>
      <c r="C7644" t="s">
        <v>1309</v>
      </c>
      <c r="D7644" t="s">
        <v>1355</v>
      </c>
      <c r="E7644" t="s">
        <v>2333</v>
      </c>
      <c r="F7644" t="s">
        <v>2334</v>
      </c>
      <c r="G7644" t="s">
        <v>10673</v>
      </c>
      <c r="H7644">
        <v>70</v>
      </c>
      <c r="I7644">
        <v>97</v>
      </c>
      <c r="J7644">
        <v>214.7</v>
      </c>
      <c r="K7644">
        <v>2448</v>
      </c>
      <c r="L7644">
        <v>44</v>
      </c>
    </row>
    <row r="7645" spans="1:12" x14ac:dyDescent="0.2">
      <c r="A7645" t="s">
        <v>17839</v>
      </c>
      <c r="B7645" t="s">
        <v>1308</v>
      </c>
      <c r="C7645" t="s">
        <v>1309</v>
      </c>
      <c r="D7645" t="s">
        <v>1355</v>
      </c>
      <c r="E7645" t="s">
        <v>2333</v>
      </c>
      <c r="F7645" t="s">
        <v>2334</v>
      </c>
      <c r="G7645" t="s">
        <v>17841</v>
      </c>
      <c r="H7645">
        <v>57</v>
      </c>
      <c r="I7645">
        <v>97</v>
      </c>
      <c r="J7645">
        <v>207.4</v>
      </c>
      <c r="K7645">
        <v>2171</v>
      </c>
      <c r="L7645">
        <v>48</v>
      </c>
    </row>
    <row r="7646" spans="1:12" x14ac:dyDescent="0.2">
      <c r="A7646" t="s">
        <v>6585</v>
      </c>
      <c r="B7646" t="s">
        <v>1308</v>
      </c>
      <c r="C7646" t="s">
        <v>1309</v>
      </c>
      <c r="D7646" t="s">
        <v>1355</v>
      </c>
      <c r="E7646" t="s">
        <v>2333</v>
      </c>
      <c r="F7646" t="s">
        <v>2334</v>
      </c>
      <c r="G7646" t="s">
        <v>6607</v>
      </c>
      <c r="H7646">
        <v>81</v>
      </c>
      <c r="I7646">
        <v>73</v>
      </c>
      <c r="J7646">
        <v>200.2</v>
      </c>
      <c r="K7646">
        <v>2217</v>
      </c>
      <c r="L7646">
        <v>45</v>
      </c>
    </row>
    <row r="7647" spans="1:12" x14ac:dyDescent="0.2">
      <c r="A7647" t="s">
        <v>2403</v>
      </c>
      <c r="B7647" t="s">
        <v>1308</v>
      </c>
      <c r="C7647" t="s">
        <v>1309</v>
      </c>
      <c r="D7647" t="s">
        <v>1355</v>
      </c>
      <c r="E7647" t="s">
        <v>2336</v>
      </c>
      <c r="F7647" t="s">
        <v>2337</v>
      </c>
      <c r="G7647" t="s">
        <v>2405</v>
      </c>
      <c r="H7647">
        <v>87</v>
      </c>
      <c r="I7647">
        <v>99</v>
      </c>
      <c r="J7647">
        <v>2300.1999999999998</v>
      </c>
      <c r="K7647">
        <v>24013</v>
      </c>
      <c r="L7647">
        <v>48</v>
      </c>
    </row>
    <row r="7648" spans="1:12" x14ac:dyDescent="0.2">
      <c r="A7648" t="s">
        <v>18088</v>
      </c>
      <c r="B7648" t="s">
        <v>1308</v>
      </c>
      <c r="C7648" t="s">
        <v>1309</v>
      </c>
      <c r="D7648" t="s">
        <v>1355</v>
      </c>
      <c r="E7648" t="s">
        <v>2336</v>
      </c>
      <c r="F7648" t="s">
        <v>2337</v>
      </c>
      <c r="G7648" t="s">
        <v>18090</v>
      </c>
      <c r="H7648">
        <v>100</v>
      </c>
      <c r="I7648">
        <v>68</v>
      </c>
      <c r="J7648">
        <v>1817.1</v>
      </c>
      <c r="K7648">
        <v>19377</v>
      </c>
      <c r="L7648">
        <v>47</v>
      </c>
    </row>
    <row r="7649" spans="1:12" x14ac:dyDescent="0.2">
      <c r="A7649" t="s">
        <v>2325</v>
      </c>
      <c r="B7649" t="s">
        <v>1308</v>
      </c>
      <c r="C7649" t="s">
        <v>1309</v>
      </c>
      <c r="D7649" t="s">
        <v>1355</v>
      </c>
      <c r="E7649" t="s">
        <v>2336</v>
      </c>
      <c r="F7649" t="s">
        <v>2337</v>
      </c>
      <c r="G7649" t="s">
        <v>2338</v>
      </c>
      <c r="H7649">
        <v>94</v>
      </c>
      <c r="I7649">
        <v>96</v>
      </c>
      <c r="J7649">
        <v>1190.4000000000001</v>
      </c>
      <c r="K7649">
        <v>12598</v>
      </c>
      <c r="L7649">
        <v>47</v>
      </c>
    </row>
    <row r="7650" spans="1:12" x14ac:dyDescent="0.2">
      <c r="A7650" t="s">
        <v>17250</v>
      </c>
      <c r="B7650" t="s">
        <v>1308</v>
      </c>
      <c r="C7650" t="s">
        <v>1309</v>
      </c>
      <c r="D7650" t="s">
        <v>1355</v>
      </c>
      <c r="E7650" t="s">
        <v>2336</v>
      </c>
      <c r="F7650" t="s">
        <v>2337</v>
      </c>
      <c r="G7650" t="s">
        <v>17252</v>
      </c>
      <c r="H7650">
        <v>74</v>
      </c>
      <c r="I7650">
        <v>98</v>
      </c>
      <c r="J7650">
        <v>887.8</v>
      </c>
      <c r="K7650">
        <v>9166</v>
      </c>
      <c r="L7650">
        <v>48</v>
      </c>
    </row>
    <row r="7651" spans="1:12" x14ac:dyDescent="0.2">
      <c r="A7651" t="s">
        <v>2347</v>
      </c>
      <c r="B7651" t="s">
        <v>1308</v>
      </c>
      <c r="C7651" t="s">
        <v>1309</v>
      </c>
      <c r="D7651" t="s">
        <v>1355</v>
      </c>
      <c r="E7651" t="s">
        <v>2336</v>
      </c>
      <c r="F7651" t="s">
        <v>2337</v>
      </c>
      <c r="G7651" t="s">
        <v>2361</v>
      </c>
      <c r="H7651">
        <v>83</v>
      </c>
      <c r="I7651">
        <v>99</v>
      </c>
      <c r="J7651">
        <v>779</v>
      </c>
      <c r="K7651">
        <v>8159</v>
      </c>
      <c r="L7651">
        <v>48</v>
      </c>
    </row>
    <row r="7652" spans="1:12" x14ac:dyDescent="0.2">
      <c r="A7652" t="s">
        <v>12307</v>
      </c>
      <c r="B7652" t="s">
        <v>1308</v>
      </c>
      <c r="C7652" t="s">
        <v>1309</v>
      </c>
      <c r="D7652" t="s">
        <v>1355</v>
      </c>
      <c r="E7652" t="s">
        <v>2336</v>
      </c>
      <c r="F7652" t="s">
        <v>2337</v>
      </c>
      <c r="G7652" t="s">
        <v>12350</v>
      </c>
      <c r="H7652">
        <v>71</v>
      </c>
      <c r="I7652">
        <v>52</v>
      </c>
      <c r="J7652">
        <v>669.7</v>
      </c>
      <c r="K7652">
        <v>7823</v>
      </c>
      <c r="L7652">
        <v>43</v>
      </c>
    </row>
    <row r="7653" spans="1:12" x14ac:dyDescent="0.2">
      <c r="A7653" t="s">
        <v>12263</v>
      </c>
      <c r="B7653" t="s">
        <v>1308</v>
      </c>
      <c r="C7653" t="s">
        <v>1309</v>
      </c>
      <c r="D7653" t="s">
        <v>1355</v>
      </c>
      <c r="E7653" t="s">
        <v>2336</v>
      </c>
      <c r="F7653" t="s">
        <v>2337</v>
      </c>
      <c r="G7653" t="s">
        <v>12372</v>
      </c>
      <c r="H7653">
        <v>81</v>
      </c>
      <c r="I7653">
        <v>52</v>
      </c>
      <c r="J7653">
        <v>667.8</v>
      </c>
      <c r="K7653">
        <v>7818</v>
      </c>
      <c r="L7653">
        <v>43</v>
      </c>
    </row>
    <row r="7654" spans="1:12" x14ac:dyDescent="0.2">
      <c r="A7654" t="s">
        <v>12405</v>
      </c>
      <c r="B7654" t="s">
        <v>1308</v>
      </c>
      <c r="C7654" t="s">
        <v>1309</v>
      </c>
      <c r="D7654" t="s">
        <v>1355</v>
      </c>
      <c r="E7654" t="s">
        <v>2336</v>
      </c>
      <c r="F7654" t="s">
        <v>2337</v>
      </c>
      <c r="G7654" t="s">
        <v>12442</v>
      </c>
      <c r="H7654">
        <v>69</v>
      </c>
      <c r="I7654">
        <v>52</v>
      </c>
      <c r="J7654">
        <v>563.29999999999995</v>
      </c>
      <c r="K7654">
        <v>6840</v>
      </c>
      <c r="L7654">
        <v>41</v>
      </c>
    </row>
    <row r="7655" spans="1:12" x14ac:dyDescent="0.2">
      <c r="A7655" t="s">
        <v>2378</v>
      </c>
      <c r="B7655" t="s">
        <v>1308</v>
      </c>
      <c r="C7655" t="s">
        <v>1309</v>
      </c>
      <c r="D7655" t="s">
        <v>1355</v>
      </c>
      <c r="E7655" t="s">
        <v>2336</v>
      </c>
      <c r="F7655" t="s">
        <v>2337</v>
      </c>
      <c r="G7655" t="s">
        <v>2382</v>
      </c>
      <c r="H7655">
        <v>83</v>
      </c>
      <c r="I7655">
        <v>99</v>
      </c>
      <c r="J7655">
        <v>545.79999999999995</v>
      </c>
      <c r="K7655">
        <v>5744</v>
      </c>
      <c r="L7655">
        <v>48</v>
      </c>
    </row>
    <row r="7656" spans="1:12" x14ac:dyDescent="0.2">
      <c r="A7656" t="s">
        <v>12195</v>
      </c>
      <c r="B7656" t="s">
        <v>1308</v>
      </c>
      <c r="C7656" t="s">
        <v>1309</v>
      </c>
      <c r="D7656" t="s">
        <v>1355</v>
      </c>
      <c r="E7656" t="s">
        <v>2336</v>
      </c>
      <c r="F7656" t="s">
        <v>2337</v>
      </c>
      <c r="G7656" t="s">
        <v>12248</v>
      </c>
      <c r="H7656">
        <v>75</v>
      </c>
      <c r="I7656">
        <v>52</v>
      </c>
      <c r="J7656">
        <v>435.5</v>
      </c>
      <c r="K7656">
        <v>5115</v>
      </c>
      <c r="L7656">
        <v>43</v>
      </c>
    </row>
    <row r="7657" spans="1:12" x14ac:dyDescent="0.2">
      <c r="A7657" t="s">
        <v>2931</v>
      </c>
      <c r="B7657" t="s">
        <v>1308</v>
      </c>
      <c r="C7657" t="s">
        <v>1309</v>
      </c>
      <c r="D7657" t="s">
        <v>1355</v>
      </c>
      <c r="E7657" t="s">
        <v>2336</v>
      </c>
      <c r="F7657" t="s">
        <v>2337</v>
      </c>
      <c r="G7657" t="s">
        <v>2941</v>
      </c>
      <c r="H7657">
        <v>100</v>
      </c>
      <c r="I7657">
        <v>84</v>
      </c>
      <c r="J7657">
        <v>390.5</v>
      </c>
      <c r="K7657">
        <v>3425</v>
      </c>
      <c r="L7657">
        <v>57</v>
      </c>
    </row>
    <row r="7658" spans="1:12" x14ac:dyDescent="0.2">
      <c r="A7658" t="s">
        <v>4278</v>
      </c>
      <c r="B7658" t="s">
        <v>1308</v>
      </c>
      <c r="C7658" t="s">
        <v>1309</v>
      </c>
      <c r="D7658" t="s">
        <v>1355</v>
      </c>
      <c r="E7658" t="s">
        <v>2336</v>
      </c>
      <c r="F7658" t="s">
        <v>2337</v>
      </c>
      <c r="G7658" t="s">
        <v>4282</v>
      </c>
      <c r="H7658">
        <v>100</v>
      </c>
      <c r="I7658">
        <v>84</v>
      </c>
      <c r="J7658">
        <v>381.4</v>
      </c>
      <c r="K7658">
        <v>3383</v>
      </c>
      <c r="L7658">
        <v>56</v>
      </c>
    </row>
    <row r="7659" spans="1:12" x14ac:dyDescent="0.2">
      <c r="A7659" t="s">
        <v>2424</v>
      </c>
      <c r="B7659" t="s">
        <v>1308</v>
      </c>
      <c r="C7659" t="s">
        <v>1309</v>
      </c>
      <c r="D7659" t="s">
        <v>1355</v>
      </c>
      <c r="E7659" t="s">
        <v>2336</v>
      </c>
      <c r="F7659" t="s">
        <v>2337</v>
      </c>
      <c r="G7659" t="s">
        <v>2430</v>
      </c>
      <c r="H7659">
        <v>82</v>
      </c>
      <c r="I7659">
        <v>98</v>
      </c>
      <c r="J7659">
        <v>352.8</v>
      </c>
      <c r="K7659">
        <v>3681</v>
      </c>
      <c r="L7659">
        <v>48</v>
      </c>
    </row>
    <row r="7660" spans="1:12" x14ac:dyDescent="0.2">
      <c r="A7660" t="s">
        <v>3925</v>
      </c>
      <c r="B7660" t="s">
        <v>1308</v>
      </c>
      <c r="C7660" t="s">
        <v>1309</v>
      </c>
      <c r="D7660" t="s">
        <v>1355</v>
      </c>
      <c r="E7660" t="s">
        <v>2336</v>
      </c>
      <c r="F7660" t="s">
        <v>2337</v>
      </c>
      <c r="G7660" t="s">
        <v>3932</v>
      </c>
      <c r="H7660">
        <v>100</v>
      </c>
      <c r="I7660">
        <v>83</v>
      </c>
      <c r="J7660">
        <v>256.89999999999998</v>
      </c>
      <c r="K7660">
        <v>2293</v>
      </c>
      <c r="L7660">
        <v>56</v>
      </c>
    </row>
    <row r="7661" spans="1:12" x14ac:dyDescent="0.2">
      <c r="A7661" t="s">
        <v>4811</v>
      </c>
      <c r="B7661" t="s">
        <v>1308</v>
      </c>
      <c r="C7661" t="s">
        <v>1309</v>
      </c>
      <c r="D7661" t="s">
        <v>1355</v>
      </c>
      <c r="E7661" t="s">
        <v>2336</v>
      </c>
      <c r="F7661" t="s">
        <v>2337</v>
      </c>
      <c r="G7661" t="s">
        <v>4816</v>
      </c>
      <c r="H7661">
        <v>100</v>
      </c>
      <c r="I7661">
        <v>83</v>
      </c>
      <c r="J7661">
        <v>240.4</v>
      </c>
      <c r="K7661">
        <v>2126</v>
      </c>
      <c r="L7661">
        <v>57</v>
      </c>
    </row>
    <row r="7662" spans="1:12" x14ac:dyDescent="0.2">
      <c r="A7662" t="s">
        <v>4798</v>
      </c>
      <c r="B7662" t="s">
        <v>1308</v>
      </c>
      <c r="C7662" t="s">
        <v>1309</v>
      </c>
      <c r="D7662" t="s">
        <v>1355</v>
      </c>
      <c r="E7662" t="s">
        <v>2336</v>
      </c>
      <c r="F7662" t="s">
        <v>2337</v>
      </c>
      <c r="G7662" t="s">
        <v>4802</v>
      </c>
      <c r="H7662">
        <v>78</v>
      </c>
      <c r="I7662">
        <v>51</v>
      </c>
      <c r="J7662">
        <v>224.1</v>
      </c>
      <c r="K7662">
        <v>2514</v>
      </c>
      <c r="L7662">
        <v>45</v>
      </c>
    </row>
    <row r="7663" spans="1:12" x14ac:dyDescent="0.2">
      <c r="A7663" t="s">
        <v>12139</v>
      </c>
      <c r="B7663" t="s">
        <v>1308</v>
      </c>
      <c r="C7663" t="s">
        <v>1309</v>
      </c>
      <c r="D7663" t="s">
        <v>1355</v>
      </c>
      <c r="E7663" t="s">
        <v>2336</v>
      </c>
      <c r="F7663" t="s">
        <v>2337</v>
      </c>
      <c r="G7663" t="s">
        <v>12172</v>
      </c>
      <c r="H7663">
        <v>68</v>
      </c>
      <c r="I7663">
        <v>51</v>
      </c>
      <c r="J7663">
        <v>214</v>
      </c>
      <c r="K7663">
        <v>2456</v>
      </c>
      <c r="L7663">
        <v>44</v>
      </c>
    </row>
    <row r="7664" spans="1:12" x14ac:dyDescent="0.2">
      <c r="A7664" t="s">
        <v>2347</v>
      </c>
      <c r="B7664" t="s">
        <v>1308</v>
      </c>
      <c r="C7664" t="s">
        <v>1309</v>
      </c>
      <c r="D7664" t="s">
        <v>1355</v>
      </c>
      <c r="E7664" t="s">
        <v>2355</v>
      </c>
      <c r="F7664" t="s">
        <v>2356</v>
      </c>
      <c r="G7664" t="s">
        <v>2357</v>
      </c>
      <c r="H7664">
        <v>100</v>
      </c>
      <c r="I7664">
        <v>85</v>
      </c>
      <c r="J7664">
        <v>9853.5</v>
      </c>
      <c r="K7664">
        <v>101310</v>
      </c>
      <c r="L7664">
        <v>49</v>
      </c>
    </row>
    <row r="7665" spans="1:12" x14ac:dyDescent="0.2">
      <c r="A7665" t="s">
        <v>2366</v>
      </c>
      <c r="B7665" t="s">
        <v>1308</v>
      </c>
      <c r="C7665" t="s">
        <v>1309</v>
      </c>
      <c r="D7665" t="s">
        <v>1355</v>
      </c>
      <c r="E7665" t="s">
        <v>2355</v>
      </c>
      <c r="F7665" t="s">
        <v>2356</v>
      </c>
      <c r="G7665" t="s">
        <v>2367</v>
      </c>
      <c r="H7665">
        <v>100</v>
      </c>
      <c r="I7665">
        <v>85</v>
      </c>
      <c r="J7665">
        <v>431.2</v>
      </c>
      <c r="K7665">
        <v>4435</v>
      </c>
      <c r="L7665">
        <v>49</v>
      </c>
    </row>
    <row r="7666" spans="1:12" x14ac:dyDescent="0.2">
      <c r="A7666" t="s">
        <v>6135</v>
      </c>
      <c r="B7666" t="s">
        <v>1308</v>
      </c>
      <c r="C7666" t="s">
        <v>1309</v>
      </c>
      <c r="D7666" t="s">
        <v>1355</v>
      </c>
      <c r="E7666" t="s">
        <v>2355</v>
      </c>
      <c r="F7666" t="s">
        <v>2356</v>
      </c>
      <c r="G7666" t="s">
        <v>6187</v>
      </c>
      <c r="H7666">
        <v>58</v>
      </c>
      <c r="I7666">
        <v>57</v>
      </c>
      <c r="J7666">
        <v>329.9</v>
      </c>
      <c r="K7666">
        <v>4915</v>
      </c>
      <c r="L7666">
        <v>34</v>
      </c>
    </row>
    <row r="7667" spans="1:12" x14ac:dyDescent="0.2">
      <c r="A7667" t="s">
        <v>15548</v>
      </c>
      <c r="B7667" t="s">
        <v>1308</v>
      </c>
      <c r="C7667" t="s">
        <v>1309</v>
      </c>
      <c r="D7667" t="s">
        <v>3053</v>
      </c>
      <c r="E7667" t="s">
        <v>4727</v>
      </c>
      <c r="F7667" t="s">
        <v>4728</v>
      </c>
      <c r="G7667" t="s">
        <v>15551</v>
      </c>
      <c r="H7667">
        <v>92</v>
      </c>
      <c r="I7667">
        <v>67</v>
      </c>
      <c r="J7667">
        <v>1063</v>
      </c>
      <c r="K7667">
        <v>11955</v>
      </c>
      <c r="L7667">
        <v>44</v>
      </c>
    </row>
    <row r="7668" spans="1:12" x14ac:dyDescent="0.2">
      <c r="A7668" t="s">
        <v>15535</v>
      </c>
      <c r="B7668" t="s">
        <v>1308</v>
      </c>
      <c r="C7668" t="s">
        <v>1309</v>
      </c>
      <c r="D7668" t="s">
        <v>3053</v>
      </c>
      <c r="E7668" t="s">
        <v>4727</v>
      </c>
      <c r="F7668" t="s">
        <v>4728</v>
      </c>
      <c r="G7668" t="s">
        <v>15539</v>
      </c>
      <c r="H7668">
        <v>99</v>
      </c>
      <c r="I7668">
        <v>67</v>
      </c>
      <c r="J7668">
        <v>331.5</v>
      </c>
      <c r="K7668">
        <v>3612</v>
      </c>
      <c r="L7668">
        <v>46</v>
      </c>
    </row>
    <row r="7669" spans="1:12" x14ac:dyDescent="0.2">
      <c r="A7669" t="s">
        <v>4888</v>
      </c>
      <c r="B7669" t="s">
        <v>1308</v>
      </c>
      <c r="C7669" t="s">
        <v>1309</v>
      </c>
      <c r="D7669" t="s">
        <v>3053</v>
      </c>
      <c r="E7669" t="s">
        <v>4727</v>
      </c>
      <c r="F7669" t="s">
        <v>4728</v>
      </c>
      <c r="G7669" t="s">
        <v>4894</v>
      </c>
      <c r="H7669">
        <v>79</v>
      </c>
      <c r="I7669">
        <v>50</v>
      </c>
      <c r="J7669">
        <v>327.7</v>
      </c>
      <c r="K7669">
        <v>2158</v>
      </c>
      <c r="L7669">
        <v>76</v>
      </c>
    </row>
    <row r="7670" spans="1:12" x14ac:dyDescent="0.2">
      <c r="A7670" t="s">
        <v>12859</v>
      </c>
      <c r="B7670" t="s">
        <v>1308</v>
      </c>
      <c r="C7670" t="s">
        <v>1309</v>
      </c>
      <c r="D7670" t="s">
        <v>1355</v>
      </c>
      <c r="E7670" t="s">
        <v>3248</v>
      </c>
      <c r="F7670" t="s">
        <v>3249</v>
      </c>
      <c r="G7670" t="s">
        <v>12861</v>
      </c>
      <c r="H7670">
        <v>100</v>
      </c>
      <c r="I7670">
        <v>92</v>
      </c>
      <c r="J7670">
        <v>970.8</v>
      </c>
      <c r="K7670">
        <v>10585</v>
      </c>
      <c r="L7670">
        <v>46</v>
      </c>
    </row>
    <row r="7671" spans="1:12" x14ac:dyDescent="0.2">
      <c r="A7671" t="s">
        <v>9003</v>
      </c>
      <c r="B7671" t="s">
        <v>1308</v>
      </c>
      <c r="C7671" t="s">
        <v>1309</v>
      </c>
      <c r="D7671" t="s">
        <v>1355</v>
      </c>
      <c r="E7671" t="s">
        <v>3248</v>
      </c>
      <c r="F7671" t="s">
        <v>3249</v>
      </c>
      <c r="G7671" t="s">
        <v>9074</v>
      </c>
      <c r="H7671">
        <v>56</v>
      </c>
      <c r="I7671">
        <v>66</v>
      </c>
      <c r="J7671">
        <v>546</v>
      </c>
      <c r="K7671">
        <v>7109</v>
      </c>
      <c r="L7671">
        <v>38</v>
      </c>
    </row>
    <row r="7672" spans="1:12" x14ac:dyDescent="0.2">
      <c r="A7672" t="s">
        <v>3290</v>
      </c>
      <c r="B7672" t="s">
        <v>1308</v>
      </c>
      <c r="C7672" t="s">
        <v>1309</v>
      </c>
      <c r="D7672" t="s">
        <v>1355</v>
      </c>
      <c r="E7672" t="s">
        <v>3248</v>
      </c>
      <c r="F7672" t="s">
        <v>3249</v>
      </c>
      <c r="G7672" t="s">
        <v>3394</v>
      </c>
      <c r="H7672">
        <v>56</v>
      </c>
      <c r="I7672">
        <v>65</v>
      </c>
      <c r="J7672">
        <v>524.79999999999995</v>
      </c>
      <c r="K7672">
        <v>6644</v>
      </c>
      <c r="L7672">
        <v>39</v>
      </c>
    </row>
    <row r="7673" spans="1:12" x14ac:dyDescent="0.2">
      <c r="A7673" t="s">
        <v>9294</v>
      </c>
      <c r="B7673" t="s">
        <v>1308</v>
      </c>
      <c r="C7673" t="s">
        <v>1309</v>
      </c>
      <c r="D7673" t="s">
        <v>1355</v>
      </c>
      <c r="E7673" t="s">
        <v>3248</v>
      </c>
      <c r="F7673" t="s">
        <v>3249</v>
      </c>
      <c r="G7673" t="s">
        <v>9295</v>
      </c>
      <c r="H7673">
        <v>56</v>
      </c>
      <c r="I7673">
        <v>66</v>
      </c>
      <c r="J7673">
        <v>474.4</v>
      </c>
      <c r="K7673">
        <v>6145</v>
      </c>
      <c r="L7673">
        <v>39</v>
      </c>
    </row>
    <row r="7674" spans="1:12" x14ac:dyDescent="0.2">
      <c r="A7674" t="s">
        <v>3476</v>
      </c>
      <c r="B7674" t="s">
        <v>1308</v>
      </c>
      <c r="C7674" t="s">
        <v>1309</v>
      </c>
      <c r="D7674" t="s">
        <v>1355</v>
      </c>
      <c r="E7674" t="s">
        <v>3248</v>
      </c>
      <c r="F7674" t="s">
        <v>3249</v>
      </c>
      <c r="G7674" t="s">
        <v>3548</v>
      </c>
      <c r="H7674">
        <v>55</v>
      </c>
      <c r="I7674">
        <v>65</v>
      </c>
      <c r="J7674">
        <v>470.5</v>
      </c>
      <c r="K7674">
        <v>5988</v>
      </c>
      <c r="L7674">
        <v>39</v>
      </c>
    </row>
    <row r="7675" spans="1:12" x14ac:dyDescent="0.2">
      <c r="A7675" t="s">
        <v>3399</v>
      </c>
      <c r="B7675" t="s">
        <v>1308</v>
      </c>
      <c r="C7675" t="s">
        <v>1309</v>
      </c>
      <c r="D7675" t="s">
        <v>1355</v>
      </c>
      <c r="E7675" t="s">
        <v>3248</v>
      </c>
      <c r="F7675" t="s">
        <v>3249</v>
      </c>
      <c r="G7675" t="s">
        <v>3469</v>
      </c>
      <c r="H7675">
        <v>61</v>
      </c>
      <c r="I7675">
        <v>64</v>
      </c>
      <c r="J7675">
        <v>467.6</v>
      </c>
      <c r="K7675">
        <v>5918</v>
      </c>
      <c r="L7675">
        <v>40</v>
      </c>
    </row>
    <row r="7676" spans="1:12" x14ac:dyDescent="0.2">
      <c r="A7676" t="s">
        <v>9801</v>
      </c>
      <c r="B7676" t="s">
        <v>1308</v>
      </c>
      <c r="C7676" t="s">
        <v>1309</v>
      </c>
      <c r="D7676" t="s">
        <v>1355</v>
      </c>
      <c r="E7676" t="s">
        <v>3248</v>
      </c>
      <c r="F7676" t="s">
        <v>3249</v>
      </c>
      <c r="G7676" t="s">
        <v>9821</v>
      </c>
      <c r="H7676">
        <v>51</v>
      </c>
      <c r="I7676">
        <v>67</v>
      </c>
      <c r="J7676">
        <v>435</v>
      </c>
      <c r="K7676">
        <v>5770</v>
      </c>
      <c r="L7676">
        <v>38</v>
      </c>
    </row>
    <row r="7677" spans="1:12" x14ac:dyDescent="0.2">
      <c r="A7677" t="s">
        <v>3594</v>
      </c>
      <c r="B7677" t="s">
        <v>1308</v>
      </c>
      <c r="C7677" t="s">
        <v>1309</v>
      </c>
      <c r="D7677" t="s">
        <v>1355</v>
      </c>
      <c r="E7677" t="s">
        <v>3248</v>
      </c>
      <c r="F7677" t="s">
        <v>3249</v>
      </c>
      <c r="G7677" t="s">
        <v>3626</v>
      </c>
      <c r="H7677">
        <v>56</v>
      </c>
      <c r="I7677">
        <v>64</v>
      </c>
      <c r="J7677">
        <v>399.9</v>
      </c>
      <c r="K7677">
        <v>5088</v>
      </c>
      <c r="L7677">
        <v>39</v>
      </c>
    </row>
    <row r="7678" spans="1:12" x14ac:dyDescent="0.2">
      <c r="A7678" t="s">
        <v>3751</v>
      </c>
      <c r="B7678" t="s">
        <v>1308</v>
      </c>
      <c r="C7678" t="s">
        <v>1309</v>
      </c>
      <c r="D7678" t="s">
        <v>1355</v>
      </c>
      <c r="E7678" t="s">
        <v>3248</v>
      </c>
      <c r="F7678" t="s">
        <v>3249</v>
      </c>
      <c r="G7678" t="s">
        <v>3808</v>
      </c>
      <c r="H7678">
        <v>57</v>
      </c>
      <c r="I7678">
        <v>65</v>
      </c>
      <c r="J7678">
        <v>393.7</v>
      </c>
      <c r="K7678">
        <v>5037</v>
      </c>
      <c r="L7678">
        <v>39</v>
      </c>
    </row>
    <row r="7679" spans="1:12" x14ac:dyDescent="0.2">
      <c r="A7679" t="s">
        <v>3669</v>
      </c>
      <c r="B7679" t="s">
        <v>1308</v>
      </c>
      <c r="C7679" t="s">
        <v>1309</v>
      </c>
      <c r="D7679" t="s">
        <v>1355</v>
      </c>
      <c r="E7679" t="s">
        <v>3248</v>
      </c>
      <c r="F7679" t="s">
        <v>3249</v>
      </c>
      <c r="G7679" t="s">
        <v>3746</v>
      </c>
      <c r="H7679">
        <v>56</v>
      </c>
      <c r="I7679">
        <v>65</v>
      </c>
      <c r="J7679">
        <v>373.8</v>
      </c>
      <c r="K7679">
        <v>4745</v>
      </c>
      <c r="L7679">
        <v>39</v>
      </c>
    </row>
    <row r="7680" spans="1:12" x14ac:dyDescent="0.2">
      <c r="A7680" t="s">
        <v>3238</v>
      </c>
      <c r="B7680" t="s">
        <v>1308</v>
      </c>
      <c r="C7680" t="s">
        <v>1309</v>
      </c>
      <c r="D7680" t="s">
        <v>1355</v>
      </c>
      <c r="E7680" t="s">
        <v>3248</v>
      </c>
      <c r="F7680" t="s">
        <v>3249</v>
      </c>
      <c r="G7680" t="s">
        <v>3250</v>
      </c>
      <c r="H7680">
        <v>60</v>
      </c>
      <c r="I7680">
        <v>64</v>
      </c>
      <c r="J7680">
        <v>349.3</v>
      </c>
      <c r="K7680">
        <v>4407</v>
      </c>
      <c r="L7680">
        <v>40</v>
      </c>
    </row>
    <row r="7681" spans="1:12" x14ac:dyDescent="0.2">
      <c r="A7681" t="s">
        <v>4737</v>
      </c>
      <c r="B7681" t="s">
        <v>1308</v>
      </c>
      <c r="C7681" t="s">
        <v>1309</v>
      </c>
      <c r="D7681" t="s">
        <v>1724</v>
      </c>
      <c r="E7681" t="s">
        <v>4464</v>
      </c>
      <c r="F7681" t="s">
        <v>4465</v>
      </c>
      <c r="G7681" t="s">
        <v>4747</v>
      </c>
      <c r="H7681">
        <v>67</v>
      </c>
      <c r="I7681">
        <v>73</v>
      </c>
      <c r="J7681">
        <v>982.2</v>
      </c>
      <c r="K7681">
        <v>6179</v>
      </c>
      <c r="L7681">
        <v>79</v>
      </c>
    </row>
    <row r="7682" spans="1:12" x14ac:dyDescent="0.2">
      <c r="A7682" t="s">
        <v>4457</v>
      </c>
      <c r="B7682" t="s">
        <v>1308</v>
      </c>
      <c r="C7682" t="s">
        <v>1309</v>
      </c>
      <c r="D7682" t="s">
        <v>1724</v>
      </c>
      <c r="E7682" t="s">
        <v>4464</v>
      </c>
      <c r="F7682" t="s">
        <v>4465</v>
      </c>
      <c r="G7682" t="s">
        <v>4466</v>
      </c>
      <c r="H7682">
        <v>73</v>
      </c>
      <c r="I7682">
        <v>73</v>
      </c>
      <c r="J7682">
        <v>945</v>
      </c>
      <c r="K7682">
        <v>5997</v>
      </c>
      <c r="L7682">
        <v>79</v>
      </c>
    </row>
    <row r="7683" spans="1:12" x14ac:dyDescent="0.2">
      <c r="A7683" t="s">
        <v>5416</v>
      </c>
      <c r="B7683" t="s">
        <v>1308</v>
      </c>
      <c r="C7683" t="s">
        <v>1309</v>
      </c>
      <c r="D7683" t="s">
        <v>1724</v>
      </c>
      <c r="E7683" t="s">
        <v>4464</v>
      </c>
      <c r="F7683" t="s">
        <v>4465</v>
      </c>
      <c r="G7683" t="s">
        <v>5427</v>
      </c>
      <c r="H7683">
        <v>97</v>
      </c>
      <c r="I7683">
        <v>71</v>
      </c>
      <c r="J7683">
        <v>509.8</v>
      </c>
      <c r="K7683">
        <v>3296</v>
      </c>
      <c r="L7683">
        <v>77</v>
      </c>
    </row>
    <row r="7684" spans="1:12" x14ac:dyDescent="0.2">
      <c r="A7684" t="s">
        <v>2998</v>
      </c>
      <c r="B7684" t="s">
        <v>1308</v>
      </c>
      <c r="C7684" t="s">
        <v>1309</v>
      </c>
      <c r="D7684" t="s">
        <v>1350</v>
      </c>
      <c r="E7684" t="s">
        <v>2557</v>
      </c>
      <c r="F7684" t="s">
        <v>2558</v>
      </c>
      <c r="G7684" t="s">
        <v>3006</v>
      </c>
      <c r="H7684">
        <v>70</v>
      </c>
      <c r="I7684">
        <v>92</v>
      </c>
      <c r="J7684">
        <v>11879.7</v>
      </c>
      <c r="K7684">
        <v>127522</v>
      </c>
      <c r="L7684">
        <v>47</v>
      </c>
    </row>
    <row r="7685" spans="1:12" x14ac:dyDescent="0.2">
      <c r="A7685" t="s">
        <v>12666</v>
      </c>
      <c r="B7685" t="s">
        <v>1308</v>
      </c>
      <c r="C7685" t="s">
        <v>1309</v>
      </c>
      <c r="D7685" t="s">
        <v>1350</v>
      </c>
      <c r="E7685" t="s">
        <v>2557</v>
      </c>
      <c r="F7685" t="s">
        <v>2558</v>
      </c>
      <c r="G7685" t="s">
        <v>12669</v>
      </c>
      <c r="H7685">
        <v>75</v>
      </c>
      <c r="I7685">
        <v>91</v>
      </c>
      <c r="J7685">
        <v>9280.1</v>
      </c>
      <c r="K7685">
        <v>122037</v>
      </c>
      <c r="L7685">
        <v>38</v>
      </c>
    </row>
    <row r="7686" spans="1:12" x14ac:dyDescent="0.2">
      <c r="A7686" t="s">
        <v>14758</v>
      </c>
      <c r="B7686" t="s">
        <v>1308</v>
      </c>
      <c r="C7686" t="s">
        <v>1309</v>
      </c>
      <c r="D7686" t="s">
        <v>1350</v>
      </c>
      <c r="E7686" t="s">
        <v>2557</v>
      </c>
      <c r="F7686" t="s">
        <v>2558</v>
      </c>
      <c r="G7686" t="s">
        <v>14761</v>
      </c>
      <c r="H7686">
        <v>69</v>
      </c>
      <c r="I7686">
        <v>91</v>
      </c>
      <c r="J7686">
        <v>4060</v>
      </c>
      <c r="K7686">
        <v>44493</v>
      </c>
      <c r="L7686">
        <v>46</v>
      </c>
    </row>
    <row r="7687" spans="1:12" x14ac:dyDescent="0.2">
      <c r="A7687" t="s">
        <v>9655</v>
      </c>
      <c r="B7687" t="s">
        <v>1308</v>
      </c>
      <c r="C7687" t="s">
        <v>1309</v>
      </c>
      <c r="D7687" t="s">
        <v>1350</v>
      </c>
      <c r="E7687" t="s">
        <v>2557</v>
      </c>
      <c r="F7687" t="s">
        <v>2558</v>
      </c>
      <c r="G7687" t="s">
        <v>9658</v>
      </c>
      <c r="H7687">
        <v>76</v>
      </c>
      <c r="I7687">
        <v>93</v>
      </c>
      <c r="J7687">
        <v>4023.9</v>
      </c>
      <c r="K7687">
        <v>38466</v>
      </c>
      <c r="L7687">
        <v>52</v>
      </c>
    </row>
    <row r="7688" spans="1:12" x14ac:dyDescent="0.2">
      <c r="A7688" t="s">
        <v>14710</v>
      </c>
      <c r="B7688" t="s">
        <v>1308</v>
      </c>
      <c r="C7688" t="s">
        <v>1309</v>
      </c>
      <c r="D7688" t="s">
        <v>1350</v>
      </c>
      <c r="E7688" t="s">
        <v>2557</v>
      </c>
      <c r="F7688" t="s">
        <v>2558</v>
      </c>
      <c r="G7688" t="s">
        <v>14713</v>
      </c>
      <c r="H7688">
        <v>67</v>
      </c>
      <c r="I7688">
        <v>93</v>
      </c>
      <c r="J7688">
        <v>3873.4</v>
      </c>
      <c r="K7688">
        <v>48153</v>
      </c>
      <c r="L7688">
        <v>40</v>
      </c>
    </row>
    <row r="7689" spans="1:12" x14ac:dyDescent="0.2">
      <c r="A7689" t="s">
        <v>17049</v>
      </c>
      <c r="B7689" t="s">
        <v>1308</v>
      </c>
      <c r="C7689" t="s">
        <v>1309</v>
      </c>
      <c r="D7689" t="s">
        <v>1350</v>
      </c>
      <c r="E7689" t="s">
        <v>2557</v>
      </c>
      <c r="F7689" t="s">
        <v>2558</v>
      </c>
      <c r="G7689" t="s">
        <v>17052</v>
      </c>
      <c r="H7689">
        <v>54</v>
      </c>
      <c r="I7689">
        <v>98</v>
      </c>
      <c r="J7689">
        <v>3817.8</v>
      </c>
      <c r="K7689">
        <v>79236</v>
      </c>
      <c r="L7689">
        <v>24</v>
      </c>
    </row>
    <row r="7690" spans="1:12" x14ac:dyDescent="0.2">
      <c r="A7690" t="s">
        <v>15720</v>
      </c>
      <c r="B7690" t="s">
        <v>1308</v>
      </c>
      <c r="C7690" t="s">
        <v>1309</v>
      </c>
      <c r="D7690" t="s">
        <v>1350</v>
      </c>
      <c r="E7690" t="s">
        <v>2557</v>
      </c>
      <c r="F7690" t="s">
        <v>2558</v>
      </c>
      <c r="G7690" t="s">
        <v>15723</v>
      </c>
      <c r="H7690">
        <v>71</v>
      </c>
      <c r="I7690">
        <v>91</v>
      </c>
      <c r="J7690">
        <v>2399.5</v>
      </c>
      <c r="K7690">
        <v>26582</v>
      </c>
      <c r="L7690">
        <v>45</v>
      </c>
    </row>
    <row r="7691" spans="1:12" x14ac:dyDescent="0.2">
      <c r="A7691" t="s">
        <v>15952</v>
      </c>
      <c r="B7691" t="s">
        <v>1308</v>
      </c>
      <c r="C7691" t="s">
        <v>1309</v>
      </c>
      <c r="D7691" t="s">
        <v>1350</v>
      </c>
      <c r="E7691" t="s">
        <v>2557</v>
      </c>
      <c r="F7691" t="s">
        <v>2558</v>
      </c>
      <c r="G7691" t="s">
        <v>15955</v>
      </c>
      <c r="H7691">
        <v>59</v>
      </c>
      <c r="I7691">
        <v>94</v>
      </c>
      <c r="J7691">
        <v>2109.5</v>
      </c>
      <c r="K7691">
        <v>22059</v>
      </c>
      <c r="L7691">
        <v>48</v>
      </c>
    </row>
    <row r="7692" spans="1:12" x14ac:dyDescent="0.2">
      <c r="A7692" t="s">
        <v>14582</v>
      </c>
      <c r="B7692" t="s">
        <v>1308</v>
      </c>
      <c r="C7692" t="s">
        <v>1309</v>
      </c>
      <c r="D7692" t="s">
        <v>1350</v>
      </c>
      <c r="E7692" t="s">
        <v>2557</v>
      </c>
      <c r="F7692" t="s">
        <v>2558</v>
      </c>
      <c r="G7692" t="s">
        <v>14585</v>
      </c>
      <c r="H7692">
        <v>65</v>
      </c>
      <c r="I7692">
        <v>91</v>
      </c>
      <c r="J7692">
        <v>2031.1</v>
      </c>
      <c r="K7692">
        <v>23880</v>
      </c>
      <c r="L7692">
        <v>43</v>
      </c>
    </row>
    <row r="7693" spans="1:12" x14ac:dyDescent="0.2">
      <c r="A7693" t="s">
        <v>14654</v>
      </c>
      <c r="B7693" t="s">
        <v>1308</v>
      </c>
      <c r="C7693" t="s">
        <v>1309</v>
      </c>
      <c r="D7693" t="s">
        <v>1350</v>
      </c>
      <c r="E7693" t="s">
        <v>2557</v>
      </c>
      <c r="F7693" t="s">
        <v>2558</v>
      </c>
      <c r="G7693" t="s">
        <v>14657</v>
      </c>
      <c r="H7693">
        <v>78</v>
      </c>
      <c r="I7693">
        <v>85</v>
      </c>
      <c r="J7693">
        <v>2003.9</v>
      </c>
      <c r="K7693">
        <v>24423</v>
      </c>
      <c r="L7693">
        <v>41</v>
      </c>
    </row>
    <row r="7694" spans="1:12" x14ac:dyDescent="0.2">
      <c r="A7694" t="s">
        <v>4021</v>
      </c>
      <c r="B7694" t="s">
        <v>1308</v>
      </c>
      <c r="C7694" t="s">
        <v>1309</v>
      </c>
      <c r="D7694" t="s">
        <v>1350</v>
      </c>
      <c r="E7694" t="s">
        <v>2557</v>
      </c>
      <c r="F7694" t="s">
        <v>2558</v>
      </c>
      <c r="G7694" t="s">
        <v>4024</v>
      </c>
      <c r="H7694">
        <v>64</v>
      </c>
      <c r="I7694">
        <v>96</v>
      </c>
      <c r="J7694">
        <v>2003.7</v>
      </c>
      <c r="K7694">
        <v>41471</v>
      </c>
      <c r="L7694">
        <v>24</v>
      </c>
    </row>
    <row r="7695" spans="1:12" x14ac:dyDescent="0.2">
      <c r="A7695" t="s">
        <v>14734</v>
      </c>
      <c r="B7695" t="s">
        <v>1308</v>
      </c>
      <c r="C7695" t="s">
        <v>1309</v>
      </c>
      <c r="D7695" t="s">
        <v>1350</v>
      </c>
      <c r="E7695" t="s">
        <v>2557</v>
      </c>
      <c r="F7695" t="s">
        <v>2558</v>
      </c>
      <c r="G7695" t="s">
        <v>14737</v>
      </c>
      <c r="H7695">
        <v>69</v>
      </c>
      <c r="I7695">
        <v>89</v>
      </c>
      <c r="J7695">
        <v>1797.4</v>
      </c>
      <c r="K7695">
        <v>20360</v>
      </c>
      <c r="L7695">
        <v>44</v>
      </c>
    </row>
    <row r="7696" spans="1:12" x14ac:dyDescent="0.2">
      <c r="A7696" t="s">
        <v>15697</v>
      </c>
      <c r="B7696" t="s">
        <v>1308</v>
      </c>
      <c r="C7696" t="s">
        <v>1309</v>
      </c>
      <c r="D7696" t="s">
        <v>1350</v>
      </c>
      <c r="E7696" t="s">
        <v>2557</v>
      </c>
      <c r="F7696" t="s">
        <v>2558</v>
      </c>
      <c r="G7696" t="s">
        <v>15700</v>
      </c>
      <c r="H7696">
        <v>70</v>
      </c>
      <c r="I7696">
        <v>91</v>
      </c>
      <c r="J7696">
        <v>1796.1</v>
      </c>
      <c r="K7696">
        <v>19701</v>
      </c>
      <c r="L7696">
        <v>46</v>
      </c>
    </row>
    <row r="7697" spans="1:12" x14ac:dyDescent="0.2">
      <c r="A7697" t="s">
        <v>15774</v>
      </c>
      <c r="B7697" t="s">
        <v>1308</v>
      </c>
      <c r="C7697" t="s">
        <v>1309</v>
      </c>
      <c r="D7697" t="s">
        <v>1350</v>
      </c>
      <c r="E7697" t="s">
        <v>2557</v>
      </c>
      <c r="F7697" t="s">
        <v>2558</v>
      </c>
      <c r="G7697" t="s">
        <v>15777</v>
      </c>
      <c r="H7697">
        <v>64</v>
      </c>
      <c r="I7697">
        <v>88</v>
      </c>
      <c r="J7697">
        <v>1681.7</v>
      </c>
      <c r="K7697">
        <v>17592</v>
      </c>
      <c r="L7697">
        <v>48</v>
      </c>
    </row>
    <row r="7698" spans="1:12" x14ac:dyDescent="0.2">
      <c r="A7698" t="s">
        <v>14578</v>
      </c>
      <c r="B7698" t="s">
        <v>1308</v>
      </c>
      <c r="C7698" t="s">
        <v>1309</v>
      </c>
      <c r="D7698" t="s">
        <v>1350</v>
      </c>
      <c r="E7698" t="s">
        <v>2557</v>
      </c>
      <c r="F7698" t="s">
        <v>2558</v>
      </c>
      <c r="G7698" t="s">
        <v>14581</v>
      </c>
      <c r="H7698">
        <v>57</v>
      </c>
      <c r="I7698">
        <v>92</v>
      </c>
      <c r="J7698">
        <v>1663.9</v>
      </c>
      <c r="K7698">
        <v>18205</v>
      </c>
      <c r="L7698">
        <v>46</v>
      </c>
    </row>
    <row r="7699" spans="1:12" x14ac:dyDescent="0.2">
      <c r="A7699" t="s">
        <v>15631</v>
      </c>
      <c r="B7699" t="s">
        <v>1308</v>
      </c>
      <c r="C7699" t="s">
        <v>1309</v>
      </c>
      <c r="D7699" t="s">
        <v>1350</v>
      </c>
      <c r="E7699" t="s">
        <v>2557</v>
      </c>
      <c r="F7699" t="s">
        <v>2558</v>
      </c>
      <c r="G7699" t="s">
        <v>15634</v>
      </c>
      <c r="H7699">
        <v>73</v>
      </c>
      <c r="I7699">
        <v>96</v>
      </c>
      <c r="J7699">
        <v>1647.5</v>
      </c>
      <c r="K7699">
        <v>17843</v>
      </c>
      <c r="L7699">
        <v>46</v>
      </c>
    </row>
    <row r="7700" spans="1:12" x14ac:dyDescent="0.2">
      <c r="A7700" t="s">
        <v>15855</v>
      </c>
      <c r="B7700" t="s">
        <v>1308</v>
      </c>
      <c r="C7700" t="s">
        <v>1309</v>
      </c>
      <c r="D7700" t="s">
        <v>1350</v>
      </c>
      <c r="E7700" t="s">
        <v>2557</v>
      </c>
      <c r="F7700" t="s">
        <v>2558</v>
      </c>
      <c r="G7700" t="s">
        <v>15858</v>
      </c>
      <c r="H7700">
        <v>71</v>
      </c>
      <c r="I7700">
        <v>87</v>
      </c>
      <c r="J7700">
        <v>1585.5</v>
      </c>
      <c r="K7700">
        <v>16478</v>
      </c>
      <c r="L7700">
        <v>48</v>
      </c>
    </row>
    <row r="7701" spans="1:12" x14ac:dyDescent="0.2">
      <c r="A7701" t="s">
        <v>7707</v>
      </c>
      <c r="B7701" t="s">
        <v>1308</v>
      </c>
      <c r="C7701" t="s">
        <v>1309</v>
      </c>
      <c r="D7701" t="s">
        <v>1350</v>
      </c>
      <c r="E7701" t="s">
        <v>2557</v>
      </c>
      <c r="F7701" t="s">
        <v>2558</v>
      </c>
      <c r="G7701" t="s">
        <v>7710</v>
      </c>
      <c r="H7701">
        <v>52</v>
      </c>
      <c r="I7701">
        <v>91</v>
      </c>
      <c r="J7701">
        <v>1452.6</v>
      </c>
      <c r="K7701">
        <v>9980</v>
      </c>
      <c r="L7701">
        <v>73</v>
      </c>
    </row>
    <row r="7702" spans="1:12" x14ac:dyDescent="0.2">
      <c r="A7702" t="s">
        <v>14533</v>
      </c>
      <c r="B7702" t="s">
        <v>1308</v>
      </c>
      <c r="C7702" t="s">
        <v>1309</v>
      </c>
      <c r="D7702" t="s">
        <v>1350</v>
      </c>
      <c r="E7702" t="s">
        <v>2557</v>
      </c>
      <c r="F7702" t="s">
        <v>2558</v>
      </c>
      <c r="G7702" t="s">
        <v>14536</v>
      </c>
      <c r="H7702">
        <v>64</v>
      </c>
      <c r="I7702">
        <v>93</v>
      </c>
      <c r="J7702">
        <v>1370.3</v>
      </c>
      <c r="K7702">
        <v>15374</v>
      </c>
      <c r="L7702">
        <v>45</v>
      </c>
    </row>
    <row r="7703" spans="1:12" x14ac:dyDescent="0.2">
      <c r="A7703" t="s">
        <v>14698</v>
      </c>
      <c r="B7703" t="s">
        <v>1308</v>
      </c>
      <c r="C7703" t="s">
        <v>1309</v>
      </c>
      <c r="D7703" t="s">
        <v>1350</v>
      </c>
      <c r="E7703" t="s">
        <v>2557</v>
      </c>
      <c r="F7703" t="s">
        <v>2558</v>
      </c>
      <c r="G7703" t="s">
        <v>14701</v>
      </c>
      <c r="H7703">
        <v>71</v>
      </c>
      <c r="I7703">
        <v>89</v>
      </c>
      <c r="J7703">
        <v>1275.4000000000001</v>
      </c>
      <c r="K7703">
        <v>15551</v>
      </c>
      <c r="L7703">
        <v>41</v>
      </c>
    </row>
    <row r="7704" spans="1:12" x14ac:dyDescent="0.2">
      <c r="A7704" t="s">
        <v>15693</v>
      </c>
      <c r="B7704" t="s">
        <v>1308</v>
      </c>
      <c r="C7704" t="s">
        <v>1309</v>
      </c>
      <c r="D7704" t="s">
        <v>1350</v>
      </c>
      <c r="E7704" t="s">
        <v>2557</v>
      </c>
      <c r="F7704" t="s">
        <v>2558</v>
      </c>
      <c r="G7704" t="s">
        <v>15696</v>
      </c>
      <c r="H7704">
        <v>69</v>
      </c>
      <c r="I7704">
        <v>91</v>
      </c>
      <c r="J7704">
        <v>1264.0999999999999</v>
      </c>
      <c r="K7704">
        <v>13516</v>
      </c>
      <c r="L7704">
        <v>47</v>
      </c>
    </row>
    <row r="7705" spans="1:12" x14ac:dyDescent="0.2">
      <c r="A7705" t="s">
        <v>15803</v>
      </c>
      <c r="B7705" t="s">
        <v>1308</v>
      </c>
      <c r="C7705" t="s">
        <v>1309</v>
      </c>
      <c r="D7705" t="s">
        <v>1350</v>
      </c>
      <c r="E7705" t="s">
        <v>2557</v>
      </c>
      <c r="F7705" t="s">
        <v>2558</v>
      </c>
      <c r="G7705" t="s">
        <v>15810</v>
      </c>
      <c r="H7705">
        <v>57</v>
      </c>
      <c r="I7705">
        <v>94</v>
      </c>
      <c r="J7705">
        <v>1191.5999999999999</v>
      </c>
      <c r="K7705">
        <v>12861</v>
      </c>
      <c r="L7705">
        <v>46</v>
      </c>
    </row>
    <row r="7706" spans="1:12" x14ac:dyDescent="0.2">
      <c r="A7706" t="s">
        <v>14730</v>
      </c>
      <c r="B7706" t="s">
        <v>1308</v>
      </c>
      <c r="C7706" t="s">
        <v>1309</v>
      </c>
      <c r="D7706" t="s">
        <v>1350</v>
      </c>
      <c r="E7706" t="s">
        <v>2557</v>
      </c>
      <c r="F7706" t="s">
        <v>2558</v>
      </c>
      <c r="G7706" t="s">
        <v>14733</v>
      </c>
      <c r="H7706">
        <v>67</v>
      </c>
      <c r="I7706">
        <v>90</v>
      </c>
      <c r="J7706">
        <v>1065</v>
      </c>
      <c r="K7706">
        <v>12413</v>
      </c>
      <c r="L7706">
        <v>43</v>
      </c>
    </row>
    <row r="7707" spans="1:12" x14ac:dyDescent="0.2">
      <c r="A7707" t="s">
        <v>15759</v>
      </c>
      <c r="B7707" t="s">
        <v>1308</v>
      </c>
      <c r="C7707" t="s">
        <v>1309</v>
      </c>
      <c r="D7707" t="s">
        <v>1350</v>
      </c>
      <c r="E7707" t="s">
        <v>2557</v>
      </c>
      <c r="F7707" t="s">
        <v>2558</v>
      </c>
      <c r="G7707" t="s">
        <v>15766</v>
      </c>
      <c r="H7707">
        <v>63</v>
      </c>
      <c r="I7707">
        <v>87</v>
      </c>
      <c r="J7707">
        <v>1060.2</v>
      </c>
      <c r="K7707">
        <v>11599</v>
      </c>
      <c r="L7707">
        <v>46</v>
      </c>
    </row>
    <row r="7708" spans="1:12" x14ac:dyDescent="0.2">
      <c r="A7708" t="s">
        <v>14706</v>
      </c>
      <c r="B7708" t="s">
        <v>1308</v>
      </c>
      <c r="C7708" t="s">
        <v>1309</v>
      </c>
      <c r="D7708" t="s">
        <v>1350</v>
      </c>
      <c r="E7708" t="s">
        <v>2557</v>
      </c>
      <c r="F7708" t="s">
        <v>2558</v>
      </c>
      <c r="G7708" t="s">
        <v>14709</v>
      </c>
      <c r="H7708">
        <v>66</v>
      </c>
      <c r="I7708">
        <v>90</v>
      </c>
      <c r="J7708">
        <v>1054.5</v>
      </c>
      <c r="K7708">
        <v>13593</v>
      </c>
      <c r="L7708">
        <v>39</v>
      </c>
    </row>
    <row r="7709" spans="1:12" x14ac:dyDescent="0.2">
      <c r="A7709" t="s">
        <v>2855</v>
      </c>
      <c r="B7709" t="s">
        <v>1308</v>
      </c>
      <c r="C7709" t="s">
        <v>1309</v>
      </c>
      <c r="D7709" t="s">
        <v>1350</v>
      </c>
      <c r="E7709" t="s">
        <v>2557</v>
      </c>
      <c r="F7709" t="s">
        <v>2558</v>
      </c>
      <c r="G7709" t="s">
        <v>2861</v>
      </c>
      <c r="H7709">
        <v>60</v>
      </c>
      <c r="I7709">
        <v>95</v>
      </c>
      <c r="J7709">
        <v>1027.0999999999999</v>
      </c>
      <c r="K7709">
        <v>7558</v>
      </c>
      <c r="L7709">
        <v>68</v>
      </c>
    </row>
    <row r="7710" spans="1:12" x14ac:dyDescent="0.2">
      <c r="A7710" t="s">
        <v>15767</v>
      </c>
      <c r="B7710" t="s">
        <v>1308</v>
      </c>
      <c r="C7710" t="s">
        <v>1309</v>
      </c>
      <c r="D7710" t="s">
        <v>1350</v>
      </c>
      <c r="E7710" t="s">
        <v>2557</v>
      </c>
      <c r="F7710" t="s">
        <v>2558</v>
      </c>
      <c r="G7710" t="s">
        <v>15770</v>
      </c>
      <c r="H7710">
        <v>75</v>
      </c>
      <c r="I7710">
        <v>87</v>
      </c>
      <c r="J7710">
        <v>1010.4</v>
      </c>
      <c r="K7710">
        <v>10646</v>
      </c>
      <c r="L7710">
        <v>47</v>
      </c>
    </row>
    <row r="7711" spans="1:12" x14ac:dyDescent="0.2">
      <c r="A7711" t="s">
        <v>2821</v>
      </c>
      <c r="B7711" t="s">
        <v>1308</v>
      </c>
      <c r="C7711" t="s">
        <v>1309</v>
      </c>
      <c r="D7711" t="s">
        <v>1350</v>
      </c>
      <c r="E7711" t="s">
        <v>2557</v>
      </c>
      <c r="F7711" t="s">
        <v>2558</v>
      </c>
      <c r="G7711" t="s">
        <v>2824</v>
      </c>
      <c r="H7711">
        <v>59</v>
      </c>
      <c r="I7711">
        <v>95</v>
      </c>
      <c r="J7711">
        <v>945.2</v>
      </c>
      <c r="K7711">
        <v>6961</v>
      </c>
      <c r="L7711">
        <v>68</v>
      </c>
    </row>
    <row r="7712" spans="1:12" x14ac:dyDescent="0.2">
      <c r="A7712" t="s">
        <v>15619</v>
      </c>
      <c r="B7712" t="s">
        <v>1308</v>
      </c>
      <c r="C7712" t="s">
        <v>1309</v>
      </c>
      <c r="D7712" t="s">
        <v>1350</v>
      </c>
      <c r="E7712" t="s">
        <v>2557</v>
      </c>
      <c r="F7712" t="s">
        <v>2558</v>
      </c>
      <c r="G7712" t="s">
        <v>15622</v>
      </c>
      <c r="H7712">
        <v>53</v>
      </c>
      <c r="I7712">
        <v>94</v>
      </c>
      <c r="J7712">
        <v>890.9</v>
      </c>
      <c r="K7712">
        <v>9542</v>
      </c>
      <c r="L7712">
        <v>47</v>
      </c>
    </row>
    <row r="7713" spans="1:12" x14ac:dyDescent="0.2">
      <c r="A7713" t="s">
        <v>15749</v>
      </c>
      <c r="B7713" t="s">
        <v>1308</v>
      </c>
      <c r="C7713" t="s">
        <v>1309</v>
      </c>
      <c r="D7713" t="s">
        <v>1350</v>
      </c>
      <c r="E7713" t="s">
        <v>2557</v>
      </c>
      <c r="F7713" t="s">
        <v>2558</v>
      </c>
      <c r="G7713" t="s">
        <v>15752</v>
      </c>
      <c r="H7713">
        <v>67</v>
      </c>
      <c r="I7713">
        <v>87</v>
      </c>
      <c r="J7713">
        <v>864.1</v>
      </c>
      <c r="K7713">
        <v>9190</v>
      </c>
      <c r="L7713">
        <v>47</v>
      </c>
    </row>
    <row r="7714" spans="1:12" x14ac:dyDescent="0.2">
      <c r="A7714" t="s">
        <v>5603</v>
      </c>
      <c r="B7714" t="s">
        <v>1308</v>
      </c>
      <c r="C7714" t="s">
        <v>1309</v>
      </c>
      <c r="D7714" t="s">
        <v>1350</v>
      </c>
      <c r="E7714" t="s">
        <v>2557</v>
      </c>
      <c r="F7714" t="s">
        <v>2558</v>
      </c>
      <c r="G7714" t="s">
        <v>5606</v>
      </c>
      <c r="H7714">
        <v>62</v>
      </c>
      <c r="I7714">
        <v>87</v>
      </c>
      <c r="J7714">
        <v>677.2</v>
      </c>
      <c r="K7714">
        <v>4897</v>
      </c>
      <c r="L7714">
        <v>69</v>
      </c>
    </row>
    <row r="7715" spans="1:12" x14ac:dyDescent="0.2">
      <c r="A7715" t="s">
        <v>14702</v>
      </c>
      <c r="B7715" t="s">
        <v>1308</v>
      </c>
      <c r="C7715" t="s">
        <v>1309</v>
      </c>
      <c r="D7715" t="s">
        <v>1350</v>
      </c>
      <c r="E7715" t="s">
        <v>2557</v>
      </c>
      <c r="F7715" t="s">
        <v>2558</v>
      </c>
      <c r="G7715" t="s">
        <v>14705</v>
      </c>
      <c r="H7715">
        <v>63</v>
      </c>
      <c r="I7715">
        <v>92</v>
      </c>
      <c r="J7715">
        <v>571.5</v>
      </c>
      <c r="K7715">
        <v>6876</v>
      </c>
      <c r="L7715">
        <v>42</v>
      </c>
    </row>
    <row r="7716" spans="1:12" x14ac:dyDescent="0.2">
      <c r="A7716" t="s">
        <v>14762</v>
      </c>
      <c r="B7716" t="s">
        <v>1308</v>
      </c>
      <c r="C7716" t="s">
        <v>1309</v>
      </c>
      <c r="D7716" t="s">
        <v>1350</v>
      </c>
      <c r="E7716" t="s">
        <v>2557</v>
      </c>
      <c r="F7716" t="s">
        <v>2558</v>
      </c>
      <c r="G7716" t="s">
        <v>14766</v>
      </c>
      <c r="H7716">
        <v>52</v>
      </c>
      <c r="I7716">
        <v>90</v>
      </c>
      <c r="J7716">
        <v>534.1</v>
      </c>
      <c r="K7716">
        <v>5957</v>
      </c>
      <c r="L7716">
        <v>45</v>
      </c>
    </row>
    <row r="7717" spans="1:12" x14ac:dyDescent="0.2">
      <c r="A7717" t="s">
        <v>15924</v>
      </c>
      <c r="B7717" t="s">
        <v>1308</v>
      </c>
      <c r="C7717" t="s">
        <v>1309</v>
      </c>
      <c r="D7717" t="s">
        <v>1350</v>
      </c>
      <c r="E7717" t="s">
        <v>2557</v>
      </c>
      <c r="F7717" t="s">
        <v>2558</v>
      </c>
      <c r="G7717" t="s">
        <v>15930</v>
      </c>
      <c r="H7717">
        <v>52</v>
      </c>
      <c r="I7717">
        <v>87</v>
      </c>
      <c r="J7717">
        <v>459</v>
      </c>
      <c r="K7717">
        <v>5061</v>
      </c>
      <c r="L7717">
        <v>45</v>
      </c>
    </row>
    <row r="7718" spans="1:12" x14ac:dyDescent="0.2">
      <c r="A7718" t="s">
        <v>15635</v>
      </c>
      <c r="B7718" t="s">
        <v>1308</v>
      </c>
      <c r="C7718" t="s">
        <v>1309</v>
      </c>
      <c r="D7718" t="s">
        <v>1350</v>
      </c>
      <c r="E7718" t="s">
        <v>2557</v>
      </c>
      <c r="F7718" t="s">
        <v>2558</v>
      </c>
      <c r="G7718" t="s">
        <v>15638</v>
      </c>
      <c r="H7718">
        <v>54</v>
      </c>
      <c r="I7718">
        <v>94</v>
      </c>
      <c r="J7718">
        <v>431.3</v>
      </c>
      <c r="K7718">
        <v>4639</v>
      </c>
      <c r="L7718">
        <v>46</v>
      </c>
    </row>
    <row r="7719" spans="1:12" x14ac:dyDescent="0.2">
      <c r="A7719" t="s">
        <v>5738</v>
      </c>
      <c r="B7719" t="s">
        <v>1308</v>
      </c>
      <c r="C7719" t="s">
        <v>1309</v>
      </c>
      <c r="D7719" t="s">
        <v>1350</v>
      </c>
      <c r="E7719" t="s">
        <v>2557</v>
      </c>
      <c r="F7719" t="s">
        <v>2558</v>
      </c>
      <c r="G7719" t="s">
        <v>5741</v>
      </c>
      <c r="H7719">
        <v>74</v>
      </c>
      <c r="I7719">
        <v>88</v>
      </c>
      <c r="J7719">
        <v>412.4</v>
      </c>
      <c r="K7719">
        <v>3773</v>
      </c>
      <c r="L7719">
        <v>55</v>
      </c>
    </row>
    <row r="7720" spans="1:12" x14ac:dyDescent="0.2">
      <c r="A7720" t="s">
        <v>15942</v>
      </c>
      <c r="B7720" t="s">
        <v>1308</v>
      </c>
      <c r="C7720" t="s">
        <v>1309</v>
      </c>
      <c r="D7720" t="s">
        <v>1350</v>
      </c>
      <c r="E7720" t="s">
        <v>2557</v>
      </c>
      <c r="F7720" t="s">
        <v>2558</v>
      </c>
      <c r="G7720" t="s">
        <v>15946</v>
      </c>
      <c r="H7720">
        <v>68</v>
      </c>
      <c r="I7720">
        <v>90</v>
      </c>
      <c r="J7720">
        <v>404.3</v>
      </c>
      <c r="K7720">
        <v>4309</v>
      </c>
      <c r="L7720">
        <v>47</v>
      </c>
    </row>
    <row r="7721" spans="1:12" x14ac:dyDescent="0.2">
      <c r="A7721" t="s">
        <v>7216</v>
      </c>
      <c r="B7721" t="s">
        <v>1308</v>
      </c>
      <c r="C7721" t="s">
        <v>1309</v>
      </c>
      <c r="D7721" t="s">
        <v>1350</v>
      </c>
      <c r="E7721" t="s">
        <v>2557</v>
      </c>
      <c r="F7721" t="s">
        <v>2558</v>
      </c>
      <c r="G7721" t="s">
        <v>7219</v>
      </c>
      <c r="H7721">
        <v>51</v>
      </c>
      <c r="I7721">
        <v>86</v>
      </c>
      <c r="J7721">
        <v>294.89999999999998</v>
      </c>
      <c r="K7721">
        <v>1976</v>
      </c>
      <c r="L7721">
        <v>75</v>
      </c>
    </row>
    <row r="7722" spans="1:12" x14ac:dyDescent="0.2">
      <c r="A7722" t="s">
        <v>15745</v>
      </c>
      <c r="B7722" t="s">
        <v>1308</v>
      </c>
      <c r="C7722" t="s">
        <v>1309</v>
      </c>
      <c r="D7722" t="s">
        <v>1350</v>
      </c>
      <c r="E7722" t="s">
        <v>2557</v>
      </c>
      <c r="F7722" t="s">
        <v>2558</v>
      </c>
      <c r="G7722" t="s">
        <v>15748</v>
      </c>
      <c r="H7722">
        <v>64</v>
      </c>
      <c r="I7722">
        <v>88</v>
      </c>
      <c r="J7722">
        <v>276.7</v>
      </c>
      <c r="K7722">
        <v>3125</v>
      </c>
      <c r="L7722">
        <v>44</v>
      </c>
    </row>
    <row r="7723" spans="1:12" x14ac:dyDescent="0.2">
      <c r="A7723" t="s">
        <v>14726</v>
      </c>
      <c r="B7723" t="s">
        <v>1308</v>
      </c>
      <c r="C7723" t="s">
        <v>1309</v>
      </c>
      <c r="D7723" t="s">
        <v>1350</v>
      </c>
      <c r="E7723" t="s">
        <v>2557</v>
      </c>
      <c r="F7723" t="s">
        <v>2558</v>
      </c>
      <c r="G7723" t="s">
        <v>14729</v>
      </c>
      <c r="H7723">
        <v>53</v>
      </c>
      <c r="I7723">
        <v>91</v>
      </c>
      <c r="J7723">
        <v>265.60000000000002</v>
      </c>
      <c r="K7723">
        <v>2919</v>
      </c>
      <c r="L7723">
        <v>45</v>
      </c>
    </row>
    <row r="7724" spans="1:12" x14ac:dyDescent="0.2">
      <c r="A7724" t="s">
        <v>15401</v>
      </c>
      <c r="B7724" t="s">
        <v>1308</v>
      </c>
      <c r="C7724" t="s">
        <v>1309</v>
      </c>
      <c r="D7724" t="s">
        <v>1521</v>
      </c>
      <c r="E7724" t="s">
        <v>1522</v>
      </c>
      <c r="F7724" t="s">
        <v>1523</v>
      </c>
      <c r="G7724" t="s">
        <v>15404</v>
      </c>
      <c r="H7724">
        <v>100</v>
      </c>
      <c r="I7724">
        <v>91</v>
      </c>
      <c r="J7724">
        <v>1648.3</v>
      </c>
      <c r="K7724">
        <v>18349</v>
      </c>
      <c r="L7724">
        <v>45</v>
      </c>
    </row>
    <row r="7725" spans="1:12" x14ac:dyDescent="0.2">
      <c r="A7725" t="s">
        <v>1572</v>
      </c>
      <c r="B7725" t="s">
        <v>1308</v>
      </c>
      <c r="C7725" t="s">
        <v>1309</v>
      </c>
      <c r="D7725" t="s">
        <v>1521</v>
      </c>
      <c r="E7725" t="s">
        <v>1522</v>
      </c>
      <c r="F7725" t="s">
        <v>1523</v>
      </c>
      <c r="G7725" t="s">
        <v>1573</v>
      </c>
      <c r="H7725">
        <v>100</v>
      </c>
      <c r="I7725">
        <v>94</v>
      </c>
      <c r="J7725">
        <v>1647.5</v>
      </c>
      <c r="K7725">
        <v>17797</v>
      </c>
      <c r="L7725">
        <v>46</v>
      </c>
    </row>
    <row r="7726" spans="1:12" x14ac:dyDescent="0.2">
      <c r="A7726" t="s">
        <v>1567</v>
      </c>
      <c r="B7726" t="s">
        <v>1308</v>
      </c>
      <c r="C7726" t="s">
        <v>1309</v>
      </c>
      <c r="D7726" t="s">
        <v>1521</v>
      </c>
      <c r="E7726" t="s">
        <v>1522</v>
      </c>
      <c r="F7726" t="s">
        <v>1523</v>
      </c>
      <c r="G7726" t="s">
        <v>1568</v>
      </c>
      <c r="H7726">
        <v>100</v>
      </c>
      <c r="I7726">
        <v>94</v>
      </c>
      <c r="J7726">
        <v>1603.8</v>
      </c>
      <c r="K7726">
        <v>17332</v>
      </c>
      <c r="L7726">
        <v>46</v>
      </c>
    </row>
    <row r="7727" spans="1:12" x14ac:dyDescent="0.2">
      <c r="A7727" t="s">
        <v>1610</v>
      </c>
      <c r="B7727" t="s">
        <v>1308</v>
      </c>
      <c r="C7727" t="s">
        <v>1309</v>
      </c>
      <c r="D7727" t="s">
        <v>1521</v>
      </c>
      <c r="E7727" t="s">
        <v>1522</v>
      </c>
      <c r="F7727" t="s">
        <v>1523</v>
      </c>
      <c r="G7727" t="s">
        <v>1611</v>
      </c>
      <c r="H7727">
        <v>100</v>
      </c>
      <c r="I7727">
        <v>94</v>
      </c>
      <c r="J7727">
        <v>1484</v>
      </c>
      <c r="K7727">
        <v>16150</v>
      </c>
      <c r="L7727">
        <v>46</v>
      </c>
    </row>
    <row r="7728" spans="1:12" x14ac:dyDescent="0.2">
      <c r="A7728" t="s">
        <v>1605</v>
      </c>
      <c r="B7728" t="s">
        <v>1308</v>
      </c>
      <c r="C7728" t="s">
        <v>1309</v>
      </c>
      <c r="D7728" t="s">
        <v>1521</v>
      </c>
      <c r="E7728" t="s">
        <v>1522</v>
      </c>
      <c r="F7728" t="s">
        <v>1523</v>
      </c>
      <c r="G7728" t="s">
        <v>1606</v>
      </c>
      <c r="H7728">
        <v>100</v>
      </c>
      <c r="I7728">
        <v>94</v>
      </c>
      <c r="J7728">
        <v>1468.7</v>
      </c>
      <c r="K7728">
        <v>15959</v>
      </c>
      <c r="L7728">
        <v>46</v>
      </c>
    </row>
    <row r="7729" spans="1:12" x14ac:dyDescent="0.2">
      <c r="A7729" t="s">
        <v>1590</v>
      </c>
      <c r="B7729" t="s">
        <v>1308</v>
      </c>
      <c r="C7729" t="s">
        <v>1309</v>
      </c>
      <c r="D7729" t="s">
        <v>1521</v>
      </c>
      <c r="E7729" t="s">
        <v>1522</v>
      </c>
      <c r="F7729" t="s">
        <v>1523</v>
      </c>
      <c r="G7729" t="s">
        <v>1591</v>
      </c>
      <c r="H7729">
        <v>96</v>
      </c>
      <c r="I7729">
        <v>95</v>
      </c>
      <c r="J7729">
        <v>1428.9</v>
      </c>
      <c r="K7729">
        <v>22457</v>
      </c>
      <c r="L7729">
        <v>32</v>
      </c>
    </row>
    <row r="7730" spans="1:12" x14ac:dyDescent="0.2">
      <c r="A7730" t="s">
        <v>1547</v>
      </c>
      <c r="B7730" t="s">
        <v>1308</v>
      </c>
      <c r="C7730" t="s">
        <v>1309</v>
      </c>
      <c r="D7730" t="s">
        <v>1521</v>
      </c>
      <c r="E7730" t="s">
        <v>1522</v>
      </c>
      <c r="F7730" t="s">
        <v>1523</v>
      </c>
      <c r="G7730" t="s">
        <v>1548</v>
      </c>
      <c r="H7730">
        <v>100</v>
      </c>
      <c r="I7730">
        <v>94</v>
      </c>
      <c r="J7730">
        <v>1012.8</v>
      </c>
      <c r="K7730">
        <v>15940</v>
      </c>
      <c r="L7730">
        <v>32</v>
      </c>
    </row>
    <row r="7731" spans="1:12" x14ac:dyDescent="0.2">
      <c r="A7731" t="s">
        <v>1615</v>
      </c>
      <c r="B7731" t="s">
        <v>1308</v>
      </c>
      <c r="C7731" t="s">
        <v>1309</v>
      </c>
      <c r="D7731" t="s">
        <v>1521</v>
      </c>
      <c r="E7731" t="s">
        <v>1522</v>
      </c>
      <c r="F7731" t="s">
        <v>1523</v>
      </c>
      <c r="G7731" t="s">
        <v>1616</v>
      </c>
      <c r="H7731">
        <v>100</v>
      </c>
      <c r="I7731">
        <v>94</v>
      </c>
      <c r="J7731">
        <v>947.5</v>
      </c>
      <c r="K7731">
        <v>10353</v>
      </c>
      <c r="L7731">
        <v>46</v>
      </c>
    </row>
    <row r="7732" spans="1:12" x14ac:dyDescent="0.2">
      <c r="A7732" t="s">
        <v>1620</v>
      </c>
      <c r="B7732" t="s">
        <v>1308</v>
      </c>
      <c r="C7732" t="s">
        <v>1309</v>
      </c>
      <c r="D7732" t="s">
        <v>1521</v>
      </c>
      <c r="E7732" t="s">
        <v>1522</v>
      </c>
      <c r="F7732" t="s">
        <v>1523</v>
      </c>
      <c r="G7732" t="s">
        <v>1621</v>
      </c>
      <c r="H7732">
        <v>100</v>
      </c>
      <c r="I7732">
        <v>94</v>
      </c>
      <c r="J7732">
        <v>921.5</v>
      </c>
      <c r="K7732">
        <v>10060</v>
      </c>
      <c r="L7732">
        <v>46</v>
      </c>
    </row>
    <row r="7733" spans="1:12" x14ac:dyDescent="0.2">
      <c r="A7733" t="s">
        <v>15391</v>
      </c>
      <c r="B7733" t="s">
        <v>1308</v>
      </c>
      <c r="C7733" t="s">
        <v>1309</v>
      </c>
      <c r="D7733" t="s">
        <v>1521</v>
      </c>
      <c r="E7733" t="s">
        <v>1522</v>
      </c>
      <c r="F7733" t="s">
        <v>1523</v>
      </c>
      <c r="G7733" t="s">
        <v>15394</v>
      </c>
      <c r="H7733">
        <v>87</v>
      </c>
      <c r="I7733">
        <v>92</v>
      </c>
      <c r="J7733">
        <v>809.4</v>
      </c>
      <c r="K7733">
        <v>8741</v>
      </c>
      <c r="L7733">
        <v>46</v>
      </c>
    </row>
    <row r="7734" spans="1:12" x14ac:dyDescent="0.2">
      <c r="A7734" t="s">
        <v>1528</v>
      </c>
      <c r="B7734" t="s">
        <v>1308</v>
      </c>
      <c r="C7734" t="s">
        <v>1309</v>
      </c>
      <c r="D7734" t="s">
        <v>1521</v>
      </c>
      <c r="E7734" t="s">
        <v>1522</v>
      </c>
      <c r="F7734" t="s">
        <v>1523</v>
      </c>
      <c r="G7734" t="s">
        <v>1529</v>
      </c>
      <c r="H7734">
        <v>89</v>
      </c>
      <c r="I7734">
        <v>95</v>
      </c>
      <c r="J7734">
        <v>383.1</v>
      </c>
      <c r="K7734">
        <v>6036</v>
      </c>
      <c r="L7734">
        <v>32</v>
      </c>
    </row>
    <row r="7735" spans="1:12" x14ac:dyDescent="0.2">
      <c r="A7735" t="s">
        <v>1520</v>
      </c>
      <c r="B7735" t="s">
        <v>1308</v>
      </c>
      <c r="C7735" t="s">
        <v>1309</v>
      </c>
      <c r="D7735" t="s">
        <v>1521</v>
      </c>
      <c r="E7735" t="s">
        <v>1522</v>
      </c>
      <c r="F7735" t="s">
        <v>1523</v>
      </c>
      <c r="G7735" t="s">
        <v>1524</v>
      </c>
      <c r="H7735">
        <v>92</v>
      </c>
      <c r="I7735">
        <v>94</v>
      </c>
      <c r="J7735">
        <v>376.5</v>
      </c>
      <c r="K7735">
        <v>5927</v>
      </c>
      <c r="L7735">
        <v>32</v>
      </c>
    </row>
    <row r="7736" spans="1:12" x14ac:dyDescent="0.2">
      <c r="A7736" t="s">
        <v>16494</v>
      </c>
      <c r="B7736" t="s">
        <v>1308</v>
      </c>
      <c r="C7736" t="s">
        <v>1309</v>
      </c>
      <c r="D7736" t="s">
        <v>1521</v>
      </c>
      <c r="E7736" t="s">
        <v>1522</v>
      </c>
      <c r="F7736" t="s">
        <v>1523</v>
      </c>
      <c r="G7736" t="s">
        <v>16495</v>
      </c>
      <c r="H7736">
        <v>100</v>
      </c>
      <c r="I7736">
        <v>96</v>
      </c>
      <c r="J7736">
        <v>265.60000000000002</v>
      </c>
      <c r="K7736">
        <v>2834</v>
      </c>
      <c r="L7736">
        <v>47</v>
      </c>
    </row>
    <row r="7737" spans="1:12" x14ac:dyDescent="0.2">
      <c r="A7737" t="s">
        <v>16946</v>
      </c>
      <c r="B7737" t="s">
        <v>1308</v>
      </c>
      <c r="C7737" t="s">
        <v>1309</v>
      </c>
      <c r="D7737" t="s">
        <v>1521</v>
      </c>
      <c r="E7737" t="s">
        <v>1522</v>
      </c>
      <c r="F7737" t="s">
        <v>1523</v>
      </c>
      <c r="G7737" t="s">
        <v>16948</v>
      </c>
      <c r="H7737">
        <v>74</v>
      </c>
      <c r="I7737">
        <v>92</v>
      </c>
      <c r="J7737">
        <v>235.5</v>
      </c>
      <c r="K7737">
        <v>2538</v>
      </c>
      <c r="L7737">
        <v>46</v>
      </c>
    </row>
    <row r="7738" spans="1:12" x14ac:dyDescent="0.2">
      <c r="A7738" t="s">
        <v>1601</v>
      </c>
      <c r="B7738" t="s">
        <v>1308</v>
      </c>
      <c r="C7738" t="s">
        <v>1309</v>
      </c>
      <c r="D7738" t="s">
        <v>1521</v>
      </c>
      <c r="E7738" t="s">
        <v>1522</v>
      </c>
      <c r="F7738" t="s">
        <v>1523</v>
      </c>
      <c r="G7738" t="s">
        <v>1602</v>
      </c>
      <c r="H7738">
        <v>90</v>
      </c>
      <c r="I7738">
        <v>94</v>
      </c>
      <c r="J7738">
        <v>228.8</v>
      </c>
      <c r="K7738">
        <v>2354</v>
      </c>
      <c r="L7738">
        <v>49</v>
      </c>
    </row>
    <row r="7739" spans="1:12" x14ac:dyDescent="0.2">
      <c r="A7739" t="s">
        <v>1603</v>
      </c>
      <c r="B7739" t="s">
        <v>1308</v>
      </c>
      <c r="C7739" t="s">
        <v>1309</v>
      </c>
      <c r="D7739" t="s">
        <v>1521</v>
      </c>
      <c r="E7739" t="s">
        <v>1522</v>
      </c>
      <c r="F7739" t="s">
        <v>1523</v>
      </c>
      <c r="G7739" t="s">
        <v>1604</v>
      </c>
      <c r="H7739">
        <v>90</v>
      </c>
      <c r="I7739">
        <v>94</v>
      </c>
      <c r="J7739">
        <v>217.9</v>
      </c>
      <c r="K7739">
        <v>2245</v>
      </c>
      <c r="L7739">
        <v>49</v>
      </c>
    </row>
    <row r="7740" spans="1:12" x14ac:dyDescent="0.2">
      <c r="A7740" t="s">
        <v>19058</v>
      </c>
      <c r="B7740" t="s">
        <v>1308</v>
      </c>
      <c r="C7740" t="s">
        <v>1309</v>
      </c>
      <c r="D7740" t="s">
        <v>1350</v>
      </c>
      <c r="E7740" t="s">
        <v>2226</v>
      </c>
      <c r="F7740" t="s">
        <v>2227</v>
      </c>
      <c r="G7740" t="s">
        <v>19059</v>
      </c>
      <c r="H7740">
        <v>100</v>
      </c>
      <c r="I7740">
        <v>99</v>
      </c>
      <c r="J7740">
        <v>1013</v>
      </c>
      <c r="K7740">
        <v>10810</v>
      </c>
      <c r="L7740">
        <v>47</v>
      </c>
    </row>
    <row r="7741" spans="1:12" x14ac:dyDescent="0.2">
      <c r="A7741" t="s">
        <v>4100</v>
      </c>
      <c r="B7741" t="s">
        <v>1308</v>
      </c>
      <c r="C7741" t="s">
        <v>1309</v>
      </c>
      <c r="D7741" t="s">
        <v>1350</v>
      </c>
      <c r="E7741" t="s">
        <v>2226</v>
      </c>
      <c r="F7741" t="s">
        <v>2227</v>
      </c>
      <c r="G7741" t="s">
        <v>4107</v>
      </c>
      <c r="H7741">
        <v>89</v>
      </c>
      <c r="I7741">
        <v>64</v>
      </c>
      <c r="J7741">
        <v>737.9</v>
      </c>
      <c r="K7741">
        <v>5415</v>
      </c>
      <c r="L7741">
        <v>68</v>
      </c>
    </row>
    <row r="7742" spans="1:12" x14ac:dyDescent="0.2">
      <c r="A7742" t="s">
        <v>16754</v>
      </c>
      <c r="B7742" t="s">
        <v>1308</v>
      </c>
      <c r="C7742" t="s">
        <v>1309</v>
      </c>
      <c r="D7742" t="s">
        <v>1350</v>
      </c>
      <c r="E7742" t="s">
        <v>2226</v>
      </c>
      <c r="F7742" t="s">
        <v>2227</v>
      </c>
      <c r="G7742" t="s">
        <v>16755</v>
      </c>
      <c r="H7742">
        <v>85</v>
      </c>
      <c r="I7742">
        <v>65</v>
      </c>
      <c r="J7742">
        <v>736.9</v>
      </c>
      <c r="K7742">
        <v>7686</v>
      </c>
      <c r="L7742">
        <v>48</v>
      </c>
    </row>
    <row r="7743" spans="1:12" x14ac:dyDescent="0.2">
      <c r="A7743" t="s">
        <v>5228</v>
      </c>
      <c r="B7743" t="s">
        <v>1308</v>
      </c>
      <c r="C7743" t="s">
        <v>1309</v>
      </c>
      <c r="D7743" t="s">
        <v>1350</v>
      </c>
      <c r="E7743" t="s">
        <v>2226</v>
      </c>
      <c r="F7743" t="s">
        <v>2227</v>
      </c>
      <c r="G7743" t="s">
        <v>5236</v>
      </c>
      <c r="H7743">
        <v>87</v>
      </c>
      <c r="I7743">
        <v>64</v>
      </c>
      <c r="J7743">
        <v>708.4</v>
      </c>
      <c r="K7743">
        <v>5180</v>
      </c>
      <c r="L7743">
        <v>68</v>
      </c>
    </row>
    <row r="7744" spans="1:12" x14ac:dyDescent="0.2">
      <c r="A7744" t="s">
        <v>2233</v>
      </c>
      <c r="B7744" t="s">
        <v>1308</v>
      </c>
      <c r="C7744" t="s">
        <v>1309</v>
      </c>
      <c r="D7744" t="s">
        <v>1350</v>
      </c>
      <c r="E7744" t="s">
        <v>2226</v>
      </c>
      <c r="F7744" t="s">
        <v>2227</v>
      </c>
      <c r="G7744" t="s">
        <v>2235</v>
      </c>
      <c r="H7744">
        <v>85</v>
      </c>
      <c r="I7744">
        <v>65</v>
      </c>
      <c r="J7744">
        <v>513.9</v>
      </c>
      <c r="K7744">
        <v>3713</v>
      </c>
      <c r="L7744">
        <v>69</v>
      </c>
    </row>
    <row r="7745" spans="1:12" x14ac:dyDescent="0.2">
      <c r="A7745" t="s">
        <v>3089</v>
      </c>
      <c r="B7745" t="s">
        <v>1308</v>
      </c>
      <c r="C7745" t="s">
        <v>1309</v>
      </c>
      <c r="D7745" t="s">
        <v>1350</v>
      </c>
      <c r="E7745" t="s">
        <v>2226</v>
      </c>
      <c r="F7745" t="s">
        <v>2227</v>
      </c>
      <c r="G7745" t="s">
        <v>3106</v>
      </c>
      <c r="H7745">
        <v>88</v>
      </c>
      <c r="I7745">
        <v>65</v>
      </c>
      <c r="J7745">
        <v>512.4</v>
      </c>
      <c r="K7745">
        <v>3836</v>
      </c>
      <c r="L7745">
        <v>67</v>
      </c>
    </row>
    <row r="7746" spans="1:12" x14ac:dyDescent="0.2">
      <c r="A7746" t="s">
        <v>4412</v>
      </c>
      <c r="B7746" t="s">
        <v>1308</v>
      </c>
      <c r="C7746" t="s">
        <v>1309</v>
      </c>
      <c r="D7746" t="s">
        <v>1350</v>
      </c>
      <c r="E7746" t="s">
        <v>2226</v>
      </c>
      <c r="F7746" t="s">
        <v>2227</v>
      </c>
      <c r="G7746" t="s">
        <v>4416</v>
      </c>
      <c r="H7746">
        <v>93</v>
      </c>
      <c r="I7746">
        <v>64</v>
      </c>
      <c r="J7746">
        <v>511.3</v>
      </c>
      <c r="K7746">
        <v>3801</v>
      </c>
      <c r="L7746">
        <v>67</v>
      </c>
    </row>
    <row r="7747" spans="1:12" x14ac:dyDescent="0.2">
      <c r="A7747" t="s">
        <v>2917</v>
      </c>
      <c r="B7747" t="s">
        <v>1308</v>
      </c>
      <c r="C7747" t="s">
        <v>1309</v>
      </c>
      <c r="D7747" t="s">
        <v>1350</v>
      </c>
      <c r="E7747" t="s">
        <v>2226</v>
      </c>
      <c r="F7747" t="s">
        <v>2227</v>
      </c>
      <c r="G7747" t="s">
        <v>2919</v>
      </c>
      <c r="H7747">
        <v>83</v>
      </c>
      <c r="I7747">
        <v>65</v>
      </c>
      <c r="J7747">
        <v>493.6</v>
      </c>
      <c r="K7747">
        <v>3554</v>
      </c>
      <c r="L7747">
        <v>69</v>
      </c>
    </row>
    <row r="7748" spans="1:12" x14ac:dyDescent="0.2">
      <c r="A7748" t="s">
        <v>2923</v>
      </c>
      <c r="B7748" t="s">
        <v>1308</v>
      </c>
      <c r="C7748" t="s">
        <v>1309</v>
      </c>
      <c r="D7748" t="s">
        <v>1350</v>
      </c>
      <c r="E7748" t="s">
        <v>2226</v>
      </c>
      <c r="F7748" t="s">
        <v>2227</v>
      </c>
      <c r="G7748" t="s">
        <v>2925</v>
      </c>
      <c r="H7748">
        <v>87</v>
      </c>
      <c r="I7748">
        <v>64</v>
      </c>
      <c r="J7748">
        <v>412.2</v>
      </c>
      <c r="K7748">
        <v>3056</v>
      </c>
      <c r="L7748">
        <v>67</v>
      </c>
    </row>
    <row r="7749" spans="1:12" x14ac:dyDescent="0.2">
      <c r="A7749" t="s">
        <v>2211</v>
      </c>
      <c r="B7749" t="s">
        <v>1308</v>
      </c>
      <c r="C7749" t="s">
        <v>1309</v>
      </c>
      <c r="D7749" t="s">
        <v>1350</v>
      </c>
      <c r="E7749" t="s">
        <v>2226</v>
      </c>
      <c r="F7749" t="s">
        <v>2227</v>
      </c>
      <c r="G7749" t="s">
        <v>2228</v>
      </c>
      <c r="H7749">
        <v>87</v>
      </c>
      <c r="I7749">
        <v>63</v>
      </c>
      <c r="J7749">
        <v>391.4</v>
      </c>
      <c r="K7749">
        <v>2838</v>
      </c>
      <c r="L7749">
        <v>69</v>
      </c>
    </row>
    <row r="7750" spans="1:12" x14ac:dyDescent="0.2">
      <c r="A7750" t="s">
        <v>4230</v>
      </c>
      <c r="B7750" t="s">
        <v>1308</v>
      </c>
      <c r="C7750" t="s">
        <v>1309</v>
      </c>
      <c r="D7750" t="s">
        <v>1350</v>
      </c>
      <c r="E7750" t="s">
        <v>2226</v>
      </c>
      <c r="F7750" t="s">
        <v>2227</v>
      </c>
      <c r="G7750" t="s">
        <v>4232</v>
      </c>
      <c r="H7750">
        <v>87</v>
      </c>
      <c r="I7750">
        <v>65</v>
      </c>
      <c r="J7750">
        <v>391.1</v>
      </c>
      <c r="K7750">
        <v>2898</v>
      </c>
      <c r="L7750">
        <v>67</v>
      </c>
    </row>
    <row r="7751" spans="1:12" x14ac:dyDescent="0.2">
      <c r="A7751" t="s">
        <v>2868</v>
      </c>
      <c r="B7751" t="s">
        <v>1308</v>
      </c>
      <c r="C7751" t="s">
        <v>1309</v>
      </c>
      <c r="D7751" t="s">
        <v>1350</v>
      </c>
      <c r="E7751" t="s">
        <v>2226</v>
      </c>
      <c r="F7751" t="s">
        <v>2227</v>
      </c>
      <c r="G7751" t="s">
        <v>2870</v>
      </c>
      <c r="H7751">
        <v>87</v>
      </c>
      <c r="I7751">
        <v>63</v>
      </c>
      <c r="J7751">
        <v>389.1</v>
      </c>
      <c r="K7751">
        <v>2827</v>
      </c>
      <c r="L7751">
        <v>69</v>
      </c>
    </row>
    <row r="7752" spans="1:12" x14ac:dyDescent="0.2">
      <c r="A7752" t="s">
        <v>3172</v>
      </c>
      <c r="B7752" t="s">
        <v>1308</v>
      </c>
      <c r="C7752" t="s">
        <v>1309</v>
      </c>
      <c r="D7752" t="s">
        <v>1350</v>
      </c>
      <c r="E7752" t="s">
        <v>2226</v>
      </c>
      <c r="F7752" t="s">
        <v>2227</v>
      </c>
      <c r="G7752" t="s">
        <v>3174</v>
      </c>
      <c r="H7752">
        <v>83</v>
      </c>
      <c r="I7752">
        <v>65</v>
      </c>
      <c r="J7752">
        <v>309.7</v>
      </c>
      <c r="K7752">
        <v>2261</v>
      </c>
      <c r="L7752">
        <v>68</v>
      </c>
    </row>
    <row r="7753" spans="1:12" x14ac:dyDescent="0.2">
      <c r="A7753" t="s">
        <v>4570</v>
      </c>
      <c r="B7753" t="s">
        <v>1308</v>
      </c>
      <c r="C7753" t="s">
        <v>1309</v>
      </c>
      <c r="D7753" t="s">
        <v>1350</v>
      </c>
      <c r="E7753" t="s">
        <v>2226</v>
      </c>
      <c r="F7753" t="s">
        <v>2227</v>
      </c>
      <c r="G7753" t="s">
        <v>4571</v>
      </c>
      <c r="H7753">
        <v>84</v>
      </c>
      <c r="I7753">
        <v>64</v>
      </c>
      <c r="J7753">
        <v>298.8</v>
      </c>
      <c r="K7753">
        <v>2197</v>
      </c>
      <c r="L7753">
        <v>68</v>
      </c>
    </row>
    <row r="7754" spans="1:12" x14ac:dyDescent="0.2">
      <c r="A7754" t="s">
        <v>4452</v>
      </c>
      <c r="B7754" t="s">
        <v>1308</v>
      </c>
      <c r="C7754" t="s">
        <v>1309</v>
      </c>
      <c r="D7754" t="s">
        <v>1350</v>
      </c>
      <c r="E7754" t="s">
        <v>2226</v>
      </c>
      <c r="F7754" t="s">
        <v>2227</v>
      </c>
      <c r="G7754" t="s">
        <v>4455</v>
      </c>
      <c r="H7754">
        <v>80</v>
      </c>
      <c r="I7754">
        <v>65</v>
      </c>
      <c r="J7754">
        <v>272.2</v>
      </c>
      <c r="K7754">
        <v>2021</v>
      </c>
      <c r="L7754">
        <v>67</v>
      </c>
    </row>
    <row r="7755" spans="1:12" x14ac:dyDescent="0.2">
      <c r="A7755" t="s">
        <v>3098</v>
      </c>
      <c r="B7755" t="s">
        <v>1308</v>
      </c>
      <c r="C7755" t="s">
        <v>1309</v>
      </c>
      <c r="D7755" t="s">
        <v>1350</v>
      </c>
      <c r="E7755" t="s">
        <v>2226</v>
      </c>
      <c r="F7755" t="s">
        <v>2227</v>
      </c>
      <c r="G7755" t="s">
        <v>3101</v>
      </c>
      <c r="H7755">
        <v>83</v>
      </c>
      <c r="I7755">
        <v>65</v>
      </c>
      <c r="J7755">
        <v>267.10000000000002</v>
      </c>
      <c r="K7755">
        <v>1984</v>
      </c>
      <c r="L7755">
        <v>67</v>
      </c>
    </row>
    <row r="7756" spans="1:12" x14ac:dyDescent="0.2">
      <c r="A7756" t="s">
        <v>4165</v>
      </c>
      <c r="B7756" t="s">
        <v>1308</v>
      </c>
      <c r="C7756" t="s">
        <v>1309</v>
      </c>
      <c r="D7756" t="s">
        <v>1350</v>
      </c>
      <c r="E7756" t="s">
        <v>2226</v>
      </c>
      <c r="F7756" t="s">
        <v>2227</v>
      </c>
      <c r="G7756" t="s">
        <v>4166</v>
      </c>
      <c r="H7756">
        <v>81</v>
      </c>
      <c r="I7756">
        <v>64</v>
      </c>
      <c r="J7756">
        <v>263.8</v>
      </c>
      <c r="K7756">
        <v>2017</v>
      </c>
      <c r="L7756">
        <v>65</v>
      </c>
    </row>
    <row r="7757" spans="1:12" x14ac:dyDescent="0.2">
      <c r="A7757" t="s">
        <v>5039</v>
      </c>
      <c r="B7757" t="s">
        <v>1308</v>
      </c>
      <c r="C7757" t="s">
        <v>1309</v>
      </c>
      <c r="D7757" t="s">
        <v>1350</v>
      </c>
      <c r="E7757" t="s">
        <v>2226</v>
      </c>
      <c r="F7757" t="s">
        <v>2227</v>
      </c>
      <c r="G7757" t="s">
        <v>5047</v>
      </c>
      <c r="H7757">
        <v>81</v>
      </c>
      <c r="I7757">
        <v>64</v>
      </c>
      <c r="J7757">
        <v>263.7</v>
      </c>
      <c r="K7757">
        <v>1907</v>
      </c>
      <c r="L7757">
        <v>69</v>
      </c>
    </row>
    <row r="7758" spans="1:12" x14ac:dyDescent="0.2">
      <c r="A7758" t="s">
        <v>5256</v>
      </c>
      <c r="B7758" t="s">
        <v>1308</v>
      </c>
      <c r="C7758" t="s">
        <v>1309</v>
      </c>
      <c r="D7758" t="s">
        <v>1350</v>
      </c>
      <c r="E7758" t="s">
        <v>2226</v>
      </c>
      <c r="F7758" t="s">
        <v>2227</v>
      </c>
      <c r="G7758" t="s">
        <v>5257</v>
      </c>
      <c r="H7758">
        <v>86</v>
      </c>
      <c r="I7758">
        <v>64</v>
      </c>
      <c r="J7758">
        <v>261.39999999999998</v>
      </c>
      <c r="K7758">
        <v>2019</v>
      </c>
      <c r="L7758">
        <v>65</v>
      </c>
    </row>
    <row r="7759" spans="1:12" x14ac:dyDescent="0.2">
      <c r="A7759" t="s">
        <v>3972</v>
      </c>
      <c r="B7759" t="s">
        <v>1308</v>
      </c>
      <c r="C7759" t="s">
        <v>1309</v>
      </c>
      <c r="D7759" t="s">
        <v>1350</v>
      </c>
      <c r="E7759" t="s">
        <v>2226</v>
      </c>
      <c r="F7759" t="s">
        <v>2227</v>
      </c>
      <c r="G7759" t="s">
        <v>3979</v>
      </c>
      <c r="H7759">
        <v>84</v>
      </c>
      <c r="I7759">
        <v>64</v>
      </c>
      <c r="J7759">
        <v>259</v>
      </c>
      <c r="K7759">
        <v>1893</v>
      </c>
      <c r="L7759">
        <v>68</v>
      </c>
    </row>
    <row r="7760" spans="1:12" x14ac:dyDescent="0.2">
      <c r="A7760" t="s">
        <v>3946</v>
      </c>
      <c r="B7760" t="s">
        <v>1308</v>
      </c>
      <c r="C7760" t="s">
        <v>1309</v>
      </c>
      <c r="D7760" t="s">
        <v>1350</v>
      </c>
      <c r="E7760" t="s">
        <v>2226</v>
      </c>
      <c r="F7760" t="s">
        <v>2227</v>
      </c>
      <c r="G7760" t="s">
        <v>3953</v>
      </c>
      <c r="H7760">
        <v>86</v>
      </c>
      <c r="I7760">
        <v>64</v>
      </c>
      <c r="J7760">
        <v>221.2</v>
      </c>
      <c r="K7760">
        <v>1679</v>
      </c>
      <c r="L7760">
        <v>66</v>
      </c>
    </row>
    <row r="7761" spans="1:12" x14ac:dyDescent="0.2">
      <c r="A7761" t="s">
        <v>4830</v>
      </c>
      <c r="B7761" t="s">
        <v>1308</v>
      </c>
      <c r="C7761" t="s">
        <v>1309</v>
      </c>
      <c r="D7761" t="s">
        <v>1350</v>
      </c>
      <c r="E7761" t="s">
        <v>2226</v>
      </c>
      <c r="F7761" t="s">
        <v>2227</v>
      </c>
      <c r="G7761" t="s">
        <v>4837</v>
      </c>
      <c r="H7761">
        <v>89</v>
      </c>
      <c r="I7761">
        <v>64</v>
      </c>
      <c r="J7761">
        <v>208.4</v>
      </c>
      <c r="K7761">
        <v>1560</v>
      </c>
      <c r="L7761">
        <v>67</v>
      </c>
    </row>
    <row r="7762" spans="1:12" x14ac:dyDescent="0.2">
      <c r="A7762" t="s">
        <v>4027</v>
      </c>
      <c r="B7762" t="s">
        <v>1308</v>
      </c>
      <c r="C7762" t="s">
        <v>1309</v>
      </c>
      <c r="D7762" t="s">
        <v>1350</v>
      </c>
      <c r="E7762" t="s">
        <v>2226</v>
      </c>
      <c r="F7762" t="s">
        <v>2227</v>
      </c>
      <c r="G7762" t="s">
        <v>4028</v>
      </c>
      <c r="H7762">
        <v>86</v>
      </c>
      <c r="I7762">
        <v>64</v>
      </c>
      <c r="J7762">
        <v>201.4</v>
      </c>
      <c r="K7762">
        <v>1518</v>
      </c>
      <c r="L7762">
        <v>66</v>
      </c>
    </row>
    <row r="7763" spans="1:12" x14ac:dyDescent="0.2">
      <c r="A7763" t="s">
        <v>15401</v>
      </c>
      <c r="B7763" t="s">
        <v>1308</v>
      </c>
      <c r="C7763" t="s">
        <v>1309</v>
      </c>
      <c r="D7763" t="s">
        <v>1521</v>
      </c>
      <c r="E7763" t="s">
        <v>1550</v>
      </c>
      <c r="F7763" t="s">
        <v>1551</v>
      </c>
      <c r="G7763" t="s">
        <v>15405</v>
      </c>
      <c r="H7763">
        <v>91</v>
      </c>
      <c r="I7763">
        <v>94</v>
      </c>
      <c r="J7763">
        <v>1992.6</v>
      </c>
      <c r="K7763">
        <v>23094</v>
      </c>
      <c r="L7763">
        <v>43</v>
      </c>
    </row>
    <row r="7764" spans="1:12" x14ac:dyDescent="0.2">
      <c r="A7764" t="s">
        <v>15391</v>
      </c>
      <c r="B7764" t="s">
        <v>1308</v>
      </c>
      <c r="C7764" t="s">
        <v>1309</v>
      </c>
      <c r="D7764" t="s">
        <v>1521</v>
      </c>
      <c r="E7764" t="s">
        <v>1550</v>
      </c>
      <c r="F7764" t="s">
        <v>1551</v>
      </c>
      <c r="G7764" t="s">
        <v>15393</v>
      </c>
      <c r="H7764">
        <v>97</v>
      </c>
      <c r="I7764">
        <v>93</v>
      </c>
      <c r="J7764">
        <v>630</v>
      </c>
      <c r="K7764">
        <v>7306</v>
      </c>
      <c r="L7764">
        <v>43</v>
      </c>
    </row>
    <row r="7765" spans="1:12" x14ac:dyDescent="0.2">
      <c r="A7765" t="s">
        <v>1590</v>
      </c>
      <c r="B7765" t="s">
        <v>1308</v>
      </c>
      <c r="C7765" t="s">
        <v>1309</v>
      </c>
      <c r="D7765" t="s">
        <v>1521</v>
      </c>
      <c r="E7765" t="s">
        <v>1550</v>
      </c>
      <c r="F7765" t="s">
        <v>1551</v>
      </c>
      <c r="G7765" t="s">
        <v>1593</v>
      </c>
      <c r="H7765">
        <v>77</v>
      </c>
      <c r="I7765">
        <v>91</v>
      </c>
      <c r="J7765">
        <v>561.9</v>
      </c>
      <c r="K7765">
        <v>8734</v>
      </c>
      <c r="L7765">
        <v>32</v>
      </c>
    </row>
    <row r="7766" spans="1:12" x14ac:dyDescent="0.2">
      <c r="A7766" t="s">
        <v>1547</v>
      </c>
      <c r="B7766" t="s">
        <v>1308</v>
      </c>
      <c r="C7766" t="s">
        <v>1309</v>
      </c>
      <c r="D7766" t="s">
        <v>1521</v>
      </c>
      <c r="E7766" t="s">
        <v>1550</v>
      </c>
      <c r="F7766" t="s">
        <v>1551</v>
      </c>
      <c r="G7766" t="s">
        <v>1552</v>
      </c>
      <c r="H7766">
        <v>85</v>
      </c>
      <c r="I7766">
        <v>90</v>
      </c>
      <c r="J7766">
        <v>465.7</v>
      </c>
      <c r="K7766">
        <v>7254</v>
      </c>
      <c r="L7766">
        <v>32</v>
      </c>
    </row>
    <row r="7767" spans="1:12" x14ac:dyDescent="0.2">
      <c r="A7767" t="s">
        <v>1572</v>
      </c>
      <c r="B7767" t="s">
        <v>1308</v>
      </c>
      <c r="C7767" t="s">
        <v>1309</v>
      </c>
      <c r="D7767" t="s">
        <v>1521</v>
      </c>
      <c r="E7767" t="s">
        <v>1550</v>
      </c>
      <c r="F7767" t="s">
        <v>1551</v>
      </c>
      <c r="G7767" t="s">
        <v>1575</v>
      </c>
      <c r="H7767">
        <v>80</v>
      </c>
      <c r="I7767">
        <v>89</v>
      </c>
      <c r="J7767">
        <v>393.4</v>
      </c>
      <c r="K7767">
        <v>4323</v>
      </c>
      <c r="L7767">
        <v>46</v>
      </c>
    </row>
    <row r="7768" spans="1:12" x14ac:dyDescent="0.2">
      <c r="A7768" t="s">
        <v>1567</v>
      </c>
      <c r="B7768" t="s">
        <v>1308</v>
      </c>
      <c r="C7768" t="s">
        <v>1309</v>
      </c>
      <c r="D7768" t="s">
        <v>1521</v>
      </c>
      <c r="E7768" t="s">
        <v>1550</v>
      </c>
      <c r="F7768" t="s">
        <v>1551</v>
      </c>
      <c r="G7768" t="s">
        <v>1570</v>
      </c>
      <c r="H7768">
        <v>86</v>
      </c>
      <c r="I7768">
        <v>89</v>
      </c>
      <c r="J7768">
        <v>392.7</v>
      </c>
      <c r="K7768">
        <v>4319</v>
      </c>
      <c r="L7768">
        <v>45</v>
      </c>
    </row>
    <row r="7769" spans="1:12" x14ac:dyDescent="0.2">
      <c r="A7769" t="s">
        <v>16946</v>
      </c>
      <c r="B7769" t="s">
        <v>1308</v>
      </c>
      <c r="C7769" t="s">
        <v>1309</v>
      </c>
      <c r="D7769" t="s">
        <v>1521</v>
      </c>
      <c r="E7769" t="s">
        <v>1550</v>
      </c>
      <c r="F7769" t="s">
        <v>1551</v>
      </c>
      <c r="G7769" t="s">
        <v>16949</v>
      </c>
      <c r="H7769">
        <v>67</v>
      </c>
      <c r="I7769">
        <v>94</v>
      </c>
      <c r="J7769">
        <v>372.1</v>
      </c>
      <c r="K7769">
        <v>4120</v>
      </c>
      <c r="L7769">
        <v>45</v>
      </c>
    </row>
    <row r="7770" spans="1:12" x14ac:dyDescent="0.2">
      <c r="A7770" t="s">
        <v>1610</v>
      </c>
      <c r="B7770" t="s">
        <v>1308</v>
      </c>
      <c r="C7770" t="s">
        <v>1309</v>
      </c>
      <c r="D7770" t="s">
        <v>1521</v>
      </c>
      <c r="E7770" t="s">
        <v>1550</v>
      </c>
      <c r="F7770" t="s">
        <v>1551</v>
      </c>
      <c r="G7770" t="s">
        <v>1613</v>
      </c>
      <c r="H7770">
        <v>87</v>
      </c>
      <c r="I7770">
        <v>89</v>
      </c>
      <c r="J7770">
        <v>355.3</v>
      </c>
      <c r="K7770">
        <v>3945</v>
      </c>
      <c r="L7770">
        <v>45</v>
      </c>
    </row>
    <row r="7771" spans="1:12" x14ac:dyDescent="0.2">
      <c r="A7771" t="s">
        <v>17351</v>
      </c>
      <c r="B7771" t="s">
        <v>1308</v>
      </c>
      <c r="C7771" t="s">
        <v>1309</v>
      </c>
      <c r="D7771" t="s">
        <v>1521</v>
      </c>
      <c r="E7771" t="s">
        <v>1550</v>
      </c>
      <c r="F7771" t="s">
        <v>1551</v>
      </c>
      <c r="G7771" t="s">
        <v>17352</v>
      </c>
      <c r="H7771">
        <v>100</v>
      </c>
      <c r="I7771">
        <v>90</v>
      </c>
      <c r="J7771">
        <v>347.9</v>
      </c>
      <c r="K7771">
        <v>3832</v>
      </c>
      <c r="L7771">
        <v>45</v>
      </c>
    </row>
    <row r="7772" spans="1:12" x14ac:dyDescent="0.2">
      <c r="A7772" t="s">
        <v>1605</v>
      </c>
      <c r="B7772" t="s">
        <v>1308</v>
      </c>
      <c r="C7772" t="s">
        <v>1309</v>
      </c>
      <c r="D7772" t="s">
        <v>1521</v>
      </c>
      <c r="E7772" t="s">
        <v>1550</v>
      </c>
      <c r="F7772" t="s">
        <v>1551</v>
      </c>
      <c r="G7772" t="s">
        <v>1608</v>
      </c>
      <c r="H7772">
        <v>86</v>
      </c>
      <c r="I7772">
        <v>89</v>
      </c>
      <c r="J7772">
        <v>345.3</v>
      </c>
      <c r="K7772">
        <v>3850</v>
      </c>
      <c r="L7772">
        <v>45</v>
      </c>
    </row>
    <row r="7773" spans="1:12" x14ac:dyDescent="0.2">
      <c r="A7773" t="s">
        <v>1620</v>
      </c>
      <c r="B7773" t="s">
        <v>1308</v>
      </c>
      <c r="C7773" t="s">
        <v>1309</v>
      </c>
      <c r="D7773" t="s">
        <v>1521</v>
      </c>
      <c r="E7773" t="s">
        <v>1550</v>
      </c>
      <c r="F7773" t="s">
        <v>1551</v>
      </c>
      <c r="G7773" t="s">
        <v>1623</v>
      </c>
      <c r="H7773">
        <v>80</v>
      </c>
      <c r="I7773">
        <v>89</v>
      </c>
      <c r="J7773">
        <v>214.9</v>
      </c>
      <c r="K7773">
        <v>2401</v>
      </c>
      <c r="L7773">
        <v>45</v>
      </c>
    </row>
    <row r="7774" spans="1:12" x14ac:dyDescent="0.2">
      <c r="A7774" t="s">
        <v>1615</v>
      </c>
      <c r="B7774" t="s">
        <v>1308</v>
      </c>
      <c r="C7774" t="s">
        <v>1309</v>
      </c>
      <c r="D7774" t="s">
        <v>1521</v>
      </c>
      <c r="E7774" t="s">
        <v>1550</v>
      </c>
      <c r="F7774" t="s">
        <v>1551</v>
      </c>
      <c r="G7774" t="s">
        <v>1618</v>
      </c>
      <c r="H7774">
        <v>74</v>
      </c>
      <c r="I7774">
        <v>89</v>
      </c>
      <c r="J7774">
        <v>213.6</v>
      </c>
      <c r="K7774">
        <v>2392</v>
      </c>
      <c r="L7774">
        <v>45</v>
      </c>
    </row>
    <row r="7775" spans="1:12" x14ac:dyDescent="0.2">
      <c r="A7775" t="s">
        <v>1625</v>
      </c>
      <c r="B7775" t="s">
        <v>1308</v>
      </c>
      <c r="C7775" t="s">
        <v>1309</v>
      </c>
      <c r="D7775" t="s">
        <v>1521</v>
      </c>
      <c r="E7775" t="s">
        <v>1550</v>
      </c>
      <c r="F7775" t="s">
        <v>1551</v>
      </c>
      <c r="G7775" t="s">
        <v>1626</v>
      </c>
      <c r="H7775">
        <v>97</v>
      </c>
      <c r="I7775">
        <v>99</v>
      </c>
      <c r="J7775">
        <v>201.7</v>
      </c>
      <c r="K7775">
        <v>1328</v>
      </c>
      <c r="L7775">
        <v>76</v>
      </c>
    </row>
    <row r="7776" spans="1:12" x14ac:dyDescent="0.2">
      <c r="A7776" t="s">
        <v>17351</v>
      </c>
      <c r="B7776" t="s">
        <v>1308</v>
      </c>
      <c r="C7776" t="s">
        <v>1309</v>
      </c>
      <c r="D7776" t="s">
        <v>1521</v>
      </c>
      <c r="E7776" t="s">
        <v>1553</v>
      </c>
      <c r="F7776" t="s">
        <v>1554</v>
      </c>
      <c r="G7776" t="s">
        <v>17353</v>
      </c>
      <c r="H7776">
        <v>100</v>
      </c>
      <c r="I7776">
        <v>88</v>
      </c>
      <c r="J7776">
        <v>940.5</v>
      </c>
      <c r="K7776">
        <v>10155</v>
      </c>
      <c r="L7776">
        <v>46</v>
      </c>
    </row>
    <row r="7777" spans="1:12" x14ac:dyDescent="0.2">
      <c r="A7777" t="s">
        <v>15401</v>
      </c>
      <c r="B7777" t="s">
        <v>1308</v>
      </c>
      <c r="C7777" t="s">
        <v>1309</v>
      </c>
      <c r="D7777" t="s">
        <v>1521</v>
      </c>
      <c r="E7777" t="s">
        <v>1553</v>
      </c>
      <c r="F7777" t="s">
        <v>1554</v>
      </c>
      <c r="G7777" t="s">
        <v>15409</v>
      </c>
      <c r="H7777">
        <v>68</v>
      </c>
      <c r="I7777">
        <v>94</v>
      </c>
      <c r="J7777">
        <v>782.8</v>
      </c>
      <c r="K7777">
        <v>9596</v>
      </c>
      <c r="L7777">
        <v>41</v>
      </c>
    </row>
    <row r="7778" spans="1:12" x14ac:dyDescent="0.2">
      <c r="A7778" t="s">
        <v>1590</v>
      </c>
      <c r="B7778" t="s">
        <v>1308</v>
      </c>
      <c r="C7778" t="s">
        <v>1309</v>
      </c>
      <c r="D7778" t="s">
        <v>1521</v>
      </c>
      <c r="E7778" t="s">
        <v>1553</v>
      </c>
      <c r="F7778" t="s">
        <v>1554</v>
      </c>
      <c r="G7778" t="s">
        <v>1594</v>
      </c>
      <c r="H7778">
        <v>68</v>
      </c>
      <c r="I7778">
        <v>96</v>
      </c>
      <c r="J7778">
        <v>492.1</v>
      </c>
      <c r="K7778">
        <v>7789</v>
      </c>
      <c r="L7778">
        <v>32</v>
      </c>
    </row>
    <row r="7779" spans="1:12" x14ac:dyDescent="0.2">
      <c r="A7779" t="s">
        <v>17656</v>
      </c>
      <c r="B7779" t="s">
        <v>1308</v>
      </c>
      <c r="C7779" t="s">
        <v>1309</v>
      </c>
      <c r="D7779" t="s">
        <v>1521</v>
      </c>
      <c r="E7779" t="s">
        <v>1553</v>
      </c>
      <c r="F7779" t="s">
        <v>1554</v>
      </c>
      <c r="G7779" t="s">
        <v>17658</v>
      </c>
      <c r="H7779">
        <v>90</v>
      </c>
      <c r="I7779">
        <v>88</v>
      </c>
      <c r="J7779">
        <v>481.6</v>
      </c>
      <c r="K7779">
        <v>5180</v>
      </c>
      <c r="L7779">
        <v>46</v>
      </c>
    </row>
    <row r="7780" spans="1:12" x14ac:dyDescent="0.2">
      <c r="A7780" t="s">
        <v>1572</v>
      </c>
      <c r="B7780" t="s">
        <v>1308</v>
      </c>
      <c r="C7780" t="s">
        <v>1309</v>
      </c>
      <c r="D7780" t="s">
        <v>1521</v>
      </c>
      <c r="E7780" t="s">
        <v>1553</v>
      </c>
      <c r="F7780" t="s">
        <v>1554</v>
      </c>
      <c r="G7780" t="s">
        <v>1600</v>
      </c>
      <c r="H7780">
        <v>73</v>
      </c>
      <c r="I7780">
        <v>93</v>
      </c>
      <c r="J7780">
        <v>451.3</v>
      </c>
      <c r="K7780">
        <v>5153</v>
      </c>
      <c r="L7780">
        <v>44</v>
      </c>
    </row>
    <row r="7781" spans="1:12" x14ac:dyDescent="0.2">
      <c r="A7781" t="s">
        <v>1567</v>
      </c>
      <c r="B7781" t="s">
        <v>1308</v>
      </c>
      <c r="C7781" t="s">
        <v>1309</v>
      </c>
      <c r="D7781" t="s">
        <v>1521</v>
      </c>
      <c r="E7781" t="s">
        <v>1553</v>
      </c>
      <c r="F7781" t="s">
        <v>1554</v>
      </c>
      <c r="G7781" t="s">
        <v>1571</v>
      </c>
      <c r="H7781">
        <v>74</v>
      </c>
      <c r="I7781">
        <v>94</v>
      </c>
      <c r="J7781">
        <v>444.5</v>
      </c>
      <c r="K7781">
        <v>5088</v>
      </c>
      <c r="L7781">
        <v>44</v>
      </c>
    </row>
    <row r="7782" spans="1:12" x14ac:dyDescent="0.2">
      <c r="A7782" t="s">
        <v>1610</v>
      </c>
      <c r="B7782" t="s">
        <v>1308</v>
      </c>
      <c r="C7782" t="s">
        <v>1309</v>
      </c>
      <c r="D7782" t="s">
        <v>1521</v>
      </c>
      <c r="E7782" t="s">
        <v>1553</v>
      </c>
      <c r="F7782" t="s">
        <v>1554</v>
      </c>
      <c r="G7782" t="s">
        <v>1614</v>
      </c>
      <c r="H7782">
        <v>72</v>
      </c>
      <c r="I7782">
        <v>93</v>
      </c>
      <c r="J7782">
        <v>396</v>
      </c>
      <c r="K7782">
        <v>4522</v>
      </c>
      <c r="L7782">
        <v>44</v>
      </c>
    </row>
    <row r="7783" spans="1:12" x14ac:dyDescent="0.2">
      <c r="A7783" t="s">
        <v>15391</v>
      </c>
      <c r="B7783" t="s">
        <v>1308</v>
      </c>
      <c r="C7783" t="s">
        <v>1309</v>
      </c>
      <c r="D7783" t="s">
        <v>1521</v>
      </c>
      <c r="E7783" t="s">
        <v>1553</v>
      </c>
      <c r="F7783" t="s">
        <v>1554</v>
      </c>
      <c r="G7783" t="s">
        <v>15396</v>
      </c>
      <c r="H7783">
        <v>80</v>
      </c>
      <c r="I7783">
        <v>92</v>
      </c>
      <c r="J7783">
        <v>392</v>
      </c>
      <c r="K7783">
        <v>4688</v>
      </c>
      <c r="L7783">
        <v>42</v>
      </c>
    </row>
    <row r="7784" spans="1:12" x14ac:dyDescent="0.2">
      <c r="A7784" t="s">
        <v>1605</v>
      </c>
      <c r="B7784" t="s">
        <v>1308</v>
      </c>
      <c r="C7784" t="s">
        <v>1309</v>
      </c>
      <c r="D7784" t="s">
        <v>1521</v>
      </c>
      <c r="E7784" t="s">
        <v>1553</v>
      </c>
      <c r="F7784" t="s">
        <v>1554</v>
      </c>
      <c r="G7784" t="s">
        <v>1609</v>
      </c>
      <c r="H7784">
        <v>74</v>
      </c>
      <c r="I7784">
        <v>93</v>
      </c>
      <c r="J7784">
        <v>391.1</v>
      </c>
      <c r="K7784">
        <v>4480</v>
      </c>
      <c r="L7784">
        <v>44</v>
      </c>
    </row>
    <row r="7785" spans="1:12" x14ac:dyDescent="0.2">
      <c r="A7785" t="s">
        <v>1547</v>
      </c>
      <c r="B7785" t="s">
        <v>1308</v>
      </c>
      <c r="C7785" t="s">
        <v>1309</v>
      </c>
      <c r="D7785" t="s">
        <v>1521</v>
      </c>
      <c r="E7785" t="s">
        <v>1553</v>
      </c>
      <c r="F7785" t="s">
        <v>1554</v>
      </c>
      <c r="G7785" t="s">
        <v>1555</v>
      </c>
      <c r="H7785">
        <v>72</v>
      </c>
      <c r="I7785">
        <v>95</v>
      </c>
      <c r="J7785">
        <v>332.1</v>
      </c>
      <c r="K7785">
        <v>5295</v>
      </c>
      <c r="L7785">
        <v>31</v>
      </c>
    </row>
    <row r="7786" spans="1:12" x14ac:dyDescent="0.2">
      <c r="A7786" t="s">
        <v>1615</v>
      </c>
      <c r="B7786" t="s">
        <v>1308</v>
      </c>
      <c r="C7786" t="s">
        <v>1309</v>
      </c>
      <c r="D7786" t="s">
        <v>1521</v>
      </c>
      <c r="E7786" t="s">
        <v>1553</v>
      </c>
      <c r="F7786" t="s">
        <v>1554</v>
      </c>
      <c r="G7786" t="s">
        <v>1619</v>
      </c>
      <c r="H7786">
        <v>66</v>
      </c>
      <c r="I7786">
        <v>93</v>
      </c>
      <c r="J7786">
        <v>253.8</v>
      </c>
      <c r="K7786">
        <v>2922</v>
      </c>
      <c r="L7786">
        <v>43</v>
      </c>
    </row>
    <row r="7787" spans="1:12" x14ac:dyDescent="0.2">
      <c r="A7787" t="s">
        <v>1620</v>
      </c>
      <c r="B7787" t="s">
        <v>1308</v>
      </c>
      <c r="C7787" t="s">
        <v>1309</v>
      </c>
      <c r="D7787" t="s">
        <v>1521</v>
      </c>
      <c r="E7787" t="s">
        <v>1553</v>
      </c>
      <c r="F7787" t="s">
        <v>1554</v>
      </c>
      <c r="G7787" t="s">
        <v>1624</v>
      </c>
      <c r="H7787">
        <v>67</v>
      </c>
      <c r="I7787">
        <v>93</v>
      </c>
      <c r="J7787">
        <v>242.7</v>
      </c>
      <c r="K7787">
        <v>2799</v>
      </c>
      <c r="L7787">
        <v>43</v>
      </c>
    </row>
    <row r="7788" spans="1:12" x14ac:dyDescent="0.2">
      <c r="A7788" t="s">
        <v>17349</v>
      </c>
      <c r="B7788" t="s">
        <v>1308</v>
      </c>
      <c r="C7788" t="s">
        <v>1309</v>
      </c>
      <c r="D7788" t="s">
        <v>1521</v>
      </c>
      <c r="E7788" t="s">
        <v>1553</v>
      </c>
      <c r="F7788" t="s">
        <v>1554</v>
      </c>
      <c r="G7788" t="s">
        <v>17350</v>
      </c>
      <c r="H7788">
        <v>86</v>
      </c>
      <c r="I7788">
        <v>89</v>
      </c>
      <c r="J7788">
        <v>219.3</v>
      </c>
      <c r="K7788">
        <v>2361</v>
      </c>
      <c r="L7788">
        <v>46</v>
      </c>
    </row>
    <row r="7789" spans="1:12" x14ac:dyDescent="0.2">
      <c r="A7789" t="s">
        <v>4737</v>
      </c>
      <c r="B7789" t="s">
        <v>1308</v>
      </c>
      <c r="C7789" t="s">
        <v>1309</v>
      </c>
      <c r="D7789" t="s">
        <v>1724</v>
      </c>
      <c r="E7789" t="s">
        <v>4316</v>
      </c>
      <c r="F7789" t="s">
        <v>4317</v>
      </c>
      <c r="G7789" t="s">
        <v>4738</v>
      </c>
      <c r="H7789">
        <v>100</v>
      </c>
      <c r="I7789">
        <v>93</v>
      </c>
      <c r="J7789">
        <v>102354.6</v>
      </c>
      <c r="K7789">
        <v>661414</v>
      </c>
      <c r="L7789">
        <v>77</v>
      </c>
    </row>
    <row r="7790" spans="1:12" x14ac:dyDescent="0.2">
      <c r="A7790" t="s">
        <v>4457</v>
      </c>
      <c r="B7790" t="s">
        <v>1308</v>
      </c>
      <c r="C7790" t="s">
        <v>1309</v>
      </c>
      <c r="D7790" t="s">
        <v>1724</v>
      </c>
      <c r="E7790" t="s">
        <v>4316</v>
      </c>
      <c r="F7790" t="s">
        <v>4317</v>
      </c>
      <c r="G7790" t="s">
        <v>4458</v>
      </c>
      <c r="H7790">
        <v>100</v>
      </c>
      <c r="I7790">
        <v>93</v>
      </c>
      <c r="J7790">
        <v>94797</v>
      </c>
      <c r="K7790">
        <v>630286</v>
      </c>
      <c r="L7790">
        <v>75</v>
      </c>
    </row>
    <row r="7791" spans="1:12" x14ac:dyDescent="0.2">
      <c r="A7791" t="s">
        <v>5416</v>
      </c>
      <c r="B7791" t="s">
        <v>1308</v>
      </c>
      <c r="C7791" t="s">
        <v>1309</v>
      </c>
      <c r="D7791" t="s">
        <v>1724</v>
      </c>
      <c r="E7791" t="s">
        <v>4316</v>
      </c>
      <c r="F7791" t="s">
        <v>4317</v>
      </c>
      <c r="G7791" t="s">
        <v>5418</v>
      </c>
      <c r="H7791">
        <v>100</v>
      </c>
      <c r="I7791">
        <v>95</v>
      </c>
      <c r="J7791">
        <v>19382.2</v>
      </c>
      <c r="K7791">
        <v>126364</v>
      </c>
      <c r="L7791">
        <v>77</v>
      </c>
    </row>
    <row r="7792" spans="1:12" x14ac:dyDescent="0.2">
      <c r="A7792" t="s">
        <v>5634</v>
      </c>
      <c r="B7792" t="s">
        <v>1308</v>
      </c>
      <c r="C7792" t="s">
        <v>1309</v>
      </c>
      <c r="D7792" t="s">
        <v>1724</v>
      </c>
      <c r="E7792" t="s">
        <v>4316</v>
      </c>
      <c r="F7792" t="s">
        <v>4317</v>
      </c>
      <c r="G7792" t="s">
        <v>5635</v>
      </c>
      <c r="H7792">
        <v>100</v>
      </c>
      <c r="I7792">
        <v>93</v>
      </c>
      <c r="J7792">
        <v>8868.2000000000007</v>
      </c>
      <c r="K7792">
        <v>58829</v>
      </c>
      <c r="L7792">
        <v>75</v>
      </c>
    </row>
    <row r="7793" spans="1:12" x14ac:dyDescent="0.2">
      <c r="A7793" t="s">
        <v>5451</v>
      </c>
      <c r="B7793" t="s">
        <v>1308</v>
      </c>
      <c r="C7793" t="s">
        <v>1309</v>
      </c>
      <c r="D7793" t="s">
        <v>1724</v>
      </c>
      <c r="E7793" t="s">
        <v>4316</v>
      </c>
      <c r="F7793" t="s">
        <v>4317</v>
      </c>
      <c r="G7793" t="s">
        <v>5453</v>
      </c>
      <c r="H7793">
        <v>100</v>
      </c>
      <c r="I7793">
        <v>97</v>
      </c>
      <c r="J7793">
        <v>4346.6000000000004</v>
      </c>
      <c r="K7793">
        <v>28779</v>
      </c>
      <c r="L7793">
        <v>76</v>
      </c>
    </row>
    <row r="7794" spans="1:12" x14ac:dyDescent="0.2">
      <c r="A7794" t="s">
        <v>4699</v>
      </c>
      <c r="B7794" t="s">
        <v>1308</v>
      </c>
      <c r="C7794" t="s">
        <v>1309</v>
      </c>
      <c r="D7794" t="s">
        <v>1724</v>
      </c>
      <c r="E7794" t="s">
        <v>4316</v>
      </c>
      <c r="F7794" t="s">
        <v>4317</v>
      </c>
      <c r="G7794" t="s">
        <v>4701</v>
      </c>
      <c r="H7794">
        <v>99</v>
      </c>
      <c r="I7794">
        <v>98</v>
      </c>
      <c r="J7794">
        <v>4088.5</v>
      </c>
      <c r="K7794">
        <v>27060</v>
      </c>
      <c r="L7794">
        <v>76</v>
      </c>
    </row>
    <row r="7795" spans="1:12" x14ac:dyDescent="0.2">
      <c r="A7795" t="s">
        <v>5437</v>
      </c>
      <c r="B7795" t="s">
        <v>1308</v>
      </c>
      <c r="C7795" t="s">
        <v>1309</v>
      </c>
      <c r="D7795" t="s">
        <v>1724</v>
      </c>
      <c r="E7795" t="s">
        <v>4316</v>
      </c>
      <c r="F7795" t="s">
        <v>4317</v>
      </c>
      <c r="G7795" t="s">
        <v>5438</v>
      </c>
      <c r="H7795">
        <v>96</v>
      </c>
      <c r="I7795">
        <v>94</v>
      </c>
      <c r="J7795">
        <v>2572.3000000000002</v>
      </c>
      <c r="K7795">
        <v>16704</v>
      </c>
      <c r="L7795">
        <v>77</v>
      </c>
    </row>
    <row r="7796" spans="1:12" x14ac:dyDescent="0.2">
      <c r="A7796" t="s">
        <v>4856</v>
      </c>
      <c r="B7796" t="s">
        <v>1308</v>
      </c>
      <c r="C7796" t="s">
        <v>1309</v>
      </c>
      <c r="D7796" t="s">
        <v>1724</v>
      </c>
      <c r="E7796" t="s">
        <v>4316</v>
      </c>
      <c r="F7796" t="s">
        <v>4317</v>
      </c>
      <c r="G7796" t="s">
        <v>4858</v>
      </c>
      <c r="H7796">
        <v>84</v>
      </c>
      <c r="I7796">
        <v>96</v>
      </c>
      <c r="J7796">
        <v>1332.5</v>
      </c>
      <c r="K7796">
        <v>8977</v>
      </c>
      <c r="L7796">
        <v>74</v>
      </c>
    </row>
    <row r="7797" spans="1:12" x14ac:dyDescent="0.2">
      <c r="A7797" t="s">
        <v>5456</v>
      </c>
      <c r="B7797" t="s">
        <v>1308</v>
      </c>
      <c r="C7797" t="s">
        <v>1309</v>
      </c>
      <c r="D7797" t="s">
        <v>1724</v>
      </c>
      <c r="E7797" t="s">
        <v>4316</v>
      </c>
      <c r="F7797" t="s">
        <v>4317</v>
      </c>
      <c r="G7797" t="s">
        <v>5457</v>
      </c>
      <c r="H7797">
        <v>85</v>
      </c>
      <c r="I7797">
        <v>93</v>
      </c>
      <c r="J7797">
        <v>1201.5</v>
      </c>
      <c r="K7797">
        <v>8643</v>
      </c>
      <c r="L7797">
        <v>70</v>
      </c>
    </row>
    <row r="7798" spans="1:12" x14ac:dyDescent="0.2">
      <c r="A7798" t="s">
        <v>5461</v>
      </c>
      <c r="B7798" t="s">
        <v>1308</v>
      </c>
      <c r="C7798" t="s">
        <v>1309</v>
      </c>
      <c r="D7798" t="s">
        <v>1724</v>
      </c>
      <c r="E7798" t="s">
        <v>4316</v>
      </c>
      <c r="F7798" t="s">
        <v>4317</v>
      </c>
      <c r="G7798" t="s">
        <v>5462</v>
      </c>
      <c r="H7798">
        <v>100</v>
      </c>
      <c r="I7798">
        <v>93</v>
      </c>
      <c r="J7798">
        <v>899.4</v>
      </c>
      <c r="K7798">
        <v>6209</v>
      </c>
      <c r="L7798">
        <v>72</v>
      </c>
    </row>
    <row r="7799" spans="1:12" x14ac:dyDescent="0.2">
      <c r="A7799" t="s">
        <v>5144</v>
      </c>
      <c r="B7799" t="s">
        <v>1308</v>
      </c>
      <c r="C7799" t="s">
        <v>1309</v>
      </c>
      <c r="D7799" t="s">
        <v>1724</v>
      </c>
      <c r="E7799" t="s">
        <v>4316</v>
      </c>
      <c r="F7799" t="s">
        <v>4317</v>
      </c>
      <c r="G7799" t="s">
        <v>5145</v>
      </c>
      <c r="H7799">
        <v>77</v>
      </c>
      <c r="I7799">
        <v>93</v>
      </c>
      <c r="J7799">
        <v>506.3</v>
      </c>
      <c r="K7799">
        <v>3269</v>
      </c>
      <c r="L7799">
        <v>77</v>
      </c>
    </row>
    <row r="7800" spans="1:12" x14ac:dyDescent="0.2">
      <c r="A7800" t="s">
        <v>4399</v>
      </c>
      <c r="B7800" t="s">
        <v>1308</v>
      </c>
      <c r="C7800" t="s">
        <v>1309</v>
      </c>
      <c r="D7800" t="s">
        <v>1724</v>
      </c>
      <c r="E7800" t="s">
        <v>4316</v>
      </c>
      <c r="F7800" t="s">
        <v>4317</v>
      </c>
      <c r="G7800" t="s">
        <v>4400</v>
      </c>
      <c r="H7800">
        <v>95</v>
      </c>
      <c r="I7800">
        <v>94</v>
      </c>
      <c r="J7800">
        <v>352.1</v>
      </c>
      <c r="K7800">
        <v>2416</v>
      </c>
      <c r="L7800">
        <v>73</v>
      </c>
    </row>
    <row r="7801" spans="1:12" x14ac:dyDescent="0.2">
      <c r="A7801" t="s">
        <v>5434</v>
      </c>
      <c r="B7801" t="s">
        <v>1308</v>
      </c>
      <c r="C7801" t="s">
        <v>1309</v>
      </c>
      <c r="D7801" t="s">
        <v>1724</v>
      </c>
      <c r="E7801" t="s">
        <v>4316</v>
      </c>
      <c r="F7801" t="s">
        <v>4317</v>
      </c>
      <c r="G7801" t="s">
        <v>5435</v>
      </c>
      <c r="H7801">
        <v>97</v>
      </c>
      <c r="I7801">
        <v>93</v>
      </c>
      <c r="J7801">
        <v>290.7</v>
      </c>
      <c r="K7801">
        <v>2207</v>
      </c>
      <c r="L7801">
        <v>66</v>
      </c>
    </row>
    <row r="7802" spans="1:12" x14ac:dyDescent="0.2">
      <c r="A7802" t="s">
        <v>4867</v>
      </c>
      <c r="B7802" t="s">
        <v>1308</v>
      </c>
      <c r="C7802" t="s">
        <v>1309</v>
      </c>
      <c r="D7802" t="s">
        <v>1724</v>
      </c>
      <c r="E7802" t="s">
        <v>4316</v>
      </c>
      <c r="F7802" t="s">
        <v>4317</v>
      </c>
      <c r="G7802" t="s">
        <v>4868</v>
      </c>
      <c r="H7802">
        <v>95</v>
      </c>
      <c r="I7802">
        <v>98</v>
      </c>
      <c r="J7802">
        <v>237</v>
      </c>
      <c r="K7802">
        <v>1592</v>
      </c>
      <c r="L7802">
        <v>74</v>
      </c>
    </row>
    <row r="7803" spans="1:12" x14ac:dyDescent="0.2">
      <c r="A7803" t="s">
        <v>4854</v>
      </c>
      <c r="B7803" t="s">
        <v>1308</v>
      </c>
      <c r="C7803" t="s">
        <v>1309</v>
      </c>
      <c r="D7803" t="s">
        <v>1724</v>
      </c>
      <c r="E7803" t="s">
        <v>4316</v>
      </c>
      <c r="F7803" t="s">
        <v>4317</v>
      </c>
      <c r="G7803" t="s">
        <v>4855</v>
      </c>
      <c r="H7803">
        <v>93</v>
      </c>
      <c r="I7803">
        <v>98</v>
      </c>
      <c r="J7803">
        <v>207.8</v>
      </c>
      <c r="K7803">
        <v>1389</v>
      </c>
      <c r="L7803">
        <v>75</v>
      </c>
    </row>
    <row r="7804" spans="1:12" x14ac:dyDescent="0.2">
      <c r="A7804" t="s">
        <v>5441</v>
      </c>
      <c r="B7804" t="s">
        <v>1308</v>
      </c>
      <c r="C7804" t="s">
        <v>1309</v>
      </c>
      <c r="D7804" t="s">
        <v>1724</v>
      </c>
      <c r="E7804" t="s">
        <v>4316</v>
      </c>
      <c r="F7804" t="s">
        <v>4317</v>
      </c>
      <c r="G7804" t="s">
        <v>5442</v>
      </c>
      <c r="H7804">
        <v>91</v>
      </c>
      <c r="I7804">
        <v>92</v>
      </c>
      <c r="J7804">
        <v>207.4</v>
      </c>
      <c r="K7804">
        <v>1497</v>
      </c>
      <c r="L7804">
        <v>69</v>
      </c>
    </row>
    <row r="7805" spans="1:12" x14ac:dyDescent="0.2">
      <c r="A7805" t="s">
        <v>4888</v>
      </c>
      <c r="B7805" t="s">
        <v>1308</v>
      </c>
      <c r="C7805" t="s">
        <v>1309</v>
      </c>
      <c r="D7805" t="s">
        <v>1724</v>
      </c>
      <c r="E7805" t="s">
        <v>4316</v>
      </c>
      <c r="F7805" t="s">
        <v>4317</v>
      </c>
      <c r="G7805" t="s">
        <v>4899</v>
      </c>
      <c r="H7805">
        <v>54</v>
      </c>
      <c r="I7805">
        <v>70</v>
      </c>
      <c r="J7805">
        <v>202.4</v>
      </c>
      <c r="K7805">
        <v>1272</v>
      </c>
      <c r="L7805">
        <v>80</v>
      </c>
    </row>
    <row r="7806" spans="1:12" x14ac:dyDescent="0.2">
      <c r="A7806" t="s">
        <v>4888</v>
      </c>
      <c r="B7806" t="s">
        <v>1308</v>
      </c>
      <c r="C7806" t="s">
        <v>1309</v>
      </c>
      <c r="D7806" t="s">
        <v>1724</v>
      </c>
      <c r="E7806" t="s">
        <v>4409</v>
      </c>
      <c r="F7806" t="s">
        <v>4410</v>
      </c>
      <c r="G7806" t="s">
        <v>4891</v>
      </c>
      <c r="H7806">
        <v>100</v>
      </c>
      <c r="I7806">
        <v>68</v>
      </c>
      <c r="J7806">
        <v>944</v>
      </c>
      <c r="K7806">
        <v>6031</v>
      </c>
      <c r="L7806">
        <v>78</v>
      </c>
    </row>
    <row r="7807" spans="1:12" x14ac:dyDescent="0.2">
      <c r="A7807" t="s">
        <v>4457</v>
      </c>
      <c r="B7807" t="s">
        <v>1308</v>
      </c>
      <c r="C7807" t="s">
        <v>1309</v>
      </c>
      <c r="D7807" t="s">
        <v>1724</v>
      </c>
      <c r="E7807" t="s">
        <v>4409</v>
      </c>
      <c r="F7807" t="s">
        <v>4410</v>
      </c>
      <c r="G7807" t="s">
        <v>4459</v>
      </c>
      <c r="H7807">
        <v>100</v>
      </c>
      <c r="I7807">
        <v>79</v>
      </c>
      <c r="J7807">
        <v>472.8</v>
      </c>
      <c r="K7807">
        <v>5218</v>
      </c>
      <c r="L7807">
        <v>45</v>
      </c>
    </row>
    <row r="7808" spans="1:12" x14ac:dyDescent="0.2">
      <c r="A7808" t="s">
        <v>5416</v>
      </c>
      <c r="B7808" t="s">
        <v>1308</v>
      </c>
      <c r="C7808" t="s">
        <v>1309</v>
      </c>
      <c r="D7808" t="s">
        <v>1724</v>
      </c>
      <c r="E7808" t="s">
        <v>4409</v>
      </c>
      <c r="F7808" t="s">
        <v>4410</v>
      </c>
      <c r="G7808" t="s">
        <v>5424</v>
      </c>
      <c r="H7808">
        <v>100</v>
      </c>
      <c r="I7808">
        <v>78</v>
      </c>
      <c r="J7808">
        <v>462.7</v>
      </c>
      <c r="K7808">
        <v>3237</v>
      </c>
      <c r="L7808">
        <v>71</v>
      </c>
    </row>
    <row r="7809" spans="1:12" x14ac:dyDescent="0.2">
      <c r="A7809" t="s">
        <v>4737</v>
      </c>
      <c r="B7809" t="s">
        <v>1308</v>
      </c>
      <c r="C7809" t="s">
        <v>1309</v>
      </c>
      <c r="D7809" t="s">
        <v>1724</v>
      </c>
      <c r="E7809" t="s">
        <v>4409</v>
      </c>
      <c r="F7809" t="s">
        <v>4410</v>
      </c>
      <c r="G7809" t="s">
        <v>4739</v>
      </c>
      <c r="H7809">
        <v>100</v>
      </c>
      <c r="I7809">
        <v>79</v>
      </c>
      <c r="J7809">
        <v>420.2</v>
      </c>
      <c r="K7809">
        <v>3294</v>
      </c>
      <c r="L7809">
        <v>64</v>
      </c>
    </row>
    <row r="7810" spans="1:12" x14ac:dyDescent="0.2">
      <c r="A7810" t="s">
        <v>5451</v>
      </c>
      <c r="B7810" t="s">
        <v>1308</v>
      </c>
      <c r="C7810" t="s">
        <v>1309</v>
      </c>
      <c r="D7810" t="s">
        <v>1724</v>
      </c>
      <c r="E7810" t="s">
        <v>4409</v>
      </c>
      <c r="F7810" t="s">
        <v>4410</v>
      </c>
      <c r="G7810" t="s">
        <v>5452</v>
      </c>
      <c r="H7810">
        <v>100</v>
      </c>
      <c r="I7810">
        <v>80</v>
      </c>
      <c r="J7810">
        <v>245.1</v>
      </c>
      <c r="K7810">
        <v>1731</v>
      </c>
      <c r="L7810">
        <v>71</v>
      </c>
    </row>
    <row r="7811" spans="1:12" x14ac:dyDescent="0.2">
      <c r="A7811" t="s">
        <v>4408</v>
      </c>
      <c r="B7811" t="s">
        <v>1308</v>
      </c>
      <c r="C7811" t="s">
        <v>1309</v>
      </c>
      <c r="D7811" t="s">
        <v>1724</v>
      </c>
      <c r="E7811" t="s">
        <v>4409</v>
      </c>
      <c r="F7811" t="s">
        <v>4410</v>
      </c>
      <c r="G7811" t="s">
        <v>4411</v>
      </c>
      <c r="H7811">
        <v>100</v>
      </c>
      <c r="I7811">
        <v>70</v>
      </c>
      <c r="J7811">
        <v>226.7</v>
      </c>
      <c r="K7811">
        <v>1464</v>
      </c>
      <c r="L7811">
        <v>77</v>
      </c>
    </row>
    <row r="7812" spans="1:12" x14ac:dyDescent="0.2">
      <c r="A7812" t="s">
        <v>7612</v>
      </c>
      <c r="B7812" t="s">
        <v>1308</v>
      </c>
      <c r="C7812" t="s">
        <v>1309</v>
      </c>
      <c r="D7812" t="s">
        <v>1823</v>
      </c>
      <c r="E7812" t="s">
        <v>4276</v>
      </c>
      <c r="F7812" t="s">
        <v>4277</v>
      </c>
      <c r="G7812" t="s">
        <v>7613</v>
      </c>
      <c r="H7812">
        <v>100</v>
      </c>
      <c r="I7812">
        <v>96</v>
      </c>
      <c r="J7812">
        <v>16844.400000000001</v>
      </c>
      <c r="K7812">
        <v>176516</v>
      </c>
      <c r="L7812">
        <v>48</v>
      </c>
    </row>
    <row r="7813" spans="1:12" x14ac:dyDescent="0.2">
      <c r="A7813" t="s">
        <v>7614</v>
      </c>
      <c r="B7813" t="s">
        <v>1308</v>
      </c>
      <c r="C7813" t="s">
        <v>1309</v>
      </c>
      <c r="D7813" t="s">
        <v>1823</v>
      </c>
      <c r="E7813" t="s">
        <v>4276</v>
      </c>
      <c r="F7813" t="s">
        <v>4277</v>
      </c>
      <c r="G7813" t="s">
        <v>7615</v>
      </c>
      <c r="H7813">
        <v>100</v>
      </c>
      <c r="I7813">
        <v>96</v>
      </c>
      <c r="J7813">
        <v>11621.2</v>
      </c>
      <c r="K7813">
        <v>121859</v>
      </c>
      <c r="L7813">
        <v>48</v>
      </c>
    </row>
    <row r="7814" spans="1:12" x14ac:dyDescent="0.2">
      <c r="A7814" t="s">
        <v>17858</v>
      </c>
      <c r="B7814" t="s">
        <v>1308</v>
      </c>
      <c r="C7814" t="s">
        <v>1309</v>
      </c>
      <c r="D7814" t="s">
        <v>1823</v>
      </c>
      <c r="E7814" t="s">
        <v>4276</v>
      </c>
      <c r="F7814" t="s">
        <v>4277</v>
      </c>
      <c r="G7814" t="s">
        <v>17859</v>
      </c>
      <c r="H7814">
        <v>100</v>
      </c>
      <c r="I7814">
        <v>96</v>
      </c>
      <c r="J7814">
        <v>9047.5</v>
      </c>
      <c r="K7814">
        <v>94674</v>
      </c>
      <c r="L7814">
        <v>48</v>
      </c>
    </row>
    <row r="7815" spans="1:12" x14ac:dyDescent="0.2">
      <c r="A7815" t="s">
        <v>17856</v>
      </c>
      <c r="B7815" t="s">
        <v>1308</v>
      </c>
      <c r="C7815" t="s">
        <v>1309</v>
      </c>
      <c r="D7815" t="s">
        <v>1823</v>
      </c>
      <c r="E7815" t="s">
        <v>4276</v>
      </c>
      <c r="F7815" t="s">
        <v>4277</v>
      </c>
      <c r="G7815" t="s">
        <v>17857</v>
      </c>
      <c r="H7815">
        <v>100</v>
      </c>
      <c r="I7815">
        <v>96</v>
      </c>
      <c r="J7815">
        <v>7663.7</v>
      </c>
      <c r="K7815">
        <v>79928</v>
      </c>
      <c r="L7815">
        <v>48</v>
      </c>
    </row>
    <row r="7816" spans="1:12" x14ac:dyDescent="0.2">
      <c r="A7816" t="s">
        <v>8236</v>
      </c>
      <c r="B7816" t="s">
        <v>1308</v>
      </c>
      <c r="C7816" t="s">
        <v>1309</v>
      </c>
      <c r="D7816" t="s">
        <v>1823</v>
      </c>
      <c r="E7816" t="s">
        <v>4276</v>
      </c>
      <c r="F7816" t="s">
        <v>4277</v>
      </c>
      <c r="G7816" t="s">
        <v>8237</v>
      </c>
      <c r="H7816">
        <v>100</v>
      </c>
      <c r="I7816">
        <v>95</v>
      </c>
      <c r="J7816">
        <v>5076.1000000000004</v>
      </c>
      <c r="K7816">
        <v>53659</v>
      </c>
      <c r="L7816">
        <v>47</v>
      </c>
    </row>
    <row r="7817" spans="1:12" x14ac:dyDescent="0.2">
      <c r="A7817" t="s">
        <v>17892</v>
      </c>
      <c r="B7817" t="s">
        <v>1308</v>
      </c>
      <c r="C7817" t="s">
        <v>1309</v>
      </c>
      <c r="D7817" t="s">
        <v>1823</v>
      </c>
      <c r="E7817" t="s">
        <v>4276</v>
      </c>
      <c r="F7817" t="s">
        <v>4277</v>
      </c>
      <c r="G7817" t="s">
        <v>17893</v>
      </c>
      <c r="H7817">
        <v>100</v>
      </c>
      <c r="I7817">
        <v>95</v>
      </c>
      <c r="J7817">
        <v>5004.6000000000004</v>
      </c>
      <c r="K7817">
        <v>52140</v>
      </c>
      <c r="L7817">
        <v>48</v>
      </c>
    </row>
    <row r="7818" spans="1:12" x14ac:dyDescent="0.2">
      <c r="A7818" t="s">
        <v>17842</v>
      </c>
      <c r="B7818" t="s">
        <v>1308</v>
      </c>
      <c r="C7818" t="s">
        <v>1309</v>
      </c>
      <c r="D7818" t="s">
        <v>1823</v>
      </c>
      <c r="E7818" t="s">
        <v>4276</v>
      </c>
      <c r="F7818" t="s">
        <v>4277</v>
      </c>
      <c r="G7818" t="s">
        <v>17843</v>
      </c>
      <c r="H7818">
        <v>100</v>
      </c>
      <c r="I7818">
        <v>95</v>
      </c>
      <c r="J7818">
        <v>3698.5</v>
      </c>
      <c r="K7818">
        <v>38545</v>
      </c>
      <c r="L7818">
        <v>48</v>
      </c>
    </row>
    <row r="7819" spans="1:12" x14ac:dyDescent="0.2">
      <c r="A7819" t="s">
        <v>17864</v>
      </c>
      <c r="B7819" t="s">
        <v>1308</v>
      </c>
      <c r="C7819" t="s">
        <v>1309</v>
      </c>
      <c r="D7819" t="s">
        <v>1823</v>
      </c>
      <c r="E7819" t="s">
        <v>4276</v>
      </c>
      <c r="F7819" t="s">
        <v>4277</v>
      </c>
      <c r="G7819" t="s">
        <v>17865</v>
      </c>
      <c r="H7819">
        <v>100</v>
      </c>
      <c r="I7819">
        <v>96</v>
      </c>
      <c r="J7819">
        <v>2924.7</v>
      </c>
      <c r="K7819">
        <v>30692</v>
      </c>
      <c r="L7819">
        <v>48</v>
      </c>
    </row>
    <row r="7820" spans="1:12" x14ac:dyDescent="0.2">
      <c r="A7820" t="s">
        <v>17866</v>
      </c>
      <c r="B7820" t="s">
        <v>1308</v>
      </c>
      <c r="C7820" t="s">
        <v>1309</v>
      </c>
      <c r="D7820" t="s">
        <v>1823</v>
      </c>
      <c r="E7820" t="s">
        <v>4276</v>
      </c>
      <c r="F7820" t="s">
        <v>4277</v>
      </c>
      <c r="G7820" t="s">
        <v>17867</v>
      </c>
      <c r="H7820">
        <v>100</v>
      </c>
      <c r="I7820">
        <v>96</v>
      </c>
      <c r="J7820">
        <v>2874.5</v>
      </c>
      <c r="K7820">
        <v>30082</v>
      </c>
      <c r="L7820">
        <v>48</v>
      </c>
    </row>
    <row r="7821" spans="1:12" x14ac:dyDescent="0.2">
      <c r="A7821" t="s">
        <v>17870</v>
      </c>
      <c r="B7821" t="s">
        <v>1308</v>
      </c>
      <c r="C7821" t="s">
        <v>1309</v>
      </c>
      <c r="D7821" t="s">
        <v>1823</v>
      </c>
      <c r="E7821" t="s">
        <v>4276</v>
      </c>
      <c r="F7821" t="s">
        <v>4277</v>
      </c>
      <c r="G7821" t="s">
        <v>17871</v>
      </c>
      <c r="H7821">
        <v>100</v>
      </c>
      <c r="I7821">
        <v>95</v>
      </c>
      <c r="J7821">
        <v>2357.9</v>
      </c>
      <c r="K7821">
        <v>24556</v>
      </c>
      <c r="L7821">
        <v>48</v>
      </c>
    </row>
    <row r="7822" spans="1:12" x14ac:dyDescent="0.2">
      <c r="A7822" t="s">
        <v>17846</v>
      </c>
      <c r="B7822" t="s">
        <v>1308</v>
      </c>
      <c r="C7822" t="s">
        <v>1309</v>
      </c>
      <c r="D7822" t="s">
        <v>1823</v>
      </c>
      <c r="E7822" t="s">
        <v>4276</v>
      </c>
      <c r="F7822" t="s">
        <v>4277</v>
      </c>
      <c r="G7822" t="s">
        <v>17847</v>
      </c>
      <c r="H7822">
        <v>100</v>
      </c>
      <c r="I7822">
        <v>95</v>
      </c>
      <c r="J7822">
        <v>2191.5</v>
      </c>
      <c r="K7822">
        <v>22782</v>
      </c>
      <c r="L7822">
        <v>48</v>
      </c>
    </row>
    <row r="7823" spans="1:12" x14ac:dyDescent="0.2">
      <c r="A7823" t="s">
        <v>17894</v>
      </c>
      <c r="B7823" t="s">
        <v>1308</v>
      </c>
      <c r="C7823" t="s">
        <v>1309</v>
      </c>
      <c r="D7823" t="s">
        <v>1823</v>
      </c>
      <c r="E7823" t="s">
        <v>4276</v>
      </c>
      <c r="F7823" t="s">
        <v>4277</v>
      </c>
      <c r="G7823" t="s">
        <v>17895</v>
      </c>
      <c r="H7823">
        <v>100</v>
      </c>
      <c r="I7823">
        <v>96</v>
      </c>
      <c r="J7823">
        <v>2145.4</v>
      </c>
      <c r="K7823">
        <v>22520</v>
      </c>
      <c r="L7823">
        <v>48</v>
      </c>
    </row>
    <row r="7824" spans="1:12" x14ac:dyDescent="0.2">
      <c r="A7824" t="s">
        <v>17872</v>
      </c>
      <c r="B7824" t="s">
        <v>1308</v>
      </c>
      <c r="C7824" t="s">
        <v>1309</v>
      </c>
      <c r="D7824" t="s">
        <v>1823</v>
      </c>
      <c r="E7824" t="s">
        <v>4276</v>
      </c>
      <c r="F7824" t="s">
        <v>4277</v>
      </c>
      <c r="G7824" t="s">
        <v>17873</v>
      </c>
      <c r="H7824">
        <v>100</v>
      </c>
      <c r="I7824">
        <v>96</v>
      </c>
      <c r="J7824">
        <v>2087.6</v>
      </c>
      <c r="K7824">
        <v>21763</v>
      </c>
      <c r="L7824">
        <v>48</v>
      </c>
    </row>
    <row r="7825" spans="1:12" x14ac:dyDescent="0.2">
      <c r="A7825" t="s">
        <v>7610</v>
      </c>
      <c r="B7825" t="s">
        <v>1308</v>
      </c>
      <c r="C7825" t="s">
        <v>1309</v>
      </c>
      <c r="D7825" t="s">
        <v>1823</v>
      </c>
      <c r="E7825" t="s">
        <v>4276</v>
      </c>
      <c r="F7825" t="s">
        <v>4277</v>
      </c>
      <c r="G7825" t="s">
        <v>7611</v>
      </c>
      <c r="H7825">
        <v>100</v>
      </c>
      <c r="I7825">
        <v>96</v>
      </c>
      <c r="J7825">
        <v>1868.7</v>
      </c>
      <c r="K7825">
        <v>19607</v>
      </c>
      <c r="L7825">
        <v>48</v>
      </c>
    </row>
    <row r="7826" spans="1:12" x14ac:dyDescent="0.2">
      <c r="A7826" t="s">
        <v>17876</v>
      </c>
      <c r="B7826" t="s">
        <v>1308</v>
      </c>
      <c r="C7826" t="s">
        <v>1309</v>
      </c>
      <c r="D7826" t="s">
        <v>1823</v>
      </c>
      <c r="E7826" t="s">
        <v>4276</v>
      </c>
      <c r="F7826" t="s">
        <v>4277</v>
      </c>
      <c r="G7826" t="s">
        <v>17877</v>
      </c>
      <c r="H7826">
        <v>100</v>
      </c>
      <c r="I7826">
        <v>96</v>
      </c>
      <c r="J7826">
        <v>1673</v>
      </c>
      <c r="K7826">
        <v>17453</v>
      </c>
      <c r="L7826">
        <v>48</v>
      </c>
    </row>
    <row r="7827" spans="1:12" x14ac:dyDescent="0.2">
      <c r="A7827" t="s">
        <v>7616</v>
      </c>
      <c r="B7827" t="s">
        <v>1308</v>
      </c>
      <c r="C7827" t="s">
        <v>1309</v>
      </c>
      <c r="D7827" t="s">
        <v>1823</v>
      </c>
      <c r="E7827" t="s">
        <v>4276</v>
      </c>
      <c r="F7827" t="s">
        <v>4277</v>
      </c>
      <c r="G7827" t="s">
        <v>7617</v>
      </c>
      <c r="H7827">
        <v>100</v>
      </c>
      <c r="I7827">
        <v>96</v>
      </c>
      <c r="J7827">
        <v>1633.5</v>
      </c>
      <c r="K7827">
        <v>17113</v>
      </c>
      <c r="L7827">
        <v>48</v>
      </c>
    </row>
    <row r="7828" spans="1:12" x14ac:dyDescent="0.2">
      <c r="A7828" t="s">
        <v>7608</v>
      </c>
      <c r="B7828" t="s">
        <v>1308</v>
      </c>
      <c r="C7828" t="s">
        <v>1309</v>
      </c>
      <c r="D7828" t="s">
        <v>1823</v>
      </c>
      <c r="E7828" t="s">
        <v>4276</v>
      </c>
      <c r="F7828" t="s">
        <v>4277</v>
      </c>
      <c r="G7828" t="s">
        <v>7609</v>
      </c>
      <c r="H7828">
        <v>100</v>
      </c>
      <c r="I7828">
        <v>96</v>
      </c>
      <c r="J7828">
        <v>1506.2</v>
      </c>
      <c r="K7828">
        <v>15863</v>
      </c>
      <c r="L7828">
        <v>47</v>
      </c>
    </row>
    <row r="7829" spans="1:12" x14ac:dyDescent="0.2">
      <c r="A7829" t="s">
        <v>17888</v>
      </c>
      <c r="B7829" t="s">
        <v>1308</v>
      </c>
      <c r="C7829" t="s">
        <v>1309</v>
      </c>
      <c r="D7829" t="s">
        <v>1823</v>
      </c>
      <c r="E7829" t="s">
        <v>4276</v>
      </c>
      <c r="F7829" t="s">
        <v>4277</v>
      </c>
      <c r="G7829" t="s">
        <v>17889</v>
      </c>
      <c r="H7829">
        <v>100</v>
      </c>
      <c r="I7829">
        <v>95</v>
      </c>
      <c r="J7829">
        <v>1426.1</v>
      </c>
      <c r="K7829">
        <v>14841</v>
      </c>
      <c r="L7829">
        <v>48</v>
      </c>
    </row>
    <row r="7830" spans="1:12" x14ac:dyDescent="0.2">
      <c r="A7830" t="s">
        <v>17844</v>
      </c>
      <c r="B7830" t="s">
        <v>1308</v>
      </c>
      <c r="C7830" t="s">
        <v>1309</v>
      </c>
      <c r="D7830" t="s">
        <v>1823</v>
      </c>
      <c r="E7830" t="s">
        <v>4276</v>
      </c>
      <c r="F7830" t="s">
        <v>4277</v>
      </c>
      <c r="G7830" t="s">
        <v>17845</v>
      </c>
      <c r="H7830">
        <v>100</v>
      </c>
      <c r="I7830">
        <v>95</v>
      </c>
      <c r="J7830">
        <v>1218</v>
      </c>
      <c r="K7830">
        <v>12674</v>
      </c>
      <c r="L7830">
        <v>48</v>
      </c>
    </row>
    <row r="7831" spans="1:12" x14ac:dyDescent="0.2">
      <c r="A7831" t="s">
        <v>17860</v>
      </c>
      <c r="B7831" t="s">
        <v>1308</v>
      </c>
      <c r="C7831" t="s">
        <v>1309</v>
      </c>
      <c r="D7831" t="s">
        <v>1823</v>
      </c>
      <c r="E7831" t="s">
        <v>4276</v>
      </c>
      <c r="F7831" t="s">
        <v>4277</v>
      </c>
      <c r="G7831" t="s">
        <v>17861</v>
      </c>
      <c r="H7831">
        <v>100</v>
      </c>
      <c r="I7831">
        <v>96</v>
      </c>
      <c r="J7831">
        <v>1122.5</v>
      </c>
      <c r="K7831">
        <v>11787</v>
      </c>
      <c r="L7831">
        <v>48</v>
      </c>
    </row>
    <row r="7832" spans="1:12" x14ac:dyDescent="0.2">
      <c r="A7832" t="s">
        <v>17886</v>
      </c>
      <c r="B7832" t="s">
        <v>1308</v>
      </c>
      <c r="C7832" t="s">
        <v>1309</v>
      </c>
      <c r="D7832" t="s">
        <v>1823</v>
      </c>
      <c r="E7832" t="s">
        <v>4276</v>
      </c>
      <c r="F7832" t="s">
        <v>4277</v>
      </c>
      <c r="G7832" t="s">
        <v>17887</v>
      </c>
      <c r="H7832">
        <v>100</v>
      </c>
      <c r="I7832">
        <v>95</v>
      </c>
      <c r="J7832">
        <v>1011.6</v>
      </c>
      <c r="K7832">
        <v>10546</v>
      </c>
      <c r="L7832">
        <v>48</v>
      </c>
    </row>
    <row r="7833" spans="1:12" x14ac:dyDescent="0.2">
      <c r="A7833" t="s">
        <v>17874</v>
      </c>
      <c r="B7833" t="s">
        <v>1308</v>
      </c>
      <c r="C7833" t="s">
        <v>1309</v>
      </c>
      <c r="D7833" t="s">
        <v>1823</v>
      </c>
      <c r="E7833" t="s">
        <v>4276</v>
      </c>
      <c r="F7833" t="s">
        <v>4277</v>
      </c>
      <c r="G7833" t="s">
        <v>17875</v>
      </c>
      <c r="H7833">
        <v>100</v>
      </c>
      <c r="I7833">
        <v>95</v>
      </c>
      <c r="J7833">
        <v>915.7</v>
      </c>
      <c r="K7833">
        <v>9513</v>
      </c>
      <c r="L7833">
        <v>48</v>
      </c>
    </row>
    <row r="7834" spans="1:12" x14ac:dyDescent="0.2">
      <c r="A7834" t="s">
        <v>17880</v>
      </c>
      <c r="B7834" t="s">
        <v>1308</v>
      </c>
      <c r="C7834" t="s">
        <v>1309</v>
      </c>
      <c r="D7834" t="s">
        <v>1823</v>
      </c>
      <c r="E7834" t="s">
        <v>4276</v>
      </c>
      <c r="F7834" t="s">
        <v>4277</v>
      </c>
      <c r="G7834" t="s">
        <v>17881</v>
      </c>
      <c r="H7834">
        <v>100</v>
      </c>
      <c r="I7834">
        <v>95</v>
      </c>
      <c r="J7834">
        <v>708.1</v>
      </c>
      <c r="K7834">
        <v>7388</v>
      </c>
      <c r="L7834">
        <v>48</v>
      </c>
    </row>
    <row r="7835" spans="1:12" x14ac:dyDescent="0.2">
      <c r="A7835" t="s">
        <v>17848</v>
      </c>
      <c r="B7835" t="s">
        <v>1308</v>
      </c>
      <c r="C7835" t="s">
        <v>1309</v>
      </c>
      <c r="D7835" t="s">
        <v>1823</v>
      </c>
      <c r="E7835" t="s">
        <v>4276</v>
      </c>
      <c r="F7835" t="s">
        <v>4277</v>
      </c>
      <c r="G7835" t="s">
        <v>17849</v>
      </c>
      <c r="H7835">
        <v>100</v>
      </c>
      <c r="I7835">
        <v>95</v>
      </c>
      <c r="J7835">
        <v>637.4</v>
      </c>
      <c r="K7835">
        <v>6631</v>
      </c>
      <c r="L7835">
        <v>48</v>
      </c>
    </row>
    <row r="7836" spans="1:12" x14ac:dyDescent="0.2">
      <c r="A7836" t="s">
        <v>17862</v>
      </c>
      <c r="B7836" t="s">
        <v>1308</v>
      </c>
      <c r="C7836" t="s">
        <v>1309</v>
      </c>
      <c r="D7836" t="s">
        <v>1823</v>
      </c>
      <c r="E7836" t="s">
        <v>4276</v>
      </c>
      <c r="F7836" t="s">
        <v>4277</v>
      </c>
      <c r="G7836" t="s">
        <v>17863</v>
      </c>
      <c r="H7836">
        <v>100</v>
      </c>
      <c r="I7836">
        <v>96</v>
      </c>
      <c r="J7836">
        <v>624.5</v>
      </c>
      <c r="K7836">
        <v>6533</v>
      </c>
      <c r="L7836">
        <v>48</v>
      </c>
    </row>
    <row r="7837" spans="1:12" x14ac:dyDescent="0.2">
      <c r="A7837" t="s">
        <v>17868</v>
      </c>
      <c r="B7837" t="s">
        <v>1308</v>
      </c>
      <c r="C7837" t="s">
        <v>1309</v>
      </c>
      <c r="D7837" t="s">
        <v>1823</v>
      </c>
      <c r="E7837" t="s">
        <v>4276</v>
      </c>
      <c r="F7837" t="s">
        <v>4277</v>
      </c>
      <c r="G7837" t="s">
        <v>17869</v>
      </c>
      <c r="H7837">
        <v>100</v>
      </c>
      <c r="I7837">
        <v>96</v>
      </c>
      <c r="J7837">
        <v>621</v>
      </c>
      <c r="K7837">
        <v>6481</v>
      </c>
      <c r="L7837">
        <v>48</v>
      </c>
    </row>
    <row r="7838" spans="1:12" x14ac:dyDescent="0.2">
      <c r="A7838" t="s">
        <v>17850</v>
      </c>
      <c r="B7838" t="s">
        <v>1308</v>
      </c>
      <c r="C7838" t="s">
        <v>1309</v>
      </c>
      <c r="D7838" t="s">
        <v>1823</v>
      </c>
      <c r="E7838" t="s">
        <v>4276</v>
      </c>
      <c r="F7838" t="s">
        <v>4277</v>
      </c>
      <c r="G7838" t="s">
        <v>17851</v>
      </c>
      <c r="H7838">
        <v>100</v>
      </c>
      <c r="I7838">
        <v>95</v>
      </c>
      <c r="J7838">
        <v>578.9</v>
      </c>
      <c r="K7838">
        <v>5997</v>
      </c>
      <c r="L7838">
        <v>48</v>
      </c>
    </row>
    <row r="7839" spans="1:12" x14ac:dyDescent="0.2">
      <c r="A7839" t="s">
        <v>17878</v>
      </c>
      <c r="B7839" t="s">
        <v>1308</v>
      </c>
      <c r="C7839" t="s">
        <v>1309</v>
      </c>
      <c r="D7839" t="s">
        <v>1823</v>
      </c>
      <c r="E7839" t="s">
        <v>4276</v>
      </c>
      <c r="F7839" t="s">
        <v>4277</v>
      </c>
      <c r="G7839" t="s">
        <v>17879</v>
      </c>
      <c r="H7839">
        <v>100</v>
      </c>
      <c r="I7839">
        <v>96</v>
      </c>
      <c r="J7839">
        <v>497.9</v>
      </c>
      <c r="K7839">
        <v>5194</v>
      </c>
      <c r="L7839">
        <v>48</v>
      </c>
    </row>
    <row r="7840" spans="1:12" x14ac:dyDescent="0.2">
      <c r="A7840" t="s">
        <v>17896</v>
      </c>
      <c r="B7840" t="s">
        <v>1308</v>
      </c>
      <c r="C7840" t="s">
        <v>1309</v>
      </c>
      <c r="D7840" t="s">
        <v>1823</v>
      </c>
      <c r="E7840" t="s">
        <v>4276</v>
      </c>
      <c r="F7840" t="s">
        <v>4277</v>
      </c>
      <c r="G7840" t="s">
        <v>17897</v>
      </c>
      <c r="H7840">
        <v>100</v>
      </c>
      <c r="I7840">
        <v>96</v>
      </c>
      <c r="J7840">
        <v>456.3</v>
      </c>
      <c r="K7840">
        <v>4758</v>
      </c>
      <c r="L7840">
        <v>48</v>
      </c>
    </row>
    <row r="7841" spans="1:12" x14ac:dyDescent="0.2">
      <c r="A7841" t="s">
        <v>17229</v>
      </c>
      <c r="B7841" t="s">
        <v>1308</v>
      </c>
      <c r="C7841" t="s">
        <v>1309</v>
      </c>
      <c r="D7841" t="s">
        <v>1823</v>
      </c>
      <c r="E7841" t="s">
        <v>4276</v>
      </c>
      <c r="F7841" t="s">
        <v>4277</v>
      </c>
      <c r="G7841" t="s">
        <v>17235</v>
      </c>
      <c r="H7841">
        <v>72</v>
      </c>
      <c r="I7841">
        <v>50</v>
      </c>
      <c r="J7841">
        <v>362.8</v>
      </c>
      <c r="K7841">
        <v>2364</v>
      </c>
      <c r="L7841">
        <v>77</v>
      </c>
    </row>
    <row r="7842" spans="1:12" x14ac:dyDescent="0.2">
      <c r="A7842" t="s">
        <v>17854</v>
      </c>
      <c r="B7842" t="s">
        <v>1308</v>
      </c>
      <c r="C7842" t="s">
        <v>1309</v>
      </c>
      <c r="D7842" t="s">
        <v>1823</v>
      </c>
      <c r="E7842" t="s">
        <v>4276</v>
      </c>
      <c r="F7842" t="s">
        <v>4277</v>
      </c>
      <c r="G7842" t="s">
        <v>17855</v>
      </c>
      <c r="H7842">
        <v>100</v>
      </c>
      <c r="I7842">
        <v>96</v>
      </c>
      <c r="J7842">
        <v>324.5</v>
      </c>
      <c r="K7842">
        <v>3385</v>
      </c>
      <c r="L7842">
        <v>48</v>
      </c>
    </row>
    <row r="7843" spans="1:12" x14ac:dyDescent="0.2">
      <c r="A7843" t="s">
        <v>17852</v>
      </c>
      <c r="B7843" t="s">
        <v>1308</v>
      </c>
      <c r="C7843" t="s">
        <v>1309</v>
      </c>
      <c r="D7843" t="s">
        <v>1823</v>
      </c>
      <c r="E7843" t="s">
        <v>4276</v>
      </c>
      <c r="F7843" t="s">
        <v>4277</v>
      </c>
      <c r="G7843" t="s">
        <v>17853</v>
      </c>
      <c r="H7843">
        <v>100</v>
      </c>
      <c r="I7843">
        <v>95</v>
      </c>
      <c r="J7843">
        <v>277.3</v>
      </c>
      <c r="K7843">
        <v>2897</v>
      </c>
      <c r="L7843">
        <v>48</v>
      </c>
    </row>
    <row r="7844" spans="1:12" x14ac:dyDescent="0.2">
      <c r="A7844" t="s">
        <v>17884</v>
      </c>
      <c r="B7844" t="s">
        <v>1308</v>
      </c>
      <c r="C7844" t="s">
        <v>1309</v>
      </c>
      <c r="D7844" t="s">
        <v>1823</v>
      </c>
      <c r="E7844" t="s">
        <v>4276</v>
      </c>
      <c r="F7844" t="s">
        <v>4277</v>
      </c>
      <c r="G7844" t="s">
        <v>17885</v>
      </c>
      <c r="H7844">
        <v>100</v>
      </c>
      <c r="I7844">
        <v>95</v>
      </c>
      <c r="J7844">
        <v>259.89999999999998</v>
      </c>
      <c r="K7844">
        <v>2701</v>
      </c>
      <c r="L7844">
        <v>48</v>
      </c>
    </row>
    <row r="7845" spans="1:12" x14ac:dyDescent="0.2">
      <c r="A7845" t="s">
        <v>17882</v>
      </c>
      <c r="B7845" t="s">
        <v>1308</v>
      </c>
      <c r="C7845" t="s">
        <v>1309</v>
      </c>
      <c r="D7845" t="s">
        <v>1823</v>
      </c>
      <c r="E7845" t="s">
        <v>4276</v>
      </c>
      <c r="F7845" t="s">
        <v>4277</v>
      </c>
      <c r="G7845" t="s">
        <v>17883</v>
      </c>
      <c r="H7845">
        <v>100</v>
      </c>
      <c r="I7845">
        <v>95</v>
      </c>
      <c r="J7845">
        <v>242.6</v>
      </c>
      <c r="K7845">
        <v>2529</v>
      </c>
      <c r="L7845">
        <v>48</v>
      </c>
    </row>
    <row r="7846" spans="1:12" x14ac:dyDescent="0.2">
      <c r="A7846" t="s">
        <v>17890</v>
      </c>
      <c r="B7846" t="s">
        <v>1308</v>
      </c>
      <c r="C7846" t="s">
        <v>1309</v>
      </c>
      <c r="D7846" t="s">
        <v>1823</v>
      </c>
      <c r="E7846" t="s">
        <v>4276</v>
      </c>
      <c r="F7846" t="s">
        <v>4277</v>
      </c>
      <c r="G7846" t="s">
        <v>17891</v>
      </c>
      <c r="H7846">
        <v>100</v>
      </c>
      <c r="I7846">
        <v>96</v>
      </c>
      <c r="J7846">
        <v>206.3</v>
      </c>
      <c r="K7846">
        <v>2151</v>
      </c>
      <c r="L7846">
        <v>48</v>
      </c>
    </row>
    <row r="7847" spans="1:12" x14ac:dyDescent="0.2">
      <c r="A7847" t="s">
        <v>18176</v>
      </c>
      <c r="B7847" t="s">
        <v>1308</v>
      </c>
      <c r="C7847" t="s">
        <v>1309</v>
      </c>
      <c r="D7847" t="s">
        <v>1355</v>
      </c>
      <c r="E7847" t="s">
        <v>1983</v>
      </c>
      <c r="F7847" t="s">
        <v>1984</v>
      </c>
      <c r="G7847" t="s">
        <v>18178</v>
      </c>
      <c r="H7847">
        <v>100</v>
      </c>
      <c r="I7847">
        <v>96</v>
      </c>
      <c r="J7847">
        <v>750.6</v>
      </c>
      <c r="K7847">
        <v>8447</v>
      </c>
      <c r="L7847">
        <v>44</v>
      </c>
    </row>
    <row r="7848" spans="1:12" x14ac:dyDescent="0.2">
      <c r="A7848" t="s">
        <v>18170</v>
      </c>
      <c r="B7848" t="s">
        <v>1308</v>
      </c>
      <c r="C7848" t="s">
        <v>1309</v>
      </c>
      <c r="D7848" t="s">
        <v>1355</v>
      </c>
      <c r="E7848" t="s">
        <v>1983</v>
      </c>
      <c r="F7848" t="s">
        <v>1984</v>
      </c>
      <c r="G7848" t="s">
        <v>18171</v>
      </c>
      <c r="H7848">
        <v>97</v>
      </c>
      <c r="I7848">
        <v>97</v>
      </c>
      <c r="J7848">
        <v>467</v>
      </c>
      <c r="K7848">
        <v>5242</v>
      </c>
      <c r="L7848">
        <v>45</v>
      </c>
    </row>
    <row r="7849" spans="1:12" x14ac:dyDescent="0.2">
      <c r="A7849" t="s">
        <v>18172</v>
      </c>
      <c r="B7849" t="s">
        <v>1308</v>
      </c>
      <c r="C7849" t="s">
        <v>1309</v>
      </c>
      <c r="D7849" t="s">
        <v>1355</v>
      </c>
      <c r="E7849" t="s">
        <v>1983</v>
      </c>
      <c r="F7849" t="s">
        <v>1984</v>
      </c>
      <c r="G7849" t="s">
        <v>18173</v>
      </c>
      <c r="H7849">
        <v>95</v>
      </c>
      <c r="I7849">
        <v>96</v>
      </c>
      <c r="J7849">
        <v>430.4</v>
      </c>
      <c r="K7849">
        <v>4873</v>
      </c>
      <c r="L7849">
        <v>44</v>
      </c>
    </row>
    <row r="7850" spans="1:12" x14ac:dyDescent="0.2">
      <c r="A7850" t="s">
        <v>7292</v>
      </c>
      <c r="B7850" t="s">
        <v>1308</v>
      </c>
      <c r="C7850" t="s">
        <v>1309</v>
      </c>
      <c r="D7850" t="s">
        <v>1355</v>
      </c>
      <c r="E7850" t="s">
        <v>1983</v>
      </c>
      <c r="F7850" t="s">
        <v>1984</v>
      </c>
      <c r="G7850" t="s">
        <v>7293</v>
      </c>
      <c r="H7850">
        <v>100</v>
      </c>
      <c r="I7850">
        <v>97</v>
      </c>
      <c r="J7850">
        <v>334.3</v>
      </c>
      <c r="K7850">
        <v>3563</v>
      </c>
      <c r="L7850">
        <v>47</v>
      </c>
    </row>
    <row r="7851" spans="1:12" x14ac:dyDescent="0.2">
      <c r="A7851" t="s">
        <v>18160</v>
      </c>
      <c r="B7851" t="s">
        <v>1308</v>
      </c>
      <c r="C7851" t="s">
        <v>1309</v>
      </c>
      <c r="D7851" t="s">
        <v>1355</v>
      </c>
      <c r="E7851" t="s">
        <v>1983</v>
      </c>
      <c r="F7851" t="s">
        <v>1984</v>
      </c>
      <c r="G7851" t="s">
        <v>18161</v>
      </c>
      <c r="H7851">
        <v>95</v>
      </c>
      <c r="I7851">
        <v>96</v>
      </c>
      <c r="J7851">
        <v>299.7</v>
      </c>
      <c r="K7851">
        <v>3372</v>
      </c>
      <c r="L7851">
        <v>44</v>
      </c>
    </row>
    <row r="7852" spans="1:12" x14ac:dyDescent="0.2">
      <c r="A7852" t="s">
        <v>3594</v>
      </c>
      <c r="B7852" t="s">
        <v>1308</v>
      </c>
      <c r="C7852" t="s">
        <v>1309</v>
      </c>
      <c r="D7852" t="s">
        <v>1355</v>
      </c>
      <c r="E7852" t="s">
        <v>1983</v>
      </c>
      <c r="F7852" t="s">
        <v>1984</v>
      </c>
      <c r="G7852" t="s">
        <v>3624</v>
      </c>
      <c r="H7852">
        <v>60</v>
      </c>
      <c r="I7852">
        <v>50</v>
      </c>
      <c r="J7852">
        <v>252.3</v>
      </c>
      <c r="K7852">
        <v>2611</v>
      </c>
      <c r="L7852">
        <v>48</v>
      </c>
    </row>
    <row r="7853" spans="1:12" x14ac:dyDescent="0.2">
      <c r="A7853" t="s">
        <v>18183</v>
      </c>
      <c r="B7853" t="s">
        <v>1308</v>
      </c>
      <c r="C7853" t="s">
        <v>1309</v>
      </c>
      <c r="D7853" t="s">
        <v>1355</v>
      </c>
      <c r="E7853" t="s">
        <v>1983</v>
      </c>
      <c r="F7853" t="s">
        <v>1984</v>
      </c>
      <c r="G7853" t="s">
        <v>18185</v>
      </c>
      <c r="H7853">
        <v>95</v>
      </c>
      <c r="I7853">
        <v>95</v>
      </c>
      <c r="J7853">
        <v>242.6</v>
      </c>
      <c r="K7853">
        <v>2805</v>
      </c>
      <c r="L7853">
        <v>43</v>
      </c>
    </row>
    <row r="7854" spans="1:12" x14ac:dyDescent="0.2">
      <c r="A7854" t="s">
        <v>5929</v>
      </c>
      <c r="B7854" t="s">
        <v>1308</v>
      </c>
      <c r="C7854" t="s">
        <v>1309</v>
      </c>
      <c r="D7854" t="s">
        <v>1355</v>
      </c>
      <c r="E7854" t="s">
        <v>1983</v>
      </c>
      <c r="F7854" t="s">
        <v>1984</v>
      </c>
      <c r="G7854" t="s">
        <v>5932</v>
      </c>
      <c r="H7854">
        <v>100</v>
      </c>
      <c r="I7854">
        <v>99</v>
      </c>
      <c r="J7854">
        <v>205.1</v>
      </c>
      <c r="K7854">
        <v>3145</v>
      </c>
      <c r="L7854">
        <v>33</v>
      </c>
    </row>
    <row r="7855" spans="1:12" x14ac:dyDescent="0.2">
      <c r="A7855" t="s">
        <v>18156</v>
      </c>
      <c r="B7855" t="s">
        <v>1308</v>
      </c>
      <c r="C7855" t="s">
        <v>1309</v>
      </c>
      <c r="D7855" t="s">
        <v>1355</v>
      </c>
      <c r="E7855" t="s">
        <v>1983</v>
      </c>
      <c r="F7855" t="s">
        <v>1984</v>
      </c>
      <c r="G7855" t="s">
        <v>18157</v>
      </c>
      <c r="H7855">
        <v>91</v>
      </c>
      <c r="I7855">
        <v>97</v>
      </c>
      <c r="J7855">
        <v>201.6</v>
      </c>
      <c r="K7855">
        <v>2261</v>
      </c>
      <c r="L7855">
        <v>45</v>
      </c>
    </row>
    <row r="7856" spans="1:12" x14ac:dyDescent="0.2">
      <c r="A7856" t="s">
        <v>4687</v>
      </c>
      <c r="B7856" t="s">
        <v>1308</v>
      </c>
      <c r="C7856" t="s">
        <v>1309</v>
      </c>
      <c r="D7856" t="s">
        <v>3283</v>
      </c>
      <c r="E7856" t="s">
        <v>4688</v>
      </c>
      <c r="F7856" t="s">
        <v>4689</v>
      </c>
      <c r="G7856" t="s">
        <v>4690</v>
      </c>
      <c r="H7856">
        <v>100</v>
      </c>
      <c r="I7856">
        <v>50</v>
      </c>
      <c r="J7856">
        <v>363.9</v>
      </c>
      <c r="K7856">
        <v>2432</v>
      </c>
      <c r="L7856">
        <v>75</v>
      </c>
    </row>
    <row r="7857" spans="1:12" x14ac:dyDescent="0.2">
      <c r="A7857" t="s">
        <v>5246</v>
      </c>
      <c r="B7857" t="s">
        <v>1308</v>
      </c>
      <c r="C7857" t="s">
        <v>1309</v>
      </c>
      <c r="D7857" t="s">
        <v>1355</v>
      </c>
      <c r="E7857" t="s">
        <v>2339</v>
      </c>
      <c r="F7857" t="s">
        <v>2376</v>
      </c>
      <c r="G7857" t="s">
        <v>5250</v>
      </c>
      <c r="H7857">
        <v>100</v>
      </c>
      <c r="I7857">
        <v>88</v>
      </c>
      <c r="J7857">
        <v>12712</v>
      </c>
      <c r="K7857">
        <v>96224</v>
      </c>
      <c r="L7857">
        <v>66</v>
      </c>
    </row>
    <row r="7858" spans="1:12" x14ac:dyDescent="0.2">
      <c r="A7858" t="s">
        <v>4115</v>
      </c>
      <c r="B7858" t="s">
        <v>1308</v>
      </c>
      <c r="C7858" t="s">
        <v>1309</v>
      </c>
      <c r="D7858" t="s">
        <v>1355</v>
      </c>
      <c r="E7858" t="s">
        <v>2339</v>
      </c>
      <c r="F7858" t="s">
        <v>2376</v>
      </c>
      <c r="G7858" t="s">
        <v>4121</v>
      </c>
      <c r="H7858">
        <v>100</v>
      </c>
      <c r="I7858">
        <v>88</v>
      </c>
      <c r="J7858">
        <v>12278.2</v>
      </c>
      <c r="K7858">
        <v>92827</v>
      </c>
      <c r="L7858">
        <v>66</v>
      </c>
    </row>
    <row r="7859" spans="1:12" x14ac:dyDescent="0.2">
      <c r="A7859" t="s">
        <v>3943</v>
      </c>
      <c r="B7859" t="s">
        <v>1308</v>
      </c>
      <c r="C7859" t="s">
        <v>1309</v>
      </c>
      <c r="D7859" t="s">
        <v>1355</v>
      </c>
      <c r="E7859" t="s">
        <v>2339</v>
      </c>
      <c r="F7859" t="s">
        <v>2376</v>
      </c>
      <c r="G7859" t="s">
        <v>3944</v>
      </c>
      <c r="H7859">
        <v>100</v>
      </c>
      <c r="I7859">
        <v>87</v>
      </c>
      <c r="J7859">
        <v>11845.7</v>
      </c>
      <c r="K7859">
        <v>96023</v>
      </c>
      <c r="L7859">
        <v>62</v>
      </c>
    </row>
    <row r="7860" spans="1:12" x14ac:dyDescent="0.2">
      <c r="A7860" t="s">
        <v>3032</v>
      </c>
      <c r="B7860" t="s">
        <v>1308</v>
      </c>
      <c r="C7860" t="s">
        <v>1309</v>
      </c>
      <c r="D7860" t="s">
        <v>1355</v>
      </c>
      <c r="E7860" t="s">
        <v>2339</v>
      </c>
      <c r="F7860" t="s">
        <v>2376</v>
      </c>
      <c r="G7860" t="s">
        <v>3033</v>
      </c>
      <c r="H7860">
        <v>100</v>
      </c>
      <c r="I7860">
        <v>87</v>
      </c>
      <c r="J7860">
        <v>11498.8</v>
      </c>
      <c r="K7860">
        <v>93406</v>
      </c>
      <c r="L7860">
        <v>62</v>
      </c>
    </row>
    <row r="7861" spans="1:12" x14ac:dyDescent="0.2">
      <c r="A7861" t="s">
        <v>7190</v>
      </c>
      <c r="B7861" t="s">
        <v>1308</v>
      </c>
      <c r="C7861" t="s">
        <v>1309</v>
      </c>
      <c r="D7861" t="s">
        <v>1355</v>
      </c>
      <c r="E7861" t="s">
        <v>2339</v>
      </c>
      <c r="F7861" t="s">
        <v>2376</v>
      </c>
      <c r="G7861" t="s">
        <v>7191</v>
      </c>
      <c r="H7861">
        <v>100</v>
      </c>
      <c r="I7861">
        <v>88</v>
      </c>
      <c r="J7861">
        <v>6978.5</v>
      </c>
      <c r="K7861">
        <v>114771</v>
      </c>
      <c r="L7861">
        <v>30</v>
      </c>
    </row>
    <row r="7862" spans="1:12" x14ac:dyDescent="0.2">
      <c r="A7862" t="s">
        <v>5252</v>
      </c>
      <c r="B7862" t="s">
        <v>1308</v>
      </c>
      <c r="C7862" t="s">
        <v>1309</v>
      </c>
      <c r="D7862" t="s">
        <v>1355</v>
      </c>
      <c r="E7862" t="s">
        <v>2339</v>
      </c>
      <c r="F7862" t="s">
        <v>2376</v>
      </c>
      <c r="G7862" t="s">
        <v>5255</v>
      </c>
      <c r="H7862">
        <v>100</v>
      </c>
      <c r="I7862">
        <v>91</v>
      </c>
      <c r="J7862">
        <v>5188.5</v>
      </c>
      <c r="K7862">
        <v>39793</v>
      </c>
      <c r="L7862">
        <v>65</v>
      </c>
    </row>
    <row r="7863" spans="1:12" x14ac:dyDescent="0.2">
      <c r="A7863" t="s">
        <v>3042</v>
      </c>
      <c r="B7863" t="s">
        <v>1308</v>
      </c>
      <c r="C7863" t="s">
        <v>1309</v>
      </c>
      <c r="D7863" t="s">
        <v>1355</v>
      </c>
      <c r="E7863" t="s">
        <v>2339</v>
      </c>
      <c r="F7863" t="s">
        <v>2376</v>
      </c>
      <c r="G7863" t="s">
        <v>3043</v>
      </c>
      <c r="H7863">
        <v>100</v>
      </c>
      <c r="I7863">
        <v>87</v>
      </c>
      <c r="J7863">
        <v>5182.8</v>
      </c>
      <c r="K7863">
        <v>39091</v>
      </c>
      <c r="L7863">
        <v>66</v>
      </c>
    </row>
    <row r="7864" spans="1:12" x14ac:dyDescent="0.2">
      <c r="A7864" t="s">
        <v>4389</v>
      </c>
      <c r="B7864" t="s">
        <v>1308</v>
      </c>
      <c r="C7864" t="s">
        <v>1309</v>
      </c>
      <c r="D7864" t="s">
        <v>1355</v>
      </c>
      <c r="E7864" t="s">
        <v>2339</v>
      </c>
      <c r="F7864" t="s">
        <v>2376</v>
      </c>
      <c r="G7864" t="s">
        <v>3043</v>
      </c>
      <c r="H7864">
        <v>100</v>
      </c>
      <c r="I7864">
        <v>87</v>
      </c>
      <c r="J7864">
        <v>5100.6000000000004</v>
      </c>
      <c r="K7864">
        <v>38528</v>
      </c>
      <c r="L7864">
        <v>66</v>
      </c>
    </row>
    <row r="7865" spans="1:12" x14ac:dyDescent="0.2">
      <c r="A7865" t="s">
        <v>4128</v>
      </c>
      <c r="B7865" t="s">
        <v>1308</v>
      </c>
      <c r="C7865" t="s">
        <v>1309</v>
      </c>
      <c r="D7865" t="s">
        <v>1355</v>
      </c>
      <c r="E7865" t="s">
        <v>2339</v>
      </c>
      <c r="F7865" t="s">
        <v>2376</v>
      </c>
      <c r="G7865" t="s">
        <v>4129</v>
      </c>
      <c r="H7865">
        <v>100</v>
      </c>
      <c r="I7865">
        <v>90</v>
      </c>
      <c r="J7865">
        <v>4278.6000000000004</v>
      </c>
      <c r="K7865">
        <v>33358</v>
      </c>
      <c r="L7865">
        <v>64</v>
      </c>
    </row>
    <row r="7866" spans="1:12" x14ac:dyDescent="0.2">
      <c r="A7866" t="s">
        <v>12263</v>
      </c>
      <c r="B7866" t="s">
        <v>1308</v>
      </c>
      <c r="C7866" t="s">
        <v>1309</v>
      </c>
      <c r="D7866" t="s">
        <v>1355</v>
      </c>
      <c r="E7866" t="s">
        <v>2339</v>
      </c>
      <c r="F7866" t="s">
        <v>2376</v>
      </c>
      <c r="G7866" t="s">
        <v>12391</v>
      </c>
      <c r="H7866">
        <v>100</v>
      </c>
      <c r="I7866">
        <v>59</v>
      </c>
      <c r="J7866">
        <v>2796.3</v>
      </c>
      <c r="K7866">
        <v>32944</v>
      </c>
      <c r="L7866">
        <v>42</v>
      </c>
    </row>
    <row r="7867" spans="1:12" x14ac:dyDescent="0.2">
      <c r="A7867" t="s">
        <v>3404</v>
      </c>
      <c r="B7867" t="s">
        <v>1308</v>
      </c>
      <c r="C7867" t="s">
        <v>1309</v>
      </c>
      <c r="D7867" t="s">
        <v>1355</v>
      </c>
      <c r="E7867" t="s">
        <v>2339</v>
      </c>
      <c r="F7867" t="s">
        <v>2376</v>
      </c>
      <c r="G7867" t="s">
        <v>3406</v>
      </c>
      <c r="H7867">
        <v>100</v>
      </c>
      <c r="I7867">
        <v>87</v>
      </c>
      <c r="J7867">
        <v>2729.2</v>
      </c>
      <c r="K7867">
        <v>22845</v>
      </c>
      <c r="L7867">
        <v>60</v>
      </c>
    </row>
    <row r="7868" spans="1:12" x14ac:dyDescent="0.2">
      <c r="A7868" t="s">
        <v>2877</v>
      </c>
      <c r="B7868" t="s">
        <v>1308</v>
      </c>
      <c r="C7868" t="s">
        <v>1309</v>
      </c>
      <c r="D7868" t="s">
        <v>1355</v>
      </c>
      <c r="E7868" t="s">
        <v>2339</v>
      </c>
      <c r="F7868" t="s">
        <v>2376</v>
      </c>
      <c r="G7868" t="s">
        <v>2879</v>
      </c>
      <c r="H7868">
        <v>100</v>
      </c>
      <c r="I7868">
        <v>87</v>
      </c>
      <c r="J7868">
        <v>2696.7</v>
      </c>
      <c r="K7868">
        <v>22527</v>
      </c>
      <c r="L7868">
        <v>60</v>
      </c>
    </row>
    <row r="7869" spans="1:12" x14ac:dyDescent="0.2">
      <c r="A7869" t="s">
        <v>12307</v>
      </c>
      <c r="B7869" t="s">
        <v>1308</v>
      </c>
      <c r="C7869" t="s">
        <v>1309</v>
      </c>
      <c r="D7869" t="s">
        <v>1355</v>
      </c>
      <c r="E7869" t="s">
        <v>2339</v>
      </c>
      <c r="F7869" t="s">
        <v>2376</v>
      </c>
      <c r="G7869" t="s">
        <v>12329</v>
      </c>
      <c r="H7869">
        <v>100</v>
      </c>
      <c r="I7869">
        <v>59</v>
      </c>
      <c r="J7869">
        <v>2674.7</v>
      </c>
      <c r="K7869">
        <v>31457</v>
      </c>
      <c r="L7869">
        <v>43</v>
      </c>
    </row>
    <row r="7870" spans="1:12" x14ac:dyDescent="0.2">
      <c r="A7870" t="s">
        <v>12405</v>
      </c>
      <c r="B7870" t="s">
        <v>1308</v>
      </c>
      <c r="C7870" t="s">
        <v>1309</v>
      </c>
      <c r="D7870" t="s">
        <v>1355</v>
      </c>
      <c r="E7870" t="s">
        <v>2339</v>
      </c>
      <c r="F7870" t="s">
        <v>2376</v>
      </c>
      <c r="G7870" t="s">
        <v>12425</v>
      </c>
      <c r="H7870">
        <v>100</v>
      </c>
      <c r="I7870">
        <v>55</v>
      </c>
      <c r="J7870">
        <v>2481.6999999999998</v>
      </c>
      <c r="K7870">
        <v>28304</v>
      </c>
      <c r="L7870">
        <v>44</v>
      </c>
    </row>
    <row r="7871" spans="1:12" x14ac:dyDescent="0.2">
      <c r="A7871" t="s">
        <v>12195</v>
      </c>
      <c r="B7871" t="s">
        <v>1308</v>
      </c>
      <c r="C7871" t="s">
        <v>1309</v>
      </c>
      <c r="D7871" t="s">
        <v>1355</v>
      </c>
      <c r="E7871" t="s">
        <v>2339</v>
      </c>
      <c r="F7871" t="s">
        <v>2376</v>
      </c>
      <c r="G7871" t="s">
        <v>12218</v>
      </c>
      <c r="H7871">
        <v>100</v>
      </c>
      <c r="I7871">
        <v>58</v>
      </c>
      <c r="J7871">
        <v>1881.3</v>
      </c>
      <c r="K7871">
        <v>21827</v>
      </c>
      <c r="L7871">
        <v>43</v>
      </c>
    </row>
    <row r="7872" spans="1:12" x14ac:dyDescent="0.2">
      <c r="A7872" t="s">
        <v>2582</v>
      </c>
      <c r="B7872" t="s">
        <v>1308</v>
      </c>
      <c r="C7872" t="s">
        <v>1309</v>
      </c>
      <c r="D7872" t="s">
        <v>1355</v>
      </c>
      <c r="E7872" t="s">
        <v>2339</v>
      </c>
      <c r="F7872" t="s">
        <v>2376</v>
      </c>
      <c r="G7872" t="s">
        <v>2583</v>
      </c>
      <c r="H7872">
        <v>100</v>
      </c>
      <c r="I7872">
        <v>86</v>
      </c>
      <c r="J7872">
        <v>1669.5</v>
      </c>
      <c r="K7872">
        <v>14699</v>
      </c>
      <c r="L7872">
        <v>57</v>
      </c>
    </row>
    <row r="7873" spans="1:12" x14ac:dyDescent="0.2">
      <c r="A7873" t="s">
        <v>3164</v>
      </c>
      <c r="B7873" t="s">
        <v>1308</v>
      </c>
      <c r="C7873" t="s">
        <v>1309</v>
      </c>
      <c r="D7873" t="s">
        <v>1355</v>
      </c>
      <c r="E7873" t="s">
        <v>2339</v>
      </c>
      <c r="F7873" t="s">
        <v>2376</v>
      </c>
      <c r="G7873" t="s">
        <v>2583</v>
      </c>
      <c r="H7873">
        <v>100</v>
      </c>
      <c r="I7873">
        <v>86</v>
      </c>
      <c r="J7873">
        <v>1669.5</v>
      </c>
      <c r="K7873">
        <v>14699</v>
      </c>
      <c r="L7873">
        <v>57</v>
      </c>
    </row>
    <row r="7874" spans="1:12" x14ac:dyDescent="0.2">
      <c r="A7874" t="s">
        <v>2416</v>
      </c>
      <c r="B7874" t="s">
        <v>1308</v>
      </c>
      <c r="C7874" t="s">
        <v>1309</v>
      </c>
      <c r="D7874" t="s">
        <v>1355</v>
      </c>
      <c r="E7874" t="s">
        <v>2339</v>
      </c>
      <c r="F7874" t="s">
        <v>2376</v>
      </c>
      <c r="G7874" t="s">
        <v>2417</v>
      </c>
      <c r="H7874">
        <v>100</v>
      </c>
      <c r="I7874">
        <v>86</v>
      </c>
      <c r="J7874">
        <v>1612.6</v>
      </c>
      <c r="K7874">
        <v>14302</v>
      </c>
      <c r="L7874">
        <v>56</v>
      </c>
    </row>
    <row r="7875" spans="1:12" x14ac:dyDescent="0.2">
      <c r="A7875" t="s">
        <v>3163</v>
      </c>
      <c r="B7875" t="s">
        <v>1308</v>
      </c>
      <c r="C7875" t="s">
        <v>1309</v>
      </c>
      <c r="D7875" t="s">
        <v>1355</v>
      </c>
      <c r="E7875" t="s">
        <v>2339</v>
      </c>
      <c r="F7875" t="s">
        <v>2376</v>
      </c>
      <c r="G7875" t="s">
        <v>2417</v>
      </c>
      <c r="H7875">
        <v>100</v>
      </c>
      <c r="I7875">
        <v>86</v>
      </c>
      <c r="J7875">
        <v>1612.6</v>
      </c>
      <c r="K7875">
        <v>14302</v>
      </c>
      <c r="L7875">
        <v>56</v>
      </c>
    </row>
    <row r="7876" spans="1:12" x14ac:dyDescent="0.2">
      <c r="A7876" t="s">
        <v>19562</v>
      </c>
      <c r="B7876" t="s">
        <v>1308</v>
      </c>
      <c r="C7876" t="s">
        <v>1309</v>
      </c>
      <c r="D7876" t="s">
        <v>1355</v>
      </c>
      <c r="E7876" t="s">
        <v>2339</v>
      </c>
      <c r="F7876" t="s">
        <v>2376</v>
      </c>
      <c r="G7876" t="s">
        <v>19564</v>
      </c>
      <c r="H7876">
        <v>100</v>
      </c>
      <c r="I7876">
        <v>85</v>
      </c>
      <c r="J7876">
        <v>1284.7</v>
      </c>
      <c r="K7876">
        <v>14529</v>
      </c>
      <c r="L7876">
        <v>44</v>
      </c>
    </row>
    <row r="7877" spans="1:12" x14ac:dyDescent="0.2">
      <c r="A7877" t="s">
        <v>1230</v>
      </c>
      <c r="B7877" t="s">
        <v>1308</v>
      </c>
      <c r="C7877" t="s">
        <v>1309</v>
      </c>
      <c r="D7877" t="s">
        <v>1355</v>
      </c>
      <c r="E7877" t="s">
        <v>2339</v>
      </c>
      <c r="F7877" t="s">
        <v>2376</v>
      </c>
      <c r="G7877" t="s">
        <v>19587</v>
      </c>
      <c r="H7877">
        <v>100</v>
      </c>
      <c r="I7877">
        <v>87</v>
      </c>
      <c r="J7877">
        <v>1228.0999999999999</v>
      </c>
      <c r="K7877">
        <v>13446</v>
      </c>
      <c r="L7877">
        <v>46</v>
      </c>
    </row>
    <row r="7878" spans="1:12" x14ac:dyDescent="0.2">
      <c r="A7878" t="s">
        <v>12139</v>
      </c>
      <c r="B7878" t="s">
        <v>1308</v>
      </c>
      <c r="C7878" t="s">
        <v>1309</v>
      </c>
      <c r="D7878" t="s">
        <v>1355</v>
      </c>
      <c r="E7878" t="s">
        <v>2339</v>
      </c>
      <c r="F7878" t="s">
        <v>2376</v>
      </c>
      <c r="G7878" t="s">
        <v>12158</v>
      </c>
      <c r="H7878">
        <v>100</v>
      </c>
      <c r="I7878">
        <v>60</v>
      </c>
      <c r="J7878">
        <v>901.7</v>
      </c>
      <c r="K7878">
        <v>10256</v>
      </c>
      <c r="L7878">
        <v>44</v>
      </c>
    </row>
    <row r="7879" spans="1:12" x14ac:dyDescent="0.2">
      <c r="A7879" t="s">
        <v>2375</v>
      </c>
      <c r="B7879" t="s">
        <v>1308</v>
      </c>
      <c r="C7879" t="s">
        <v>1309</v>
      </c>
      <c r="D7879" t="s">
        <v>1355</v>
      </c>
      <c r="E7879" t="s">
        <v>2339</v>
      </c>
      <c r="F7879" t="s">
        <v>2376</v>
      </c>
      <c r="G7879" t="s">
        <v>2377</v>
      </c>
      <c r="H7879">
        <v>100</v>
      </c>
      <c r="I7879">
        <v>86</v>
      </c>
      <c r="J7879">
        <v>515.5</v>
      </c>
      <c r="K7879">
        <v>4388</v>
      </c>
      <c r="L7879">
        <v>59</v>
      </c>
    </row>
    <row r="7880" spans="1:12" x14ac:dyDescent="0.2">
      <c r="A7880" t="s">
        <v>2523</v>
      </c>
      <c r="B7880" t="s">
        <v>1308</v>
      </c>
      <c r="C7880" t="s">
        <v>1309</v>
      </c>
      <c r="D7880" t="s">
        <v>1355</v>
      </c>
      <c r="E7880" t="s">
        <v>2339</v>
      </c>
      <c r="F7880" t="s">
        <v>2376</v>
      </c>
      <c r="G7880" t="s">
        <v>2377</v>
      </c>
      <c r="H7880">
        <v>100</v>
      </c>
      <c r="I7880">
        <v>86</v>
      </c>
      <c r="J7880">
        <v>515.5</v>
      </c>
      <c r="K7880">
        <v>4388</v>
      </c>
      <c r="L7880">
        <v>59</v>
      </c>
    </row>
    <row r="7881" spans="1:12" x14ac:dyDescent="0.2">
      <c r="A7881" t="s">
        <v>2484</v>
      </c>
      <c r="B7881" t="s">
        <v>1308</v>
      </c>
      <c r="C7881" t="s">
        <v>1309</v>
      </c>
      <c r="D7881" t="s">
        <v>1355</v>
      </c>
      <c r="E7881" t="s">
        <v>2339</v>
      </c>
      <c r="F7881" t="s">
        <v>2376</v>
      </c>
      <c r="G7881" t="s">
        <v>2485</v>
      </c>
      <c r="H7881">
        <v>100</v>
      </c>
      <c r="I7881">
        <v>86</v>
      </c>
      <c r="J7881">
        <v>514.29999999999995</v>
      </c>
      <c r="K7881">
        <v>4426</v>
      </c>
      <c r="L7881">
        <v>58</v>
      </c>
    </row>
    <row r="7882" spans="1:12" x14ac:dyDescent="0.2">
      <c r="A7882" t="s">
        <v>2492</v>
      </c>
      <c r="B7882" t="s">
        <v>1308</v>
      </c>
      <c r="C7882" t="s">
        <v>1309</v>
      </c>
      <c r="D7882" t="s">
        <v>1355</v>
      </c>
      <c r="E7882" t="s">
        <v>2339</v>
      </c>
      <c r="F7882" t="s">
        <v>2376</v>
      </c>
      <c r="G7882" t="s">
        <v>2485</v>
      </c>
      <c r="H7882">
        <v>100</v>
      </c>
      <c r="I7882">
        <v>86</v>
      </c>
      <c r="J7882">
        <v>514.29999999999995</v>
      </c>
      <c r="K7882">
        <v>4426</v>
      </c>
      <c r="L7882">
        <v>58</v>
      </c>
    </row>
    <row r="7883" spans="1:12" x14ac:dyDescent="0.2">
      <c r="A7883" t="s">
        <v>12283</v>
      </c>
      <c r="B7883" t="s">
        <v>1308</v>
      </c>
      <c r="C7883" t="s">
        <v>1309</v>
      </c>
      <c r="D7883" t="s">
        <v>1355</v>
      </c>
      <c r="E7883" t="s">
        <v>2339</v>
      </c>
      <c r="F7883" t="s">
        <v>2376</v>
      </c>
      <c r="G7883" t="s">
        <v>12290</v>
      </c>
      <c r="H7883">
        <v>100</v>
      </c>
      <c r="I7883">
        <v>56</v>
      </c>
      <c r="J7883">
        <v>504.4</v>
      </c>
      <c r="K7883">
        <v>5975</v>
      </c>
      <c r="L7883">
        <v>42</v>
      </c>
    </row>
    <row r="7884" spans="1:12" x14ac:dyDescent="0.2">
      <c r="A7884" t="s">
        <v>12234</v>
      </c>
      <c r="B7884" t="s">
        <v>1308</v>
      </c>
      <c r="C7884" t="s">
        <v>1309</v>
      </c>
      <c r="D7884" t="s">
        <v>1355</v>
      </c>
      <c r="E7884" t="s">
        <v>2339</v>
      </c>
      <c r="F7884" t="s">
        <v>2376</v>
      </c>
      <c r="G7884" t="s">
        <v>12242</v>
      </c>
      <c r="H7884">
        <v>100</v>
      </c>
      <c r="I7884">
        <v>56</v>
      </c>
      <c r="J7884">
        <v>495.3</v>
      </c>
      <c r="K7884">
        <v>5768</v>
      </c>
      <c r="L7884">
        <v>43</v>
      </c>
    </row>
    <row r="7885" spans="1:12" x14ac:dyDescent="0.2">
      <c r="A7885" t="s">
        <v>12178</v>
      </c>
      <c r="B7885" t="s">
        <v>1308</v>
      </c>
      <c r="C7885" t="s">
        <v>1309</v>
      </c>
      <c r="D7885" t="s">
        <v>1355</v>
      </c>
      <c r="E7885" t="s">
        <v>2339</v>
      </c>
      <c r="F7885" t="s">
        <v>2376</v>
      </c>
      <c r="G7885" t="s">
        <v>12187</v>
      </c>
      <c r="H7885">
        <v>100</v>
      </c>
      <c r="I7885">
        <v>58</v>
      </c>
      <c r="J7885">
        <v>460.4</v>
      </c>
      <c r="K7885">
        <v>5308</v>
      </c>
      <c r="L7885">
        <v>43</v>
      </c>
    </row>
    <row r="7886" spans="1:12" x14ac:dyDescent="0.2">
      <c r="A7886" t="s">
        <v>12298</v>
      </c>
      <c r="B7886" t="s">
        <v>1308</v>
      </c>
      <c r="C7886" t="s">
        <v>1309</v>
      </c>
      <c r="D7886" t="s">
        <v>1355</v>
      </c>
      <c r="E7886" t="s">
        <v>2339</v>
      </c>
      <c r="F7886" t="s">
        <v>2376</v>
      </c>
      <c r="G7886" t="s">
        <v>12361</v>
      </c>
      <c r="H7886">
        <v>100</v>
      </c>
      <c r="I7886">
        <v>56</v>
      </c>
      <c r="J7886">
        <v>414.5</v>
      </c>
      <c r="K7886">
        <v>4964</v>
      </c>
      <c r="L7886">
        <v>42</v>
      </c>
    </row>
    <row r="7887" spans="1:12" x14ac:dyDescent="0.2">
      <c r="A7887" t="s">
        <v>5990</v>
      </c>
      <c r="B7887" t="s">
        <v>1308</v>
      </c>
      <c r="C7887" t="s">
        <v>1309</v>
      </c>
      <c r="D7887" t="s">
        <v>1355</v>
      </c>
      <c r="E7887" t="s">
        <v>2339</v>
      </c>
      <c r="F7887" t="s">
        <v>2376</v>
      </c>
      <c r="G7887" t="s">
        <v>5994</v>
      </c>
      <c r="H7887">
        <v>100</v>
      </c>
      <c r="I7887">
        <v>60</v>
      </c>
      <c r="J7887">
        <v>357.5</v>
      </c>
      <c r="K7887">
        <v>4918</v>
      </c>
      <c r="L7887">
        <v>36</v>
      </c>
    </row>
    <row r="7888" spans="1:12" x14ac:dyDescent="0.2">
      <c r="A7888" t="s">
        <v>19855</v>
      </c>
      <c r="B7888" t="s">
        <v>1308</v>
      </c>
      <c r="C7888" t="s">
        <v>1309</v>
      </c>
      <c r="D7888" t="s">
        <v>1355</v>
      </c>
      <c r="E7888" t="s">
        <v>2339</v>
      </c>
      <c r="F7888" t="s">
        <v>2376</v>
      </c>
      <c r="G7888" t="s">
        <v>5994</v>
      </c>
      <c r="H7888">
        <v>100</v>
      </c>
      <c r="I7888">
        <v>60</v>
      </c>
      <c r="J7888">
        <v>357.5</v>
      </c>
      <c r="K7888">
        <v>4918</v>
      </c>
      <c r="L7888">
        <v>36</v>
      </c>
    </row>
    <row r="7889" spans="1:12" x14ac:dyDescent="0.2">
      <c r="A7889" t="s">
        <v>4288</v>
      </c>
      <c r="B7889" t="s">
        <v>1308</v>
      </c>
      <c r="C7889" t="s">
        <v>1309</v>
      </c>
      <c r="D7889" t="s">
        <v>1355</v>
      </c>
      <c r="E7889" t="s">
        <v>2339</v>
      </c>
      <c r="F7889" t="s">
        <v>2376</v>
      </c>
      <c r="G7889" t="s">
        <v>4295</v>
      </c>
      <c r="H7889">
        <v>89</v>
      </c>
      <c r="I7889">
        <v>60</v>
      </c>
      <c r="J7889">
        <v>316.2</v>
      </c>
      <c r="K7889">
        <v>3597</v>
      </c>
      <c r="L7889">
        <v>44</v>
      </c>
    </row>
    <row r="7890" spans="1:12" x14ac:dyDescent="0.2">
      <c r="A7890" t="s">
        <v>2929</v>
      </c>
      <c r="B7890" t="s">
        <v>1308</v>
      </c>
      <c r="C7890" t="s">
        <v>1309</v>
      </c>
      <c r="D7890" t="s">
        <v>1355</v>
      </c>
      <c r="E7890" t="s">
        <v>2339</v>
      </c>
      <c r="F7890" t="s">
        <v>2376</v>
      </c>
      <c r="G7890" t="s">
        <v>2930</v>
      </c>
      <c r="H7890">
        <v>100</v>
      </c>
      <c r="I7890">
        <v>87</v>
      </c>
      <c r="J7890">
        <v>288.5</v>
      </c>
      <c r="K7890">
        <v>2409</v>
      </c>
      <c r="L7890">
        <v>60</v>
      </c>
    </row>
    <row r="7891" spans="1:12" x14ac:dyDescent="0.2">
      <c r="A7891" t="s">
        <v>3863</v>
      </c>
      <c r="B7891" t="s">
        <v>1308</v>
      </c>
      <c r="C7891" t="s">
        <v>1309</v>
      </c>
      <c r="D7891" t="s">
        <v>1355</v>
      </c>
      <c r="E7891" t="s">
        <v>2339</v>
      </c>
      <c r="F7891" t="s">
        <v>2376</v>
      </c>
      <c r="G7891" t="s">
        <v>3864</v>
      </c>
      <c r="H7891">
        <v>100</v>
      </c>
      <c r="I7891">
        <v>87</v>
      </c>
      <c r="J7891">
        <v>280.5</v>
      </c>
      <c r="K7891">
        <v>2342</v>
      </c>
      <c r="L7891">
        <v>60</v>
      </c>
    </row>
    <row r="7892" spans="1:12" x14ac:dyDescent="0.2">
      <c r="A7892" t="s">
        <v>15084</v>
      </c>
      <c r="B7892" t="s">
        <v>1308</v>
      </c>
      <c r="C7892" t="s">
        <v>1309</v>
      </c>
      <c r="D7892" t="s">
        <v>1355</v>
      </c>
      <c r="E7892" t="s">
        <v>2339</v>
      </c>
      <c r="F7892" t="s">
        <v>2376</v>
      </c>
      <c r="G7892" t="s">
        <v>15086</v>
      </c>
      <c r="H7892">
        <v>88</v>
      </c>
      <c r="I7892">
        <v>56</v>
      </c>
      <c r="J7892">
        <v>256.3</v>
      </c>
      <c r="K7892">
        <v>2658</v>
      </c>
      <c r="L7892">
        <v>48</v>
      </c>
    </row>
    <row r="7893" spans="1:12" x14ac:dyDescent="0.2">
      <c r="A7893" t="s">
        <v>18107</v>
      </c>
      <c r="B7893" t="s">
        <v>1308</v>
      </c>
      <c r="C7893" t="s">
        <v>1309</v>
      </c>
      <c r="D7893" t="s">
        <v>1355</v>
      </c>
      <c r="E7893" t="s">
        <v>2339</v>
      </c>
      <c r="F7893" t="s">
        <v>2376</v>
      </c>
      <c r="G7893" t="s">
        <v>18109</v>
      </c>
      <c r="H7893">
        <v>69</v>
      </c>
      <c r="I7893">
        <v>65</v>
      </c>
      <c r="J7893">
        <v>246.6</v>
      </c>
      <c r="K7893">
        <v>2574</v>
      </c>
      <c r="L7893">
        <v>48</v>
      </c>
    </row>
    <row r="7894" spans="1:12" x14ac:dyDescent="0.2">
      <c r="A7894" t="s">
        <v>19821</v>
      </c>
      <c r="B7894" t="s">
        <v>1308</v>
      </c>
      <c r="C7894" t="s">
        <v>1309</v>
      </c>
      <c r="D7894" t="s">
        <v>1355</v>
      </c>
      <c r="E7894" t="s">
        <v>2339</v>
      </c>
      <c r="F7894" t="s">
        <v>2376</v>
      </c>
      <c r="G7894" t="s">
        <v>19826</v>
      </c>
      <c r="H7894">
        <v>100</v>
      </c>
      <c r="I7894">
        <v>65</v>
      </c>
      <c r="J7894">
        <v>235</v>
      </c>
      <c r="K7894">
        <v>3045</v>
      </c>
      <c r="L7894">
        <v>39</v>
      </c>
    </row>
    <row r="7895" spans="1:12" x14ac:dyDescent="0.2">
      <c r="A7895" t="s">
        <v>19835</v>
      </c>
      <c r="B7895" t="s">
        <v>1308</v>
      </c>
      <c r="C7895" t="s">
        <v>1309</v>
      </c>
      <c r="D7895" t="s">
        <v>1355</v>
      </c>
      <c r="E7895" t="s">
        <v>2339</v>
      </c>
      <c r="F7895" t="s">
        <v>2376</v>
      </c>
      <c r="G7895" t="s">
        <v>19841</v>
      </c>
      <c r="H7895">
        <v>100</v>
      </c>
      <c r="I7895">
        <v>62</v>
      </c>
      <c r="J7895">
        <v>233.6</v>
      </c>
      <c r="K7895">
        <v>3026</v>
      </c>
      <c r="L7895">
        <v>39</v>
      </c>
    </row>
    <row r="7896" spans="1:12" x14ac:dyDescent="0.2">
      <c r="A7896" t="s">
        <v>14611</v>
      </c>
      <c r="B7896" t="s">
        <v>1308</v>
      </c>
      <c r="C7896" t="s">
        <v>1309</v>
      </c>
      <c r="D7896" t="s">
        <v>1355</v>
      </c>
      <c r="E7896" t="s">
        <v>2339</v>
      </c>
      <c r="F7896" t="s">
        <v>2376</v>
      </c>
      <c r="G7896" t="s">
        <v>14614</v>
      </c>
      <c r="H7896">
        <v>100</v>
      </c>
      <c r="I7896">
        <v>56</v>
      </c>
      <c r="J7896">
        <v>229.3</v>
      </c>
      <c r="K7896">
        <v>2747</v>
      </c>
      <c r="L7896">
        <v>42</v>
      </c>
    </row>
    <row r="7897" spans="1:12" x14ac:dyDescent="0.2">
      <c r="A7897" t="s">
        <v>4798</v>
      </c>
      <c r="B7897" t="s">
        <v>1308</v>
      </c>
      <c r="C7897" t="s">
        <v>1309</v>
      </c>
      <c r="D7897" t="s">
        <v>1355</v>
      </c>
      <c r="E7897" t="s">
        <v>2339</v>
      </c>
      <c r="F7897" t="s">
        <v>2376</v>
      </c>
      <c r="G7897" t="s">
        <v>4801</v>
      </c>
      <c r="H7897">
        <v>92</v>
      </c>
      <c r="I7897">
        <v>58</v>
      </c>
      <c r="J7897">
        <v>223</v>
      </c>
      <c r="K7897">
        <v>2487</v>
      </c>
      <c r="L7897">
        <v>45</v>
      </c>
    </row>
    <row r="7898" spans="1:12" x14ac:dyDescent="0.2">
      <c r="A7898" t="s">
        <v>7422</v>
      </c>
      <c r="B7898" t="s">
        <v>1308</v>
      </c>
      <c r="C7898" t="s">
        <v>1309</v>
      </c>
      <c r="D7898" t="s">
        <v>1355</v>
      </c>
      <c r="E7898" t="s">
        <v>2339</v>
      </c>
      <c r="F7898" t="s">
        <v>2755</v>
      </c>
      <c r="G7898" t="s">
        <v>7423</v>
      </c>
      <c r="H7898">
        <v>100</v>
      </c>
      <c r="I7898">
        <v>98</v>
      </c>
      <c r="J7898">
        <v>2219.6999999999998</v>
      </c>
      <c r="K7898">
        <v>36319</v>
      </c>
      <c r="L7898">
        <v>31</v>
      </c>
    </row>
    <row r="7899" spans="1:12" x14ac:dyDescent="0.2">
      <c r="A7899" t="s">
        <v>12307</v>
      </c>
      <c r="B7899" t="s">
        <v>1308</v>
      </c>
      <c r="C7899" t="s">
        <v>1309</v>
      </c>
      <c r="D7899" t="s">
        <v>1355</v>
      </c>
      <c r="E7899" t="s">
        <v>2339</v>
      </c>
      <c r="F7899" t="s">
        <v>4119</v>
      </c>
      <c r="G7899" t="s">
        <v>12331</v>
      </c>
      <c r="H7899">
        <v>100</v>
      </c>
      <c r="I7899">
        <v>59</v>
      </c>
      <c r="J7899">
        <v>1645.8</v>
      </c>
      <c r="K7899">
        <v>19035</v>
      </c>
      <c r="L7899">
        <v>43</v>
      </c>
    </row>
    <row r="7900" spans="1:12" x14ac:dyDescent="0.2">
      <c r="A7900" t="s">
        <v>12263</v>
      </c>
      <c r="B7900" t="s">
        <v>1308</v>
      </c>
      <c r="C7900" t="s">
        <v>1309</v>
      </c>
      <c r="D7900" t="s">
        <v>1355</v>
      </c>
      <c r="E7900" t="s">
        <v>2339</v>
      </c>
      <c r="F7900" t="s">
        <v>4119</v>
      </c>
      <c r="G7900" t="s">
        <v>12392</v>
      </c>
      <c r="H7900">
        <v>100</v>
      </c>
      <c r="I7900">
        <v>58</v>
      </c>
      <c r="J7900">
        <v>1605.4</v>
      </c>
      <c r="K7900">
        <v>18251</v>
      </c>
      <c r="L7900">
        <v>44</v>
      </c>
    </row>
    <row r="7901" spans="1:12" x14ac:dyDescent="0.2">
      <c r="A7901" t="s">
        <v>12405</v>
      </c>
      <c r="B7901" t="s">
        <v>1308</v>
      </c>
      <c r="C7901" t="s">
        <v>1309</v>
      </c>
      <c r="D7901" t="s">
        <v>1355</v>
      </c>
      <c r="E7901" t="s">
        <v>2339</v>
      </c>
      <c r="F7901" t="s">
        <v>4119</v>
      </c>
      <c r="G7901" t="s">
        <v>12427</v>
      </c>
      <c r="H7901">
        <v>100</v>
      </c>
      <c r="I7901">
        <v>57</v>
      </c>
      <c r="J7901">
        <v>1221.9000000000001</v>
      </c>
      <c r="K7901">
        <v>13925</v>
      </c>
      <c r="L7901">
        <v>44</v>
      </c>
    </row>
    <row r="7902" spans="1:12" x14ac:dyDescent="0.2">
      <c r="A7902" t="s">
        <v>12195</v>
      </c>
      <c r="B7902" t="s">
        <v>1308</v>
      </c>
      <c r="C7902" t="s">
        <v>1309</v>
      </c>
      <c r="D7902" t="s">
        <v>1355</v>
      </c>
      <c r="E7902" t="s">
        <v>2339</v>
      </c>
      <c r="F7902" t="s">
        <v>4119</v>
      </c>
      <c r="G7902" t="s">
        <v>12220</v>
      </c>
      <c r="H7902">
        <v>100</v>
      </c>
      <c r="I7902">
        <v>58</v>
      </c>
      <c r="J7902">
        <v>1004.9</v>
      </c>
      <c r="K7902">
        <v>11394</v>
      </c>
      <c r="L7902">
        <v>44</v>
      </c>
    </row>
    <row r="7903" spans="1:12" x14ac:dyDescent="0.2">
      <c r="A7903" t="s">
        <v>12139</v>
      </c>
      <c r="B7903" t="s">
        <v>1308</v>
      </c>
      <c r="C7903" t="s">
        <v>1309</v>
      </c>
      <c r="D7903" t="s">
        <v>1355</v>
      </c>
      <c r="E7903" t="s">
        <v>2339</v>
      </c>
      <c r="F7903" t="s">
        <v>4119</v>
      </c>
      <c r="G7903" t="s">
        <v>12159</v>
      </c>
      <c r="H7903">
        <v>100</v>
      </c>
      <c r="I7903">
        <v>58</v>
      </c>
      <c r="J7903">
        <v>499.3</v>
      </c>
      <c r="K7903">
        <v>5609</v>
      </c>
      <c r="L7903">
        <v>45</v>
      </c>
    </row>
    <row r="7904" spans="1:12" x14ac:dyDescent="0.2">
      <c r="A7904" t="s">
        <v>11906</v>
      </c>
      <c r="B7904" t="s">
        <v>1308</v>
      </c>
      <c r="C7904" t="s">
        <v>1309</v>
      </c>
      <c r="D7904" t="s">
        <v>1355</v>
      </c>
      <c r="E7904" t="s">
        <v>2339</v>
      </c>
      <c r="F7904" t="s">
        <v>4119</v>
      </c>
      <c r="G7904" t="s">
        <v>11912</v>
      </c>
      <c r="H7904">
        <v>100</v>
      </c>
      <c r="I7904">
        <v>65</v>
      </c>
      <c r="J7904">
        <v>497.6</v>
      </c>
      <c r="K7904">
        <v>5436</v>
      </c>
      <c r="L7904">
        <v>46</v>
      </c>
    </row>
    <row r="7905" spans="1:12" x14ac:dyDescent="0.2">
      <c r="A7905" t="s">
        <v>11929</v>
      </c>
      <c r="B7905" t="s">
        <v>1308</v>
      </c>
      <c r="C7905" t="s">
        <v>1309</v>
      </c>
      <c r="D7905" t="s">
        <v>1355</v>
      </c>
      <c r="E7905" t="s">
        <v>2339</v>
      </c>
      <c r="F7905" t="s">
        <v>4119</v>
      </c>
      <c r="G7905" t="s">
        <v>11939</v>
      </c>
      <c r="H7905">
        <v>100</v>
      </c>
      <c r="I7905">
        <v>66</v>
      </c>
      <c r="J7905">
        <v>467.5</v>
      </c>
      <c r="K7905">
        <v>5036</v>
      </c>
      <c r="L7905">
        <v>46</v>
      </c>
    </row>
    <row r="7906" spans="1:12" x14ac:dyDescent="0.2">
      <c r="A7906" t="s">
        <v>12178</v>
      </c>
      <c r="B7906" t="s">
        <v>1308</v>
      </c>
      <c r="C7906" t="s">
        <v>1309</v>
      </c>
      <c r="D7906" t="s">
        <v>1355</v>
      </c>
      <c r="E7906" t="s">
        <v>2339</v>
      </c>
      <c r="F7906" t="s">
        <v>4119</v>
      </c>
      <c r="G7906" t="s">
        <v>12188</v>
      </c>
      <c r="H7906">
        <v>100</v>
      </c>
      <c r="I7906">
        <v>58</v>
      </c>
      <c r="J7906">
        <v>258.60000000000002</v>
      </c>
      <c r="K7906">
        <v>2968</v>
      </c>
      <c r="L7906">
        <v>44</v>
      </c>
    </row>
    <row r="7907" spans="1:12" x14ac:dyDescent="0.2">
      <c r="A7907" t="s">
        <v>12234</v>
      </c>
      <c r="B7907" t="s">
        <v>1308</v>
      </c>
      <c r="C7907" t="s">
        <v>1309</v>
      </c>
      <c r="D7907" t="s">
        <v>1355</v>
      </c>
      <c r="E7907" t="s">
        <v>2339</v>
      </c>
      <c r="F7907" t="s">
        <v>4119</v>
      </c>
      <c r="G7907" t="s">
        <v>12243</v>
      </c>
      <c r="H7907">
        <v>100</v>
      </c>
      <c r="I7907">
        <v>58</v>
      </c>
      <c r="J7907">
        <v>236.3</v>
      </c>
      <c r="K7907">
        <v>2701</v>
      </c>
      <c r="L7907">
        <v>44</v>
      </c>
    </row>
    <row r="7908" spans="1:12" x14ac:dyDescent="0.2">
      <c r="A7908" t="s">
        <v>12283</v>
      </c>
      <c r="B7908" t="s">
        <v>1308</v>
      </c>
      <c r="C7908" t="s">
        <v>1309</v>
      </c>
      <c r="D7908" t="s">
        <v>1355</v>
      </c>
      <c r="E7908" t="s">
        <v>2339</v>
      </c>
      <c r="F7908" t="s">
        <v>4119</v>
      </c>
      <c r="G7908" t="s">
        <v>12291</v>
      </c>
      <c r="H7908">
        <v>100</v>
      </c>
      <c r="I7908">
        <v>56</v>
      </c>
      <c r="J7908">
        <v>221.1</v>
      </c>
      <c r="K7908">
        <v>2436</v>
      </c>
      <c r="L7908">
        <v>45</v>
      </c>
    </row>
    <row r="7909" spans="1:12" x14ac:dyDescent="0.2">
      <c r="A7909" t="s">
        <v>4115</v>
      </c>
      <c r="B7909" t="s">
        <v>1308</v>
      </c>
      <c r="C7909" t="s">
        <v>1309</v>
      </c>
      <c r="D7909" t="s">
        <v>1355</v>
      </c>
      <c r="E7909" t="s">
        <v>2339</v>
      </c>
      <c r="F7909" t="s">
        <v>4119</v>
      </c>
      <c r="G7909" t="s">
        <v>4120</v>
      </c>
      <c r="H7909">
        <v>100</v>
      </c>
      <c r="I7909">
        <v>56</v>
      </c>
      <c r="J7909">
        <v>215.8</v>
      </c>
      <c r="K7909">
        <v>1830</v>
      </c>
      <c r="L7909">
        <v>59</v>
      </c>
    </row>
    <row r="7910" spans="1:12" x14ac:dyDescent="0.2">
      <c r="A7910" t="s">
        <v>12405</v>
      </c>
      <c r="B7910" t="s">
        <v>1308</v>
      </c>
      <c r="C7910" t="s">
        <v>1309</v>
      </c>
      <c r="D7910" t="s">
        <v>1355</v>
      </c>
      <c r="E7910" t="s">
        <v>2339</v>
      </c>
      <c r="F7910" t="s">
        <v>2451</v>
      </c>
      <c r="G7910" t="s">
        <v>12428</v>
      </c>
      <c r="H7910">
        <v>100</v>
      </c>
      <c r="I7910">
        <v>64</v>
      </c>
      <c r="J7910">
        <v>2052.8000000000002</v>
      </c>
      <c r="K7910">
        <v>23907</v>
      </c>
      <c r="L7910">
        <v>43</v>
      </c>
    </row>
    <row r="7911" spans="1:12" x14ac:dyDescent="0.2">
      <c r="A7911" t="s">
        <v>12307</v>
      </c>
      <c r="B7911" t="s">
        <v>1308</v>
      </c>
      <c r="C7911" t="s">
        <v>1309</v>
      </c>
      <c r="D7911" t="s">
        <v>1355</v>
      </c>
      <c r="E7911" t="s">
        <v>2339</v>
      </c>
      <c r="F7911" t="s">
        <v>2451</v>
      </c>
      <c r="G7911" t="s">
        <v>12332</v>
      </c>
      <c r="H7911">
        <v>100</v>
      </c>
      <c r="I7911">
        <v>65</v>
      </c>
      <c r="J7911">
        <v>1947.9</v>
      </c>
      <c r="K7911">
        <v>22317</v>
      </c>
      <c r="L7911">
        <v>44</v>
      </c>
    </row>
    <row r="7912" spans="1:12" x14ac:dyDescent="0.2">
      <c r="A7912" t="s">
        <v>12263</v>
      </c>
      <c r="B7912" t="s">
        <v>1308</v>
      </c>
      <c r="C7912" t="s">
        <v>1309</v>
      </c>
      <c r="D7912" t="s">
        <v>1355</v>
      </c>
      <c r="E7912" t="s">
        <v>2339</v>
      </c>
      <c r="F7912" t="s">
        <v>2451</v>
      </c>
      <c r="G7912" t="s">
        <v>12393</v>
      </c>
      <c r="H7912">
        <v>100</v>
      </c>
      <c r="I7912">
        <v>65</v>
      </c>
      <c r="J7912">
        <v>1898.1</v>
      </c>
      <c r="K7912">
        <v>21793</v>
      </c>
      <c r="L7912">
        <v>44</v>
      </c>
    </row>
    <row r="7913" spans="1:12" x14ac:dyDescent="0.2">
      <c r="A7913" t="s">
        <v>12195</v>
      </c>
      <c r="B7913" t="s">
        <v>1308</v>
      </c>
      <c r="C7913" t="s">
        <v>1309</v>
      </c>
      <c r="D7913" t="s">
        <v>1355</v>
      </c>
      <c r="E7913" t="s">
        <v>2339</v>
      </c>
      <c r="F7913" t="s">
        <v>2451</v>
      </c>
      <c r="G7913" t="s">
        <v>12221</v>
      </c>
      <c r="H7913">
        <v>100</v>
      </c>
      <c r="I7913">
        <v>65</v>
      </c>
      <c r="J7913">
        <v>1158.8</v>
      </c>
      <c r="K7913">
        <v>13366</v>
      </c>
      <c r="L7913">
        <v>43</v>
      </c>
    </row>
    <row r="7914" spans="1:12" x14ac:dyDescent="0.2">
      <c r="A7914" t="s">
        <v>12139</v>
      </c>
      <c r="B7914" t="s">
        <v>1308</v>
      </c>
      <c r="C7914" t="s">
        <v>1309</v>
      </c>
      <c r="D7914" t="s">
        <v>1355</v>
      </c>
      <c r="E7914" t="s">
        <v>2339</v>
      </c>
      <c r="F7914" t="s">
        <v>2451</v>
      </c>
      <c r="G7914" t="s">
        <v>12160</v>
      </c>
      <c r="H7914">
        <v>100</v>
      </c>
      <c r="I7914">
        <v>65</v>
      </c>
      <c r="J7914">
        <v>557.29999999999995</v>
      </c>
      <c r="K7914">
        <v>6315</v>
      </c>
      <c r="L7914">
        <v>44</v>
      </c>
    </row>
    <row r="7915" spans="1:12" x14ac:dyDescent="0.2">
      <c r="A7915" t="s">
        <v>11929</v>
      </c>
      <c r="B7915" t="s">
        <v>1308</v>
      </c>
      <c r="C7915" t="s">
        <v>1309</v>
      </c>
      <c r="D7915" t="s">
        <v>1355</v>
      </c>
      <c r="E7915" t="s">
        <v>2339</v>
      </c>
      <c r="F7915" t="s">
        <v>2451</v>
      </c>
      <c r="G7915" t="s">
        <v>11940</v>
      </c>
      <c r="H7915">
        <v>100</v>
      </c>
      <c r="I7915">
        <v>76</v>
      </c>
      <c r="J7915">
        <v>487.8</v>
      </c>
      <c r="K7915">
        <v>5097</v>
      </c>
      <c r="L7915">
        <v>48</v>
      </c>
    </row>
    <row r="7916" spans="1:12" x14ac:dyDescent="0.2">
      <c r="A7916" t="s">
        <v>11906</v>
      </c>
      <c r="B7916" t="s">
        <v>1308</v>
      </c>
      <c r="C7916" t="s">
        <v>1309</v>
      </c>
      <c r="D7916" t="s">
        <v>1355</v>
      </c>
      <c r="E7916" t="s">
        <v>2339</v>
      </c>
      <c r="F7916" t="s">
        <v>2451</v>
      </c>
      <c r="G7916" t="s">
        <v>11913</v>
      </c>
      <c r="H7916">
        <v>100</v>
      </c>
      <c r="I7916">
        <v>75</v>
      </c>
      <c r="J7916">
        <v>481.9</v>
      </c>
      <c r="K7916">
        <v>5052</v>
      </c>
      <c r="L7916">
        <v>48</v>
      </c>
    </row>
    <row r="7917" spans="1:12" x14ac:dyDescent="0.2">
      <c r="A7917" t="s">
        <v>4115</v>
      </c>
      <c r="B7917" t="s">
        <v>1308</v>
      </c>
      <c r="C7917" t="s">
        <v>1309</v>
      </c>
      <c r="D7917" t="s">
        <v>1355</v>
      </c>
      <c r="E7917" t="s">
        <v>2339</v>
      </c>
      <c r="F7917" t="s">
        <v>2451</v>
      </c>
      <c r="G7917" t="s">
        <v>4122</v>
      </c>
      <c r="H7917">
        <v>99</v>
      </c>
      <c r="I7917">
        <v>60</v>
      </c>
      <c r="J7917">
        <v>338.4</v>
      </c>
      <c r="K7917">
        <v>2565</v>
      </c>
      <c r="L7917">
        <v>66</v>
      </c>
    </row>
    <row r="7918" spans="1:12" x14ac:dyDescent="0.2">
      <c r="A7918" t="s">
        <v>5246</v>
      </c>
      <c r="B7918" t="s">
        <v>1308</v>
      </c>
      <c r="C7918" t="s">
        <v>1309</v>
      </c>
      <c r="D7918" t="s">
        <v>1355</v>
      </c>
      <c r="E7918" t="s">
        <v>2339</v>
      </c>
      <c r="F7918" t="s">
        <v>2451</v>
      </c>
      <c r="G7918" t="s">
        <v>5251</v>
      </c>
      <c r="H7918">
        <v>100</v>
      </c>
      <c r="I7918">
        <v>60</v>
      </c>
      <c r="J7918">
        <v>323.2</v>
      </c>
      <c r="K7918">
        <v>2453</v>
      </c>
      <c r="L7918">
        <v>66</v>
      </c>
    </row>
    <row r="7919" spans="1:12" x14ac:dyDescent="0.2">
      <c r="A7919" t="s">
        <v>12234</v>
      </c>
      <c r="B7919" t="s">
        <v>1308</v>
      </c>
      <c r="C7919" t="s">
        <v>1309</v>
      </c>
      <c r="D7919" t="s">
        <v>1355</v>
      </c>
      <c r="E7919" t="s">
        <v>2339</v>
      </c>
      <c r="F7919" t="s">
        <v>2451</v>
      </c>
      <c r="G7919" t="s">
        <v>12244</v>
      </c>
      <c r="H7919">
        <v>100</v>
      </c>
      <c r="I7919">
        <v>65</v>
      </c>
      <c r="J7919">
        <v>308.8</v>
      </c>
      <c r="K7919">
        <v>3575</v>
      </c>
      <c r="L7919">
        <v>43</v>
      </c>
    </row>
    <row r="7920" spans="1:12" x14ac:dyDescent="0.2">
      <c r="A7920" t="s">
        <v>12283</v>
      </c>
      <c r="B7920" t="s">
        <v>1308</v>
      </c>
      <c r="C7920" t="s">
        <v>1309</v>
      </c>
      <c r="D7920" t="s">
        <v>1355</v>
      </c>
      <c r="E7920" t="s">
        <v>2339</v>
      </c>
      <c r="F7920" t="s">
        <v>2451</v>
      </c>
      <c r="G7920" t="s">
        <v>12292</v>
      </c>
      <c r="H7920">
        <v>100</v>
      </c>
      <c r="I7920">
        <v>64</v>
      </c>
      <c r="J7920">
        <v>298.39999999999998</v>
      </c>
      <c r="K7920">
        <v>3383</v>
      </c>
      <c r="L7920">
        <v>44</v>
      </c>
    </row>
    <row r="7921" spans="1:12" x14ac:dyDescent="0.2">
      <c r="A7921" t="s">
        <v>12178</v>
      </c>
      <c r="B7921" t="s">
        <v>1308</v>
      </c>
      <c r="C7921" t="s">
        <v>1309</v>
      </c>
      <c r="D7921" t="s">
        <v>1355</v>
      </c>
      <c r="E7921" t="s">
        <v>2339</v>
      </c>
      <c r="F7921" t="s">
        <v>2451</v>
      </c>
      <c r="G7921" t="s">
        <v>12189</v>
      </c>
      <c r="H7921">
        <v>100</v>
      </c>
      <c r="I7921">
        <v>65</v>
      </c>
      <c r="J7921">
        <v>295.3</v>
      </c>
      <c r="K7921">
        <v>3406</v>
      </c>
      <c r="L7921">
        <v>43</v>
      </c>
    </row>
    <row r="7922" spans="1:12" x14ac:dyDescent="0.2">
      <c r="A7922" t="s">
        <v>12298</v>
      </c>
      <c r="B7922" t="s">
        <v>1308</v>
      </c>
      <c r="C7922" t="s">
        <v>1309</v>
      </c>
      <c r="D7922" t="s">
        <v>1355</v>
      </c>
      <c r="E7922" t="s">
        <v>2339</v>
      </c>
      <c r="F7922" t="s">
        <v>2451</v>
      </c>
      <c r="G7922" t="s">
        <v>12362</v>
      </c>
      <c r="H7922">
        <v>100</v>
      </c>
      <c r="I7922">
        <v>64</v>
      </c>
      <c r="J7922">
        <v>282.39999999999998</v>
      </c>
      <c r="K7922">
        <v>3260</v>
      </c>
      <c r="L7922">
        <v>43</v>
      </c>
    </row>
    <row r="7923" spans="1:12" x14ac:dyDescent="0.2">
      <c r="A7923" t="s">
        <v>5990</v>
      </c>
      <c r="B7923" t="s">
        <v>1308</v>
      </c>
      <c r="C7923" t="s">
        <v>1309</v>
      </c>
      <c r="D7923" t="s">
        <v>1355</v>
      </c>
      <c r="E7923" t="s">
        <v>2339</v>
      </c>
      <c r="F7923" t="s">
        <v>2451</v>
      </c>
      <c r="G7923" t="s">
        <v>5996</v>
      </c>
      <c r="H7923">
        <v>89</v>
      </c>
      <c r="I7923">
        <v>66</v>
      </c>
      <c r="J7923">
        <v>257.2</v>
      </c>
      <c r="K7923">
        <v>3371</v>
      </c>
      <c r="L7923">
        <v>38</v>
      </c>
    </row>
    <row r="7924" spans="1:12" x14ac:dyDescent="0.2">
      <c r="A7924" t="s">
        <v>19855</v>
      </c>
      <c r="B7924" t="s">
        <v>1308</v>
      </c>
      <c r="C7924" t="s">
        <v>1309</v>
      </c>
      <c r="D7924" t="s">
        <v>1355</v>
      </c>
      <c r="E7924" t="s">
        <v>2339</v>
      </c>
      <c r="F7924" t="s">
        <v>2451</v>
      </c>
      <c r="G7924" t="s">
        <v>5996</v>
      </c>
      <c r="H7924">
        <v>89</v>
      </c>
      <c r="I7924">
        <v>66</v>
      </c>
      <c r="J7924">
        <v>257.2</v>
      </c>
      <c r="K7924">
        <v>3371</v>
      </c>
      <c r="L7924">
        <v>38</v>
      </c>
    </row>
    <row r="7925" spans="1:12" x14ac:dyDescent="0.2">
      <c r="A7925" t="s">
        <v>19821</v>
      </c>
      <c r="B7925" t="s">
        <v>1308</v>
      </c>
      <c r="C7925" t="s">
        <v>1309</v>
      </c>
      <c r="D7925" t="s">
        <v>1355</v>
      </c>
      <c r="E7925" t="s">
        <v>2339</v>
      </c>
      <c r="F7925" t="s">
        <v>2451</v>
      </c>
      <c r="G7925" t="s">
        <v>19829</v>
      </c>
      <c r="H7925">
        <v>89</v>
      </c>
      <c r="I7925">
        <v>67</v>
      </c>
      <c r="J7925">
        <v>230</v>
      </c>
      <c r="K7925">
        <v>2983</v>
      </c>
      <c r="L7925">
        <v>39</v>
      </c>
    </row>
    <row r="7926" spans="1:12" x14ac:dyDescent="0.2">
      <c r="A7926" t="s">
        <v>4128</v>
      </c>
      <c r="B7926" t="s">
        <v>1308</v>
      </c>
      <c r="C7926" t="s">
        <v>1309</v>
      </c>
      <c r="D7926" t="s">
        <v>1355</v>
      </c>
      <c r="E7926" t="s">
        <v>2339</v>
      </c>
      <c r="F7926" t="s">
        <v>2451</v>
      </c>
      <c r="G7926" t="s">
        <v>4130</v>
      </c>
      <c r="H7926">
        <v>98</v>
      </c>
      <c r="I7926">
        <v>61</v>
      </c>
      <c r="J7926">
        <v>202</v>
      </c>
      <c r="K7926">
        <v>1457</v>
      </c>
      <c r="L7926">
        <v>69</v>
      </c>
    </row>
    <row r="7927" spans="1:12" x14ac:dyDescent="0.2">
      <c r="A7927" t="s">
        <v>7190</v>
      </c>
      <c r="B7927" t="s">
        <v>1308</v>
      </c>
      <c r="C7927" t="s">
        <v>1309</v>
      </c>
      <c r="D7927" t="s">
        <v>1355</v>
      </c>
      <c r="E7927" t="s">
        <v>2339</v>
      </c>
      <c r="F7927" t="s">
        <v>2880</v>
      </c>
      <c r="G7927" t="s">
        <v>7194</v>
      </c>
      <c r="H7927">
        <v>82</v>
      </c>
      <c r="I7927">
        <v>85</v>
      </c>
      <c r="J7927">
        <v>1397.6</v>
      </c>
      <c r="K7927">
        <v>21906</v>
      </c>
      <c r="L7927">
        <v>32</v>
      </c>
    </row>
    <row r="7928" spans="1:12" x14ac:dyDescent="0.2">
      <c r="A7928" t="s">
        <v>3943</v>
      </c>
      <c r="B7928" t="s">
        <v>1308</v>
      </c>
      <c r="C7928" t="s">
        <v>1309</v>
      </c>
      <c r="D7928" t="s">
        <v>1355</v>
      </c>
      <c r="E7928" t="s">
        <v>2339</v>
      </c>
      <c r="F7928" t="s">
        <v>2880</v>
      </c>
      <c r="G7928" t="s">
        <v>3945</v>
      </c>
      <c r="H7928">
        <v>96</v>
      </c>
      <c r="I7928">
        <v>80</v>
      </c>
      <c r="J7928">
        <v>1120.5</v>
      </c>
      <c r="K7928">
        <v>9087</v>
      </c>
      <c r="L7928">
        <v>62</v>
      </c>
    </row>
    <row r="7929" spans="1:12" x14ac:dyDescent="0.2">
      <c r="A7929" t="s">
        <v>3032</v>
      </c>
      <c r="B7929" t="s">
        <v>1308</v>
      </c>
      <c r="C7929" t="s">
        <v>1309</v>
      </c>
      <c r="D7929" t="s">
        <v>1355</v>
      </c>
      <c r="E7929" t="s">
        <v>2339</v>
      </c>
      <c r="F7929" t="s">
        <v>2880</v>
      </c>
      <c r="G7929" t="s">
        <v>3034</v>
      </c>
      <c r="H7929">
        <v>95</v>
      </c>
      <c r="I7929">
        <v>80</v>
      </c>
      <c r="J7929">
        <v>1072.7</v>
      </c>
      <c r="K7929">
        <v>8684</v>
      </c>
      <c r="L7929">
        <v>62</v>
      </c>
    </row>
    <row r="7930" spans="1:12" x14ac:dyDescent="0.2">
      <c r="A7930" t="s">
        <v>5246</v>
      </c>
      <c r="B7930" t="s">
        <v>1308</v>
      </c>
      <c r="C7930" t="s">
        <v>1309</v>
      </c>
      <c r="D7930" t="s">
        <v>1355</v>
      </c>
      <c r="E7930" t="s">
        <v>2339</v>
      </c>
      <c r="F7930" t="s">
        <v>2880</v>
      </c>
      <c r="G7930" t="s">
        <v>5249</v>
      </c>
      <c r="H7930">
        <v>100</v>
      </c>
      <c r="I7930">
        <v>80</v>
      </c>
      <c r="J7930">
        <v>1008</v>
      </c>
      <c r="K7930">
        <v>8066</v>
      </c>
      <c r="L7930">
        <v>62</v>
      </c>
    </row>
    <row r="7931" spans="1:12" x14ac:dyDescent="0.2">
      <c r="A7931" t="s">
        <v>4115</v>
      </c>
      <c r="B7931" t="s">
        <v>1308</v>
      </c>
      <c r="C7931" t="s">
        <v>1309</v>
      </c>
      <c r="D7931" t="s">
        <v>1355</v>
      </c>
      <c r="E7931" t="s">
        <v>2339</v>
      </c>
      <c r="F7931" t="s">
        <v>2880</v>
      </c>
      <c r="G7931" t="s">
        <v>4118</v>
      </c>
      <c r="H7931">
        <v>100</v>
      </c>
      <c r="I7931">
        <v>80</v>
      </c>
      <c r="J7931">
        <v>962.6</v>
      </c>
      <c r="K7931">
        <v>7627</v>
      </c>
      <c r="L7931">
        <v>63</v>
      </c>
    </row>
    <row r="7932" spans="1:12" x14ac:dyDescent="0.2">
      <c r="A7932" t="s">
        <v>12405</v>
      </c>
      <c r="B7932" t="s">
        <v>1308</v>
      </c>
      <c r="C7932" t="s">
        <v>1309</v>
      </c>
      <c r="D7932" t="s">
        <v>1355</v>
      </c>
      <c r="E7932" t="s">
        <v>2339</v>
      </c>
      <c r="F7932" t="s">
        <v>2880</v>
      </c>
      <c r="G7932" t="s">
        <v>12413</v>
      </c>
      <c r="H7932">
        <v>100</v>
      </c>
      <c r="I7932">
        <v>60</v>
      </c>
      <c r="J7932">
        <v>952.7</v>
      </c>
      <c r="K7932">
        <v>11169</v>
      </c>
      <c r="L7932">
        <v>43</v>
      </c>
    </row>
    <row r="7933" spans="1:12" x14ac:dyDescent="0.2">
      <c r="A7933" t="s">
        <v>12263</v>
      </c>
      <c r="B7933" t="s">
        <v>1308</v>
      </c>
      <c r="C7933" t="s">
        <v>1309</v>
      </c>
      <c r="D7933" t="s">
        <v>1355</v>
      </c>
      <c r="E7933" t="s">
        <v>2339</v>
      </c>
      <c r="F7933" t="s">
        <v>2880</v>
      </c>
      <c r="G7933" t="s">
        <v>12274</v>
      </c>
      <c r="H7933">
        <v>100</v>
      </c>
      <c r="I7933">
        <v>59</v>
      </c>
      <c r="J7933">
        <v>945</v>
      </c>
      <c r="K7933">
        <v>10681</v>
      </c>
      <c r="L7933">
        <v>44</v>
      </c>
    </row>
    <row r="7934" spans="1:12" x14ac:dyDescent="0.2">
      <c r="A7934" t="s">
        <v>12307</v>
      </c>
      <c r="B7934" t="s">
        <v>1308</v>
      </c>
      <c r="C7934" t="s">
        <v>1309</v>
      </c>
      <c r="D7934" t="s">
        <v>1355</v>
      </c>
      <c r="E7934" t="s">
        <v>2339</v>
      </c>
      <c r="F7934" t="s">
        <v>2880</v>
      </c>
      <c r="G7934" t="s">
        <v>12318</v>
      </c>
      <c r="H7934">
        <v>100</v>
      </c>
      <c r="I7934">
        <v>58</v>
      </c>
      <c r="J7934">
        <v>912.1</v>
      </c>
      <c r="K7934">
        <v>10316</v>
      </c>
      <c r="L7934">
        <v>44</v>
      </c>
    </row>
    <row r="7935" spans="1:12" x14ac:dyDescent="0.2">
      <c r="A7935" t="s">
        <v>12195</v>
      </c>
      <c r="B7935" t="s">
        <v>1308</v>
      </c>
      <c r="C7935" t="s">
        <v>1309</v>
      </c>
      <c r="D7935" t="s">
        <v>1355</v>
      </c>
      <c r="E7935" t="s">
        <v>2339</v>
      </c>
      <c r="F7935" t="s">
        <v>2880</v>
      </c>
      <c r="G7935" t="s">
        <v>12207</v>
      </c>
      <c r="H7935">
        <v>100</v>
      </c>
      <c r="I7935">
        <v>59</v>
      </c>
      <c r="J7935">
        <v>611.5</v>
      </c>
      <c r="K7935">
        <v>6895</v>
      </c>
      <c r="L7935">
        <v>44</v>
      </c>
    </row>
    <row r="7936" spans="1:12" x14ac:dyDescent="0.2">
      <c r="A7936" t="s">
        <v>18107</v>
      </c>
      <c r="B7936" t="s">
        <v>1308</v>
      </c>
      <c r="C7936" t="s">
        <v>1309</v>
      </c>
      <c r="D7936" t="s">
        <v>1355</v>
      </c>
      <c r="E7936" t="s">
        <v>2339</v>
      </c>
      <c r="F7936" t="s">
        <v>2880</v>
      </c>
      <c r="G7936" t="s">
        <v>18108</v>
      </c>
      <c r="H7936">
        <v>100</v>
      </c>
      <c r="I7936">
        <v>69</v>
      </c>
      <c r="J7936">
        <v>497.3</v>
      </c>
      <c r="K7936">
        <v>5195</v>
      </c>
      <c r="L7936">
        <v>48</v>
      </c>
    </row>
    <row r="7937" spans="1:12" x14ac:dyDescent="0.2">
      <c r="A7937" t="s">
        <v>3042</v>
      </c>
      <c r="B7937" t="s">
        <v>1308</v>
      </c>
      <c r="C7937" t="s">
        <v>1309</v>
      </c>
      <c r="D7937" t="s">
        <v>1355</v>
      </c>
      <c r="E7937" t="s">
        <v>2339</v>
      </c>
      <c r="F7937" t="s">
        <v>2880</v>
      </c>
      <c r="G7937" t="s">
        <v>3044</v>
      </c>
      <c r="H7937">
        <v>89</v>
      </c>
      <c r="I7937">
        <v>81</v>
      </c>
      <c r="J7937">
        <v>493.8</v>
      </c>
      <c r="K7937">
        <v>3905</v>
      </c>
      <c r="L7937">
        <v>63</v>
      </c>
    </row>
    <row r="7938" spans="1:12" x14ac:dyDescent="0.2">
      <c r="A7938" t="s">
        <v>4389</v>
      </c>
      <c r="B7938" t="s">
        <v>1308</v>
      </c>
      <c r="C7938" t="s">
        <v>1309</v>
      </c>
      <c r="D7938" t="s">
        <v>1355</v>
      </c>
      <c r="E7938" t="s">
        <v>2339</v>
      </c>
      <c r="F7938" t="s">
        <v>2880</v>
      </c>
      <c r="G7938" t="s">
        <v>4390</v>
      </c>
      <c r="H7938">
        <v>84</v>
      </c>
      <c r="I7938">
        <v>81</v>
      </c>
      <c r="J7938">
        <v>493.7</v>
      </c>
      <c r="K7938">
        <v>3931</v>
      </c>
      <c r="L7938">
        <v>63</v>
      </c>
    </row>
    <row r="7939" spans="1:12" x14ac:dyDescent="0.2">
      <c r="A7939" t="s">
        <v>12139</v>
      </c>
      <c r="B7939" t="s">
        <v>1308</v>
      </c>
      <c r="C7939" t="s">
        <v>1309</v>
      </c>
      <c r="D7939" t="s">
        <v>1355</v>
      </c>
      <c r="E7939" t="s">
        <v>2339</v>
      </c>
      <c r="F7939" t="s">
        <v>2880</v>
      </c>
      <c r="G7939" t="s">
        <v>12147</v>
      </c>
      <c r="H7939">
        <v>100</v>
      </c>
      <c r="I7939">
        <v>58</v>
      </c>
      <c r="J7939">
        <v>319.10000000000002</v>
      </c>
      <c r="K7939">
        <v>3526</v>
      </c>
      <c r="L7939">
        <v>45</v>
      </c>
    </row>
    <row r="7940" spans="1:12" x14ac:dyDescent="0.2">
      <c r="A7940" t="s">
        <v>11929</v>
      </c>
      <c r="B7940" t="s">
        <v>1308</v>
      </c>
      <c r="C7940" t="s">
        <v>1309</v>
      </c>
      <c r="D7940" t="s">
        <v>1355</v>
      </c>
      <c r="E7940" t="s">
        <v>2339</v>
      </c>
      <c r="F7940" t="s">
        <v>2880</v>
      </c>
      <c r="G7940" t="s">
        <v>11933</v>
      </c>
      <c r="H7940">
        <v>100</v>
      </c>
      <c r="I7940">
        <v>56</v>
      </c>
      <c r="J7940">
        <v>309.8</v>
      </c>
      <c r="K7940">
        <v>3262</v>
      </c>
      <c r="L7940">
        <v>47</v>
      </c>
    </row>
    <row r="7941" spans="1:12" x14ac:dyDescent="0.2">
      <c r="A7941" t="s">
        <v>11906</v>
      </c>
      <c r="B7941" t="s">
        <v>1308</v>
      </c>
      <c r="C7941" t="s">
        <v>1309</v>
      </c>
      <c r="D7941" t="s">
        <v>1355</v>
      </c>
      <c r="E7941" t="s">
        <v>2339</v>
      </c>
      <c r="F7941" t="s">
        <v>2880</v>
      </c>
      <c r="G7941" t="s">
        <v>11907</v>
      </c>
      <c r="H7941">
        <v>100</v>
      </c>
      <c r="I7941">
        <v>56</v>
      </c>
      <c r="J7941">
        <v>299.2</v>
      </c>
      <c r="K7941">
        <v>3146</v>
      </c>
      <c r="L7941">
        <v>48</v>
      </c>
    </row>
    <row r="7942" spans="1:12" x14ac:dyDescent="0.2">
      <c r="A7942" t="s">
        <v>4288</v>
      </c>
      <c r="B7942" t="s">
        <v>1308</v>
      </c>
      <c r="C7942" t="s">
        <v>1309</v>
      </c>
      <c r="D7942" t="s">
        <v>1355</v>
      </c>
      <c r="E7942" t="s">
        <v>2339</v>
      </c>
      <c r="F7942" t="s">
        <v>2880</v>
      </c>
      <c r="G7942" t="s">
        <v>4302</v>
      </c>
      <c r="H7942">
        <v>79</v>
      </c>
      <c r="I7942">
        <v>54</v>
      </c>
      <c r="J7942">
        <v>298.3</v>
      </c>
      <c r="K7942">
        <v>3470</v>
      </c>
      <c r="L7942">
        <v>43</v>
      </c>
    </row>
    <row r="7943" spans="1:12" x14ac:dyDescent="0.2">
      <c r="A7943" t="s">
        <v>2877</v>
      </c>
      <c r="B7943" t="s">
        <v>1308</v>
      </c>
      <c r="C7943" t="s">
        <v>1309</v>
      </c>
      <c r="D7943" t="s">
        <v>1355</v>
      </c>
      <c r="E7943" t="s">
        <v>2339</v>
      </c>
      <c r="F7943" t="s">
        <v>2880</v>
      </c>
      <c r="G7943" t="s">
        <v>2881</v>
      </c>
      <c r="H7943">
        <v>81</v>
      </c>
      <c r="I7943">
        <v>81</v>
      </c>
      <c r="J7943">
        <v>271.89999999999998</v>
      </c>
      <c r="K7943">
        <v>2379</v>
      </c>
      <c r="L7943">
        <v>57</v>
      </c>
    </row>
    <row r="7944" spans="1:12" x14ac:dyDescent="0.2">
      <c r="A7944" t="s">
        <v>3404</v>
      </c>
      <c r="B7944" t="s">
        <v>1308</v>
      </c>
      <c r="C7944" t="s">
        <v>1309</v>
      </c>
      <c r="D7944" t="s">
        <v>1355</v>
      </c>
      <c r="E7944" t="s">
        <v>2339</v>
      </c>
      <c r="F7944" t="s">
        <v>2880</v>
      </c>
      <c r="G7944" t="s">
        <v>3407</v>
      </c>
      <c r="H7944">
        <v>79</v>
      </c>
      <c r="I7944">
        <v>81</v>
      </c>
      <c r="J7944">
        <v>270.3</v>
      </c>
      <c r="K7944">
        <v>2418</v>
      </c>
      <c r="L7944">
        <v>56</v>
      </c>
    </row>
    <row r="7945" spans="1:12" x14ac:dyDescent="0.2">
      <c r="A7945" t="s">
        <v>1230</v>
      </c>
      <c r="B7945" t="s">
        <v>1308</v>
      </c>
      <c r="C7945" t="s">
        <v>1309</v>
      </c>
      <c r="D7945" t="s">
        <v>1355</v>
      </c>
      <c r="E7945" t="s">
        <v>2339</v>
      </c>
      <c r="F7945" t="s">
        <v>2880</v>
      </c>
      <c r="G7945" t="s">
        <v>19589</v>
      </c>
      <c r="H7945">
        <v>83</v>
      </c>
      <c r="I7945">
        <v>79</v>
      </c>
      <c r="J7945">
        <v>247.6</v>
      </c>
      <c r="K7945">
        <v>2762</v>
      </c>
      <c r="L7945">
        <v>45</v>
      </c>
    </row>
    <row r="7946" spans="1:12" x14ac:dyDescent="0.2">
      <c r="A7946" t="s">
        <v>5252</v>
      </c>
      <c r="B7946" t="s">
        <v>1308</v>
      </c>
      <c r="C7946" t="s">
        <v>1309</v>
      </c>
      <c r="D7946" t="s">
        <v>1355</v>
      </c>
      <c r="E7946" t="s">
        <v>2339</v>
      </c>
      <c r="F7946" t="s">
        <v>2880</v>
      </c>
      <c r="G7946" t="s">
        <v>5254</v>
      </c>
      <c r="H7946">
        <v>100</v>
      </c>
      <c r="I7946">
        <v>80</v>
      </c>
      <c r="J7946">
        <v>236.1</v>
      </c>
      <c r="K7946">
        <v>1939</v>
      </c>
      <c r="L7946">
        <v>61</v>
      </c>
    </row>
    <row r="7947" spans="1:12" x14ac:dyDescent="0.2">
      <c r="A7947" t="s">
        <v>19562</v>
      </c>
      <c r="B7947" t="s">
        <v>1308</v>
      </c>
      <c r="C7947" t="s">
        <v>1309</v>
      </c>
      <c r="D7947" t="s">
        <v>1355</v>
      </c>
      <c r="E7947" t="s">
        <v>2339</v>
      </c>
      <c r="F7947" t="s">
        <v>2880</v>
      </c>
      <c r="G7947" t="s">
        <v>19565</v>
      </c>
      <c r="H7947">
        <v>86</v>
      </c>
      <c r="I7947">
        <v>77</v>
      </c>
      <c r="J7947">
        <v>228.1</v>
      </c>
      <c r="K7947">
        <v>2620</v>
      </c>
      <c r="L7947">
        <v>44</v>
      </c>
    </row>
    <row r="7948" spans="1:12" x14ac:dyDescent="0.2">
      <c r="A7948" t="s">
        <v>9749</v>
      </c>
      <c r="B7948" t="s">
        <v>1308</v>
      </c>
      <c r="C7948" t="s">
        <v>1309</v>
      </c>
      <c r="D7948" t="s">
        <v>1355</v>
      </c>
      <c r="E7948" t="s">
        <v>2339</v>
      </c>
      <c r="F7948" t="s">
        <v>8844</v>
      </c>
      <c r="G7948" t="s">
        <v>9794</v>
      </c>
      <c r="H7948">
        <v>73</v>
      </c>
      <c r="I7948">
        <v>52</v>
      </c>
      <c r="J7948">
        <v>282.60000000000002</v>
      </c>
      <c r="K7948">
        <v>3797</v>
      </c>
      <c r="L7948">
        <v>37</v>
      </c>
    </row>
    <row r="7949" spans="1:12" x14ac:dyDescent="0.2">
      <c r="A7949" t="s">
        <v>9801</v>
      </c>
      <c r="B7949" t="s">
        <v>1308</v>
      </c>
      <c r="C7949" t="s">
        <v>1309</v>
      </c>
      <c r="D7949" t="s">
        <v>1355</v>
      </c>
      <c r="E7949" t="s">
        <v>2339</v>
      </c>
      <c r="F7949" t="s">
        <v>8844</v>
      </c>
      <c r="G7949" t="s">
        <v>9990</v>
      </c>
      <c r="H7949">
        <v>82</v>
      </c>
      <c r="I7949">
        <v>52</v>
      </c>
      <c r="J7949">
        <v>260.5</v>
      </c>
      <c r="K7949">
        <v>3485</v>
      </c>
      <c r="L7949">
        <v>37</v>
      </c>
    </row>
    <row r="7950" spans="1:12" x14ac:dyDescent="0.2">
      <c r="A7950" t="s">
        <v>8798</v>
      </c>
      <c r="B7950" t="s">
        <v>1308</v>
      </c>
      <c r="C7950" t="s">
        <v>1309</v>
      </c>
      <c r="D7950" t="s">
        <v>1355</v>
      </c>
      <c r="E7950" t="s">
        <v>2339</v>
      </c>
      <c r="F7950" t="s">
        <v>8844</v>
      </c>
      <c r="G7950" t="s">
        <v>8845</v>
      </c>
      <c r="H7950">
        <v>67</v>
      </c>
      <c r="I7950">
        <v>52</v>
      </c>
      <c r="J7950">
        <v>207.3</v>
      </c>
      <c r="K7950">
        <v>2758</v>
      </c>
      <c r="L7950">
        <v>38</v>
      </c>
    </row>
    <row r="7951" spans="1:12" x14ac:dyDescent="0.2">
      <c r="A7951" t="s">
        <v>9003</v>
      </c>
      <c r="B7951" t="s">
        <v>1308</v>
      </c>
      <c r="C7951" t="s">
        <v>1309</v>
      </c>
      <c r="D7951" t="s">
        <v>1355</v>
      </c>
      <c r="E7951" t="s">
        <v>2339</v>
      </c>
      <c r="F7951" t="s">
        <v>8844</v>
      </c>
      <c r="G7951" t="s">
        <v>9050</v>
      </c>
      <c r="H7951">
        <v>79</v>
      </c>
      <c r="I7951">
        <v>52</v>
      </c>
      <c r="J7951">
        <v>204.7</v>
      </c>
      <c r="K7951">
        <v>2698</v>
      </c>
      <c r="L7951">
        <v>38</v>
      </c>
    </row>
    <row r="7952" spans="1:12" x14ac:dyDescent="0.2">
      <c r="A7952" t="s">
        <v>10179</v>
      </c>
      <c r="B7952" t="s">
        <v>1308</v>
      </c>
      <c r="C7952" t="s">
        <v>1309</v>
      </c>
      <c r="D7952" t="s">
        <v>1355</v>
      </c>
      <c r="E7952" t="s">
        <v>2339</v>
      </c>
      <c r="F7952" t="s">
        <v>3376</v>
      </c>
      <c r="G7952" t="s">
        <v>10239</v>
      </c>
      <c r="H7952">
        <v>92</v>
      </c>
      <c r="I7952">
        <v>50</v>
      </c>
      <c r="J7952">
        <v>540.5</v>
      </c>
      <c r="K7952">
        <v>5928</v>
      </c>
      <c r="L7952">
        <v>46</v>
      </c>
    </row>
    <row r="7953" spans="1:12" x14ac:dyDescent="0.2">
      <c r="A7953" t="s">
        <v>10161</v>
      </c>
      <c r="B7953" t="s">
        <v>1308</v>
      </c>
      <c r="C7953" t="s">
        <v>1309</v>
      </c>
      <c r="D7953" t="s">
        <v>1355</v>
      </c>
      <c r="E7953" t="s">
        <v>2339</v>
      </c>
      <c r="F7953" t="s">
        <v>3376</v>
      </c>
      <c r="G7953" t="s">
        <v>10196</v>
      </c>
      <c r="H7953">
        <v>88</v>
      </c>
      <c r="I7953">
        <v>50</v>
      </c>
      <c r="J7953">
        <v>474.7</v>
      </c>
      <c r="K7953">
        <v>5266</v>
      </c>
      <c r="L7953">
        <v>45</v>
      </c>
    </row>
    <row r="7954" spans="1:12" x14ac:dyDescent="0.2">
      <c r="A7954" t="s">
        <v>10104</v>
      </c>
      <c r="B7954" t="s">
        <v>1308</v>
      </c>
      <c r="C7954" t="s">
        <v>1309</v>
      </c>
      <c r="D7954" t="s">
        <v>1355</v>
      </c>
      <c r="E7954" t="s">
        <v>2339</v>
      </c>
      <c r="F7954" t="s">
        <v>3376</v>
      </c>
      <c r="G7954" t="s">
        <v>10144</v>
      </c>
      <c r="H7954">
        <v>72</v>
      </c>
      <c r="I7954">
        <v>50</v>
      </c>
      <c r="J7954">
        <v>442.4</v>
      </c>
      <c r="K7954">
        <v>4929</v>
      </c>
      <c r="L7954">
        <v>45</v>
      </c>
    </row>
    <row r="7955" spans="1:12" x14ac:dyDescent="0.2">
      <c r="A7955" t="s">
        <v>10017</v>
      </c>
      <c r="B7955" t="s">
        <v>1308</v>
      </c>
      <c r="C7955" t="s">
        <v>1309</v>
      </c>
      <c r="D7955" t="s">
        <v>1355</v>
      </c>
      <c r="E7955" t="s">
        <v>2339</v>
      </c>
      <c r="F7955" t="s">
        <v>3376</v>
      </c>
      <c r="G7955" t="s">
        <v>10057</v>
      </c>
      <c r="H7955">
        <v>94</v>
      </c>
      <c r="I7955">
        <v>50</v>
      </c>
      <c r="J7955">
        <v>413.2</v>
      </c>
      <c r="K7955">
        <v>4820</v>
      </c>
      <c r="L7955">
        <v>43</v>
      </c>
    </row>
    <row r="7956" spans="1:12" x14ac:dyDescent="0.2">
      <c r="A7956" t="s">
        <v>9148</v>
      </c>
      <c r="B7956" t="s">
        <v>1308</v>
      </c>
      <c r="C7956" t="s">
        <v>1309</v>
      </c>
      <c r="D7956" t="s">
        <v>1355</v>
      </c>
      <c r="E7956" t="s">
        <v>2339</v>
      </c>
      <c r="F7956" t="s">
        <v>3376</v>
      </c>
      <c r="G7956" t="s">
        <v>9191</v>
      </c>
      <c r="H7956">
        <v>75</v>
      </c>
      <c r="I7956">
        <v>56</v>
      </c>
      <c r="J7956">
        <v>253.7</v>
      </c>
      <c r="K7956">
        <v>3497</v>
      </c>
      <c r="L7956">
        <v>36</v>
      </c>
    </row>
    <row r="7957" spans="1:12" x14ac:dyDescent="0.2">
      <c r="A7957" t="s">
        <v>9294</v>
      </c>
      <c r="B7957" t="s">
        <v>1308</v>
      </c>
      <c r="C7957" t="s">
        <v>1309</v>
      </c>
      <c r="D7957" t="s">
        <v>1355</v>
      </c>
      <c r="E7957" t="s">
        <v>2339</v>
      </c>
      <c r="F7957" t="s">
        <v>3376</v>
      </c>
      <c r="G7957" t="s">
        <v>9351</v>
      </c>
      <c r="H7957">
        <v>80</v>
      </c>
      <c r="I7957">
        <v>58</v>
      </c>
      <c r="J7957">
        <v>243.9</v>
      </c>
      <c r="K7957">
        <v>3378</v>
      </c>
      <c r="L7957">
        <v>36</v>
      </c>
    </row>
    <row r="7958" spans="1:12" x14ac:dyDescent="0.2">
      <c r="A7958" t="s">
        <v>3594</v>
      </c>
      <c r="B7958" t="s">
        <v>1308</v>
      </c>
      <c r="C7958" t="s">
        <v>1309</v>
      </c>
      <c r="D7958" t="s">
        <v>1355</v>
      </c>
      <c r="E7958" t="s">
        <v>2339</v>
      </c>
      <c r="F7958" t="s">
        <v>3376</v>
      </c>
      <c r="G7958" t="s">
        <v>3619</v>
      </c>
      <c r="H7958">
        <v>77</v>
      </c>
      <c r="I7958">
        <v>59</v>
      </c>
      <c r="J7958">
        <v>240.1</v>
      </c>
      <c r="K7958">
        <v>3354</v>
      </c>
      <c r="L7958">
        <v>36</v>
      </c>
    </row>
    <row r="7959" spans="1:12" x14ac:dyDescent="0.2">
      <c r="A7959" t="s">
        <v>9749</v>
      </c>
      <c r="B7959" t="s">
        <v>1308</v>
      </c>
      <c r="C7959" t="s">
        <v>1309</v>
      </c>
      <c r="D7959" t="s">
        <v>1355</v>
      </c>
      <c r="E7959" t="s">
        <v>2339</v>
      </c>
      <c r="F7959" t="s">
        <v>3376</v>
      </c>
      <c r="G7959" t="s">
        <v>9760</v>
      </c>
      <c r="H7959">
        <v>63</v>
      </c>
      <c r="I7959">
        <v>71</v>
      </c>
      <c r="J7959">
        <v>235.4</v>
      </c>
      <c r="K7959">
        <v>3392</v>
      </c>
      <c r="L7959">
        <v>35</v>
      </c>
    </row>
    <row r="7960" spans="1:12" x14ac:dyDescent="0.2">
      <c r="A7960" t="s">
        <v>9801</v>
      </c>
      <c r="B7960" t="s">
        <v>1308</v>
      </c>
      <c r="C7960" t="s">
        <v>1309</v>
      </c>
      <c r="D7960" t="s">
        <v>1355</v>
      </c>
      <c r="E7960" t="s">
        <v>2339</v>
      </c>
      <c r="F7960" t="s">
        <v>3376</v>
      </c>
      <c r="G7960" t="s">
        <v>9804</v>
      </c>
      <c r="H7960">
        <v>72</v>
      </c>
      <c r="I7960">
        <v>69</v>
      </c>
      <c r="J7960">
        <v>225.3</v>
      </c>
      <c r="K7960">
        <v>3238</v>
      </c>
      <c r="L7960">
        <v>35</v>
      </c>
    </row>
    <row r="7961" spans="1:12" x14ac:dyDescent="0.2">
      <c r="A7961" t="s">
        <v>3399</v>
      </c>
      <c r="B7961" t="s">
        <v>1308</v>
      </c>
      <c r="C7961" t="s">
        <v>1309</v>
      </c>
      <c r="D7961" t="s">
        <v>1355</v>
      </c>
      <c r="E7961" t="s">
        <v>2339</v>
      </c>
      <c r="F7961" t="s">
        <v>3376</v>
      </c>
      <c r="G7961" t="s">
        <v>3430</v>
      </c>
      <c r="H7961">
        <v>82</v>
      </c>
      <c r="I7961">
        <v>59</v>
      </c>
      <c r="J7961">
        <v>221.7</v>
      </c>
      <c r="K7961">
        <v>3062</v>
      </c>
      <c r="L7961">
        <v>36</v>
      </c>
    </row>
    <row r="7962" spans="1:12" x14ac:dyDescent="0.2">
      <c r="A7962" t="s">
        <v>3669</v>
      </c>
      <c r="B7962" t="s">
        <v>1308</v>
      </c>
      <c r="C7962" t="s">
        <v>1309</v>
      </c>
      <c r="D7962" t="s">
        <v>1355</v>
      </c>
      <c r="E7962" t="s">
        <v>2339</v>
      </c>
      <c r="F7962" t="s">
        <v>3376</v>
      </c>
      <c r="G7962" t="s">
        <v>3733</v>
      </c>
      <c r="H7962">
        <v>86</v>
      </c>
      <c r="I7962">
        <v>58</v>
      </c>
      <c r="J7962">
        <v>215.1</v>
      </c>
      <c r="K7962">
        <v>2955</v>
      </c>
      <c r="L7962">
        <v>36</v>
      </c>
    </row>
    <row r="7963" spans="1:12" x14ac:dyDescent="0.2">
      <c r="A7963" t="s">
        <v>9542</v>
      </c>
      <c r="B7963" t="s">
        <v>1308</v>
      </c>
      <c r="C7963" t="s">
        <v>1309</v>
      </c>
      <c r="D7963" t="s">
        <v>1355</v>
      </c>
      <c r="E7963" t="s">
        <v>2339</v>
      </c>
      <c r="F7963" t="s">
        <v>3376</v>
      </c>
      <c r="G7963" t="s">
        <v>9607</v>
      </c>
      <c r="H7963">
        <v>59</v>
      </c>
      <c r="I7963">
        <v>54</v>
      </c>
      <c r="J7963">
        <v>212</v>
      </c>
      <c r="K7963">
        <v>2967</v>
      </c>
      <c r="L7963">
        <v>36</v>
      </c>
    </row>
    <row r="7964" spans="1:12" x14ac:dyDescent="0.2">
      <c r="A7964" t="s">
        <v>8798</v>
      </c>
      <c r="B7964" t="s">
        <v>1308</v>
      </c>
      <c r="C7964" t="s">
        <v>1309</v>
      </c>
      <c r="D7964" t="s">
        <v>1355</v>
      </c>
      <c r="E7964" t="s">
        <v>2339</v>
      </c>
      <c r="F7964" t="s">
        <v>3376</v>
      </c>
      <c r="G7964" t="s">
        <v>8899</v>
      </c>
      <c r="H7964">
        <v>79</v>
      </c>
      <c r="I7964">
        <v>65</v>
      </c>
      <c r="J7964">
        <v>210.9</v>
      </c>
      <c r="K7964">
        <v>3021</v>
      </c>
      <c r="L7964">
        <v>35</v>
      </c>
    </row>
    <row r="7965" spans="1:12" x14ac:dyDescent="0.2">
      <c r="A7965" t="s">
        <v>3751</v>
      </c>
      <c r="B7965" t="s">
        <v>1308</v>
      </c>
      <c r="C7965" t="s">
        <v>1309</v>
      </c>
      <c r="D7965" t="s">
        <v>1355</v>
      </c>
      <c r="E7965" t="s">
        <v>2339</v>
      </c>
      <c r="F7965" t="s">
        <v>3376</v>
      </c>
      <c r="G7965" t="s">
        <v>3793</v>
      </c>
      <c r="H7965">
        <v>90</v>
      </c>
      <c r="I7965">
        <v>55</v>
      </c>
      <c r="J7965">
        <v>210.7</v>
      </c>
      <c r="K7965">
        <v>2924</v>
      </c>
      <c r="L7965">
        <v>36</v>
      </c>
    </row>
    <row r="7966" spans="1:12" x14ac:dyDescent="0.2">
      <c r="A7966" t="s">
        <v>3290</v>
      </c>
      <c r="B7966" t="s">
        <v>1308</v>
      </c>
      <c r="C7966" t="s">
        <v>1309</v>
      </c>
      <c r="D7966" t="s">
        <v>1355</v>
      </c>
      <c r="E7966" t="s">
        <v>2339</v>
      </c>
      <c r="F7966" t="s">
        <v>3376</v>
      </c>
      <c r="G7966" t="s">
        <v>3377</v>
      </c>
      <c r="H7966">
        <v>83</v>
      </c>
      <c r="I7966">
        <v>60</v>
      </c>
      <c r="J7966">
        <v>209</v>
      </c>
      <c r="K7966">
        <v>2903</v>
      </c>
      <c r="L7966">
        <v>36</v>
      </c>
    </row>
    <row r="7967" spans="1:12" x14ac:dyDescent="0.2">
      <c r="A7967" t="s">
        <v>9003</v>
      </c>
      <c r="B7967" t="s">
        <v>1308</v>
      </c>
      <c r="C7967" t="s">
        <v>1309</v>
      </c>
      <c r="D7967" t="s">
        <v>1355</v>
      </c>
      <c r="E7967" t="s">
        <v>2339</v>
      </c>
      <c r="F7967" t="s">
        <v>3376</v>
      </c>
      <c r="G7967" t="s">
        <v>9051</v>
      </c>
      <c r="H7967">
        <v>79</v>
      </c>
      <c r="I7967">
        <v>65</v>
      </c>
      <c r="J7967">
        <v>208</v>
      </c>
      <c r="K7967">
        <v>2986</v>
      </c>
      <c r="L7967">
        <v>35</v>
      </c>
    </row>
    <row r="7968" spans="1:12" x14ac:dyDescent="0.2">
      <c r="A7968" t="s">
        <v>8857</v>
      </c>
      <c r="B7968" t="s">
        <v>1308</v>
      </c>
      <c r="C7968" t="s">
        <v>1309</v>
      </c>
      <c r="D7968" t="s">
        <v>1355</v>
      </c>
      <c r="E7968" t="s">
        <v>2339</v>
      </c>
      <c r="F7968" t="s">
        <v>3376</v>
      </c>
      <c r="G7968" t="s">
        <v>8972</v>
      </c>
      <c r="H7968">
        <v>84</v>
      </c>
      <c r="I7968">
        <v>57</v>
      </c>
      <c r="J7968">
        <v>202.7</v>
      </c>
      <c r="K7968">
        <v>2832</v>
      </c>
      <c r="L7968">
        <v>36</v>
      </c>
    </row>
    <row r="7969" spans="1:12" x14ac:dyDescent="0.2">
      <c r="A7969" t="s">
        <v>3925</v>
      </c>
      <c r="B7969" t="s">
        <v>1308</v>
      </c>
      <c r="C7969" t="s">
        <v>1309</v>
      </c>
      <c r="D7969" t="s">
        <v>1355</v>
      </c>
      <c r="E7969" t="s">
        <v>2339</v>
      </c>
      <c r="F7969" t="s">
        <v>2944</v>
      </c>
      <c r="G7969" t="s">
        <v>3936</v>
      </c>
      <c r="H7969">
        <v>58</v>
      </c>
      <c r="I7969">
        <v>51</v>
      </c>
      <c r="J7969">
        <v>496.3</v>
      </c>
      <c r="K7969">
        <v>3658</v>
      </c>
      <c r="L7969">
        <v>68</v>
      </c>
    </row>
    <row r="7970" spans="1:12" x14ac:dyDescent="0.2">
      <c r="A7970" t="s">
        <v>4811</v>
      </c>
      <c r="B7970" t="s">
        <v>1308</v>
      </c>
      <c r="C7970" t="s">
        <v>1309</v>
      </c>
      <c r="D7970" t="s">
        <v>1355</v>
      </c>
      <c r="E7970" t="s">
        <v>2339</v>
      </c>
      <c r="F7970" t="s">
        <v>2944</v>
      </c>
      <c r="G7970" t="s">
        <v>4819</v>
      </c>
      <c r="H7970">
        <v>60</v>
      </c>
      <c r="I7970">
        <v>51</v>
      </c>
      <c r="J7970">
        <v>483.9</v>
      </c>
      <c r="K7970">
        <v>3564</v>
      </c>
      <c r="L7970">
        <v>68</v>
      </c>
    </row>
    <row r="7971" spans="1:12" x14ac:dyDescent="0.2">
      <c r="A7971" t="s">
        <v>2931</v>
      </c>
      <c r="B7971" t="s">
        <v>1308</v>
      </c>
      <c r="C7971" t="s">
        <v>1309</v>
      </c>
      <c r="D7971" t="s">
        <v>1355</v>
      </c>
      <c r="E7971" t="s">
        <v>2339</v>
      </c>
      <c r="F7971" t="s">
        <v>2944</v>
      </c>
      <c r="G7971" t="s">
        <v>2945</v>
      </c>
      <c r="H7971">
        <v>61</v>
      </c>
      <c r="I7971">
        <v>51</v>
      </c>
      <c r="J7971">
        <v>407</v>
      </c>
      <c r="K7971">
        <v>3002</v>
      </c>
      <c r="L7971">
        <v>68</v>
      </c>
    </row>
    <row r="7972" spans="1:12" x14ac:dyDescent="0.2">
      <c r="A7972" t="s">
        <v>4278</v>
      </c>
      <c r="B7972" t="s">
        <v>1308</v>
      </c>
      <c r="C7972" t="s">
        <v>1309</v>
      </c>
      <c r="D7972" t="s">
        <v>1355</v>
      </c>
      <c r="E7972" t="s">
        <v>2339</v>
      </c>
      <c r="F7972" t="s">
        <v>2944</v>
      </c>
      <c r="G7972" t="s">
        <v>4285</v>
      </c>
      <c r="H7972">
        <v>64</v>
      </c>
      <c r="I7972">
        <v>51</v>
      </c>
      <c r="J7972">
        <v>406.4</v>
      </c>
      <c r="K7972">
        <v>2992</v>
      </c>
      <c r="L7972">
        <v>68</v>
      </c>
    </row>
    <row r="7973" spans="1:12" x14ac:dyDescent="0.2">
      <c r="A7973" t="s">
        <v>12307</v>
      </c>
      <c r="B7973" t="s">
        <v>1308</v>
      </c>
      <c r="C7973" t="s">
        <v>1309</v>
      </c>
      <c r="D7973" t="s">
        <v>1355</v>
      </c>
      <c r="E7973" t="s">
        <v>2339</v>
      </c>
      <c r="F7973" t="s">
        <v>2944</v>
      </c>
      <c r="G7973" t="s">
        <v>12354</v>
      </c>
      <c r="H7973">
        <v>67</v>
      </c>
      <c r="I7973">
        <v>55</v>
      </c>
      <c r="J7973">
        <v>255.4</v>
      </c>
      <c r="K7973">
        <v>2903</v>
      </c>
      <c r="L7973">
        <v>44</v>
      </c>
    </row>
    <row r="7974" spans="1:12" x14ac:dyDescent="0.2">
      <c r="A7974" t="s">
        <v>12263</v>
      </c>
      <c r="B7974" t="s">
        <v>1308</v>
      </c>
      <c r="C7974" t="s">
        <v>1309</v>
      </c>
      <c r="D7974" t="s">
        <v>1355</v>
      </c>
      <c r="E7974" t="s">
        <v>2339</v>
      </c>
      <c r="F7974" t="s">
        <v>2944</v>
      </c>
      <c r="G7974" t="s">
        <v>12381</v>
      </c>
      <c r="H7974">
        <v>61</v>
      </c>
      <c r="I7974">
        <v>56</v>
      </c>
      <c r="J7974">
        <v>254.1</v>
      </c>
      <c r="K7974">
        <v>2894</v>
      </c>
      <c r="L7974">
        <v>44</v>
      </c>
    </row>
    <row r="7975" spans="1:12" x14ac:dyDescent="0.2">
      <c r="A7975" t="s">
        <v>4278</v>
      </c>
      <c r="B7975" t="s">
        <v>1308</v>
      </c>
      <c r="C7975" t="s">
        <v>1309</v>
      </c>
      <c r="D7975" t="s">
        <v>1355</v>
      </c>
      <c r="E7975" t="s">
        <v>2339</v>
      </c>
      <c r="F7975" t="s">
        <v>2340</v>
      </c>
      <c r="G7975" t="s">
        <v>4283</v>
      </c>
      <c r="H7975">
        <v>98</v>
      </c>
      <c r="I7975">
        <v>90</v>
      </c>
      <c r="J7975">
        <v>1675.1</v>
      </c>
      <c r="K7975">
        <v>14373</v>
      </c>
      <c r="L7975">
        <v>58</v>
      </c>
    </row>
    <row r="7976" spans="1:12" x14ac:dyDescent="0.2">
      <c r="A7976" t="s">
        <v>2931</v>
      </c>
      <c r="B7976" t="s">
        <v>1308</v>
      </c>
      <c r="C7976" t="s">
        <v>1309</v>
      </c>
      <c r="D7976" t="s">
        <v>1355</v>
      </c>
      <c r="E7976" t="s">
        <v>2339</v>
      </c>
      <c r="F7976" t="s">
        <v>2340</v>
      </c>
      <c r="G7976" t="s">
        <v>2942</v>
      </c>
      <c r="H7976">
        <v>98</v>
      </c>
      <c r="I7976">
        <v>90</v>
      </c>
      <c r="J7976">
        <v>1668.2</v>
      </c>
      <c r="K7976">
        <v>14310</v>
      </c>
      <c r="L7976">
        <v>58</v>
      </c>
    </row>
    <row r="7977" spans="1:12" x14ac:dyDescent="0.2">
      <c r="A7977" t="s">
        <v>3925</v>
      </c>
      <c r="B7977" t="s">
        <v>1308</v>
      </c>
      <c r="C7977" t="s">
        <v>1309</v>
      </c>
      <c r="D7977" t="s">
        <v>1355</v>
      </c>
      <c r="E7977" t="s">
        <v>2339</v>
      </c>
      <c r="F7977" t="s">
        <v>2340</v>
      </c>
      <c r="G7977" t="s">
        <v>3934</v>
      </c>
      <c r="H7977">
        <v>97</v>
      </c>
      <c r="I7977">
        <v>90</v>
      </c>
      <c r="J7977">
        <v>1558.5</v>
      </c>
      <c r="K7977">
        <v>13050</v>
      </c>
      <c r="L7977">
        <v>60</v>
      </c>
    </row>
    <row r="7978" spans="1:12" x14ac:dyDescent="0.2">
      <c r="A7978" t="s">
        <v>4811</v>
      </c>
      <c r="B7978" t="s">
        <v>1308</v>
      </c>
      <c r="C7978" t="s">
        <v>1309</v>
      </c>
      <c r="D7978" t="s">
        <v>1355</v>
      </c>
      <c r="E7978" t="s">
        <v>2339</v>
      </c>
      <c r="F7978" t="s">
        <v>2340</v>
      </c>
      <c r="G7978" t="s">
        <v>4817</v>
      </c>
      <c r="H7978">
        <v>98</v>
      </c>
      <c r="I7978">
        <v>90</v>
      </c>
      <c r="J7978">
        <v>1550.1</v>
      </c>
      <c r="K7978">
        <v>13007</v>
      </c>
      <c r="L7978">
        <v>60</v>
      </c>
    </row>
    <row r="7979" spans="1:12" x14ac:dyDescent="0.2">
      <c r="A7979" t="s">
        <v>3994</v>
      </c>
      <c r="B7979" t="s">
        <v>1308</v>
      </c>
      <c r="C7979" t="s">
        <v>1309</v>
      </c>
      <c r="D7979" t="s">
        <v>1355</v>
      </c>
      <c r="E7979" t="s">
        <v>2339</v>
      </c>
      <c r="F7979" t="s">
        <v>2340</v>
      </c>
      <c r="G7979" t="s">
        <v>3996</v>
      </c>
      <c r="H7979">
        <v>90</v>
      </c>
      <c r="I7979">
        <v>89</v>
      </c>
      <c r="J7979">
        <v>934.6</v>
      </c>
      <c r="K7979">
        <v>7701</v>
      </c>
      <c r="L7979">
        <v>61</v>
      </c>
    </row>
    <row r="7980" spans="1:12" x14ac:dyDescent="0.2">
      <c r="A7980" t="s">
        <v>2403</v>
      </c>
      <c r="B7980" t="s">
        <v>1308</v>
      </c>
      <c r="C7980" t="s">
        <v>1309</v>
      </c>
      <c r="D7980" t="s">
        <v>1355</v>
      </c>
      <c r="E7980" t="s">
        <v>2339</v>
      </c>
      <c r="F7980" t="s">
        <v>2340</v>
      </c>
      <c r="G7980" t="s">
        <v>2406</v>
      </c>
      <c r="H7980">
        <v>84</v>
      </c>
      <c r="I7980">
        <v>91</v>
      </c>
      <c r="J7980">
        <v>933.2</v>
      </c>
      <c r="K7980">
        <v>9483</v>
      </c>
      <c r="L7980">
        <v>49</v>
      </c>
    </row>
    <row r="7981" spans="1:12" x14ac:dyDescent="0.2">
      <c r="A7981" t="s">
        <v>5164</v>
      </c>
      <c r="B7981" t="s">
        <v>1308</v>
      </c>
      <c r="C7981" t="s">
        <v>1309</v>
      </c>
      <c r="D7981" t="s">
        <v>1355</v>
      </c>
      <c r="E7981" t="s">
        <v>2339</v>
      </c>
      <c r="F7981" t="s">
        <v>2340</v>
      </c>
      <c r="G7981" t="s">
        <v>5166</v>
      </c>
      <c r="H7981">
        <v>91</v>
      </c>
      <c r="I7981">
        <v>89</v>
      </c>
      <c r="J7981">
        <v>928.6</v>
      </c>
      <c r="K7981">
        <v>7728</v>
      </c>
      <c r="L7981">
        <v>60</v>
      </c>
    </row>
    <row r="7982" spans="1:12" x14ac:dyDescent="0.2">
      <c r="A7982" t="s">
        <v>2325</v>
      </c>
      <c r="B7982" t="s">
        <v>1308</v>
      </c>
      <c r="C7982" t="s">
        <v>1309</v>
      </c>
      <c r="D7982" t="s">
        <v>1355</v>
      </c>
      <c r="E7982" t="s">
        <v>2339</v>
      </c>
      <c r="F7982" t="s">
        <v>2340</v>
      </c>
      <c r="G7982" t="s">
        <v>2341</v>
      </c>
      <c r="H7982">
        <v>87</v>
      </c>
      <c r="I7982">
        <v>88</v>
      </c>
      <c r="J7982">
        <v>660.2</v>
      </c>
      <c r="K7982">
        <v>6716</v>
      </c>
      <c r="L7982">
        <v>49</v>
      </c>
    </row>
    <row r="7983" spans="1:12" x14ac:dyDescent="0.2">
      <c r="A7983" t="s">
        <v>18088</v>
      </c>
      <c r="B7983" t="s">
        <v>1308</v>
      </c>
      <c r="C7983" t="s">
        <v>1309</v>
      </c>
      <c r="D7983" t="s">
        <v>1355</v>
      </c>
      <c r="E7983" t="s">
        <v>2339</v>
      </c>
      <c r="F7983" t="s">
        <v>2340</v>
      </c>
      <c r="G7983" t="s">
        <v>18093</v>
      </c>
      <c r="H7983">
        <v>100</v>
      </c>
      <c r="I7983">
        <v>63</v>
      </c>
      <c r="J7983">
        <v>642.5</v>
      </c>
      <c r="K7983">
        <v>7207</v>
      </c>
      <c r="L7983">
        <v>45</v>
      </c>
    </row>
    <row r="7984" spans="1:12" x14ac:dyDescent="0.2">
      <c r="A7984" t="s">
        <v>17250</v>
      </c>
      <c r="B7984" t="s">
        <v>1308</v>
      </c>
      <c r="C7984" t="s">
        <v>1309</v>
      </c>
      <c r="D7984" t="s">
        <v>1355</v>
      </c>
      <c r="E7984" t="s">
        <v>2339</v>
      </c>
      <c r="F7984" t="s">
        <v>2340</v>
      </c>
      <c r="G7984" t="s">
        <v>17251</v>
      </c>
      <c r="H7984">
        <v>88</v>
      </c>
      <c r="I7984">
        <v>92</v>
      </c>
      <c r="J7984">
        <v>447.1</v>
      </c>
      <c r="K7984">
        <v>4668</v>
      </c>
      <c r="L7984">
        <v>48</v>
      </c>
    </row>
    <row r="7985" spans="1:12" x14ac:dyDescent="0.2">
      <c r="A7985" t="s">
        <v>3969</v>
      </c>
      <c r="B7985" t="s">
        <v>1308</v>
      </c>
      <c r="C7985" t="s">
        <v>1309</v>
      </c>
      <c r="D7985" t="s">
        <v>1355</v>
      </c>
      <c r="E7985" t="s">
        <v>2339</v>
      </c>
      <c r="F7985" t="s">
        <v>2340</v>
      </c>
      <c r="G7985" t="s">
        <v>3971</v>
      </c>
      <c r="H7985">
        <v>61</v>
      </c>
      <c r="I7985">
        <v>91</v>
      </c>
      <c r="J7985">
        <v>341.7</v>
      </c>
      <c r="K7985">
        <v>2701</v>
      </c>
      <c r="L7985">
        <v>63</v>
      </c>
    </row>
    <row r="7986" spans="1:12" x14ac:dyDescent="0.2">
      <c r="A7986" t="s">
        <v>4900</v>
      </c>
      <c r="B7986" t="s">
        <v>1308</v>
      </c>
      <c r="C7986" t="s">
        <v>1309</v>
      </c>
      <c r="D7986" t="s">
        <v>1355</v>
      </c>
      <c r="E7986" t="s">
        <v>2339</v>
      </c>
      <c r="F7986" t="s">
        <v>2340</v>
      </c>
      <c r="G7986" t="s">
        <v>4902</v>
      </c>
      <c r="H7986">
        <v>58</v>
      </c>
      <c r="I7986">
        <v>91</v>
      </c>
      <c r="J7986">
        <v>326.3</v>
      </c>
      <c r="K7986">
        <v>2582</v>
      </c>
      <c r="L7986">
        <v>63</v>
      </c>
    </row>
    <row r="7987" spans="1:12" x14ac:dyDescent="0.2">
      <c r="A7987" t="s">
        <v>2347</v>
      </c>
      <c r="B7987" t="s">
        <v>1308</v>
      </c>
      <c r="C7987" t="s">
        <v>1309</v>
      </c>
      <c r="D7987" t="s">
        <v>1355</v>
      </c>
      <c r="E7987" t="s">
        <v>2339</v>
      </c>
      <c r="F7987" t="s">
        <v>2340</v>
      </c>
      <c r="G7987" t="s">
        <v>2360</v>
      </c>
      <c r="H7987">
        <v>84</v>
      </c>
      <c r="I7987">
        <v>91</v>
      </c>
      <c r="J7987">
        <v>310.39999999999998</v>
      </c>
      <c r="K7987">
        <v>3159</v>
      </c>
      <c r="L7987">
        <v>49</v>
      </c>
    </row>
    <row r="7988" spans="1:12" x14ac:dyDescent="0.2">
      <c r="A7988" t="s">
        <v>2378</v>
      </c>
      <c r="B7988" t="s">
        <v>1308</v>
      </c>
      <c r="C7988" t="s">
        <v>1309</v>
      </c>
      <c r="D7988" t="s">
        <v>1355</v>
      </c>
      <c r="E7988" t="s">
        <v>2339</v>
      </c>
      <c r="F7988" t="s">
        <v>2340</v>
      </c>
      <c r="G7988" t="s">
        <v>2381</v>
      </c>
      <c r="H7988">
        <v>84</v>
      </c>
      <c r="I7988">
        <v>91</v>
      </c>
      <c r="J7988">
        <v>251.4</v>
      </c>
      <c r="K7988">
        <v>2553</v>
      </c>
      <c r="L7988">
        <v>49</v>
      </c>
    </row>
    <row r="7989" spans="1:12" x14ac:dyDescent="0.2">
      <c r="A7989" t="s">
        <v>15599</v>
      </c>
      <c r="B7989" t="s">
        <v>1308</v>
      </c>
      <c r="C7989" t="s">
        <v>1309</v>
      </c>
      <c r="D7989" t="s">
        <v>5873</v>
      </c>
      <c r="E7989" t="s">
        <v>4392</v>
      </c>
      <c r="F7989" t="s">
        <v>5874</v>
      </c>
      <c r="G7989" t="s">
        <v>15600</v>
      </c>
      <c r="H7989">
        <v>85</v>
      </c>
      <c r="I7989">
        <v>70</v>
      </c>
      <c r="J7989">
        <v>1278.9000000000001</v>
      </c>
      <c r="K7989">
        <v>20612</v>
      </c>
      <c r="L7989">
        <v>31</v>
      </c>
    </row>
    <row r="7990" spans="1:12" x14ac:dyDescent="0.2">
      <c r="A7990" t="s">
        <v>5872</v>
      </c>
      <c r="B7990" t="s">
        <v>1308</v>
      </c>
      <c r="C7990" t="s">
        <v>1309</v>
      </c>
      <c r="D7990" t="s">
        <v>5873</v>
      </c>
      <c r="E7990" t="s">
        <v>4392</v>
      </c>
      <c r="F7990" t="s">
        <v>5874</v>
      </c>
      <c r="G7990" t="s">
        <v>5875</v>
      </c>
      <c r="H7990">
        <v>100</v>
      </c>
      <c r="I7990">
        <v>78</v>
      </c>
      <c r="J7990">
        <v>405.7</v>
      </c>
      <c r="K7990">
        <v>8016</v>
      </c>
      <c r="L7990">
        <v>25</v>
      </c>
    </row>
    <row r="7991" spans="1:12" x14ac:dyDescent="0.2">
      <c r="A7991" t="s">
        <v>5146</v>
      </c>
      <c r="B7991" t="s">
        <v>1308</v>
      </c>
      <c r="C7991" t="s">
        <v>1309</v>
      </c>
      <c r="D7991" t="s">
        <v>3053</v>
      </c>
      <c r="E7991" t="s">
        <v>4392</v>
      </c>
      <c r="F7991" t="s">
        <v>4393</v>
      </c>
      <c r="G7991" t="s">
        <v>5147</v>
      </c>
      <c r="H7991">
        <v>100</v>
      </c>
      <c r="I7991">
        <v>76</v>
      </c>
      <c r="J7991">
        <v>742.9</v>
      </c>
      <c r="K7991">
        <v>6207</v>
      </c>
      <c r="L7991">
        <v>60</v>
      </c>
    </row>
    <row r="7992" spans="1:12" x14ac:dyDescent="0.2">
      <c r="A7992" t="s">
        <v>19477</v>
      </c>
      <c r="B7992" t="s">
        <v>1308</v>
      </c>
      <c r="C7992" t="s">
        <v>1309</v>
      </c>
      <c r="D7992" t="s">
        <v>3053</v>
      </c>
      <c r="E7992" t="s">
        <v>4392</v>
      </c>
      <c r="F7992" t="s">
        <v>4393</v>
      </c>
      <c r="G7992" t="s">
        <v>19480</v>
      </c>
      <c r="H7992">
        <v>83</v>
      </c>
      <c r="I7992">
        <v>60</v>
      </c>
      <c r="J7992">
        <v>278</v>
      </c>
      <c r="K7992">
        <v>2979</v>
      </c>
      <c r="L7992">
        <v>47</v>
      </c>
    </row>
    <row r="7993" spans="1:12" x14ac:dyDescent="0.2">
      <c r="A7993" t="s">
        <v>4888</v>
      </c>
      <c r="B7993" t="s">
        <v>1308</v>
      </c>
      <c r="C7993" t="s">
        <v>1309</v>
      </c>
      <c r="D7993" t="s">
        <v>3053</v>
      </c>
      <c r="E7993" t="s">
        <v>4392</v>
      </c>
      <c r="F7993" t="s">
        <v>4393</v>
      </c>
      <c r="G7993" t="s">
        <v>4892</v>
      </c>
      <c r="H7993">
        <v>98</v>
      </c>
      <c r="I7993">
        <v>64</v>
      </c>
      <c r="J7993">
        <v>260.2</v>
      </c>
      <c r="K7993">
        <v>1951</v>
      </c>
      <c r="L7993">
        <v>67</v>
      </c>
    </row>
    <row r="7994" spans="1:12" x14ac:dyDescent="0.2">
      <c r="A7994" t="s">
        <v>4781</v>
      </c>
      <c r="B7994" t="s">
        <v>1308</v>
      </c>
      <c r="C7994" t="s">
        <v>1309</v>
      </c>
      <c r="D7994" t="s">
        <v>3053</v>
      </c>
      <c r="E7994" t="s">
        <v>4392</v>
      </c>
      <c r="F7994" t="s">
        <v>4393</v>
      </c>
      <c r="G7994" t="s">
        <v>4782</v>
      </c>
      <c r="H7994">
        <v>94</v>
      </c>
      <c r="I7994">
        <v>63</v>
      </c>
      <c r="J7994">
        <v>258.89999999999998</v>
      </c>
      <c r="K7994">
        <v>1722</v>
      </c>
      <c r="L7994">
        <v>75</v>
      </c>
    </row>
    <row r="7995" spans="1:12" x14ac:dyDescent="0.2">
      <c r="A7995" t="s">
        <v>4421</v>
      </c>
      <c r="B7995" t="s">
        <v>1308</v>
      </c>
      <c r="C7995" t="s">
        <v>1309</v>
      </c>
      <c r="D7995" t="s">
        <v>3053</v>
      </c>
      <c r="E7995" t="s">
        <v>4392</v>
      </c>
      <c r="F7995" t="s">
        <v>4393</v>
      </c>
      <c r="G7995" t="s">
        <v>4456</v>
      </c>
      <c r="H7995">
        <v>100</v>
      </c>
      <c r="I7995">
        <v>61</v>
      </c>
      <c r="J7995">
        <v>231.5</v>
      </c>
      <c r="K7995">
        <v>1522</v>
      </c>
      <c r="L7995">
        <v>76</v>
      </c>
    </row>
    <row r="7996" spans="1:12" x14ac:dyDescent="0.2">
      <c r="A7996" t="s">
        <v>4391</v>
      </c>
      <c r="B7996" t="s">
        <v>1308</v>
      </c>
      <c r="C7996" t="s">
        <v>1309</v>
      </c>
      <c r="D7996" t="s">
        <v>3053</v>
      </c>
      <c r="E7996" t="s">
        <v>4392</v>
      </c>
      <c r="F7996" t="s">
        <v>4393</v>
      </c>
      <c r="G7996" t="s">
        <v>4394</v>
      </c>
      <c r="H7996">
        <v>81</v>
      </c>
      <c r="I7996">
        <v>61</v>
      </c>
      <c r="J7996">
        <v>231.3</v>
      </c>
      <c r="K7996">
        <v>1531</v>
      </c>
      <c r="L7996">
        <v>76</v>
      </c>
    </row>
    <row r="7997" spans="1:12" x14ac:dyDescent="0.2">
      <c r="A7997" t="s">
        <v>10834</v>
      </c>
      <c r="B7997" t="s">
        <v>1308</v>
      </c>
      <c r="C7997" t="s">
        <v>1309</v>
      </c>
      <c r="D7997" t="s">
        <v>3053</v>
      </c>
      <c r="E7997" t="s">
        <v>4392</v>
      </c>
      <c r="F7997" t="s">
        <v>4393</v>
      </c>
      <c r="G7997" t="s">
        <v>10835</v>
      </c>
      <c r="H7997">
        <v>100</v>
      </c>
      <c r="I7997">
        <v>90</v>
      </c>
      <c r="J7997">
        <v>223.9</v>
      </c>
      <c r="K7997">
        <v>1783</v>
      </c>
      <c r="L7997">
        <v>63</v>
      </c>
    </row>
    <row r="7998" spans="1:12" x14ac:dyDescent="0.2">
      <c r="A7998" t="s">
        <v>5186</v>
      </c>
      <c r="B7998" t="s">
        <v>1308</v>
      </c>
      <c r="C7998" t="s">
        <v>1309</v>
      </c>
      <c r="D7998" t="s">
        <v>3053</v>
      </c>
      <c r="E7998" t="s">
        <v>4392</v>
      </c>
      <c r="F7998" t="s">
        <v>4393</v>
      </c>
      <c r="G7998" t="s">
        <v>5187</v>
      </c>
      <c r="H7998">
        <v>88</v>
      </c>
      <c r="I7998">
        <v>63</v>
      </c>
      <c r="J7998">
        <v>202.2</v>
      </c>
      <c r="K7998">
        <v>1346</v>
      </c>
      <c r="L7998">
        <v>75</v>
      </c>
    </row>
    <row r="7999" spans="1:12" x14ac:dyDescent="0.2">
      <c r="A7999" t="s">
        <v>10834</v>
      </c>
      <c r="B7999" t="s">
        <v>1308</v>
      </c>
      <c r="C7999" t="s">
        <v>1309</v>
      </c>
      <c r="D7999" t="s">
        <v>3053</v>
      </c>
      <c r="E7999" t="s">
        <v>4392</v>
      </c>
      <c r="F7999" t="s">
        <v>4729</v>
      </c>
      <c r="G7999" t="s">
        <v>10836</v>
      </c>
      <c r="H7999">
        <v>100</v>
      </c>
      <c r="I7999">
        <v>97</v>
      </c>
      <c r="J7999">
        <v>3758.8</v>
      </c>
      <c r="K7999">
        <v>28219</v>
      </c>
      <c r="L7999">
        <v>67</v>
      </c>
    </row>
    <row r="8000" spans="1:12" x14ac:dyDescent="0.2">
      <c r="A8000" t="s">
        <v>4725</v>
      </c>
      <c r="B8000" t="s">
        <v>1308</v>
      </c>
      <c r="C8000" t="s">
        <v>1309</v>
      </c>
      <c r="D8000" t="s">
        <v>3053</v>
      </c>
      <c r="E8000" t="s">
        <v>4392</v>
      </c>
      <c r="F8000" t="s">
        <v>4531</v>
      </c>
      <c r="G8000" t="s">
        <v>4726</v>
      </c>
      <c r="H8000">
        <v>79</v>
      </c>
      <c r="I8000">
        <v>61</v>
      </c>
      <c r="J8000">
        <v>962.1</v>
      </c>
      <c r="K8000">
        <v>6407</v>
      </c>
      <c r="L8000">
        <v>75</v>
      </c>
    </row>
    <row r="8001" spans="1:12" x14ac:dyDescent="0.2">
      <c r="A8001" t="s">
        <v>4888</v>
      </c>
      <c r="B8001" t="s">
        <v>1308</v>
      </c>
      <c r="C8001" t="s">
        <v>1309</v>
      </c>
      <c r="D8001" t="s">
        <v>3053</v>
      </c>
      <c r="E8001" t="s">
        <v>4392</v>
      </c>
      <c r="F8001" t="s">
        <v>4531</v>
      </c>
      <c r="G8001" t="s">
        <v>4890</v>
      </c>
      <c r="H8001">
        <v>100</v>
      </c>
      <c r="I8001">
        <v>60</v>
      </c>
      <c r="J8001">
        <v>536.6</v>
      </c>
      <c r="K8001">
        <v>3556</v>
      </c>
      <c r="L8001">
        <v>75</v>
      </c>
    </row>
    <row r="8002" spans="1:12" x14ac:dyDescent="0.2">
      <c r="A8002" t="s">
        <v>4530</v>
      </c>
      <c r="B8002" t="s">
        <v>1308</v>
      </c>
      <c r="C8002" t="s">
        <v>1309</v>
      </c>
      <c r="D8002" t="s">
        <v>3053</v>
      </c>
      <c r="E8002" t="s">
        <v>4392</v>
      </c>
      <c r="F8002" t="s">
        <v>4531</v>
      </c>
      <c r="G8002" t="s">
        <v>4532</v>
      </c>
      <c r="H8002">
        <v>100</v>
      </c>
      <c r="I8002">
        <v>60</v>
      </c>
      <c r="J8002">
        <v>246.6</v>
      </c>
      <c r="K8002">
        <v>1745</v>
      </c>
      <c r="L8002">
        <v>71</v>
      </c>
    </row>
    <row r="8003" spans="1:12" x14ac:dyDescent="0.2">
      <c r="A8003" t="s">
        <v>10663</v>
      </c>
      <c r="B8003" t="s">
        <v>1308</v>
      </c>
      <c r="C8003" t="s">
        <v>1309</v>
      </c>
      <c r="D8003" t="s">
        <v>3053</v>
      </c>
      <c r="E8003" t="s">
        <v>4392</v>
      </c>
      <c r="F8003" t="s">
        <v>4531</v>
      </c>
      <c r="G8003" t="s">
        <v>4532</v>
      </c>
      <c r="H8003">
        <v>100</v>
      </c>
      <c r="I8003">
        <v>60</v>
      </c>
      <c r="J8003">
        <v>246.6</v>
      </c>
      <c r="K8003">
        <v>1745</v>
      </c>
      <c r="L8003">
        <v>71</v>
      </c>
    </row>
    <row r="8004" spans="1:12" x14ac:dyDescent="0.2">
      <c r="A8004" t="s">
        <v>5880</v>
      </c>
      <c r="B8004" t="s">
        <v>1308</v>
      </c>
      <c r="C8004" t="s">
        <v>1309</v>
      </c>
      <c r="D8004" t="s">
        <v>1355</v>
      </c>
      <c r="E8004" t="s">
        <v>4392</v>
      </c>
      <c r="F8004" t="s">
        <v>5883</v>
      </c>
      <c r="G8004" t="s">
        <v>5884</v>
      </c>
      <c r="H8004">
        <v>71</v>
      </c>
      <c r="I8004">
        <v>82</v>
      </c>
      <c r="J8004">
        <v>1285.5999999999999</v>
      </c>
      <c r="K8004">
        <v>25449</v>
      </c>
      <c r="L8004">
        <v>25</v>
      </c>
    </row>
    <row r="8005" spans="1:12" x14ac:dyDescent="0.2">
      <c r="A8005" t="s">
        <v>17934</v>
      </c>
      <c r="B8005" t="s">
        <v>1308</v>
      </c>
      <c r="C8005" t="s">
        <v>1309</v>
      </c>
      <c r="D8005" t="s">
        <v>7114</v>
      </c>
      <c r="E8005" t="s">
        <v>17936</v>
      </c>
      <c r="F8005" t="s">
        <v>17937</v>
      </c>
      <c r="G8005" t="s">
        <v>17938</v>
      </c>
      <c r="H8005">
        <v>100</v>
      </c>
      <c r="I8005">
        <v>70</v>
      </c>
      <c r="J8005">
        <v>1500.4</v>
      </c>
      <c r="K8005">
        <v>18124</v>
      </c>
      <c r="L8005">
        <v>41</v>
      </c>
    </row>
    <row r="8006" spans="1:12" x14ac:dyDescent="0.2">
      <c r="A8006" t="s">
        <v>19583</v>
      </c>
      <c r="B8006" t="s">
        <v>1308</v>
      </c>
      <c r="C8006" t="s">
        <v>1309</v>
      </c>
      <c r="D8006" t="s">
        <v>7114</v>
      </c>
      <c r="E8006" t="s">
        <v>7115</v>
      </c>
      <c r="F8006" t="s">
        <v>7116</v>
      </c>
      <c r="G8006" t="s">
        <v>19584</v>
      </c>
      <c r="H8006">
        <v>100</v>
      </c>
      <c r="I8006">
        <v>86</v>
      </c>
      <c r="J8006">
        <v>3826.6</v>
      </c>
      <c r="K8006">
        <v>40944</v>
      </c>
      <c r="L8006">
        <v>47</v>
      </c>
    </row>
    <row r="8007" spans="1:12" x14ac:dyDescent="0.2">
      <c r="A8007" t="s">
        <v>17934</v>
      </c>
      <c r="B8007" t="s">
        <v>1308</v>
      </c>
      <c r="C8007" t="s">
        <v>1309</v>
      </c>
      <c r="D8007" t="s">
        <v>7114</v>
      </c>
      <c r="E8007" t="s">
        <v>7115</v>
      </c>
      <c r="F8007" t="s">
        <v>7116</v>
      </c>
      <c r="G8007" t="s">
        <v>17935</v>
      </c>
      <c r="H8007">
        <v>100</v>
      </c>
      <c r="I8007">
        <v>74</v>
      </c>
      <c r="J8007">
        <v>2565.6999999999998</v>
      </c>
      <c r="K8007">
        <v>29598</v>
      </c>
      <c r="L8007">
        <v>43</v>
      </c>
    </row>
    <row r="8008" spans="1:12" x14ac:dyDescent="0.2">
      <c r="A8008" t="s">
        <v>7113</v>
      </c>
      <c r="B8008" t="s">
        <v>1308</v>
      </c>
      <c r="C8008" t="s">
        <v>1309</v>
      </c>
      <c r="D8008" t="s">
        <v>7114</v>
      </c>
      <c r="E8008" t="s">
        <v>7115</v>
      </c>
      <c r="F8008" t="s">
        <v>7116</v>
      </c>
      <c r="G8008" t="s">
        <v>7117</v>
      </c>
      <c r="H8008">
        <v>100</v>
      </c>
      <c r="I8008">
        <v>98</v>
      </c>
      <c r="J8008">
        <v>704.1</v>
      </c>
      <c r="K8008">
        <v>11516</v>
      </c>
      <c r="L8008">
        <v>31</v>
      </c>
    </row>
    <row r="8009" spans="1:12" x14ac:dyDescent="0.2">
      <c r="A8009" t="s">
        <v>8857</v>
      </c>
      <c r="B8009" t="s">
        <v>1308</v>
      </c>
      <c r="C8009" t="s">
        <v>1309</v>
      </c>
      <c r="D8009" t="s">
        <v>1355</v>
      </c>
      <c r="E8009" t="s">
        <v>3257</v>
      </c>
      <c r="F8009" t="s">
        <v>3258</v>
      </c>
      <c r="G8009" t="s">
        <v>8969</v>
      </c>
      <c r="H8009">
        <v>84</v>
      </c>
      <c r="I8009">
        <v>75</v>
      </c>
      <c r="J8009">
        <v>1074.5999999999999</v>
      </c>
      <c r="K8009">
        <v>15328</v>
      </c>
      <c r="L8009">
        <v>35</v>
      </c>
    </row>
    <row r="8010" spans="1:12" x14ac:dyDescent="0.2">
      <c r="A8010" t="s">
        <v>9148</v>
      </c>
      <c r="B8010" t="s">
        <v>1308</v>
      </c>
      <c r="C8010" t="s">
        <v>1309</v>
      </c>
      <c r="D8010" t="s">
        <v>1355</v>
      </c>
      <c r="E8010" t="s">
        <v>3257</v>
      </c>
      <c r="F8010" t="s">
        <v>3258</v>
      </c>
      <c r="G8010" t="s">
        <v>9182</v>
      </c>
      <c r="H8010">
        <v>83</v>
      </c>
      <c r="I8010">
        <v>75</v>
      </c>
      <c r="J8010">
        <v>1046.0999999999999</v>
      </c>
      <c r="K8010">
        <v>14667</v>
      </c>
      <c r="L8010">
        <v>36</v>
      </c>
    </row>
    <row r="8011" spans="1:12" x14ac:dyDescent="0.2">
      <c r="A8011" t="s">
        <v>9223</v>
      </c>
      <c r="B8011" t="s">
        <v>1308</v>
      </c>
      <c r="C8011" t="s">
        <v>1309</v>
      </c>
      <c r="D8011" t="s">
        <v>1355</v>
      </c>
      <c r="E8011" t="s">
        <v>3257</v>
      </c>
      <c r="F8011" t="s">
        <v>3258</v>
      </c>
      <c r="G8011" t="s">
        <v>9265</v>
      </c>
      <c r="H8011">
        <v>85</v>
      </c>
      <c r="I8011">
        <v>74</v>
      </c>
      <c r="J8011">
        <v>983.8</v>
      </c>
      <c r="K8011">
        <v>13970</v>
      </c>
      <c r="L8011">
        <v>35</v>
      </c>
    </row>
    <row r="8012" spans="1:12" x14ac:dyDescent="0.2">
      <c r="A8012" t="s">
        <v>9384</v>
      </c>
      <c r="B8012" t="s">
        <v>1308</v>
      </c>
      <c r="C8012" t="s">
        <v>1309</v>
      </c>
      <c r="D8012" t="s">
        <v>1355</v>
      </c>
      <c r="E8012" t="s">
        <v>3257</v>
      </c>
      <c r="F8012" t="s">
        <v>3258</v>
      </c>
      <c r="G8012" t="s">
        <v>9429</v>
      </c>
      <c r="H8012">
        <v>86</v>
      </c>
      <c r="I8012">
        <v>76</v>
      </c>
      <c r="J8012">
        <v>926.5</v>
      </c>
      <c r="K8012">
        <v>13275</v>
      </c>
      <c r="L8012">
        <v>35</v>
      </c>
    </row>
    <row r="8013" spans="1:12" x14ac:dyDescent="0.2">
      <c r="A8013" t="s">
        <v>9294</v>
      </c>
      <c r="B8013" t="s">
        <v>1308</v>
      </c>
      <c r="C8013" t="s">
        <v>1309</v>
      </c>
      <c r="D8013" t="s">
        <v>1355</v>
      </c>
      <c r="E8013" t="s">
        <v>3257</v>
      </c>
      <c r="F8013" t="s">
        <v>3258</v>
      </c>
      <c r="G8013" t="s">
        <v>9345</v>
      </c>
      <c r="H8013">
        <v>84</v>
      </c>
      <c r="I8013">
        <v>75</v>
      </c>
      <c r="J8013">
        <v>883.8</v>
      </c>
      <c r="K8013">
        <v>12454</v>
      </c>
      <c r="L8013">
        <v>35</v>
      </c>
    </row>
    <row r="8014" spans="1:12" x14ac:dyDescent="0.2">
      <c r="A8014" t="s">
        <v>6988</v>
      </c>
      <c r="B8014" t="s">
        <v>1308</v>
      </c>
      <c r="C8014" t="s">
        <v>1309</v>
      </c>
      <c r="D8014" t="s">
        <v>1355</v>
      </c>
      <c r="E8014" t="s">
        <v>3257</v>
      </c>
      <c r="F8014" t="s">
        <v>3258</v>
      </c>
      <c r="G8014" t="s">
        <v>7004</v>
      </c>
      <c r="H8014">
        <v>77</v>
      </c>
      <c r="I8014">
        <v>79</v>
      </c>
      <c r="J8014">
        <v>861.4</v>
      </c>
      <c r="K8014">
        <v>9421</v>
      </c>
      <c r="L8014">
        <v>46</v>
      </c>
    </row>
    <row r="8015" spans="1:12" x14ac:dyDescent="0.2">
      <c r="A8015" t="s">
        <v>7062</v>
      </c>
      <c r="B8015" t="s">
        <v>1308</v>
      </c>
      <c r="C8015" t="s">
        <v>1309</v>
      </c>
      <c r="D8015" t="s">
        <v>1355</v>
      </c>
      <c r="E8015" t="s">
        <v>3257</v>
      </c>
      <c r="F8015" t="s">
        <v>3258</v>
      </c>
      <c r="G8015" t="s">
        <v>7004</v>
      </c>
      <c r="H8015">
        <v>77</v>
      </c>
      <c r="I8015">
        <v>79</v>
      </c>
      <c r="J8015">
        <v>861.4</v>
      </c>
      <c r="K8015">
        <v>9421</v>
      </c>
      <c r="L8015">
        <v>46</v>
      </c>
    </row>
    <row r="8016" spans="1:12" x14ac:dyDescent="0.2">
      <c r="A8016" t="s">
        <v>9003</v>
      </c>
      <c r="B8016" t="s">
        <v>1308</v>
      </c>
      <c r="C8016" t="s">
        <v>1309</v>
      </c>
      <c r="D8016" t="s">
        <v>1355</v>
      </c>
      <c r="E8016" t="s">
        <v>3257</v>
      </c>
      <c r="F8016" t="s">
        <v>3258</v>
      </c>
      <c r="G8016" t="s">
        <v>9033</v>
      </c>
      <c r="H8016">
        <v>95</v>
      </c>
      <c r="I8016">
        <v>72</v>
      </c>
      <c r="J8016">
        <v>860.9</v>
      </c>
      <c r="K8016">
        <v>12205</v>
      </c>
      <c r="L8016">
        <v>35</v>
      </c>
    </row>
    <row r="8017" spans="1:12" x14ac:dyDescent="0.2">
      <c r="A8017" t="s">
        <v>8798</v>
      </c>
      <c r="B8017" t="s">
        <v>1308</v>
      </c>
      <c r="C8017" t="s">
        <v>1309</v>
      </c>
      <c r="D8017" t="s">
        <v>1355</v>
      </c>
      <c r="E8017" t="s">
        <v>3257</v>
      </c>
      <c r="F8017" t="s">
        <v>3258</v>
      </c>
      <c r="G8017" t="s">
        <v>8841</v>
      </c>
      <c r="H8017">
        <v>87</v>
      </c>
      <c r="I8017">
        <v>73</v>
      </c>
      <c r="J8017">
        <v>819.3</v>
      </c>
      <c r="K8017">
        <v>11552</v>
      </c>
      <c r="L8017">
        <v>35</v>
      </c>
    </row>
    <row r="8018" spans="1:12" x14ac:dyDescent="0.2">
      <c r="A8018" t="s">
        <v>10179</v>
      </c>
      <c r="B8018" t="s">
        <v>1308</v>
      </c>
      <c r="C8018" t="s">
        <v>1309</v>
      </c>
      <c r="D8018" t="s">
        <v>1355</v>
      </c>
      <c r="E8018" t="s">
        <v>3257</v>
      </c>
      <c r="F8018" t="s">
        <v>3258</v>
      </c>
      <c r="G8018" t="s">
        <v>10238</v>
      </c>
      <c r="H8018">
        <v>92</v>
      </c>
      <c r="I8018">
        <v>70</v>
      </c>
      <c r="J8018">
        <v>809.7</v>
      </c>
      <c r="K8018">
        <v>12445</v>
      </c>
      <c r="L8018">
        <v>33</v>
      </c>
    </row>
    <row r="8019" spans="1:12" x14ac:dyDescent="0.2">
      <c r="A8019" t="s">
        <v>3751</v>
      </c>
      <c r="B8019" t="s">
        <v>1308</v>
      </c>
      <c r="C8019" t="s">
        <v>1309</v>
      </c>
      <c r="D8019" t="s">
        <v>1355</v>
      </c>
      <c r="E8019" t="s">
        <v>3257</v>
      </c>
      <c r="F8019" t="s">
        <v>3258</v>
      </c>
      <c r="G8019" t="s">
        <v>3783</v>
      </c>
      <c r="H8019">
        <v>100</v>
      </c>
      <c r="I8019">
        <v>69</v>
      </c>
      <c r="J8019">
        <v>793.5</v>
      </c>
      <c r="K8019">
        <v>10992</v>
      </c>
      <c r="L8019">
        <v>36</v>
      </c>
    </row>
    <row r="8020" spans="1:12" x14ac:dyDescent="0.2">
      <c r="A8020" t="s">
        <v>8734</v>
      </c>
      <c r="B8020" t="s">
        <v>1308</v>
      </c>
      <c r="C8020" t="s">
        <v>1309</v>
      </c>
      <c r="D8020" t="s">
        <v>1355</v>
      </c>
      <c r="E8020" t="s">
        <v>3257</v>
      </c>
      <c r="F8020" t="s">
        <v>3258</v>
      </c>
      <c r="G8020" t="s">
        <v>8769</v>
      </c>
      <c r="H8020">
        <v>84</v>
      </c>
      <c r="I8020">
        <v>75</v>
      </c>
      <c r="J8020">
        <v>791.3</v>
      </c>
      <c r="K8020">
        <v>11172</v>
      </c>
      <c r="L8020">
        <v>35</v>
      </c>
    </row>
    <row r="8021" spans="1:12" x14ac:dyDescent="0.2">
      <c r="A8021" t="s">
        <v>9801</v>
      </c>
      <c r="B8021" t="s">
        <v>1308</v>
      </c>
      <c r="C8021" t="s">
        <v>1309</v>
      </c>
      <c r="D8021" t="s">
        <v>1355</v>
      </c>
      <c r="E8021" t="s">
        <v>3257</v>
      </c>
      <c r="F8021" t="s">
        <v>3258</v>
      </c>
      <c r="G8021" t="s">
        <v>9989</v>
      </c>
      <c r="H8021">
        <v>84</v>
      </c>
      <c r="I8021">
        <v>74</v>
      </c>
      <c r="J8021">
        <v>774</v>
      </c>
      <c r="K8021">
        <v>10821</v>
      </c>
      <c r="L8021">
        <v>36</v>
      </c>
    </row>
    <row r="8022" spans="1:12" x14ac:dyDescent="0.2">
      <c r="A8022" t="s">
        <v>9060</v>
      </c>
      <c r="B8022" t="s">
        <v>1308</v>
      </c>
      <c r="C8022" t="s">
        <v>1309</v>
      </c>
      <c r="D8022" t="s">
        <v>1355</v>
      </c>
      <c r="E8022" t="s">
        <v>3257</v>
      </c>
      <c r="F8022" t="s">
        <v>3258</v>
      </c>
      <c r="G8022" t="s">
        <v>9108</v>
      </c>
      <c r="H8022">
        <v>92</v>
      </c>
      <c r="I8022">
        <v>74</v>
      </c>
      <c r="J8022">
        <v>754.6</v>
      </c>
      <c r="K8022">
        <v>10601</v>
      </c>
      <c r="L8022">
        <v>36</v>
      </c>
    </row>
    <row r="8023" spans="1:12" x14ac:dyDescent="0.2">
      <c r="A8023" t="s">
        <v>10017</v>
      </c>
      <c r="B8023" t="s">
        <v>1308</v>
      </c>
      <c r="C8023" t="s">
        <v>1309</v>
      </c>
      <c r="D8023" t="s">
        <v>1355</v>
      </c>
      <c r="E8023" t="s">
        <v>3257</v>
      </c>
      <c r="F8023" t="s">
        <v>3258</v>
      </c>
      <c r="G8023" t="s">
        <v>10058</v>
      </c>
      <c r="H8023">
        <v>87</v>
      </c>
      <c r="I8023">
        <v>70</v>
      </c>
      <c r="J8023">
        <v>748.2</v>
      </c>
      <c r="K8023">
        <v>11498</v>
      </c>
      <c r="L8023">
        <v>33</v>
      </c>
    </row>
    <row r="8024" spans="1:12" x14ac:dyDescent="0.2">
      <c r="A8024" t="s">
        <v>10161</v>
      </c>
      <c r="B8024" t="s">
        <v>1308</v>
      </c>
      <c r="C8024" t="s">
        <v>1309</v>
      </c>
      <c r="D8024" t="s">
        <v>1355</v>
      </c>
      <c r="E8024" t="s">
        <v>3257</v>
      </c>
      <c r="F8024" t="s">
        <v>3258</v>
      </c>
      <c r="G8024" t="s">
        <v>10195</v>
      </c>
      <c r="H8024">
        <v>89</v>
      </c>
      <c r="I8024">
        <v>71</v>
      </c>
      <c r="J8024">
        <v>741.6</v>
      </c>
      <c r="K8024">
        <v>11562</v>
      </c>
      <c r="L8024">
        <v>32</v>
      </c>
    </row>
    <row r="8025" spans="1:12" x14ac:dyDescent="0.2">
      <c r="A8025" t="s">
        <v>9749</v>
      </c>
      <c r="B8025" t="s">
        <v>1308</v>
      </c>
      <c r="C8025" t="s">
        <v>1309</v>
      </c>
      <c r="D8025" t="s">
        <v>1355</v>
      </c>
      <c r="E8025" t="s">
        <v>3257</v>
      </c>
      <c r="F8025" t="s">
        <v>3258</v>
      </c>
      <c r="G8025" t="s">
        <v>9787</v>
      </c>
      <c r="H8025">
        <v>84</v>
      </c>
      <c r="I8025">
        <v>75</v>
      </c>
      <c r="J8025">
        <v>719.4</v>
      </c>
      <c r="K8025">
        <v>10260</v>
      </c>
      <c r="L8025">
        <v>35</v>
      </c>
    </row>
    <row r="8026" spans="1:12" x14ac:dyDescent="0.2">
      <c r="A8026" t="s">
        <v>8878</v>
      </c>
      <c r="B8026" t="s">
        <v>1308</v>
      </c>
      <c r="C8026" t="s">
        <v>1309</v>
      </c>
      <c r="D8026" t="s">
        <v>1355</v>
      </c>
      <c r="E8026" t="s">
        <v>3257</v>
      </c>
      <c r="F8026" t="s">
        <v>3258</v>
      </c>
      <c r="G8026" t="s">
        <v>8918</v>
      </c>
      <c r="H8026">
        <v>82</v>
      </c>
      <c r="I8026">
        <v>75</v>
      </c>
      <c r="J8026">
        <v>696.9</v>
      </c>
      <c r="K8026">
        <v>9987</v>
      </c>
      <c r="L8026">
        <v>35</v>
      </c>
    </row>
    <row r="8027" spans="1:12" x14ac:dyDescent="0.2">
      <c r="A8027" t="s">
        <v>10104</v>
      </c>
      <c r="B8027" t="s">
        <v>1308</v>
      </c>
      <c r="C8027" t="s">
        <v>1309</v>
      </c>
      <c r="D8027" t="s">
        <v>1355</v>
      </c>
      <c r="E8027" t="s">
        <v>3257</v>
      </c>
      <c r="F8027" t="s">
        <v>3258</v>
      </c>
      <c r="G8027" t="s">
        <v>10133</v>
      </c>
      <c r="H8027">
        <v>88</v>
      </c>
      <c r="I8027">
        <v>70</v>
      </c>
      <c r="J8027">
        <v>687.4</v>
      </c>
      <c r="K8027">
        <v>10576</v>
      </c>
      <c r="L8027">
        <v>32</v>
      </c>
    </row>
    <row r="8028" spans="1:12" x14ac:dyDescent="0.2">
      <c r="A8028" t="s">
        <v>3594</v>
      </c>
      <c r="B8028" t="s">
        <v>1308</v>
      </c>
      <c r="C8028" t="s">
        <v>1309</v>
      </c>
      <c r="D8028" t="s">
        <v>1355</v>
      </c>
      <c r="E8028" t="s">
        <v>3257</v>
      </c>
      <c r="F8028" t="s">
        <v>3258</v>
      </c>
      <c r="G8028" t="s">
        <v>3603</v>
      </c>
      <c r="H8028">
        <v>100</v>
      </c>
      <c r="I8028">
        <v>69</v>
      </c>
      <c r="J8028">
        <v>676.3</v>
      </c>
      <c r="K8028">
        <v>8887</v>
      </c>
      <c r="L8028">
        <v>38</v>
      </c>
    </row>
    <row r="8029" spans="1:12" x14ac:dyDescent="0.2">
      <c r="A8029" t="s">
        <v>9476</v>
      </c>
      <c r="B8029" t="s">
        <v>1308</v>
      </c>
      <c r="C8029" t="s">
        <v>1309</v>
      </c>
      <c r="D8029" t="s">
        <v>1355</v>
      </c>
      <c r="E8029" t="s">
        <v>3257</v>
      </c>
      <c r="F8029" t="s">
        <v>3258</v>
      </c>
      <c r="G8029" t="s">
        <v>9511</v>
      </c>
      <c r="H8029">
        <v>100</v>
      </c>
      <c r="I8029">
        <v>69</v>
      </c>
      <c r="J8029">
        <v>675.6</v>
      </c>
      <c r="K8029">
        <v>9035</v>
      </c>
      <c r="L8029">
        <v>37</v>
      </c>
    </row>
    <row r="8030" spans="1:12" x14ac:dyDescent="0.2">
      <c r="A8030" t="s">
        <v>3290</v>
      </c>
      <c r="B8030" t="s">
        <v>1308</v>
      </c>
      <c r="C8030" t="s">
        <v>1309</v>
      </c>
      <c r="D8030" t="s">
        <v>1355</v>
      </c>
      <c r="E8030" t="s">
        <v>3257</v>
      </c>
      <c r="F8030" t="s">
        <v>3258</v>
      </c>
      <c r="G8030" t="s">
        <v>3344</v>
      </c>
      <c r="H8030">
        <v>100</v>
      </c>
      <c r="I8030">
        <v>72</v>
      </c>
      <c r="J8030">
        <v>672</v>
      </c>
      <c r="K8030">
        <v>9454</v>
      </c>
      <c r="L8030">
        <v>36</v>
      </c>
    </row>
    <row r="8031" spans="1:12" x14ac:dyDescent="0.2">
      <c r="A8031" t="s">
        <v>9995</v>
      </c>
      <c r="B8031" t="s">
        <v>1308</v>
      </c>
      <c r="C8031" t="s">
        <v>1309</v>
      </c>
      <c r="D8031" t="s">
        <v>1355</v>
      </c>
      <c r="E8031" t="s">
        <v>3257</v>
      </c>
      <c r="F8031" t="s">
        <v>3258</v>
      </c>
      <c r="G8031" t="s">
        <v>10007</v>
      </c>
      <c r="H8031">
        <v>66</v>
      </c>
      <c r="I8031">
        <v>65</v>
      </c>
      <c r="J8031">
        <v>637.29999999999995</v>
      </c>
      <c r="K8031">
        <v>9033</v>
      </c>
      <c r="L8031">
        <v>35</v>
      </c>
    </row>
    <row r="8032" spans="1:12" x14ac:dyDescent="0.2">
      <c r="A8032" t="s">
        <v>9625</v>
      </c>
      <c r="B8032" t="s">
        <v>1308</v>
      </c>
      <c r="C8032" t="s">
        <v>1309</v>
      </c>
      <c r="D8032" t="s">
        <v>1355</v>
      </c>
      <c r="E8032" t="s">
        <v>3257</v>
      </c>
      <c r="F8032" t="s">
        <v>3258</v>
      </c>
      <c r="G8032" t="s">
        <v>9686</v>
      </c>
      <c r="H8032">
        <v>84</v>
      </c>
      <c r="I8032">
        <v>74</v>
      </c>
      <c r="J8032">
        <v>629.20000000000005</v>
      </c>
      <c r="K8032">
        <v>8799</v>
      </c>
      <c r="L8032">
        <v>36</v>
      </c>
    </row>
    <row r="8033" spans="1:12" x14ac:dyDescent="0.2">
      <c r="A8033" t="s">
        <v>3399</v>
      </c>
      <c r="B8033" t="s">
        <v>1308</v>
      </c>
      <c r="C8033" t="s">
        <v>1309</v>
      </c>
      <c r="D8033" t="s">
        <v>1355</v>
      </c>
      <c r="E8033" t="s">
        <v>3257</v>
      </c>
      <c r="F8033" t="s">
        <v>3258</v>
      </c>
      <c r="G8033" t="s">
        <v>3457</v>
      </c>
      <c r="H8033">
        <v>100</v>
      </c>
      <c r="I8033">
        <v>71</v>
      </c>
      <c r="J8033">
        <v>619.4</v>
      </c>
      <c r="K8033">
        <v>8656</v>
      </c>
      <c r="L8033">
        <v>36</v>
      </c>
    </row>
    <row r="8034" spans="1:12" x14ac:dyDescent="0.2">
      <c r="A8034" t="s">
        <v>6376</v>
      </c>
      <c r="B8034" t="s">
        <v>1308</v>
      </c>
      <c r="C8034" t="s">
        <v>1309</v>
      </c>
      <c r="D8034" t="s">
        <v>1355</v>
      </c>
      <c r="E8034" t="s">
        <v>3257</v>
      </c>
      <c r="F8034" t="s">
        <v>3258</v>
      </c>
      <c r="G8034" t="s">
        <v>6415</v>
      </c>
      <c r="H8034">
        <v>100</v>
      </c>
      <c r="I8034">
        <v>68</v>
      </c>
      <c r="J8034">
        <v>615.4</v>
      </c>
      <c r="K8034">
        <v>7651</v>
      </c>
      <c r="L8034">
        <v>40</v>
      </c>
    </row>
    <row r="8035" spans="1:12" x14ac:dyDescent="0.2">
      <c r="A8035" t="s">
        <v>10083</v>
      </c>
      <c r="B8035" t="s">
        <v>1308</v>
      </c>
      <c r="C8035" t="s">
        <v>1309</v>
      </c>
      <c r="D8035" t="s">
        <v>1355</v>
      </c>
      <c r="E8035" t="s">
        <v>3257</v>
      </c>
      <c r="F8035" t="s">
        <v>3258</v>
      </c>
      <c r="G8035" t="s">
        <v>10095</v>
      </c>
      <c r="H8035">
        <v>53</v>
      </c>
      <c r="I8035">
        <v>66</v>
      </c>
      <c r="J8035">
        <v>586.79999999999995</v>
      </c>
      <c r="K8035">
        <v>8428</v>
      </c>
      <c r="L8035">
        <v>35</v>
      </c>
    </row>
    <row r="8036" spans="1:12" x14ac:dyDescent="0.2">
      <c r="A8036" t="s">
        <v>3476</v>
      </c>
      <c r="B8036" t="s">
        <v>1308</v>
      </c>
      <c r="C8036" t="s">
        <v>1309</v>
      </c>
      <c r="D8036" t="s">
        <v>1355</v>
      </c>
      <c r="E8036" t="s">
        <v>3257</v>
      </c>
      <c r="F8036" t="s">
        <v>3258</v>
      </c>
      <c r="G8036" t="s">
        <v>3515</v>
      </c>
      <c r="H8036">
        <v>99</v>
      </c>
      <c r="I8036">
        <v>73</v>
      </c>
      <c r="J8036">
        <v>573</v>
      </c>
      <c r="K8036">
        <v>8031</v>
      </c>
      <c r="L8036">
        <v>36</v>
      </c>
    </row>
    <row r="8037" spans="1:12" x14ac:dyDescent="0.2">
      <c r="A8037" t="s">
        <v>3238</v>
      </c>
      <c r="B8037" t="s">
        <v>1308</v>
      </c>
      <c r="C8037" t="s">
        <v>1309</v>
      </c>
      <c r="D8037" t="s">
        <v>1355</v>
      </c>
      <c r="E8037" t="s">
        <v>3257</v>
      </c>
      <c r="F8037" t="s">
        <v>3258</v>
      </c>
      <c r="G8037" t="s">
        <v>3259</v>
      </c>
      <c r="H8037">
        <v>100</v>
      </c>
      <c r="I8037">
        <v>68</v>
      </c>
      <c r="J8037">
        <v>566.20000000000005</v>
      </c>
      <c r="K8037">
        <v>7283</v>
      </c>
      <c r="L8037">
        <v>39</v>
      </c>
    </row>
    <row r="8038" spans="1:12" x14ac:dyDescent="0.2">
      <c r="A8038" t="s">
        <v>6072</v>
      </c>
      <c r="B8038" t="s">
        <v>1308</v>
      </c>
      <c r="C8038" t="s">
        <v>1309</v>
      </c>
      <c r="D8038" t="s">
        <v>1355</v>
      </c>
      <c r="E8038" t="s">
        <v>3257</v>
      </c>
      <c r="F8038" t="s">
        <v>3258</v>
      </c>
      <c r="G8038" t="s">
        <v>6109</v>
      </c>
      <c r="H8038">
        <v>100</v>
      </c>
      <c r="I8038">
        <v>67</v>
      </c>
      <c r="J8038">
        <v>554</v>
      </c>
      <c r="K8038">
        <v>7005</v>
      </c>
      <c r="L8038">
        <v>40</v>
      </c>
    </row>
    <row r="8039" spans="1:12" x14ac:dyDescent="0.2">
      <c r="A8039" t="s">
        <v>6200</v>
      </c>
      <c r="B8039" t="s">
        <v>1308</v>
      </c>
      <c r="C8039" t="s">
        <v>1309</v>
      </c>
      <c r="D8039" t="s">
        <v>1355</v>
      </c>
      <c r="E8039" t="s">
        <v>3257</v>
      </c>
      <c r="F8039" t="s">
        <v>3258</v>
      </c>
      <c r="G8039" t="s">
        <v>6260</v>
      </c>
      <c r="H8039">
        <v>100</v>
      </c>
      <c r="I8039">
        <v>69</v>
      </c>
      <c r="J8039">
        <v>529.6</v>
      </c>
      <c r="K8039">
        <v>6903</v>
      </c>
      <c r="L8039">
        <v>38</v>
      </c>
    </row>
    <row r="8040" spans="1:12" x14ac:dyDescent="0.2">
      <c r="A8040" t="s">
        <v>6441</v>
      </c>
      <c r="B8040" t="s">
        <v>1308</v>
      </c>
      <c r="C8040" t="s">
        <v>1309</v>
      </c>
      <c r="D8040" t="s">
        <v>1355</v>
      </c>
      <c r="E8040" t="s">
        <v>3257</v>
      </c>
      <c r="F8040" t="s">
        <v>3258</v>
      </c>
      <c r="G8040" t="s">
        <v>6476</v>
      </c>
      <c r="H8040">
        <v>100</v>
      </c>
      <c r="I8040">
        <v>67</v>
      </c>
      <c r="J8040">
        <v>517.4</v>
      </c>
      <c r="K8040">
        <v>6449</v>
      </c>
      <c r="L8040">
        <v>40</v>
      </c>
    </row>
    <row r="8041" spans="1:12" x14ac:dyDescent="0.2">
      <c r="A8041" t="s">
        <v>3669</v>
      </c>
      <c r="B8041" t="s">
        <v>1308</v>
      </c>
      <c r="C8041" t="s">
        <v>1309</v>
      </c>
      <c r="D8041" t="s">
        <v>1355</v>
      </c>
      <c r="E8041" t="s">
        <v>3257</v>
      </c>
      <c r="F8041" t="s">
        <v>3258</v>
      </c>
      <c r="G8041" t="s">
        <v>3715</v>
      </c>
      <c r="H8041">
        <v>100</v>
      </c>
      <c r="I8041">
        <v>67</v>
      </c>
      <c r="J8041">
        <v>485.7</v>
      </c>
      <c r="K8041">
        <v>6674</v>
      </c>
      <c r="L8041">
        <v>36</v>
      </c>
    </row>
    <row r="8042" spans="1:12" x14ac:dyDescent="0.2">
      <c r="A8042" t="s">
        <v>9561</v>
      </c>
      <c r="B8042" t="s">
        <v>1308</v>
      </c>
      <c r="C8042" t="s">
        <v>1309</v>
      </c>
      <c r="D8042" t="s">
        <v>1355</v>
      </c>
      <c r="E8042" t="s">
        <v>3257</v>
      </c>
      <c r="F8042" t="s">
        <v>3258</v>
      </c>
      <c r="G8042" t="s">
        <v>9590</v>
      </c>
      <c r="H8042">
        <v>63</v>
      </c>
      <c r="I8042">
        <v>67</v>
      </c>
      <c r="J8042">
        <v>484.6</v>
      </c>
      <c r="K8042">
        <v>6895</v>
      </c>
      <c r="L8042">
        <v>35</v>
      </c>
    </row>
    <row r="8043" spans="1:12" x14ac:dyDescent="0.2">
      <c r="A8043" t="s">
        <v>9542</v>
      </c>
      <c r="B8043" t="s">
        <v>1308</v>
      </c>
      <c r="C8043" t="s">
        <v>1309</v>
      </c>
      <c r="D8043" t="s">
        <v>1355</v>
      </c>
      <c r="E8043" t="s">
        <v>3257</v>
      </c>
      <c r="F8043" t="s">
        <v>3258</v>
      </c>
      <c r="G8043" t="s">
        <v>9601</v>
      </c>
      <c r="H8043">
        <v>74</v>
      </c>
      <c r="I8043">
        <v>67</v>
      </c>
      <c r="J8043">
        <v>483.4</v>
      </c>
      <c r="K8043">
        <v>6969</v>
      </c>
      <c r="L8043">
        <v>35</v>
      </c>
    </row>
    <row r="8044" spans="1:12" x14ac:dyDescent="0.2">
      <c r="A8044" t="s">
        <v>9822</v>
      </c>
      <c r="B8044" t="s">
        <v>1308</v>
      </c>
      <c r="C8044" t="s">
        <v>1309</v>
      </c>
      <c r="D8044" t="s">
        <v>1355</v>
      </c>
      <c r="E8044" t="s">
        <v>3257</v>
      </c>
      <c r="F8044" t="s">
        <v>3258</v>
      </c>
      <c r="G8044" t="s">
        <v>9853</v>
      </c>
      <c r="H8044">
        <v>77</v>
      </c>
      <c r="I8044">
        <v>74</v>
      </c>
      <c r="J8044">
        <v>465.8</v>
      </c>
      <c r="K8044">
        <v>6534</v>
      </c>
      <c r="L8044">
        <v>36</v>
      </c>
    </row>
    <row r="8045" spans="1:12" x14ac:dyDescent="0.2">
      <c r="A8045" t="s">
        <v>6281</v>
      </c>
      <c r="B8045" t="s">
        <v>1308</v>
      </c>
      <c r="C8045" t="s">
        <v>1309</v>
      </c>
      <c r="D8045" t="s">
        <v>1355</v>
      </c>
      <c r="E8045" t="s">
        <v>3257</v>
      </c>
      <c r="F8045" t="s">
        <v>3258</v>
      </c>
      <c r="G8045" t="s">
        <v>6352</v>
      </c>
      <c r="H8045">
        <v>100</v>
      </c>
      <c r="I8045">
        <v>69</v>
      </c>
      <c r="J8045">
        <v>396.3</v>
      </c>
      <c r="K8045">
        <v>5317</v>
      </c>
      <c r="L8045">
        <v>37</v>
      </c>
    </row>
    <row r="8046" spans="1:12" x14ac:dyDescent="0.2">
      <c r="A8046" t="s">
        <v>10254</v>
      </c>
      <c r="B8046" t="s">
        <v>1308</v>
      </c>
      <c r="C8046" t="s">
        <v>1309</v>
      </c>
      <c r="D8046" t="s">
        <v>1355</v>
      </c>
      <c r="E8046" t="s">
        <v>3257</v>
      </c>
      <c r="F8046" t="s">
        <v>3258</v>
      </c>
      <c r="G8046" t="s">
        <v>10278</v>
      </c>
      <c r="H8046">
        <v>59</v>
      </c>
      <c r="I8046">
        <v>67</v>
      </c>
      <c r="J8046">
        <v>392</v>
      </c>
      <c r="K8046">
        <v>5665</v>
      </c>
      <c r="L8046">
        <v>35</v>
      </c>
    </row>
    <row r="8047" spans="1:12" x14ac:dyDescent="0.2">
      <c r="A8047" t="s">
        <v>12954</v>
      </c>
      <c r="B8047" t="s">
        <v>1308</v>
      </c>
      <c r="C8047" t="s">
        <v>1309</v>
      </c>
      <c r="D8047" t="s">
        <v>1355</v>
      </c>
      <c r="E8047" t="s">
        <v>3257</v>
      </c>
      <c r="F8047" t="s">
        <v>3258</v>
      </c>
      <c r="G8047" t="s">
        <v>12960</v>
      </c>
      <c r="H8047">
        <v>52</v>
      </c>
      <c r="I8047">
        <v>63</v>
      </c>
      <c r="J8047">
        <v>379.8</v>
      </c>
      <c r="K8047">
        <v>3902</v>
      </c>
      <c r="L8047">
        <v>49</v>
      </c>
    </row>
    <row r="8048" spans="1:12" x14ac:dyDescent="0.2">
      <c r="A8048" t="s">
        <v>14665</v>
      </c>
      <c r="B8048" t="s">
        <v>1308</v>
      </c>
      <c r="C8048" t="s">
        <v>1309</v>
      </c>
      <c r="D8048" t="s">
        <v>1355</v>
      </c>
      <c r="E8048" t="s">
        <v>3257</v>
      </c>
      <c r="F8048" t="s">
        <v>3258</v>
      </c>
      <c r="G8048" t="s">
        <v>14688</v>
      </c>
      <c r="H8048">
        <v>54</v>
      </c>
      <c r="I8048">
        <v>66</v>
      </c>
      <c r="J8048">
        <v>372.3</v>
      </c>
      <c r="K8048">
        <v>4570</v>
      </c>
      <c r="L8048">
        <v>41</v>
      </c>
    </row>
    <row r="8049" spans="1:12" x14ac:dyDescent="0.2">
      <c r="A8049" t="s">
        <v>6972</v>
      </c>
      <c r="B8049" t="s">
        <v>1308</v>
      </c>
      <c r="C8049" t="s">
        <v>1309</v>
      </c>
      <c r="D8049" t="s">
        <v>1355</v>
      </c>
      <c r="E8049" t="s">
        <v>3257</v>
      </c>
      <c r="F8049" t="s">
        <v>3258</v>
      </c>
      <c r="G8049" t="s">
        <v>6984</v>
      </c>
      <c r="H8049">
        <v>65</v>
      </c>
      <c r="I8049">
        <v>79</v>
      </c>
      <c r="J8049">
        <v>351.7</v>
      </c>
      <c r="K8049">
        <v>3897</v>
      </c>
      <c r="L8049">
        <v>45</v>
      </c>
    </row>
    <row r="8050" spans="1:12" x14ac:dyDescent="0.2">
      <c r="A8050" t="s">
        <v>7092</v>
      </c>
      <c r="B8050" t="s">
        <v>1308</v>
      </c>
      <c r="C8050" t="s">
        <v>1309</v>
      </c>
      <c r="D8050" t="s">
        <v>1355</v>
      </c>
      <c r="E8050" t="s">
        <v>3257</v>
      </c>
      <c r="F8050" t="s">
        <v>3258</v>
      </c>
      <c r="G8050" t="s">
        <v>6984</v>
      </c>
      <c r="H8050">
        <v>65</v>
      </c>
      <c r="I8050">
        <v>79</v>
      </c>
      <c r="J8050">
        <v>351.7</v>
      </c>
      <c r="K8050">
        <v>3897</v>
      </c>
      <c r="L8050">
        <v>45</v>
      </c>
    </row>
    <row r="8051" spans="1:12" x14ac:dyDescent="0.2">
      <c r="A8051" t="s">
        <v>6135</v>
      </c>
      <c r="B8051" t="s">
        <v>1308</v>
      </c>
      <c r="C8051" t="s">
        <v>1309</v>
      </c>
      <c r="D8051" t="s">
        <v>1355</v>
      </c>
      <c r="E8051" t="s">
        <v>3257</v>
      </c>
      <c r="F8051" t="s">
        <v>3258</v>
      </c>
      <c r="G8051" t="s">
        <v>6164</v>
      </c>
      <c r="H8051">
        <v>100</v>
      </c>
      <c r="I8051">
        <v>68</v>
      </c>
      <c r="J8051">
        <v>338.8</v>
      </c>
      <c r="K8051">
        <v>4784</v>
      </c>
      <c r="L8051">
        <v>35</v>
      </c>
    </row>
    <row r="8052" spans="1:12" x14ac:dyDescent="0.2">
      <c r="A8052" t="s">
        <v>7067</v>
      </c>
      <c r="B8052" t="s">
        <v>1308</v>
      </c>
      <c r="C8052" t="s">
        <v>1309</v>
      </c>
      <c r="D8052" t="s">
        <v>1355</v>
      </c>
      <c r="E8052" t="s">
        <v>3257</v>
      </c>
      <c r="F8052" t="s">
        <v>3258</v>
      </c>
      <c r="G8052" t="s">
        <v>7074</v>
      </c>
      <c r="H8052">
        <v>69</v>
      </c>
      <c r="I8052">
        <v>80</v>
      </c>
      <c r="J8052">
        <v>298.5</v>
      </c>
      <c r="K8052">
        <v>3244</v>
      </c>
      <c r="L8052">
        <v>46</v>
      </c>
    </row>
    <row r="8053" spans="1:12" x14ac:dyDescent="0.2">
      <c r="A8053" t="s">
        <v>6189</v>
      </c>
      <c r="B8053" t="s">
        <v>1308</v>
      </c>
      <c r="C8053" t="s">
        <v>1309</v>
      </c>
      <c r="D8053" t="s">
        <v>1355</v>
      </c>
      <c r="E8053" t="s">
        <v>3257</v>
      </c>
      <c r="F8053" t="s">
        <v>3258</v>
      </c>
      <c r="G8053" t="s">
        <v>6342</v>
      </c>
      <c r="H8053">
        <v>93</v>
      </c>
      <c r="I8053">
        <v>66</v>
      </c>
      <c r="J8053">
        <v>272.89999999999998</v>
      </c>
      <c r="K8053">
        <v>3702</v>
      </c>
      <c r="L8053">
        <v>37</v>
      </c>
    </row>
    <row r="8054" spans="1:12" x14ac:dyDescent="0.2">
      <c r="A8054" t="s">
        <v>6526</v>
      </c>
      <c r="B8054" t="s">
        <v>1308</v>
      </c>
      <c r="C8054" t="s">
        <v>1309</v>
      </c>
      <c r="D8054" t="s">
        <v>1355</v>
      </c>
      <c r="E8054" t="s">
        <v>3257</v>
      </c>
      <c r="F8054" t="s">
        <v>3258</v>
      </c>
      <c r="G8054" t="s">
        <v>6555</v>
      </c>
      <c r="H8054">
        <v>87</v>
      </c>
      <c r="I8054">
        <v>69</v>
      </c>
      <c r="J8054">
        <v>265.7</v>
      </c>
      <c r="K8054">
        <v>3053</v>
      </c>
      <c r="L8054">
        <v>44</v>
      </c>
    </row>
    <row r="8055" spans="1:12" x14ac:dyDescent="0.2">
      <c r="A8055" t="s">
        <v>6964</v>
      </c>
      <c r="B8055" t="s">
        <v>1308</v>
      </c>
      <c r="C8055" t="s">
        <v>1309</v>
      </c>
      <c r="D8055" t="s">
        <v>1355</v>
      </c>
      <c r="E8055" t="s">
        <v>3257</v>
      </c>
      <c r="F8055" t="s">
        <v>3258</v>
      </c>
      <c r="G8055" t="s">
        <v>6970</v>
      </c>
      <c r="H8055">
        <v>60</v>
      </c>
      <c r="I8055">
        <v>80</v>
      </c>
      <c r="J8055">
        <v>263.60000000000002</v>
      </c>
      <c r="K8055">
        <v>2870</v>
      </c>
      <c r="L8055">
        <v>46</v>
      </c>
    </row>
    <row r="8056" spans="1:12" x14ac:dyDescent="0.2">
      <c r="A8056" t="s">
        <v>7076</v>
      </c>
      <c r="B8056" t="s">
        <v>1308</v>
      </c>
      <c r="C8056" t="s">
        <v>1309</v>
      </c>
      <c r="D8056" t="s">
        <v>1355</v>
      </c>
      <c r="E8056" t="s">
        <v>3257</v>
      </c>
      <c r="F8056" t="s">
        <v>3258</v>
      </c>
      <c r="G8056" t="s">
        <v>6970</v>
      </c>
      <c r="H8056">
        <v>60</v>
      </c>
      <c r="I8056">
        <v>80</v>
      </c>
      <c r="J8056">
        <v>263.60000000000002</v>
      </c>
      <c r="K8056">
        <v>2870</v>
      </c>
      <c r="L8056">
        <v>46</v>
      </c>
    </row>
    <row r="8057" spans="1:12" x14ac:dyDescent="0.2">
      <c r="A8057" t="s">
        <v>15644</v>
      </c>
      <c r="B8057" t="s">
        <v>1308</v>
      </c>
      <c r="C8057" t="s">
        <v>1309</v>
      </c>
      <c r="D8057" t="s">
        <v>1355</v>
      </c>
      <c r="E8057" t="s">
        <v>3257</v>
      </c>
      <c r="F8057" t="s">
        <v>3258</v>
      </c>
      <c r="G8057" t="s">
        <v>15651</v>
      </c>
      <c r="H8057">
        <v>93</v>
      </c>
      <c r="I8057">
        <v>70</v>
      </c>
      <c r="J8057">
        <v>248.2</v>
      </c>
      <c r="K8057">
        <v>2590</v>
      </c>
      <c r="L8057">
        <v>48</v>
      </c>
    </row>
    <row r="8058" spans="1:12" x14ac:dyDescent="0.2">
      <c r="A8058" t="s">
        <v>6585</v>
      </c>
      <c r="B8058" t="s">
        <v>1308</v>
      </c>
      <c r="C8058" t="s">
        <v>1309</v>
      </c>
      <c r="D8058" t="s">
        <v>1355</v>
      </c>
      <c r="E8058" t="s">
        <v>3257</v>
      </c>
      <c r="F8058" t="s">
        <v>3258</v>
      </c>
      <c r="G8058" t="s">
        <v>6602</v>
      </c>
      <c r="H8058">
        <v>93</v>
      </c>
      <c r="I8058">
        <v>69</v>
      </c>
      <c r="J8058">
        <v>228.6</v>
      </c>
      <c r="K8058">
        <v>2639</v>
      </c>
      <c r="L8058">
        <v>43</v>
      </c>
    </row>
    <row r="8059" spans="1:12" x14ac:dyDescent="0.2">
      <c r="A8059" t="s">
        <v>7019</v>
      </c>
      <c r="B8059" t="s">
        <v>1308</v>
      </c>
      <c r="C8059" t="s">
        <v>1309</v>
      </c>
      <c r="D8059" t="s">
        <v>1355</v>
      </c>
      <c r="E8059" t="s">
        <v>3257</v>
      </c>
      <c r="F8059" t="s">
        <v>3258</v>
      </c>
      <c r="G8059" t="s">
        <v>7024</v>
      </c>
      <c r="H8059">
        <v>55</v>
      </c>
      <c r="I8059">
        <v>80</v>
      </c>
      <c r="J8059">
        <v>200.7</v>
      </c>
      <c r="K8059">
        <v>2190</v>
      </c>
      <c r="L8059">
        <v>46</v>
      </c>
    </row>
    <row r="8060" spans="1:12" x14ac:dyDescent="0.2">
      <c r="A8060" t="s">
        <v>3751</v>
      </c>
      <c r="B8060" t="s">
        <v>1308</v>
      </c>
      <c r="C8060" t="s">
        <v>1309</v>
      </c>
      <c r="D8060" t="s">
        <v>1355</v>
      </c>
      <c r="E8060" t="s">
        <v>3333</v>
      </c>
      <c r="F8060" t="s">
        <v>3334</v>
      </c>
      <c r="G8060" t="s">
        <v>3770</v>
      </c>
      <c r="H8060">
        <v>100</v>
      </c>
      <c r="I8060">
        <v>70</v>
      </c>
      <c r="J8060">
        <v>1250</v>
      </c>
      <c r="K8060">
        <v>17799</v>
      </c>
      <c r="L8060">
        <v>35</v>
      </c>
    </row>
    <row r="8061" spans="1:12" x14ac:dyDescent="0.2">
      <c r="A8061" t="s">
        <v>3399</v>
      </c>
      <c r="B8061" t="s">
        <v>1308</v>
      </c>
      <c r="C8061" t="s">
        <v>1309</v>
      </c>
      <c r="D8061" t="s">
        <v>1355</v>
      </c>
      <c r="E8061" t="s">
        <v>3333</v>
      </c>
      <c r="F8061" t="s">
        <v>3334</v>
      </c>
      <c r="G8061" t="s">
        <v>3448</v>
      </c>
      <c r="H8061">
        <v>100</v>
      </c>
      <c r="I8061">
        <v>73</v>
      </c>
      <c r="J8061">
        <v>1247.5999999999999</v>
      </c>
      <c r="K8061">
        <v>17907</v>
      </c>
      <c r="L8061">
        <v>35</v>
      </c>
    </row>
    <row r="8062" spans="1:12" x14ac:dyDescent="0.2">
      <c r="A8062" t="s">
        <v>3290</v>
      </c>
      <c r="B8062" t="s">
        <v>1308</v>
      </c>
      <c r="C8062" t="s">
        <v>1309</v>
      </c>
      <c r="D8062" t="s">
        <v>1355</v>
      </c>
      <c r="E8062" t="s">
        <v>3333</v>
      </c>
      <c r="F8062" t="s">
        <v>3334</v>
      </c>
      <c r="G8062" t="s">
        <v>3335</v>
      </c>
      <c r="H8062">
        <v>100</v>
      </c>
      <c r="I8062">
        <v>73</v>
      </c>
      <c r="J8062">
        <v>1210.8</v>
      </c>
      <c r="K8062">
        <v>17451</v>
      </c>
      <c r="L8062">
        <v>35</v>
      </c>
    </row>
    <row r="8063" spans="1:12" x14ac:dyDescent="0.2">
      <c r="A8063" t="s">
        <v>9003</v>
      </c>
      <c r="B8063" t="s">
        <v>1308</v>
      </c>
      <c r="C8063" t="s">
        <v>1309</v>
      </c>
      <c r="D8063" t="s">
        <v>1355</v>
      </c>
      <c r="E8063" t="s">
        <v>3333</v>
      </c>
      <c r="F8063" t="s">
        <v>3334</v>
      </c>
      <c r="G8063" t="s">
        <v>9023</v>
      </c>
      <c r="H8063">
        <v>100</v>
      </c>
      <c r="I8063">
        <v>71</v>
      </c>
      <c r="J8063">
        <v>1195.8</v>
      </c>
      <c r="K8063">
        <v>17457</v>
      </c>
      <c r="L8063">
        <v>34</v>
      </c>
    </row>
    <row r="8064" spans="1:12" x14ac:dyDescent="0.2">
      <c r="A8064" t="s">
        <v>8857</v>
      </c>
      <c r="B8064" t="s">
        <v>1308</v>
      </c>
      <c r="C8064" t="s">
        <v>1309</v>
      </c>
      <c r="D8064" t="s">
        <v>1355</v>
      </c>
      <c r="E8064" t="s">
        <v>3333</v>
      </c>
      <c r="F8064" t="s">
        <v>3334</v>
      </c>
      <c r="G8064" t="s">
        <v>8877</v>
      </c>
      <c r="H8064">
        <v>100</v>
      </c>
      <c r="I8064">
        <v>71</v>
      </c>
      <c r="J8064">
        <v>1185</v>
      </c>
      <c r="K8064">
        <v>17417</v>
      </c>
      <c r="L8064">
        <v>34</v>
      </c>
    </row>
    <row r="8065" spans="1:12" x14ac:dyDescent="0.2">
      <c r="A8065" t="s">
        <v>3669</v>
      </c>
      <c r="B8065" t="s">
        <v>1308</v>
      </c>
      <c r="C8065" t="s">
        <v>1309</v>
      </c>
      <c r="D8065" t="s">
        <v>1355</v>
      </c>
      <c r="E8065" t="s">
        <v>3333</v>
      </c>
      <c r="F8065" t="s">
        <v>3334</v>
      </c>
      <c r="G8065" t="s">
        <v>3703</v>
      </c>
      <c r="H8065">
        <v>100</v>
      </c>
      <c r="I8065">
        <v>71</v>
      </c>
      <c r="J8065">
        <v>1174</v>
      </c>
      <c r="K8065">
        <v>16536</v>
      </c>
      <c r="L8065">
        <v>35</v>
      </c>
    </row>
    <row r="8066" spans="1:12" x14ac:dyDescent="0.2">
      <c r="A8066" t="s">
        <v>9223</v>
      </c>
      <c r="B8066" t="s">
        <v>1308</v>
      </c>
      <c r="C8066" t="s">
        <v>1309</v>
      </c>
      <c r="D8066" t="s">
        <v>1355</v>
      </c>
      <c r="E8066" t="s">
        <v>3333</v>
      </c>
      <c r="F8066" t="s">
        <v>3334</v>
      </c>
      <c r="G8066" t="s">
        <v>9245</v>
      </c>
      <c r="H8066">
        <v>100</v>
      </c>
      <c r="I8066">
        <v>71</v>
      </c>
      <c r="J8066">
        <v>1139.7</v>
      </c>
      <c r="K8066">
        <v>16649</v>
      </c>
      <c r="L8066">
        <v>34</v>
      </c>
    </row>
    <row r="8067" spans="1:12" x14ac:dyDescent="0.2">
      <c r="A8067" t="s">
        <v>9060</v>
      </c>
      <c r="B8067" t="s">
        <v>1308</v>
      </c>
      <c r="C8067" t="s">
        <v>1309</v>
      </c>
      <c r="D8067" t="s">
        <v>1355</v>
      </c>
      <c r="E8067" t="s">
        <v>3333</v>
      </c>
      <c r="F8067" t="s">
        <v>3334</v>
      </c>
      <c r="G8067" t="s">
        <v>9087</v>
      </c>
      <c r="H8067">
        <v>100</v>
      </c>
      <c r="I8067">
        <v>71</v>
      </c>
      <c r="J8067">
        <v>1137.3</v>
      </c>
      <c r="K8067">
        <v>16361</v>
      </c>
      <c r="L8067">
        <v>35</v>
      </c>
    </row>
    <row r="8068" spans="1:12" x14ac:dyDescent="0.2">
      <c r="A8068" t="s">
        <v>9384</v>
      </c>
      <c r="B8068" t="s">
        <v>1308</v>
      </c>
      <c r="C8068" t="s">
        <v>1309</v>
      </c>
      <c r="D8068" t="s">
        <v>1355</v>
      </c>
      <c r="E8068" t="s">
        <v>3333</v>
      </c>
      <c r="F8068" t="s">
        <v>3334</v>
      </c>
      <c r="G8068" t="s">
        <v>9402</v>
      </c>
      <c r="H8068">
        <v>100</v>
      </c>
      <c r="I8068">
        <v>73</v>
      </c>
      <c r="J8068">
        <v>1124.5</v>
      </c>
      <c r="K8068">
        <v>16556</v>
      </c>
      <c r="L8068">
        <v>34</v>
      </c>
    </row>
    <row r="8069" spans="1:12" x14ac:dyDescent="0.2">
      <c r="A8069" t="s">
        <v>9294</v>
      </c>
      <c r="B8069" t="s">
        <v>1308</v>
      </c>
      <c r="C8069" t="s">
        <v>1309</v>
      </c>
      <c r="D8069" t="s">
        <v>1355</v>
      </c>
      <c r="E8069" t="s">
        <v>3333</v>
      </c>
      <c r="F8069" t="s">
        <v>3334</v>
      </c>
      <c r="G8069" t="s">
        <v>9326</v>
      </c>
      <c r="H8069">
        <v>98</v>
      </c>
      <c r="I8069">
        <v>70</v>
      </c>
      <c r="J8069">
        <v>1058.9000000000001</v>
      </c>
      <c r="K8069">
        <v>15252</v>
      </c>
      <c r="L8069">
        <v>35</v>
      </c>
    </row>
    <row r="8070" spans="1:12" x14ac:dyDescent="0.2">
      <c r="A8070" t="s">
        <v>3594</v>
      </c>
      <c r="B8070" t="s">
        <v>1308</v>
      </c>
      <c r="C8070" t="s">
        <v>1309</v>
      </c>
      <c r="D8070" t="s">
        <v>1355</v>
      </c>
      <c r="E8070" t="s">
        <v>3333</v>
      </c>
      <c r="F8070" t="s">
        <v>3334</v>
      </c>
      <c r="G8070" t="s">
        <v>3663</v>
      </c>
      <c r="H8070">
        <v>100</v>
      </c>
      <c r="I8070">
        <v>71</v>
      </c>
      <c r="J8070">
        <v>1045.2</v>
      </c>
      <c r="K8070">
        <v>14309</v>
      </c>
      <c r="L8070">
        <v>37</v>
      </c>
    </row>
    <row r="8071" spans="1:12" x14ac:dyDescent="0.2">
      <c r="A8071" t="s">
        <v>3238</v>
      </c>
      <c r="B8071" t="s">
        <v>1308</v>
      </c>
      <c r="C8071" t="s">
        <v>1309</v>
      </c>
      <c r="D8071" t="s">
        <v>1355</v>
      </c>
      <c r="E8071" t="s">
        <v>3333</v>
      </c>
      <c r="F8071" t="s">
        <v>3334</v>
      </c>
      <c r="G8071" t="s">
        <v>3582</v>
      </c>
      <c r="H8071">
        <v>100</v>
      </c>
      <c r="I8071">
        <v>71</v>
      </c>
      <c r="J8071">
        <v>1025.2</v>
      </c>
      <c r="K8071">
        <v>14011</v>
      </c>
      <c r="L8071">
        <v>37</v>
      </c>
    </row>
    <row r="8072" spans="1:12" x14ac:dyDescent="0.2">
      <c r="A8072" t="s">
        <v>3476</v>
      </c>
      <c r="B8072" t="s">
        <v>1308</v>
      </c>
      <c r="C8072" t="s">
        <v>1309</v>
      </c>
      <c r="D8072" t="s">
        <v>1355</v>
      </c>
      <c r="E8072" t="s">
        <v>3333</v>
      </c>
      <c r="F8072" t="s">
        <v>3334</v>
      </c>
      <c r="G8072" t="s">
        <v>3507</v>
      </c>
      <c r="H8072">
        <v>100</v>
      </c>
      <c r="I8072">
        <v>72</v>
      </c>
      <c r="J8072">
        <v>997.4</v>
      </c>
      <c r="K8072">
        <v>14254</v>
      </c>
      <c r="L8072">
        <v>35</v>
      </c>
    </row>
    <row r="8073" spans="1:12" x14ac:dyDescent="0.2">
      <c r="A8073" t="s">
        <v>9148</v>
      </c>
      <c r="B8073" t="s">
        <v>1308</v>
      </c>
      <c r="C8073" t="s">
        <v>1309</v>
      </c>
      <c r="D8073" t="s">
        <v>1355</v>
      </c>
      <c r="E8073" t="s">
        <v>3333</v>
      </c>
      <c r="F8073" t="s">
        <v>3334</v>
      </c>
      <c r="G8073" t="s">
        <v>9163</v>
      </c>
      <c r="H8073">
        <v>100</v>
      </c>
      <c r="I8073">
        <v>71</v>
      </c>
      <c r="J8073">
        <v>965.7</v>
      </c>
      <c r="K8073">
        <v>13955</v>
      </c>
      <c r="L8073">
        <v>35</v>
      </c>
    </row>
    <row r="8074" spans="1:12" x14ac:dyDescent="0.2">
      <c r="A8074" t="s">
        <v>8734</v>
      </c>
      <c r="B8074" t="s">
        <v>1308</v>
      </c>
      <c r="C8074" t="s">
        <v>1309</v>
      </c>
      <c r="D8074" t="s">
        <v>1355</v>
      </c>
      <c r="E8074" t="s">
        <v>3333</v>
      </c>
      <c r="F8074" t="s">
        <v>3334</v>
      </c>
      <c r="G8074" t="s">
        <v>8755</v>
      </c>
      <c r="H8074">
        <v>99</v>
      </c>
      <c r="I8074">
        <v>70</v>
      </c>
      <c r="J8074">
        <v>957.4</v>
      </c>
      <c r="K8074">
        <v>13829</v>
      </c>
      <c r="L8074">
        <v>35</v>
      </c>
    </row>
    <row r="8075" spans="1:12" x14ac:dyDescent="0.2">
      <c r="A8075" t="s">
        <v>8798</v>
      </c>
      <c r="B8075" t="s">
        <v>1308</v>
      </c>
      <c r="C8075" t="s">
        <v>1309</v>
      </c>
      <c r="D8075" t="s">
        <v>1355</v>
      </c>
      <c r="E8075" t="s">
        <v>3333</v>
      </c>
      <c r="F8075" t="s">
        <v>3334</v>
      </c>
      <c r="G8075" t="s">
        <v>8823</v>
      </c>
      <c r="H8075">
        <v>100</v>
      </c>
      <c r="I8075">
        <v>72</v>
      </c>
      <c r="J8075">
        <v>928.5</v>
      </c>
      <c r="K8075">
        <v>13536</v>
      </c>
      <c r="L8075">
        <v>34</v>
      </c>
    </row>
    <row r="8076" spans="1:12" x14ac:dyDescent="0.2">
      <c r="A8076" t="s">
        <v>10179</v>
      </c>
      <c r="B8076" t="s">
        <v>1308</v>
      </c>
      <c r="C8076" t="s">
        <v>1309</v>
      </c>
      <c r="D8076" t="s">
        <v>1355</v>
      </c>
      <c r="E8076" t="s">
        <v>3333</v>
      </c>
      <c r="F8076" t="s">
        <v>3334</v>
      </c>
      <c r="G8076" t="s">
        <v>10241</v>
      </c>
      <c r="H8076">
        <v>90</v>
      </c>
      <c r="I8076">
        <v>73</v>
      </c>
      <c r="J8076">
        <v>895.4</v>
      </c>
      <c r="K8076">
        <v>13494</v>
      </c>
      <c r="L8076">
        <v>33</v>
      </c>
    </row>
    <row r="8077" spans="1:12" x14ac:dyDescent="0.2">
      <c r="A8077" t="s">
        <v>9801</v>
      </c>
      <c r="B8077" t="s">
        <v>1308</v>
      </c>
      <c r="C8077" t="s">
        <v>1309</v>
      </c>
      <c r="D8077" t="s">
        <v>1355</v>
      </c>
      <c r="E8077" t="s">
        <v>3333</v>
      </c>
      <c r="F8077" t="s">
        <v>3334</v>
      </c>
      <c r="G8077" t="s">
        <v>9959</v>
      </c>
      <c r="H8077">
        <v>100</v>
      </c>
      <c r="I8077">
        <v>71</v>
      </c>
      <c r="J8077">
        <v>791.5</v>
      </c>
      <c r="K8077">
        <v>11260</v>
      </c>
      <c r="L8077">
        <v>35</v>
      </c>
    </row>
    <row r="8078" spans="1:12" x14ac:dyDescent="0.2">
      <c r="A8078" t="s">
        <v>9749</v>
      </c>
      <c r="B8078" t="s">
        <v>1308</v>
      </c>
      <c r="C8078" t="s">
        <v>1309</v>
      </c>
      <c r="D8078" t="s">
        <v>1355</v>
      </c>
      <c r="E8078" t="s">
        <v>3333</v>
      </c>
      <c r="F8078" t="s">
        <v>3334</v>
      </c>
      <c r="G8078" t="s">
        <v>9923</v>
      </c>
      <c r="H8078">
        <v>100</v>
      </c>
      <c r="I8078">
        <v>71</v>
      </c>
      <c r="J8078">
        <v>769.8</v>
      </c>
      <c r="K8078">
        <v>10967</v>
      </c>
      <c r="L8078">
        <v>35</v>
      </c>
    </row>
    <row r="8079" spans="1:12" x14ac:dyDescent="0.2">
      <c r="A8079" t="s">
        <v>10161</v>
      </c>
      <c r="B8079" t="s">
        <v>1308</v>
      </c>
      <c r="C8079" t="s">
        <v>1309</v>
      </c>
      <c r="D8079" t="s">
        <v>1355</v>
      </c>
      <c r="E8079" t="s">
        <v>3333</v>
      </c>
      <c r="F8079" t="s">
        <v>3334</v>
      </c>
      <c r="G8079" t="s">
        <v>10199</v>
      </c>
      <c r="H8079">
        <v>86</v>
      </c>
      <c r="I8079">
        <v>74</v>
      </c>
      <c r="J8079">
        <v>735.4</v>
      </c>
      <c r="K8079">
        <v>11297</v>
      </c>
      <c r="L8079">
        <v>33</v>
      </c>
    </row>
    <row r="8080" spans="1:12" x14ac:dyDescent="0.2">
      <c r="A8080" t="s">
        <v>6135</v>
      </c>
      <c r="B8080" t="s">
        <v>1308</v>
      </c>
      <c r="C8080" t="s">
        <v>1309</v>
      </c>
      <c r="D8080" t="s">
        <v>1355</v>
      </c>
      <c r="E8080" t="s">
        <v>3333</v>
      </c>
      <c r="F8080" t="s">
        <v>3334</v>
      </c>
      <c r="G8080" t="s">
        <v>6176</v>
      </c>
      <c r="H8080">
        <v>86</v>
      </c>
      <c r="I8080">
        <v>69</v>
      </c>
      <c r="J8080">
        <v>721.9</v>
      </c>
      <c r="K8080">
        <v>10177</v>
      </c>
      <c r="L8080">
        <v>35</v>
      </c>
    </row>
    <row r="8081" spans="1:12" x14ac:dyDescent="0.2">
      <c r="A8081" t="s">
        <v>6281</v>
      </c>
      <c r="B8081" t="s">
        <v>1308</v>
      </c>
      <c r="C8081" t="s">
        <v>1309</v>
      </c>
      <c r="D8081" t="s">
        <v>1355</v>
      </c>
      <c r="E8081" t="s">
        <v>3333</v>
      </c>
      <c r="F8081" t="s">
        <v>3334</v>
      </c>
      <c r="G8081" t="s">
        <v>6307</v>
      </c>
      <c r="H8081">
        <v>100</v>
      </c>
      <c r="I8081">
        <v>66</v>
      </c>
      <c r="J8081">
        <v>720</v>
      </c>
      <c r="K8081">
        <v>9452</v>
      </c>
      <c r="L8081">
        <v>38</v>
      </c>
    </row>
    <row r="8082" spans="1:12" x14ac:dyDescent="0.2">
      <c r="A8082" t="s">
        <v>9822</v>
      </c>
      <c r="B8082" t="s">
        <v>1308</v>
      </c>
      <c r="C8082" t="s">
        <v>1309</v>
      </c>
      <c r="D8082" t="s">
        <v>1355</v>
      </c>
      <c r="E8082" t="s">
        <v>3333</v>
      </c>
      <c r="F8082" t="s">
        <v>3334</v>
      </c>
      <c r="G8082" t="s">
        <v>9836</v>
      </c>
      <c r="H8082">
        <v>100</v>
      </c>
      <c r="I8082">
        <v>70</v>
      </c>
      <c r="J8082">
        <v>701</v>
      </c>
      <c r="K8082">
        <v>9879</v>
      </c>
      <c r="L8082">
        <v>35</v>
      </c>
    </row>
    <row r="8083" spans="1:12" x14ac:dyDescent="0.2">
      <c r="A8083" t="s">
        <v>10017</v>
      </c>
      <c r="B8083" t="s">
        <v>1308</v>
      </c>
      <c r="C8083" t="s">
        <v>1309</v>
      </c>
      <c r="D8083" t="s">
        <v>1355</v>
      </c>
      <c r="E8083" t="s">
        <v>3333</v>
      </c>
      <c r="F8083" t="s">
        <v>3334</v>
      </c>
      <c r="G8083" t="s">
        <v>10059</v>
      </c>
      <c r="H8083">
        <v>85</v>
      </c>
      <c r="I8083">
        <v>74</v>
      </c>
      <c r="J8083">
        <v>686.1</v>
      </c>
      <c r="K8083">
        <v>10440</v>
      </c>
      <c r="L8083">
        <v>33</v>
      </c>
    </row>
    <row r="8084" spans="1:12" x14ac:dyDescent="0.2">
      <c r="A8084" t="s">
        <v>6200</v>
      </c>
      <c r="B8084" t="s">
        <v>1308</v>
      </c>
      <c r="C8084" t="s">
        <v>1309</v>
      </c>
      <c r="D8084" t="s">
        <v>1355</v>
      </c>
      <c r="E8084" t="s">
        <v>3333</v>
      </c>
      <c r="F8084" t="s">
        <v>3334</v>
      </c>
      <c r="G8084" t="s">
        <v>6249</v>
      </c>
      <c r="H8084">
        <v>100</v>
      </c>
      <c r="I8084">
        <v>68</v>
      </c>
      <c r="J8084">
        <v>662.4</v>
      </c>
      <c r="K8084">
        <v>8882</v>
      </c>
      <c r="L8084">
        <v>37</v>
      </c>
    </row>
    <row r="8085" spans="1:12" x14ac:dyDescent="0.2">
      <c r="A8085" t="s">
        <v>6072</v>
      </c>
      <c r="B8085" t="s">
        <v>1308</v>
      </c>
      <c r="C8085" t="s">
        <v>1309</v>
      </c>
      <c r="D8085" t="s">
        <v>1355</v>
      </c>
      <c r="E8085" t="s">
        <v>3333</v>
      </c>
      <c r="F8085" t="s">
        <v>3334</v>
      </c>
      <c r="G8085" t="s">
        <v>6096</v>
      </c>
      <c r="H8085">
        <v>100</v>
      </c>
      <c r="I8085">
        <v>68</v>
      </c>
      <c r="J8085">
        <v>652.20000000000005</v>
      </c>
      <c r="K8085">
        <v>8512</v>
      </c>
      <c r="L8085">
        <v>38</v>
      </c>
    </row>
    <row r="8086" spans="1:12" x14ac:dyDescent="0.2">
      <c r="A8086" t="s">
        <v>8878</v>
      </c>
      <c r="B8086" t="s">
        <v>1308</v>
      </c>
      <c r="C8086" t="s">
        <v>1309</v>
      </c>
      <c r="D8086" t="s">
        <v>1355</v>
      </c>
      <c r="E8086" t="s">
        <v>3333</v>
      </c>
      <c r="F8086" t="s">
        <v>3334</v>
      </c>
      <c r="G8086" t="s">
        <v>8908</v>
      </c>
      <c r="H8086">
        <v>97</v>
      </c>
      <c r="I8086">
        <v>70</v>
      </c>
      <c r="J8086">
        <v>635.20000000000005</v>
      </c>
      <c r="K8086">
        <v>9188</v>
      </c>
      <c r="L8086">
        <v>35</v>
      </c>
    </row>
    <row r="8087" spans="1:12" x14ac:dyDescent="0.2">
      <c r="A8087" t="s">
        <v>9625</v>
      </c>
      <c r="B8087" t="s">
        <v>1308</v>
      </c>
      <c r="C8087" t="s">
        <v>1309</v>
      </c>
      <c r="D8087" t="s">
        <v>1355</v>
      </c>
      <c r="E8087" t="s">
        <v>3333</v>
      </c>
      <c r="F8087" t="s">
        <v>3334</v>
      </c>
      <c r="G8087" t="s">
        <v>9648</v>
      </c>
      <c r="H8087">
        <v>100</v>
      </c>
      <c r="I8087">
        <v>70</v>
      </c>
      <c r="J8087">
        <v>634.5</v>
      </c>
      <c r="K8087">
        <v>8902</v>
      </c>
      <c r="L8087">
        <v>36</v>
      </c>
    </row>
    <row r="8088" spans="1:12" x14ac:dyDescent="0.2">
      <c r="A8088" t="s">
        <v>6376</v>
      </c>
      <c r="B8088" t="s">
        <v>1308</v>
      </c>
      <c r="C8088" t="s">
        <v>1309</v>
      </c>
      <c r="D8088" t="s">
        <v>1355</v>
      </c>
      <c r="E8088" t="s">
        <v>3333</v>
      </c>
      <c r="F8088" t="s">
        <v>3334</v>
      </c>
      <c r="G8088" t="s">
        <v>6402</v>
      </c>
      <c r="H8088">
        <v>100</v>
      </c>
      <c r="I8088">
        <v>68</v>
      </c>
      <c r="J8088">
        <v>610.5</v>
      </c>
      <c r="K8088">
        <v>7766</v>
      </c>
      <c r="L8088">
        <v>39</v>
      </c>
    </row>
    <row r="8089" spans="1:12" x14ac:dyDescent="0.2">
      <c r="A8089" t="s">
        <v>6441</v>
      </c>
      <c r="B8089" t="s">
        <v>1308</v>
      </c>
      <c r="C8089" t="s">
        <v>1309</v>
      </c>
      <c r="D8089" t="s">
        <v>1355</v>
      </c>
      <c r="E8089" t="s">
        <v>3333</v>
      </c>
      <c r="F8089" t="s">
        <v>3334</v>
      </c>
      <c r="G8089" t="s">
        <v>6465</v>
      </c>
      <c r="H8089">
        <v>100</v>
      </c>
      <c r="I8089">
        <v>68</v>
      </c>
      <c r="J8089">
        <v>589.9</v>
      </c>
      <c r="K8089">
        <v>7611</v>
      </c>
      <c r="L8089">
        <v>39</v>
      </c>
    </row>
    <row r="8090" spans="1:12" x14ac:dyDescent="0.2">
      <c r="A8090" t="s">
        <v>9476</v>
      </c>
      <c r="B8090" t="s">
        <v>1308</v>
      </c>
      <c r="C8090" t="s">
        <v>1309</v>
      </c>
      <c r="D8090" t="s">
        <v>1355</v>
      </c>
      <c r="E8090" t="s">
        <v>3333</v>
      </c>
      <c r="F8090" t="s">
        <v>3334</v>
      </c>
      <c r="G8090" t="s">
        <v>9502</v>
      </c>
      <c r="H8090">
        <v>100</v>
      </c>
      <c r="I8090">
        <v>67</v>
      </c>
      <c r="J8090">
        <v>545.6</v>
      </c>
      <c r="K8090">
        <v>7097</v>
      </c>
      <c r="L8090">
        <v>38</v>
      </c>
    </row>
    <row r="8091" spans="1:12" x14ac:dyDescent="0.2">
      <c r="A8091" t="s">
        <v>10104</v>
      </c>
      <c r="B8091" t="s">
        <v>1308</v>
      </c>
      <c r="C8091" t="s">
        <v>1309</v>
      </c>
      <c r="D8091" t="s">
        <v>1355</v>
      </c>
      <c r="E8091" t="s">
        <v>3333</v>
      </c>
      <c r="F8091" t="s">
        <v>3334</v>
      </c>
      <c r="G8091" t="s">
        <v>10138</v>
      </c>
      <c r="H8091">
        <v>82</v>
      </c>
      <c r="I8091">
        <v>72</v>
      </c>
      <c r="J8091">
        <v>531</v>
      </c>
      <c r="K8091">
        <v>7873</v>
      </c>
      <c r="L8091">
        <v>34</v>
      </c>
    </row>
    <row r="8092" spans="1:12" x14ac:dyDescent="0.2">
      <c r="A8092" t="s">
        <v>6189</v>
      </c>
      <c r="B8092" t="s">
        <v>1308</v>
      </c>
      <c r="C8092" t="s">
        <v>1309</v>
      </c>
      <c r="D8092" t="s">
        <v>1355</v>
      </c>
      <c r="E8092" t="s">
        <v>3333</v>
      </c>
      <c r="F8092" t="s">
        <v>3334</v>
      </c>
      <c r="G8092" t="s">
        <v>6367</v>
      </c>
      <c r="H8092">
        <v>87</v>
      </c>
      <c r="I8092">
        <v>70</v>
      </c>
      <c r="J8092">
        <v>468</v>
      </c>
      <c r="K8092">
        <v>6504</v>
      </c>
      <c r="L8092">
        <v>36</v>
      </c>
    </row>
    <row r="8093" spans="1:12" x14ac:dyDescent="0.2">
      <c r="A8093" t="s">
        <v>9995</v>
      </c>
      <c r="B8093" t="s">
        <v>1308</v>
      </c>
      <c r="C8093" t="s">
        <v>1309</v>
      </c>
      <c r="D8093" t="s">
        <v>1355</v>
      </c>
      <c r="E8093" t="s">
        <v>3333</v>
      </c>
      <c r="F8093" t="s">
        <v>3334</v>
      </c>
      <c r="G8093" t="s">
        <v>10009</v>
      </c>
      <c r="H8093">
        <v>56</v>
      </c>
      <c r="I8093">
        <v>66</v>
      </c>
      <c r="J8093">
        <v>436.1</v>
      </c>
      <c r="K8093">
        <v>5576</v>
      </c>
      <c r="L8093">
        <v>39</v>
      </c>
    </row>
    <row r="8094" spans="1:12" x14ac:dyDescent="0.2">
      <c r="A8094" t="s">
        <v>10083</v>
      </c>
      <c r="B8094" t="s">
        <v>1308</v>
      </c>
      <c r="C8094" t="s">
        <v>1309</v>
      </c>
      <c r="D8094" t="s">
        <v>1355</v>
      </c>
      <c r="E8094" t="s">
        <v>3333</v>
      </c>
      <c r="F8094" t="s">
        <v>3334</v>
      </c>
      <c r="G8094" t="s">
        <v>10096</v>
      </c>
      <c r="H8094">
        <v>52</v>
      </c>
      <c r="I8094">
        <v>65</v>
      </c>
      <c r="J8094">
        <v>394.7</v>
      </c>
      <c r="K8094">
        <v>4937</v>
      </c>
      <c r="L8094">
        <v>40</v>
      </c>
    </row>
    <row r="8095" spans="1:12" x14ac:dyDescent="0.2">
      <c r="A8095" t="s">
        <v>9561</v>
      </c>
      <c r="B8095" t="s">
        <v>1308</v>
      </c>
      <c r="C8095" t="s">
        <v>1309</v>
      </c>
      <c r="D8095" t="s">
        <v>1355</v>
      </c>
      <c r="E8095" t="s">
        <v>3333</v>
      </c>
      <c r="F8095" t="s">
        <v>3334</v>
      </c>
      <c r="G8095" t="s">
        <v>9577</v>
      </c>
      <c r="H8095">
        <v>73</v>
      </c>
      <c r="I8095">
        <v>64</v>
      </c>
      <c r="J8095">
        <v>387.4</v>
      </c>
      <c r="K8095">
        <v>4784</v>
      </c>
      <c r="L8095">
        <v>40</v>
      </c>
    </row>
    <row r="8096" spans="1:12" x14ac:dyDescent="0.2">
      <c r="A8096" t="s">
        <v>9542</v>
      </c>
      <c r="B8096" t="s">
        <v>1308</v>
      </c>
      <c r="C8096" t="s">
        <v>1309</v>
      </c>
      <c r="D8096" t="s">
        <v>1355</v>
      </c>
      <c r="E8096" t="s">
        <v>3333</v>
      </c>
      <c r="F8096" t="s">
        <v>3334</v>
      </c>
      <c r="G8096" t="s">
        <v>9560</v>
      </c>
      <c r="H8096">
        <v>80</v>
      </c>
      <c r="I8096">
        <v>69</v>
      </c>
      <c r="J8096">
        <v>340.8</v>
      </c>
      <c r="K8096">
        <v>4647</v>
      </c>
      <c r="L8096">
        <v>37</v>
      </c>
    </row>
    <row r="8097" spans="1:12" x14ac:dyDescent="0.2">
      <c r="A8097" t="s">
        <v>13882</v>
      </c>
      <c r="B8097" t="s">
        <v>1308</v>
      </c>
      <c r="C8097" t="s">
        <v>1309</v>
      </c>
      <c r="D8097" t="s">
        <v>1355</v>
      </c>
      <c r="E8097" t="s">
        <v>3333</v>
      </c>
      <c r="F8097" t="s">
        <v>3334</v>
      </c>
      <c r="G8097" t="s">
        <v>13892</v>
      </c>
      <c r="H8097">
        <v>80</v>
      </c>
      <c r="I8097">
        <v>81</v>
      </c>
      <c r="J8097">
        <v>324.39999999999998</v>
      </c>
      <c r="K8097">
        <v>4259</v>
      </c>
      <c r="L8097">
        <v>38</v>
      </c>
    </row>
    <row r="8098" spans="1:12" x14ac:dyDescent="0.2">
      <c r="A8098" t="s">
        <v>6988</v>
      </c>
      <c r="B8098" t="s">
        <v>1308</v>
      </c>
      <c r="C8098" t="s">
        <v>1309</v>
      </c>
      <c r="D8098" t="s">
        <v>1355</v>
      </c>
      <c r="E8098" t="s">
        <v>3333</v>
      </c>
      <c r="F8098" t="s">
        <v>3334</v>
      </c>
      <c r="G8098" t="s">
        <v>7003</v>
      </c>
      <c r="H8098">
        <v>78</v>
      </c>
      <c r="I8098">
        <v>71</v>
      </c>
      <c r="J8098">
        <v>318.8</v>
      </c>
      <c r="K8098">
        <v>3814</v>
      </c>
      <c r="L8098">
        <v>42</v>
      </c>
    </row>
    <row r="8099" spans="1:12" x14ac:dyDescent="0.2">
      <c r="A8099" t="s">
        <v>7062</v>
      </c>
      <c r="B8099" t="s">
        <v>1308</v>
      </c>
      <c r="C8099" t="s">
        <v>1309</v>
      </c>
      <c r="D8099" t="s">
        <v>1355</v>
      </c>
      <c r="E8099" t="s">
        <v>3333</v>
      </c>
      <c r="F8099" t="s">
        <v>3334</v>
      </c>
      <c r="G8099" t="s">
        <v>7003</v>
      </c>
      <c r="H8099">
        <v>78</v>
      </c>
      <c r="I8099">
        <v>71</v>
      </c>
      <c r="J8099">
        <v>318.8</v>
      </c>
      <c r="K8099">
        <v>3814</v>
      </c>
      <c r="L8099">
        <v>42</v>
      </c>
    </row>
    <row r="8100" spans="1:12" x14ac:dyDescent="0.2">
      <c r="A8100" t="s">
        <v>10254</v>
      </c>
      <c r="B8100" t="s">
        <v>1308</v>
      </c>
      <c r="C8100" t="s">
        <v>1309</v>
      </c>
      <c r="D8100" t="s">
        <v>1355</v>
      </c>
      <c r="E8100" t="s">
        <v>3333</v>
      </c>
      <c r="F8100" t="s">
        <v>3334</v>
      </c>
      <c r="G8100" t="s">
        <v>10275</v>
      </c>
      <c r="H8100">
        <v>64</v>
      </c>
      <c r="I8100">
        <v>64</v>
      </c>
      <c r="J8100">
        <v>307.3</v>
      </c>
      <c r="K8100">
        <v>3787</v>
      </c>
      <c r="L8100">
        <v>41</v>
      </c>
    </row>
    <row r="8101" spans="1:12" x14ac:dyDescent="0.2">
      <c r="A8101" t="s">
        <v>9618</v>
      </c>
      <c r="B8101" t="s">
        <v>1308</v>
      </c>
      <c r="C8101" t="s">
        <v>1309</v>
      </c>
      <c r="D8101" t="s">
        <v>1355</v>
      </c>
      <c r="E8101" t="s">
        <v>3333</v>
      </c>
      <c r="F8101" t="s">
        <v>3334</v>
      </c>
      <c r="G8101" t="s">
        <v>9728</v>
      </c>
      <c r="H8101">
        <v>62</v>
      </c>
      <c r="I8101">
        <v>72</v>
      </c>
      <c r="J8101">
        <v>256.7</v>
      </c>
      <c r="K8101">
        <v>3426</v>
      </c>
      <c r="L8101">
        <v>37</v>
      </c>
    </row>
    <row r="8102" spans="1:12" x14ac:dyDescent="0.2">
      <c r="A8102" t="s">
        <v>15644</v>
      </c>
      <c r="B8102" t="s">
        <v>1308</v>
      </c>
      <c r="C8102" t="s">
        <v>1309</v>
      </c>
      <c r="D8102" t="s">
        <v>1355</v>
      </c>
      <c r="E8102" t="s">
        <v>3333</v>
      </c>
      <c r="F8102" t="s">
        <v>3334</v>
      </c>
      <c r="G8102" t="s">
        <v>15665</v>
      </c>
      <c r="H8102">
        <v>67</v>
      </c>
      <c r="I8102">
        <v>75</v>
      </c>
      <c r="J8102">
        <v>240.9</v>
      </c>
      <c r="K8102">
        <v>2538</v>
      </c>
      <c r="L8102">
        <v>47</v>
      </c>
    </row>
    <row r="8103" spans="1:12" x14ac:dyDescent="0.2">
      <c r="A8103" t="s">
        <v>18825</v>
      </c>
      <c r="B8103" t="s">
        <v>1308</v>
      </c>
      <c r="C8103" t="s">
        <v>1309</v>
      </c>
      <c r="D8103" t="s">
        <v>1355</v>
      </c>
      <c r="E8103" t="s">
        <v>3333</v>
      </c>
      <c r="F8103" t="s">
        <v>3334</v>
      </c>
      <c r="G8103" t="s">
        <v>18836</v>
      </c>
      <c r="H8103">
        <v>78</v>
      </c>
      <c r="I8103">
        <v>78</v>
      </c>
      <c r="J8103">
        <v>206.4</v>
      </c>
      <c r="K8103">
        <v>2268</v>
      </c>
      <c r="L8103">
        <v>46</v>
      </c>
    </row>
    <row r="8104" spans="1:12" x14ac:dyDescent="0.2">
      <c r="A8104" t="s">
        <v>13930</v>
      </c>
      <c r="B8104" t="s">
        <v>1308</v>
      </c>
      <c r="C8104" t="s">
        <v>1309</v>
      </c>
      <c r="D8104" t="s">
        <v>1355</v>
      </c>
      <c r="E8104" t="s">
        <v>3333</v>
      </c>
      <c r="F8104" t="s">
        <v>3334</v>
      </c>
      <c r="G8104" t="s">
        <v>13936</v>
      </c>
      <c r="H8104">
        <v>86</v>
      </c>
      <c r="I8104">
        <v>81</v>
      </c>
      <c r="J8104">
        <v>205.3</v>
      </c>
      <c r="K8104">
        <v>2625</v>
      </c>
      <c r="L8104">
        <v>39</v>
      </c>
    </row>
    <row r="8105" spans="1:12" x14ac:dyDescent="0.2">
      <c r="A8105" t="s">
        <v>19583</v>
      </c>
      <c r="B8105" t="s">
        <v>1308</v>
      </c>
      <c r="C8105" t="s">
        <v>1309</v>
      </c>
      <c r="D8105" t="s">
        <v>7114</v>
      </c>
      <c r="E8105" t="s">
        <v>17939</v>
      </c>
      <c r="F8105" t="s">
        <v>17940</v>
      </c>
      <c r="G8105" t="s">
        <v>19585</v>
      </c>
      <c r="H8105">
        <v>92</v>
      </c>
      <c r="I8105">
        <v>87</v>
      </c>
      <c r="J8105">
        <v>3583.6</v>
      </c>
      <c r="K8105">
        <v>39965</v>
      </c>
      <c r="L8105">
        <v>45</v>
      </c>
    </row>
    <row r="8106" spans="1:12" x14ac:dyDescent="0.2">
      <c r="A8106" t="s">
        <v>17934</v>
      </c>
      <c r="B8106" t="s">
        <v>1308</v>
      </c>
      <c r="C8106" t="s">
        <v>1309</v>
      </c>
      <c r="D8106" t="s">
        <v>7114</v>
      </c>
      <c r="E8106" t="s">
        <v>17939</v>
      </c>
      <c r="F8106" t="s">
        <v>17940</v>
      </c>
      <c r="G8106" t="s">
        <v>17941</v>
      </c>
      <c r="H8106">
        <v>84</v>
      </c>
      <c r="I8106">
        <v>76</v>
      </c>
      <c r="J8106">
        <v>1609.3</v>
      </c>
      <c r="K8106">
        <v>18292</v>
      </c>
      <c r="L8106">
        <v>44</v>
      </c>
    </row>
    <row r="8107" spans="1:12" x14ac:dyDescent="0.2">
      <c r="A8107" t="s">
        <v>18176</v>
      </c>
      <c r="B8107" t="s">
        <v>1308</v>
      </c>
      <c r="C8107" t="s">
        <v>1309</v>
      </c>
      <c r="D8107" t="s">
        <v>1724</v>
      </c>
      <c r="E8107" t="s">
        <v>2394</v>
      </c>
      <c r="F8107" t="s">
        <v>2395</v>
      </c>
      <c r="G8107" t="s">
        <v>18177</v>
      </c>
      <c r="H8107">
        <v>100</v>
      </c>
      <c r="I8107">
        <v>95</v>
      </c>
      <c r="J8107">
        <v>1666.8</v>
      </c>
      <c r="K8107">
        <v>19118</v>
      </c>
      <c r="L8107">
        <v>44</v>
      </c>
    </row>
    <row r="8108" spans="1:12" x14ac:dyDescent="0.2">
      <c r="A8108" t="s">
        <v>10685</v>
      </c>
      <c r="B8108" t="s">
        <v>1308</v>
      </c>
      <c r="C8108" t="s">
        <v>1309</v>
      </c>
      <c r="D8108" t="s">
        <v>1724</v>
      </c>
      <c r="E8108" t="s">
        <v>2394</v>
      </c>
      <c r="F8108" t="s">
        <v>2395</v>
      </c>
      <c r="G8108" t="s">
        <v>10686</v>
      </c>
      <c r="H8108">
        <v>100</v>
      </c>
      <c r="I8108">
        <v>92</v>
      </c>
      <c r="J8108">
        <v>588</v>
      </c>
      <c r="K8108">
        <v>4447</v>
      </c>
      <c r="L8108">
        <v>66</v>
      </c>
    </row>
    <row r="8109" spans="1:12" x14ac:dyDescent="0.2">
      <c r="A8109" t="s">
        <v>19038</v>
      </c>
      <c r="B8109" t="s">
        <v>1308</v>
      </c>
      <c r="C8109" t="s">
        <v>1309</v>
      </c>
      <c r="D8109" t="s">
        <v>1724</v>
      </c>
      <c r="E8109" t="s">
        <v>2394</v>
      </c>
      <c r="F8109" t="s">
        <v>2395</v>
      </c>
      <c r="G8109" t="s">
        <v>19039</v>
      </c>
      <c r="H8109">
        <v>100</v>
      </c>
      <c r="I8109">
        <v>91</v>
      </c>
      <c r="J8109">
        <v>400.5</v>
      </c>
      <c r="K8109">
        <v>3094</v>
      </c>
      <c r="L8109">
        <v>65</v>
      </c>
    </row>
    <row r="8110" spans="1:12" x14ac:dyDescent="0.2">
      <c r="A8110" t="s">
        <v>3198</v>
      </c>
      <c r="B8110" t="s">
        <v>1308</v>
      </c>
      <c r="C8110" t="s">
        <v>1309</v>
      </c>
      <c r="D8110" t="s">
        <v>1724</v>
      </c>
      <c r="E8110" t="s">
        <v>2394</v>
      </c>
      <c r="F8110" t="s">
        <v>2395</v>
      </c>
      <c r="G8110" t="s">
        <v>3199</v>
      </c>
      <c r="H8110">
        <v>100</v>
      </c>
      <c r="I8110">
        <v>92</v>
      </c>
      <c r="J8110">
        <v>381.5</v>
      </c>
      <c r="K8110">
        <v>3037</v>
      </c>
      <c r="L8110">
        <v>63</v>
      </c>
    </row>
    <row r="8111" spans="1:12" x14ac:dyDescent="0.2">
      <c r="A8111" t="s">
        <v>5416</v>
      </c>
      <c r="B8111" t="s">
        <v>1308</v>
      </c>
      <c r="C8111" t="s">
        <v>1309</v>
      </c>
      <c r="D8111" t="s">
        <v>1724</v>
      </c>
      <c r="E8111" t="s">
        <v>2394</v>
      </c>
      <c r="F8111" t="s">
        <v>2395</v>
      </c>
      <c r="G8111" t="s">
        <v>5422</v>
      </c>
      <c r="H8111">
        <v>100</v>
      </c>
      <c r="I8111">
        <v>65</v>
      </c>
      <c r="J8111">
        <v>371.6</v>
      </c>
      <c r="K8111">
        <v>2500</v>
      </c>
      <c r="L8111">
        <v>74</v>
      </c>
    </row>
    <row r="8112" spans="1:12" x14ac:dyDescent="0.2">
      <c r="A8112" t="s">
        <v>5634</v>
      </c>
      <c r="B8112" t="s">
        <v>1308</v>
      </c>
      <c r="C8112" t="s">
        <v>1309</v>
      </c>
      <c r="D8112" t="s">
        <v>1724</v>
      </c>
      <c r="E8112" t="s">
        <v>2394</v>
      </c>
      <c r="F8112" t="s">
        <v>2395</v>
      </c>
      <c r="G8112" t="s">
        <v>5637</v>
      </c>
      <c r="H8112">
        <v>73</v>
      </c>
      <c r="I8112">
        <v>71</v>
      </c>
      <c r="J8112">
        <v>357</v>
      </c>
      <c r="K8112">
        <v>2451</v>
      </c>
      <c r="L8112">
        <v>73</v>
      </c>
    </row>
    <row r="8113" spans="1:12" x14ac:dyDescent="0.2">
      <c r="A8113" t="s">
        <v>4457</v>
      </c>
      <c r="B8113" t="s">
        <v>1308</v>
      </c>
      <c r="C8113" t="s">
        <v>1309</v>
      </c>
      <c r="D8113" t="s">
        <v>1724</v>
      </c>
      <c r="E8113" t="s">
        <v>2394</v>
      </c>
      <c r="F8113" t="s">
        <v>2395</v>
      </c>
      <c r="G8113" t="s">
        <v>4462</v>
      </c>
      <c r="H8113">
        <v>79</v>
      </c>
      <c r="I8113">
        <v>69</v>
      </c>
      <c r="J8113">
        <v>249.1</v>
      </c>
      <c r="K8113">
        <v>1649</v>
      </c>
      <c r="L8113">
        <v>76</v>
      </c>
    </row>
    <row r="8114" spans="1:12" x14ac:dyDescent="0.2">
      <c r="A8114" t="s">
        <v>16408</v>
      </c>
      <c r="B8114" t="s">
        <v>1308</v>
      </c>
      <c r="C8114" t="s">
        <v>1309</v>
      </c>
      <c r="D8114" t="s">
        <v>1724</v>
      </c>
      <c r="E8114" t="s">
        <v>2394</v>
      </c>
      <c r="F8114" t="s">
        <v>2395</v>
      </c>
      <c r="G8114" t="s">
        <v>16409</v>
      </c>
      <c r="H8114">
        <v>100</v>
      </c>
      <c r="I8114">
        <v>91</v>
      </c>
      <c r="J8114">
        <v>247.4</v>
      </c>
      <c r="K8114">
        <v>2081</v>
      </c>
      <c r="L8114">
        <v>59</v>
      </c>
    </row>
    <row r="8115" spans="1:12" x14ac:dyDescent="0.2">
      <c r="A8115" t="s">
        <v>4737</v>
      </c>
      <c r="B8115" t="s">
        <v>1308</v>
      </c>
      <c r="C8115" t="s">
        <v>1309</v>
      </c>
      <c r="D8115" t="s">
        <v>1724</v>
      </c>
      <c r="E8115" t="s">
        <v>2394</v>
      </c>
      <c r="F8115" t="s">
        <v>2395</v>
      </c>
      <c r="G8115" t="s">
        <v>4742</v>
      </c>
      <c r="H8115">
        <v>87</v>
      </c>
      <c r="I8115">
        <v>68</v>
      </c>
      <c r="J8115">
        <v>222.1</v>
      </c>
      <c r="K8115">
        <v>1505</v>
      </c>
      <c r="L8115">
        <v>74</v>
      </c>
    </row>
    <row r="8116" spans="1:12" x14ac:dyDescent="0.2">
      <c r="A8116" t="s">
        <v>16412</v>
      </c>
      <c r="B8116" t="s">
        <v>1308</v>
      </c>
      <c r="C8116" t="s">
        <v>1309</v>
      </c>
      <c r="D8116" t="s">
        <v>1724</v>
      </c>
      <c r="E8116" t="s">
        <v>2394</v>
      </c>
      <c r="F8116" t="s">
        <v>2395</v>
      </c>
      <c r="G8116" t="s">
        <v>16413</v>
      </c>
      <c r="H8116">
        <v>100</v>
      </c>
      <c r="I8116">
        <v>92</v>
      </c>
      <c r="J8116">
        <v>209.1</v>
      </c>
      <c r="K8116">
        <v>2202</v>
      </c>
      <c r="L8116">
        <v>47</v>
      </c>
    </row>
    <row r="8117" spans="1:12" x14ac:dyDescent="0.2">
      <c r="A8117" t="s">
        <v>16498</v>
      </c>
      <c r="B8117" t="s">
        <v>1308</v>
      </c>
      <c r="C8117" t="s">
        <v>1309</v>
      </c>
      <c r="D8117" t="s">
        <v>1724</v>
      </c>
      <c r="E8117" t="s">
        <v>11953</v>
      </c>
      <c r="F8117" t="s">
        <v>11954</v>
      </c>
      <c r="G8117" t="s">
        <v>536</v>
      </c>
      <c r="H8117">
        <v>100</v>
      </c>
      <c r="I8117">
        <v>98</v>
      </c>
      <c r="J8117">
        <v>50118.2</v>
      </c>
      <c r="K8117">
        <v>530261</v>
      </c>
      <c r="L8117">
        <v>47</v>
      </c>
    </row>
    <row r="8118" spans="1:12" x14ac:dyDescent="0.2">
      <c r="A8118" t="s">
        <v>16492</v>
      </c>
      <c r="B8118" t="s">
        <v>1308</v>
      </c>
      <c r="C8118" t="s">
        <v>1309</v>
      </c>
      <c r="D8118" t="s">
        <v>1724</v>
      </c>
      <c r="E8118" t="s">
        <v>11953</v>
      </c>
      <c r="F8118" t="s">
        <v>11954</v>
      </c>
      <c r="G8118" t="s">
        <v>16493</v>
      </c>
      <c r="H8118">
        <v>100</v>
      </c>
      <c r="I8118">
        <v>98</v>
      </c>
      <c r="J8118">
        <v>3307.4</v>
      </c>
      <c r="K8118">
        <v>34960</v>
      </c>
      <c r="L8118">
        <v>47</v>
      </c>
    </row>
    <row r="8119" spans="1:12" x14ac:dyDescent="0.2">
      <c r="A8119" t="s">
        <v>16496</v>
      </c>
      <c r="B8119" t="s">
        <v>1308</v>
      </c>
      <c r="C8119" t="s">
        <v>1309</v>
      </c>
      <c r="D8119" t="s">
        <v>1724</v>
      </c>
      <c r="E8119" t="s">
        <v>11953</v>
      </c>
      <c r="F8119" t="s">
        <v>11954</v>
      </c>
      <c r="G8119" t="s">
        <v>16497</v>
      </c>
      <c r="H8119">
        <v>100</v>
      </c>
      <c r="I8119">
        <v>98</v>
      </c>
      <c r="J8119">
        <v>1817.9</v>
      </c>
      <c r="K8119">
        <v>19154</v>
      </c>
      <c r="L8119">
        <v>47</v>
      </c>
    </row>
    <row r="8120" spans="1:12" x14ac:dyDescent="0.2">
      <c r="A8120" t="s">
        <v>19044</v>
      </c>
      <c r="B8120" t="s">
        <v>1308</v>
      </c>
      <c r="C8120" t="s">
        <v>1309</v>
      </c>
      <c r="D8120" t="s">
        <v>1724</v>
      </c>
      <c r="E8120" t="s">
        <v>11953</v>
      </c>
      <c r="F8120" t="s">
        <v>11954</v>
      </c>
      <c r="G8120" t="s">
        <v>19045</v>
      </c>
      <c r="H8120">
        <v>100</v>
      </c>
      <c r="I8120">
        <v>93</v>
      </c>
      <c r="J8120">
        <v>485.5</v>
      </c>
      <c r="K8120">
        <v>10198</v>
      </c>
      <c r="L8120">
        <v>24</v>
      </c>
    </row>
    <row r="8121" spans="1:12" x14ac:dyDescent="0.2">
      <c r="A8121" t="s">
        <v>11952</v>
      </c>
      <c r="B8121" t="s">
        <v>1308</v>
      </c>
      <c r="C8121" t="s">
        <v>1309</v>
      </c>
      <c r="D8121" t="s">
        <v>1724</v>
      </c>
      <c r="E8121" t="s">
        <v>11953</v>
      </c>
      <c r="F8121" t="s">
        <v>11954</v>
      </c>
      <c r="G8121" t="s">
        <v>11955</v>
      </c>
      <c r="H8121">
        <v>96</v>
      </c>
      <c r="I8121">
        <v>93</v>
      </c>
      <c r="J8121">
        <v>389.3</v>
      </c>
      <c r="K8121">
        <v>5580</v>
      </c>
      <c r="L8121">
        <v>35</v>
      </c>
    </row>
    <row r="8122" spans="1:12" x14ac:dyDescent="0.2">
      <c r="A8122" t="s">
        <v>16498</v>
      </c>
      <c r="B8122" t="s">
        <v>1308</v>
      </c>
      <c r="C8122" t="s">
        <v>1309</v>
      </c>
      <c r="D8122" t="s">
        <v>1355</v>
      </c>
      <c r="E8122" t="s">
        <v>16499</v>
      </c>
      <c r="F8122" t="s">
        <v>16500</v>
      </c>
      <c r="G8122" t="s">
        <v>16501</v>
      </c>
      <c r="H8122">
        <v>100</v>
      </c>
      <c r="I8122">
        <v>98</v>
      </c>
      <c r="J8122">
        <v>2829.7</v>
      </c>
      <c r="K8122">
        <v>29966</v>
      </c>
      <c r="L8122">
        <v>47</v>
      </c>
    </row>
    <row r="8123" spans="1:12" x14ac:dyDescent="0.2">
      <c r="A8123" t="s">
        <v>4737</v>
      </c>
      <c r="B8123" t="s">
        <v>1308</v>
      </c>
      <c r="C8123" t="s">
        <v>1309</v>
      </c>
      <c r="D8123" t="s">
        <v>1724</v>
      </c>
      <c r="E8123" t="s">
        <v>4054</v>
      </c>
      <c r="F8123" t="s">
        <v>4055</v>
      </c>
      <c r="G8123" t="s">
        <v>4749</v>
      </c>
      <c r="H8123">
        <v>65</v>
      </c>
      <c r="I8123">
        <v>68</v>
      </c>
      <c r="J8123">
        <v>264.3</v>
      </c>
      <c r="K8123">
        <v>1853</v>
      </c>
      <c r="L8123">
        <v>71</v>
      </c>
    </row>
    <row r="8124" spans="1:12" x14ac:dyDescent="0.2">
      <c r="A8124" t="s">
        <v>4053</v>
      </c>
      <c r="B8124" t="s">
        <v>1308</v>
      </c>
      <c r="C8124" t="s">
        <v>1309</v>
      </c>
      <c r="D8124" t="s">
        <v>1724</v>
      </c>
      <c r="E8124" t="s">
        <v>4054</v>
      </c>
      <c r="F8124" t="s">
        <v>4055</v>
      </c>
      <c r="G8124" t="s">
        <v>4056</v>
      </c>
      <c r="H8124">
        <v>100</v>
      </c>
      <c r="I8124">
        <v>99</v>
      </c>
      <c r="J8124">
        <v>212.3</v>
      </c>
      <c r="K8124">
        <v>3350</v>
      </c>
      <c r="L8124">
        <v>32</v>
      </c>
    </row>
    <row r="8125" spans="1:12" x14ac:dyDescent="0.2">
      <c r="A8125" t="s">
        <v>14421</v>
      </c>
      <c r="B8125" t="s">
        <v>1308</v>
      </c>
      <c r="C8125" t="s">
        <v>1309</v>
      </c>
      <c r="D8125" t="s">
        <v>1355</v>
      </c>
      <c r="E8125" t="s">
        <v>14438</v>
      </c>
      <c r="F8125" t="s">
        <v>14439</v>
      </c>
      <c r="G8125" t="s">
        <v>14440</v>
      </c>
      <c r="H8125">
        <v>70</v>
      </c>
      <c r="I8125">
        <v>57</v>
      </c>
      <c r="J8125">
        <v>258.89999999999998</v>
      </c>
      <c r="K8125">
        <v>2720</v>
      </c>
      <c r="L8125">
        <v>48</v>
      </c>
    </row>
    <row r="8126" spans="1:12" x14ac:dyDescent="0.2">
      <c r="A8126" t="s">
        <v>14459</v>
      </c>
      <c r="B8126" t="s">
        <v>1308</v>
      </c>
      <c r="C8126" t="s">
        <v>1309</v>
      </c>
      <c r="D8126" t="s">
        <v>1355</v>
      </c>
      <c r="E8126" t="s">
        <v>14438</v>
      </c>
      <c r="F8126" t="s">
        <v>14439</v>
      </c>
      <c r="G8126" t="s">
        <v>14469</v>
      </c>
      <c r="H8126">
        <v>70</v>
      </c>
      <c r="I8126">
        <v>57</v>
      </c>
      <c r="J8126">
        <v>203.9</v>
      </c>
      <c r="K8126">
        <v>2137</v>
      </c>
      <c r="L8126">
        <v>48</v>
      </c>
    </row>
    <row r="8127" spans="1:12" x14ac:dyDescent="0.2">
      <c r="A8127" t="s">
        <v>11535</v>
      </c>
      <c r="B8127" t="s">
        <v>1308</v>
      </c>
      <c r="C8127" t="s">
        <v>1309</v>
      </c>
      <c r="D8127" t="s">
        <v>2298</v>
      </c>
      <c r="E8127" t="s">
        <v>2322</v>
      </c>
      <c r="F8127" t="s">
        <v>11547</v>
      </c>
      <c r="G8127" t="s">
        <v>11548</v>
      </c>
      <c r="H8127">
        <v>98</v>
      </c>
      <c r="I8127">
        <v>95</v>
      </c>
      <c r="J8127">
        <v>2807.2</v>
      </c>
      <c r="K8127">
        <v>18083</v>
      </c>
      <c r="L8127">
        <v>78</v>
      </c>
    </row>
    <row r="8128" spans="1:12" x14ac:dyDescent="0.2">
      <c r="A8128" t="s">
        <v>19375</v>
      </c>
      <c r="B8128" t="s">
        <v>1308</v>
      </c>
      <c r="C8128" t="s">
        <v>1309</v>
      </c>
      <c r="D8128" t="s">
        <v>2298</v>
      </c>
      <c r="E8128" t="s">
        <v>2322</v>
      </c>
      <c r="F8128" t="s">
        <v>11547</v>
      </c>
      <c r="G8128" t="s">
        <v>19378</v>
      </c>
      <c r="H8128">
        <v>91</v>
      </c>
      <c r="I8128">
        <v>96</v>
      </c>
      <c r="J8128">
        <v>1761.1</v>
      </c>
      <c r="K8128">
        <v>11230</v>
      </c>
      <c r="L8128">
        <v>78</v>
      </c>
    </row>
    <row r="8129" spans="1:12" x14ac:dyDescent="0.2">
      <c r="A8129" t="s">
        <v>19392</v>
      </c>
      <c r="B8129" t="s">
        <v>1308</v>
      </c>
      <c r="C8129" t="s">
        <v>1309</v>
      </c>
      <c r="D8129" t="s">
        <v>2298</v>
      </c>
      <c r="E8129" t="s">
        <v>2322</v>
      </c>
      <c r="F8129" t="s">
        <v>11547</v>
      </c>
      <c r="G8129" t="s">
        <v>19396</v>
      </c>
      <c r="H8129">
        <v>84</v>
      </c>
      <c r="I8129">
        <v>95</v>
      </c>
      <c r="J8129">
        <v>476.3</v>
      </c>
      <c r="K8129">
        <v>3155</v>
      </c>
      <c r="L8129">
        <v>75</v>
      </c>
    </row>
    <row r="8130" spans="1:12" x14ac:dyDescent="0.2">
      <c r="A8130" t="s">
        <v>11535</v>
      </c>
      <c r="B8130" t="s">
        <v>1308</v>
      </c>
      <c r="C8130" t="s">
        <v>1309</v>
      </c>
      <c r="D8130" t="s">
        <v>2298</v>
      </c>
      <c r="E8130" t="s">
        <v>2322</v>
      </c>
      <c r="F8130" t="s">
        <v>5105</v>
      </c>
      <c r="G8130" t="s">
        <v>11544</v>
      </c>
      <c r="H8130">
        <v>100</v>
      </c>
      <c r="I8130">
        <v>92</v>
      </c>
      <c r="J8130">
        <v>773.9</v>
      </c>
      <c r="K8130">
        <v>5640</v>
      </c>
      <c r="L8130">
        <v>69</v>
      </c>
    </row>
    <row r="8131" spans="1:12" x14ac:dyDescent="0.2">
      <c r="A8131" t="s">
        <v>5097</v>
      </c>
      <c r="B8131" t="s">
        <v>1308</v>
      </c>
      <c r="C8131" t="s">
        <v>1309</v>
      </c>
      <c r="D8131" t="s">
        <v>2298</v>
      </c>
      <c r="E8131" t="s">
        <v>2322</v>
      </c>
      <c r="F8131" t="s">
        <v>5105</v>
      </c>
      <c r="G8131" t="s">
        <v>5106</v>
      </c>
      <c r="H8131">
        <v>73</v>
      </c>
      <c r="I8131">
        <v>93</v>
      </c>
      <c r="J8131">
        <v>553.29999999999995</v>
      </c>
      <c r="K8131">
        <v>4110</v>
      </c>
      <c r="L8131">
        <v>67</v>
      </c>
    </row>
    <row r="8132" spans="1:12" x14ac:dyDescent="0.2">
      <c r="A8132" t="s">
        <v>5137</v>
      </c>
      <c r="B8132" t="s">
        <v>1308</v>
      </c>
      <c r="C8132" t="s">
        <v>1309</v>
      </c>
      <c r="D8132" t="s">
        <v>2298</v>
      </c>
      <c r="E8132" t="s">
        <v>2322</v>
      </c>
      <c r="F8132" t="s">
        <v>5105</v>
      </c>
      <c r="G8132" t="s">
        <v>5143</v>
      </c>
      <c r="H8132">
        <v>51</v>
      </c>
      <c r="I8132">
        <v>94</v>
      </c>
      <c r="J8132">
        <v>412.4</v>
      </c>
      <c r="K8132">
        <v>2914</v>
      </c>
      <c r="L8132">
        <v>71</v>
      </c>
    </row>
    <row r="8133" spans="1:12" x14ac:dyDescent="0.2">
      <c r="A8133" t="s">
        <v>11302</v>
      </c>
      <c r="B8133" t="s">
        <v>1308</v>
      </c>
      <c r="C8133" t="s">
        <v>1309</v>
      </c>
      <c r="D8133" t="s">
        <v>2298</v>
      </c>
      <c r="E8133" t="s">
        <v>2322</v>
      </c>
      <c r="F8133" t="s">
        <v>5105</v>
      </c>
      <c r="G8133" t="s">
        <v>11309</v>
      </c>
      <c r="H8133">
        <v>55</v>
      </c>
      <c r="I8133">
        <v>95</v>
      </c>
      <c r="J8133">
        <v>226.5</v>
      </c>
      <c r="K8133">
        <v>2674</v>
      </c>
      <c r="L8133">
        <v>42</v>
      </c>
    </row>
    <row r="8134" spans="1:12" x14ac:dyDescent="0.2">
      <c r="A8134" t="s">
        <v>11535</v>
      </c>
      <c r="B8134" t="s">
        <v>1308</v>
      </c>
      <c r="C8134" t="s">
        <v>1309</v>
      </c>
      <c r="D8134" t="s">
        <v>2298</v>
      </c>
      <c r="E8134" t="s">
        <v>2322</v>
      </c>
      <c r="F8134" t="s">
        <v>11552</v>
      </c>
      <c r="G8134" t="s">
        <v>11553</v>
      </c>
      <c r="H8134">
        <v>95</v>
      </c>
      <c r="I8134">
        <v>95</v>
      </c>
      <c r="J8134">
        <v>2709.1</v>
      </c>
      <c r="K8134">
        <v>17565</v>
      </c>
      <c r="L8134">
        <v>77</v>
      </c>
    </row>
    <row r="8135" spans="1:12" x14ac:dyDescent="0.2">
      <c r="A8135" t="s">
        <v>19247</v>
      </c>
      <c r="B8135" t="s">
        <v>1308</v>
      </c>
      <c r="C8135" t="s">
        <v>1309</v>
      </c>
      <c r="D8135" t="s">
        <v>2298</v>
      </c>
      <c r="E8135" t="s">
        <v>2322</v>
      </c>
      <c r="F8135" t="s">
        <v>11552</v>
      </c>
      <c r="G8135" t="s">
        <v>19252</v>
      </c>
      <c r="H8135">
        <v>78</v>
      </c>
      <c r="I8135">
        <v>96</v>
      </c>
      <c r="J8135">
        <v>1732.6</v>
      </c>
      <c r="K8135">
        <v>11147</v>
      </c>
      <c r="L8135">
        <v>78</v>
      </c>
    </row>
    <row r="8136" spans="1:12" x14ac:dyDescent="0.2">
      <c r="A8136" t="s">
        <v>19233</v>
      </c>
      <c r="B8136" t="s">
        <v>1308</v>
      </c>
      <c r="C8136" t="s">
        <v>1309</v>
      </c>
      <c r="D8136" t="s">
        <v>2298</v>
      </c>
      <c r="E8136" t="s">
        <v>2322</v>
      </c>
      <c r="F8136" t="s">
        <v>11552</v>
      </c>
      <c r="G8136" t="s">
        <v>19238</v>
      </c>
      <c r="H8136">
        <v>73</v>
      </c>
      <c r="I8136">
        <v>96</v>
      </c>
      <c r="J8136">
        <v>1263.0999999999999</v>
      </c>
      <c r="K8136">
        <v>8084</v>
      </c>
      <c r="L8136">
        <v>78</v>
      </c>
    </row>
    <row r="8137" spans="1:12" x14ac:dyDescent="0.2">
      <c r="A8137" t="s">
        <v>19375</v>
      </c>
      <c r="B8137" t="s">
        <v>1308</v>
      </c>
      <c r="C8137" t="s">
        <v>1309</v>
      </c>
      <c r="D8137" t="s">
        <v>2298</v>
      </c>
      <c r="E8137" t="s">
        <v>2322</v>
      </c>
      <c r="F8137" t="s">
        <v>11552</v>
      </c>
      <c r="G8137" t="s">
        <v>19382</v>
      </c>
      <c r="H8137">
        <v>52</v>
      </c>
      <c r="I8137">
        <v>95</v>
      </c>
      <c r="J8137">
        <v>906.6</v>
      </c>
      <c r="K8137">
        <v>5771</v>
      </c>
      <c r="L8137">
        <v>79</v>
      </c>
    </row>
    <row r="8138" spans="1:12" x14ac:dyDescent="0.2">
      <c r="A8138" t="s">
        <v>19254</v>
      </c>
      <c r="B8138" t="s">
        <v>1308</v>
      </c>
      <c r="C8138" t="s">
        <v>1309</v>
      </c>
      <c r="D8138" t="s">
        <v>2298</v>
      </c>
      <c r="E8138" t="s">
        <v>2322</v>
      </c>
      <c r="F8138" t="s">
        <v>11552</v>
      </c>
      <c r="G8138" t="s">
        <v>19258</v>
      </c>
      <c r="H8138">
        <v>67</v>
      </c>
      <c r="I8138">
        <v>96</v>
      </c>
      <c r="J8138">
        <v>496.1</v>
      </c>
      <c r="K8138">
        <v>3183</v>
      </c>
      <c r="L8138">
        <v>78</v>
      </c>
    </row>
    <row r="8139" spans="1:12" x14ac:dyDescent="0.2">
      <c r="A8139" t="s">
        <v>19349</v>
      </c>
      <c r="B8139" t="s">
        <v>1308</v>
      </c>
      <c r="C8139" t="s">
        <v>1309</v>
      </c>
      <c r="D8139" t="s">
        <v>2298</v>
      </c>
      <c r="E8139" t="s">
        <v>2322</v>
      </c>
      <c r="F8139" t="s">
        <v>11552</v>
      </c>
      <c r="G8139" t="s">
        <v>19354</v>
      </c>
      <c r="H8139">
        <v>63</v>
      </c>
      <c r="I8139">
        <v>90</v>
      </c>
      <c r="J8139">
        <v>326.39999999999998</v>
      </c>
      <c r="K8139">
        <v>2110</v>
      </c>
      <c r="L8139">
        <v>77</v>
      </c>
    </row>
    <row r="8140" spans="1:12" x14ac:dyDescent="0.2">
      <c r="A8140" t="s">
        <v>11535</v>
      </c>
      <c r="B8140" t="s">
        <v>1308</v>
      </c>
      <c r="C8140" t="s">
        <v>1309</v>
      </c>
      <c r="D8140" t="s">
        <v>2298</v>
      </c>
      <c r="E8140" t="s">
        <v>2322</v>
      </c>
      <c r="F8140" t="s">
        <v>3125</v>
      </c>
      <c r="G8140" t="s">
        <v>11537</v>
      </c>
      <c r="H8140">
        <v>100</v>
      </c>
      <c r="I8140">
        <v>92</v>
      </c>
      <c r="J8140">
        <v>4711.6000000000004</v>
      </c>
      <c r="K8140">
        <v>30731</v>
      </c>
      <c r="L8140">
        <v>77</v>
      </c>
    </row>
    <row r="8141" spans="1:12" x14ac:dyDescent="0.2">
      <c r="A8141" t="s">
        <v>19375</v>
      </c>
      <c r="B8141" t="s">
        <v>1308</v>
      </c>
      <c r="C8141" t="s">
        <v>1309</v>
      </c>
      <c r="D8141" t="s">
        <v>2298</v>
      </c>
      <c r="E8141" t="s">
        <v>2322</v>
      </c>
      <c r="F8141" t="s">
        <v>3125</v>
      </c>
      <c r="G8141" t="s">
        <v>19380</v>
      </c>
      <c r="H8141">
        <v>65</v>
      </c>
      <c r="I8141">
        <v>93</v>
      </c>
      <c r="J8141">
        <v>1634.6</v>
      </c>
      <c r="K8141">
        <v>10350</v>
      </c>
      <c r="L8141">
        <v>79</v>
      </c>
    </row>
    <row r="8142" spans="1:12" x14ac:dyDescent="0.2">
      <c r="A8142" t="s">
        <v>19285</v>
      </c>
      <c r="B8142" t="s">
        <v>1308</v>
      </c>
      <c r="C8142" t="s">
        <v>1309</v>
      </c>
      <c r="D8142" t="s">
        <v>2298</v>
      </c>
      <c r="E8142" t="s">
        <v>2322</v>
      </c>
      <c r="F8142" t="s">
        <v>3125</v>
      </c>
      <c r="G8142" t="s">
        <v>19291</v>
      </c>
      <c r="H8142">
        <v>61</v>
      </c>
      <c r="I8142">
        <v>91</v>
      </c>
      <c r="J8142">
        <v>739.8</v>
      </c>
      <c r="K8142">
        <v>4859</v>
      </c>
      <c r="L8142">
        <v>76</v>
      </c>
    </row>
    <row r="8143" spans="1:12" x14ac:dyDescent="0.2">
      <c r="A8143" t="s">
        <v>15584</v>
      </c>
      <c r="B8143" t="s">
        <v>1308</v>
      </c>
      <c r="C8143" t="s">
        <v>1309</v>
      </c>
      <c r="D8143" t="s">
        <v>2298</v>
      </c>
      <c r="E8143" t="s">
        <v>2322</v>
      </c>
      <c r="F8143" t="s">
        <v>3125</v>
      </c>
      <c r="G8143" t="s">
        <v>15595</v>
      </c>
      <c r="H8143">
        <v>60</v>
      </c>
      <c r="I8143">
        <v>69</v>
      </c>
      <c r="J8143">
        <v>690.5</v>
      </c>
      <c r="K8143">
        <v>8261</v>
      </c>
      <c r="L8143">
        <v>42</v>
      </c>
    </row>
    <row r="8144" spans="1:12" x14ac:dyDescent="0.2">
      <c r="A8144" t="s">
        <v>19359</v>
      </c>
      <c r="B8144" t="s">
        <v>1308</v>
      </c>
      <c r="C8144" t="s">
        <v>1309</v>
      </c>
      <c r="D8144" t="s">
        <v>2298</v>
      </c>
      <c r="E8144" t="s">
        <v>2322</v>
      </c>
      <c r="F8144" t="s">
        <v>3125</v>
      </c>
      <c r="G8144" t="s">
        <v>19362</v>
      </c>
      <c r="H8144">
        <v>78</v>
      </c>
      <c r="I8144">
        <v>92</v>
      </c>
      <c r="J8144">
        <v>616.79999999999995</v>
      </c>
      <c r="K8144">
        <v>3935</v>
      </c>
      <c r="L8144">
        <v>78</v>
      </c>
    </row>
    <row r="8145" spans="1:12" x14ac:dyDescent="0.2">
      <c r="A8145" t="s">
        <v>19336</v>
      </c>
      <c r="B8145" t="s">
        <v>1308</v>
      </c>
      <c r="C8145" t="s">
        <v>1309</v>
      </c>
      <c r="D8145" t="s">
        <v>2298</v>
      </c>
      <c r="E8145" t="s">
        <v>2322</v>
      </c>
      <c r="F8145" t="s">
        <v>3125</v>
      </c>
      <c r="G8145" t="s">
        <v>19341</v>
      </c>
      <c r="H8145">
        <v>67</v>
      </c>
      <c r="I8145">
        <v>91</v>
      </c>
      <c r="J8145">
        <v>444</v>
      </c>
      <c r="K8145">
        <v>3037</v>
      </c>
      <c r="L8145">
        <v>73</v>
      </c>
    </row>
    <row r="8146" spans="1:12" x14ac:dyDescent="0.2">
      <c r="A8146" t="s">
        <v>19278</v>
      </c>
      <c r="B8146" t="s">
        <v>1308</v>
      </c>
      <c r="C8146" t="s">
        <v>1309</v>
      </c>
      <c r="D8146" t="s">
        <v>2298</v>
      </c>
      <c r="E8146" t="s">
        <v>2322</v>
      </c>
      <c r="F8146" t="s">
        <v>3125</v>
      </c>
      <c r="G8146" t="s">
        <v>19281</v>
      </c>
      <c r="H8146">
        <v>75</v>
      </c>
      <c r="I8146">
        <v>91</v>
      </c>
      <c r="J8146">
        <v>372.7</v>
      </c>
      <c r="K8146">
        <v>2752</v>
      </c>
      <c r="L8146">
        <v>68</v>
      </c>
    </row>
    <row r="8147" spans="1:12" x14ac:dyDescent="0.2">
      <c r="A8147" t="s">
        <v>19198</v>
      </c>
      <c r="B8147" t="s">
        <v>1308</v>
      </c>
      <c r="C8147" t="s">
        <v>1309</v>
      </c>
      <c r="D8147" t="s">
        <v>2298</v>
      </c>
      <c r="E8147" t="s">
        <v>2322</v>
      </c>
      <c r="F8147" t="s">
        <v>3125</v>
      </c>
      <c r="G8147" t="s">
        <v>19203</v>
      </c>
      <c r="H8147">
        <v>77</v>
      </c>
      <c r="I8147">
        <v>91</v>
      </c>
      <c r="J8147">
        <v>349.1</v>
      </c>
      <c r="K8147">
        <v>2251</v>
      </c>
      <c r="L8147">
        <v>78</v>
      </c>
    </row>
    <row r="8148" spans="1:12" x14ac:dyDescent="0.2">
      <c r="A8148" t="s">
        <v>19292</v>
      </c>
      <c r="B8148" t="s">
        <v>1308</v>
      </c>
      <c r="C8148" t="s">
        <v>1309</v>
      </c>
      <c r="D8148" t="s">
        <v>2298</v>
      </c>
      <c r="E8148" t="s">
        <v>2322</v>
      </c>
      <c r="F8148" t="s">
        <v>3125</v>
      </c>
      <c r="G8148" t="s">
        <v>19295</v>
      </c>
      <c r="H8148">
        <v>66</v>
      </c>
      <c r="I8148">
        <v>93</v>
      </c>
      <c r="J8148">
        <v>263.7</v>
      </c>
      <c r="K8148">
        <v>1841</v>
      </c>
      <c r="L8148">
        <v>72</v>
      </c>
    </row>
    <row r="8149" spans="1:12" x14ac:dyDescent="0.2">
      <c r="A8149" t="s">
        <v>19324</v>
      </c>
      <c r="B8149" t="s">
        <v>1308</v>
      </c>
      <c r="C8149" t="s">
        <v>1309</v>
      </c>
      <c r="D8149" t="s">
        <v>2298</v>
      </c>
      <c r="E8149" t="s">
        <v>2322</v>
      </c>
      <c r="F8149" t="s">
        <v>3125</v>
      </c>
      <c r="G8149" t="s">
        <v>19328</v>
      </c>
      <c r="H8149">
        <v>69</v>
      </c>
      <c r="I8149">
        <v>94</v>
      </c>
      <c r="J8149">
        <v>247.3</v>
      </c>
      <c r="K8149">
        <v>1682</v>
      </c>
      <c r="L8149">
        <v>74</v>
      </c>
    </row>
    <row r="8150" spans="1:12" x14ac:dyDescent="0.2">
      <c r="A8150" t="s">
        <v>11302</v>
      </c>
      <c r="B8150" t="s">
        <v>1308</v>
      </c>
      <c r="C8150" t="s">
        <v>1309</v>
      </c>
      <c r="D8150" t="s">
        <v>2298</v>
      </c>
      <c r="E8150" t="s">
        <v>2322</v>
      </c>
      <c r="F8150" t="s">
        <v>3125</v>
      </c>
      <c r="G8150" t="s">
        <v>11308</v>
      </c>
      <c r="H8150">
        <v>57</v>
      </c>
      <c r="I8150">
        <v>92</v>
      </c>
      <c r="J8150">
        <v>207.2</v>
      </c>
      <c r="K8150">
        <v>2360</v>
      </c>
      <c r="L8150">
        <v>44</v>
      </c>
    </row>
    <row r="8151" spans="1:12" x14ac:dyDescent="0.2">
      <c r="A8151" t="s">
        <v>19297</v>
      </c>
      <c r="B8151" t="s">
        <v>1308</v>
      </c>
      <c r="C8151" t="s">
        <v>1309</v>
      </c>
      <c r="D8151" t="s">
        <v>2298</v>
      </c>
      <c r="E8151" t="s">
        <v>2322</v>
      </c>
      <c r="F8151" t="s">
        <v>3125</v>
      </c>
      <c r="G8151" t="s">
        <v>19303</v>
      </c>
      <c r="H8151">
        <v>59</v>
      </c>
      <c r="I8151">
        <v>88</v>
      </c>
      <c r="J8151">
        <v>200.4</v>
      </c>
      <c r="K8151">
        <v>1335</v>
      </c>
      <c r="L8151">
        <v>75</v>
      </c>
    </row>
    <row r="8152" spans="1:12" x14ac:dyDescent="0.2">
      <c r="A8152" t="s">
        <v>11535</v>
      </c>
      <c r="B8152" t="s">
        <v>1308</v>
      </c>
      <c r="C8152" t="s">
        <v>1309</v>
      </c>
      <c r="D8152" t="s">
        <v>2298</v>
      </c>
      <c r="E8152" t="s">
        <v>2322</v>
      </c>
      <c r="F8152" t="s">
        <v>11555</v>
      </c>
      <c r="G8152" t="s">
        <v>11556</v>
      </c>
      <c r="H8152">
        <v>89</v>
      </c>
      <c r="I8152">
        <v>93</v>
      </c>
      <c r="J8152">
        <v>301.8</v>
      </c>
      <c r="K8152">
        <v>2365</v>
      </c>
      <c r="L8152">
        <v>64</v>
      </c>
    </row>
    <row r="8153" spans="1:12" x14ac:dyDescent="0.2">
      <c r="A8153" t="s">
        <v>15584</v>
      </c>
      <c r="B8153" t="s">
        <v>1308</v>
      </c>
      <c r="C8153" t="s">
        <v>1309</v>
      </c>
      <c r="D8153" t="s">
        <v>2298</v>
      </c>
      <c r="E8153" t="s">
        <v>2322</v>
      </c>
      <c r="F8153" t="s">
        <v>2402</v>
      </c>
      <c r="G8153" t="s">
        <v>15596</v>
      </c>
      <c r="H8153">
        <v>51</v>
      </c>
      <c r="I8153">
        <v>57</v>
      </c>
      <c r="J8153">
        <v>3818.5</v>
      </c>
      <c r="K8153">
        <v>42098</v>
      </c>
      <c r="L8153">
        <v>45</v>
      </c>
    </row>
    <row r="8154" spans="1:12" x14ac:dyDescent="0.2">
      <c r="A8154" t="s">
        <v>11535</v>
      </c>
      <c r="B8154" t="s">
        <v>1308</v>
      </c>
      <c r="C8154" t="s">
        <v>1309</v>
      </c>
      <c r="D8154" t="s">
        <v>2298</v>
      </c>
      <c r="E8154" t="s">
        <v>2322</v>
      </c>
      <c r="F8154" t="s">
        <v>2402</v>
      </c>
      <c r="G8154" t="s">
        <v>11558</v>
      </c>
      <c r="H8154">
        <v>81</v>
      </c>
      <c r="I8154">
        <v>95</v>
      </c>
      <c r="J8154">
        <v>2704</v>
      </c>
      <c r="K8154">
        <v>23230</v>
      </c>
      <c r="L8154">
        <v>58</v>
      </c>
    </row>
    <row r="8155" spans="1:12" x14ac:dyDescent="0.2">
      <c r="A8155" t="s">
        <v>11535</v>
      </c>
      <c r="B8155" t="s">
        <v>1308</v>
      </c>
      <c r="C8155" t="s">
        <v>1309</v>
      </c>
      <c r="D8155" t="s">
        <v>2298</v>
      </c>
      <c r="E8155" t="s">
        <v>2322</v>
      </c>
      <c r="F8155" t="s">
        <v>11564</v>
      </c>
      <c r="G8155" t="s">
        <v>11565</v>
      </c>
      <c r="H8155">
        <v>79</v>
      </c>
      <c r="I8155">
        <v>93</v>
      </c>
      <c r="J8155">
        <v>1080.5</v>
      </c>
      <c r="K8155">
        <v>7480</v>
      </c>
      <c r="L8155">
        <v>72</v>
      </c>
    </row>
    <row r="8156" spans="1:12" x14ac:dyDescent="0.2">
      <c r="A8156" t="s">
        <v>11535</v>
      </c>
      <c r="B8156" t="s">
        <v>1308</v>
      </c>
      <c r="C8156" t="s">
        <v>1309</v>
      </c>
      <c r="D8156" t="s">
        <v>2298</v>
      </c>
      <c r="E8156" t="s">
        <v>2322</v>
      </c>
      <c r="F8156" t="s">
        <v>2323</v>
      </c>
      <c r="G8156" t="s">
        <v>11557</v>
      </c>
      <c r="H8156">
        <v>82</v>
      </c>
      <c r="I8156">
        <v>93</v>
      </c>
      <c r="J8156">
        <v>2912</v>
      </c>
      <c r="K8156">
        <v>18593</v>
      </c>
      <c r="L8156">
        <v>78</v>
      </c>
    </row>
    <row r="8157" spans="1:12" x14ac:dyDescent="0.2">
      <c r="A8157" t="s">
        <v>11535</v>
      </c>
      <c r="B8157" t="s">
        <v>1308</v>
      </c>
      <c r="C8157" t="s">
        <v>1309</v>
      </c>
      <c r="D8157" t="s">
        <v>1724</v>
      </c>
      <c r="E8157" t="s">
        <v>2319</v>
      </c>
      <c r="F8157" t="s">
        <v>2320</v>
      </c>
      <c r="G8157" t="s">
        <v>11542</v>
      </c>
      <c r="H8157">
        <v>100</v>
      </c>
      <c r="I8157">
        <v>96</v>
      </c>
      <c r="J8157">
        <v>22428.799999999999</v>
      </c>
      <c r="K8157">
        <v>155313</v>
      </c>
      <c r="L8157">
        <v>72</v>
      </c>
    </row>
    <row r="8158" spans="1:12" x14ac:dyDescent="0.2">
      <c r="A8158" t="s">
        <v>19375</v>
      </c>
      <c r="B8158" t="s">
        <v>1308</v>
      </c>
      <c r="C8158" t="s">
        <v>1309</v>
      </c>
      <c r="D8158" t="s">
        <v>1724</v>
      </c>
      <c r="E8158" t="s">
        <v>2319</v>
      </c>
      <c r="F8158" t="s">
        <v>2320</v>
      </c>
      <c r="G8158" t="s">
        <v>19377</v>
      </c>
      <c r="H8158">
        <v>100</v>
      </c>
      <c r="I8158">
        <v>97</v>
      </c>
      <c r="J8158">
        <v>4740.3</v>
      </c>
      <c r="K8158">
        <v>33038</v>
      </c>
      <c r="L8158">
        <v>72</v>
      </c>
    </row>
    <row r="8159" spans="1:12" x14ac:dyDescent="0.2">
      <c r="A8159" t="s">
        <v>18840</v>
      </c>
      <c r="B8159" t="s">
        <v>1308</v>
      </c>
      <c r="C8159" t="s">
        <v>1309</v>
      </c>
      <c r="D8159" t="s">
        <v>1724</v>
      </c>
      <c r="E8159" t="s">
        <v>2319</v>
      </c>
      <c r="F8159" t="s">
        <v>2320</v>
      </c>
      <c r="G8159" t="s">
        <v>18843</v>
      </c>
      <c r="H8159">
        <v>100</v>
      </c>
      <c r="I8159">
        <v>99</v>
      </c>
      <c r="J8159">
        <v>4485</v>
      </c>
      <c r="K8159">
        <v>69636</v>
      </c>
      <c r="L8159">
        <v>32</v>
      </c>
    </row>
    <row r="8160" spans="1:12" x14ac:dyDescent="0.2">
      <c r="A8160" t="s">
        <v>19247</v>
      </c>
      <c r="B8160" t="s">
        <v>1308</v>
      </c>
      <c r="C8160" t="s">
        <v>1309</v>
      </c>
      <c r="D8160" t="s">
        <v>1724</v>
      </c>
      <c r="E8160" t="s">
        <v>2319</v>
      </c>
      <c r="F8160" t="s">
        <v>2320</v>
      </c>
      <c r="G8160" t="s">
        <v>19249</v>
      </c>
      <c r="H8160">
        <v>100</v>
      </c>
      <c r="I8160">
        <v>95</v>
      </c>
      <c r="J8160">
        <v>3298.3</v>
      </c>
      <c r="K8160">
        <v>23295</v>
      </c>
      <c r="L8160">
        <v>71</v>
      </c>
    </row>
    <row r="8161" spans="1:12" x14ac:dyDescent="0.2">
      <c r="A8161" t="s">
        <v>19233</v>
      </c>
      <c r="B8161" t="s">
        <v>1308</v>
      </c>
      <c r="C8161" t="s">
        <v>1309</v>
      </c>
      <c r="D8161" t="s">
        <v>1724</v>
      </c>
      <c r="E8161" t="s">
        <v>2319</v>
      </c>
      <c r="F8161" t="s">
        <v>2320</v>
      </c>
      <c r="G8161" t="s">
        <v>19234</v>
      </c>
      <c r="H8161">
        <v>100</v>
      </c>
      <c r="I8161">
        <v>95</v>
      </c>
      <c r="J8161">
        <v>2982</v>
      </c>
      <c r="K8161">
        <v>20833</v>
      </c>
      <c r="L8161">
        <v>72</v>
      </c>
    </row>
    <row r="8162" spans="1:12" x14ac:dyDescent="0.2">
      <c r="A8162" t="s">
        <v>5137</v>
      </c>
      <c r="B8162" t="s">
        <v>1308</v>
      </c>
      <c r="C8162" t="s">
        <v>1309</v>
      </c>
      <c r="D8162" t="s">
        <v>1724</v>
      </c>
      <c r="E8162" t="s">
        <v>2319</v>
      </c>
      <c r="F8162" t="s">
        <v>2320</v>
      </c>
      <c r="G8162" t="s">
        <v>5138</v>
      </c>
      <c r="H8162">
        <v>100</v>
      </c>
      <c r="I8162">
        <v>94</v>
      </c>
      <c r="J8162">
        <v>2269.1999999999998</v>
      </c>
      <c r="K8162">
        <v>15969</v>
      </c>
      <c r="L8162">
        <v>71</v>
      </c>
    </row>
    <row r="8163" spans="1:12" x14ac:dyDescent="0.2">
      <c r="A8163" t="s">
        <v>19349</v>
      </c>
      <c r="B8163" t="s">
        <v>1308</v>
      </c>
      <c r="C8163" t="s">
        <v>1309</v>
      </c>
      <c r="D8163" t="s">
        <v>1724</v>
      </c>
      <c r="E8163" t="s">
        <v>2319</v>
      </c>
      <c r="F8163" t="s">
        <v>2320</v>
      </c>
      <c r="G8163" t="s">
        <v>19351</v>
      </c>
      <c r="H8163">
        <v>94</v>
      </c>
      <c r="I8163">
        <v>96</v>
      </c>
      <c r="J8163">
        <v>2225.3000000000002</v>
      </c>
      <c r="K8163">
        <v>15999</v>
      </c>
      <c r="L8163">
        <v>70</v>
      </c>
    </row>
    <row r="8164" spans="1:12" x14ac:dyDescent="0.2">
      <c r="A8164" t="s">
        <v>5336</v>
      </c>
      <c r="B8164" t="s">
        <v>1308</v>
      </c>
      <c r="C8164" t="s">
        <v>1309</v>
      </c>
      <c r="D8164" t="s">
        <v>1724</v>
      </c>
      <c r="E8164" t="s">
        <v>2319</v>
      </c>
      <c r="F8164" t="s">
        <v>2320</v>
      </c>
      <c r="G8164" t="s">
        <v>5337</v>
      </c>
      <c r="H8164">
        <v>100</v>
      </c>
      <c r="I8164">
        <v>96</v>
      </c>
      <c r="J8164">
        <v>2053</v>
      </c>
      <c r="K8164">
        <v>42777</v>
      </c>
      <c r="L8164">
        <v>24</v>
      </c>
    </row>
    <row r="8165" spans="1:12" x14ac:dyDescent="0.2">
      <c r="A8165" t="s">
        <v>17070</v>
      </c>
      <c r="B8165" t="s">
        <v>1308</v>
      </c>
      <c r="C8165" t="s">
        <v>1309</v>
      </c>
      <c r="D8165" t="s">
        <v>1724</v>
      </c>
      <c r="E8165" t="s">
        <v>2319</v>
      </c>
      <c r="F8165" t="s">
        <v>2320</v>
      </c>
      <c r="G8165" t="s">
        <v>17071</v>
      </c>
      <c r="H8165">
        <v>100</v>
      </c>
      <c r="I8165">
        <v>96</v>
      </c>
      <c r="J8165">
        <v>2043.2</v>
      </c>
      <c r="K8165">
        <v>42866</v>
      </c>
      <c r="L8165">
        <v>24</v>
      </c>
    </row>
    <row r="8166" spans="1:12" x14ac:dyDescent="0.2">
      <c r="A8166" t="s">
        <v>5097</v>
      </c>
      <c r="B8166" t="s">
        <v>1308</v>
      </c>
      <c r="C8166" t="s">
        <v>1309</v>
      </c>
      <c r="D8166" t="s">
        <v>1724</v>
      </c>
      <c r="E8166" t="s">
        <v>2319</v>
      </c>
      <c r="F8166" t="s">
        <v>2320</v>
      </c>
      <c r="G8166" t="s">
        <v>5099</v>
      </c>
      <c r="H8166">
        <v>100</v>
      </c>
      <c r="I8166">
        <v>94</v>
      </c>
      <c r="J8166">
        <v>1954.8</v>
      </c>
      <c r="K8166">
        <v>14028</v>
      </c>
      <c r="L8166">
        <v>70</v>
      </c>
    </row>
    <row r="8167" spans="1:12" x14ac:dyDescent="0.2">
      <c r="A8167" t="s">
        <v>19324</v>
      </c>
      <c r="B8167" t="s">
        <v>1308</v>
      </c>
      <c r="C8167" t="s">
        <v>1309</v>
      </c>
      <c r="D8167" t="s">
        <v>1724</v>
      </c>
      <c r="E8167" t="s">
        <v>2319</v>
      </c>
      <c r="F8167" t="s">
        <v>2320</v>
      </c>
      <c r="G8167" t="s">
        <v>19325</v>
      </c>
      <c r="H8167">
        <v>100</v>
      </c>
      <c r="I8167">
        <v>96</v>
      </c>
      <c r="J8167">
        <v>1948.2</v>
      </c>
      <c r="K8167">
        <v>13786</v>
      </c>
      <c r="L8167">
        <v>71</v>
      </c>
    </row>
    <row r="8168" spans="1:12" x14ac:dyDescent="0.2">
      <c r="A8168" t="s">
        <v>19305</v>
      </c>
      <c r="B8168" t="s">
        <v>1308</v>
      </c>
      <c r="C8168" t="s">
        <v>1309</v>
      </c>
      <c r="D8168" t="s">
        <v>1724</v>
      </c>
      <c r="E8168" t="s">
        <v>2319</v>
      </c>
      <c r="F8168" t="s">
        <v>2320</v>
      </c>
      <c r="G8168" t="s">
        <v>19306</v>
      </c>
      <c r="H8168">
        <v>100</v>
      </c>
      <c r="I8168">
        <v>96</v>
      </c>
      <c r="J8168">
        <v>1807.9</v>
      </c>
      <c r="K8168">
        <v>13076</v>
      </c>
      <c r="L8168">
        <v>69</v>
      </c>
    </row>
    <row r="8169" spans="1:12" x14ac:dyDescent="0.2">
      <c r="A8169" t="s">
        <v>19278</v>
      </c>
      <c r="B8169" t="s">
        <v>1308</v>
      </c>
      <c r="C8169" t="s">
        <v>1309</v>
      </c>
      <c r="D8169" t="s">
        <v>1724</v>
      </c>
      <c r="E8169" t="s">
        <v>2319</v>
      </c>
      <c r="F8169" t="s">
        <v>2320</v>
      </c>
      <c r="G8169" t="s">
        <v>19279</v>
      </c>
      <c r="H8169">
        <v>100</v>
      </c>
      <c r="I8169">
        <v>95</v>
      </c>
      <c r="J8169">
        <v>1598.1</v>
      </c>
      <c r="K8169">
        <v>11614</v>
      </c>
      <c r="L8169">
        <v>69</v>
      </c>
    </row>
    <row r="8170" spans="1:12" x14ac:dyDescent="0.2">
      <c r="A8170" t="s">
        <v>19330</v>
      </c>
      <c r="B8170" t="s">
        <v>1308</v>
      </c>
      <c r="C8170" t="s">
        <v>1309</v>
      </c>
      <c r="D8170" t="s">
        <v>1724</v>
      </c>
      <c r="E8170" t="s">
        <v>2319</v>
      </c>
      <c r="F8170" t="s">
        <v>2320</v>
      </c>
      <c r="G8170" t="s">
        <v>19331</v>
      </c>
      <c r="H8170">
        <v>100</v>
      </c>
      <c r="I8170">
        <v>96</v>
      </c>
      <c r="J8170">
        <v>1542.9</v>
      </c>
      <c r="K8170">
        <v>10698</v>
      </c>
      <c r="L8170">
        <v>72</v>
      </c>
    </row>
    <row r="8171" spans="1:12" x14ac:dyDescent="0.2">
      <c r="A8171" t="s">
        <v>19292</v>
      </c>
      <c r="B8171" t="s">
        <v>1308</v>
      </c>
      <c r="C8171" t="s">
        <v>1309</v>
      </c>
      <c r="D8171" t="s">
        <v>1724</v>
      </c>
      <c r="E8171" t="s">
        <v>2319</v>
      </c>
      <c r="F8171" t="s">
        <v>2320</v>
      </c>
      <c r="G8171" t="s">
        <v>19293</v>
      </c>
      <c r="H8171">
        <v>100</v>
      </c>
      <c r="I8171">
        <v>96</v>
      </c>
      <c r="J8171">
        <v>1514.8</v>
      </c>
      <c r="K8171">
        <v>10615</v>
      </c>
      <c r="L8171">
        <v>71</v>
      </c>
    </row>
    <row r="8172" spans="1:12" x14ac:dyDescent="0.2">
      <c r="A8172" t="s">
        <v>19336</v>
      </c>
      <c r="B8172" t="s">
        <v>1308</v>
      </c>
      <c r="C8172" t="s">
        <v>1309</v>
      </c>
      <c r="D8172" t="s">
        <v>1724</v>
      </c>
      <c r="E8172" t="s">
        <v>2319</v>
      </c>
      <c r="F8172" t="s">
        <v>2320</v>
      </c>
      <c r="G8172" t="s">
        <v>19338</v>
      </c>
      <c r="H8172">
        <v>100</v>
      </c>
      <c r="I8172">
        <v>95</v>
      </c>
      <c r="J8172">
        <v>1447.8</v>
      </c>
      <c r="K8172">
        <v>10276</v>
      </c>
      <c r="L8172">
        <v>70</v>
      </c>
    </row>
    <row r="8173" spans="1:12" x14ac:dyDescent="0.2">
      <c r="A8173" t="s">
        <v>5222</v>
      </c>
      <c r="B8173" t="s">
        <v>1308</v>
      </c>
      <c r="C8173" t="s">
        <v>1309</v>
      </c>
      <c r="D8173" t="s">
        <v>1724</v>
      </c>
      <c r="E8173" t="s">
        <v>2319</v>
      </c>
      <c r="F8173" t="s">
        <v>2320</v>
      </c>
      <c r="G8173" t="s">
        <v>5224</v>
      </c>
      <c r="H8173">
        <v>100</v>
      </c>
      <c r="I8173">
        <v>96</v>
      </c>
      <c r="J8173">
        <v>1425.3</v>
      </c>
      <c r="K8173">
        <v>9232</v>
      </c>
      <c r="L8173">
        <v>77</v>
      </c>
    </row>
    <row r="8174" spans="1:12" x14ac:dyDescent="0.2">
      <c r="A8174" t="s">
        <v>19272</v>
      </c>
      <c r="B8174" t="s">
        <v>1308</v>
      </c>
      <c r="C8174" t="s">
        <v>1309</v>
      </c>
      <c r="D8174" t="s">
        <v>1724</v>
      </c>
      <c r="E8174" t="s">
        <v>2319</v>
      </c>
      <c r="F8174" t="s">
        <v>2320</v>
      </c>
      <c r="G8174" t="s">
        <v>19274</v>
      </c>
      <c r="H8174">
        <v>100</v>
      </c>
      <c r="I8174">
        <v>96</v>
      </c>
      <c r="J8174">
        <v>1357.4</v>
      </c>
      <c r="K8174">
        <v>9333</v>
      </c>
      <c r="L8174">
        <v>73</v>
      </c>
    </row>
    <row r="8175" spans="1:12" x14ac:dyDescent="0.2">
      <c r="A8175" t="s">
        <v>19285</v>
      </c>
      <c r="B8175" t="s">
        <v>1308</v>
      </c>
      <c r="C8175" t="s">
        <v>1309</v>
      </c>
      <c r="D8175" t="s">
        <v>1724</v>
      </c>
      <c r="E8175" t="s">
        <v>2319</v>
      </c>
      <c r="F8175" t="s">
        <v>2320</v>
      </c>
      <c r="G8175" t="s">
        <v>19287</v>
      </c>
      <c r="H8175">
        <v>88</v>
      </c>
      <c r="I8175">
        <v>97</v>
      </c>
      <c r="J8175">
        <v>1340</v>
      </c>
      <c r="K8175">
        <v>8710</v>
      </c>
      <c r="L8175">
        <v>77</v>
      </c>
    </row>
    <row r="8176" spans="1:12" x14ac:dyDescent="0.2">
      <c r="A8176" t="s">
        <v>19392</v>
      </c>
      <c r="B8176" t="s">
        <v>1308</v>
      </c>
      <c r="C8176" t="s">
        <v>1309</v>
      </c>
      <c r="D8176" t="s">
        <v>1724</v>
      </c>
      <c r="E8176" t="s">
        <v>2319</v>
      </c>
      <c r="F8176" t="s">
        <v>2320</v>
      </c>
      <c r="G8176" t="s">
        <v>19394</v>
      </c>
      <c r="H8176">
        <v>100</v>
      </c>
      <c r="I8176">
        <v>96</v>
      </c>
      <c r="J8176">
        <v>1316.3</v>
      </c>
      <c r="K8176">
        <v>9282</v>
      </c>
      <c r="L8176">
        <v>71</v>
      </c>
    </row>
    <row r="8177" spans="1:12" x14ac:dyDescent="0.2">
      <c r="A8177" t="s">
        <v>19359</v>
      </c>
      <c r="B8177" t="s">
        <v>1308</v>
      </c>
      <c r="C8177" t="s">
        <v>1309</v>
      </c>
      <c r="D8177" t="s">
        <v>1724</v>
      </c>
      <c r="E8177" t="s">
        <v>2319</v>
      </c>
      <c r="F8177" t="s">
        <v>2320</v>
      </c>
      <c r="G8177" t="s">
        <v>19361</v>
      </c>
      <c r="H8177">
        <v>100</v>
      </c>
      <c r="I8177">
        <v>97</v>
      </c>
      <c r="J8177">
        <v>1199.4000000000001</v>
      </c>
      <c r="K8177">
        <v>8143</v>
      </c>
      <c r="L8177">
        <v>74</v>
      </c>
    </row>
    <row r="8178" spans="1:12" x14ac:dyDescent="0.2">
      <c r="A8178" t="s">
        <v>17779</v>
      </c>
      <c r="B8178" t="s">
        <v>1308</v>
      </c>
      <c r="C8178" t="s">
        <v>1309</v>
      </c>
      <c r="D8178" t="s">
        <v>1724</v>
      </c>
      <c r="E8178" t="s">
        <v>2319</v>
      </c>
      <c r="F8178" t="s">
        <v>2320</v>
      </c>
      <c r="G8178" t="s">
        <v>17780</v>
      </c>
      <c r="H8178">
        <v>100</v>
      </c>
      <c r="I8178">
        <v>98</v>
      </c>
      <c r="J8178">
        <v>1181</v>
      </c>
      <c r="K8178">
        <v>12429</v>
      </c>
      <c r="L8178">
        <v>48</v>
      </c>
    </row>
    <row r="8179" spans="1:12" x14ac:dyDescent="0.2">
      <c r="A8179" t="s">
        <v>19254</v>
      </c>
      <c r="B8179" t="s">
        <v>1308</v>
      </c>
      <c r="C8179" t="s">
        <v>1309</v>
      </c>
      <c r="D8179" t="s">
        <v>1724</v>
      </c>
      <c r="E8179" t="s">
        <v>2319</v>
      </c>
      <c r="F8179" t="s">
        <v>2320</v>
      </c>
      <c r="G8179" t="s">
        <v>19256</v>
      </c>
      <c r="H8179">
        <v>100</v>
      </c>
      <c r="I8179">
        <v>95</v>
      </c>
      <c r="J8179">
        <v>1125.0999999999999</v>
      </c>
      <c r="K8179">
        <v>7889</v>
      </c>
      <c r="L8179">
        <v>71</v>
      </c>
    </row>
    <row r="8180" spans="1:12" x14ac:dyDescent="0.2">
      <c r="A8180" t="s">
        <v>19206</v>
      </c>
      <c r="B8180" t="s">
        <v>1308</v>
      </c>
      <c r="C8180" t="s">
        <v>1309</v>
      </c>
      <c r="D8180" t="s">
        <v>1724</v>
      </c>
      <c r="E8180" t="s">
        <v>2319</v>
      </c>
      <c r="F8180" t="s">
        <v>2320</v>
      </c>
      <c r="G8180" t="s">
        <v>19208</v>
      </c>
      <c r="H8180">
        <v>100</v>
      </c>
      <c r="I8180">
        <v>96</v>
      </c>
      <c r="J8180">
        <v>976.8</v>
      </c>
      <c r="K8180">
        <v>6687</v>
      </c>
      <c r="L8180">
        <v>73</v>
      </c>
    </row>
    <row r="8181" spans="1:12" x14ac:dyDescent="0.2">
      <c r="A8181" t="s">
        <v>19343</v>
      </c>
      <c r="B8181" t="s">
        <v>1308</v>
      </c>
      <c r="C8181" t="s">
        <v>1309</v>
      </c>
      <c r="D8181" t="s">
        <v>1724</v>
      </c>
      <c r="E8181" t="s">
        <v>2319</v>
      </c>
      <c r="F8181" t="s">
        <v>2320</v>
      </c>
      <c r="G8181" t="s">
        <v>19345</v>
      </c>
      <c r="H8181">
        <v>100</v>
      </c>
      <c r="I8181">
        <v>96</v>
      </c>
      <c r="J8181">
        <v>910.7</v>
      </c>
      <c r="K8181">
        <v>6478</v>
      </c>
      <c r="L8181">
        <v>70</v>
      </c>
    </row>
    <row r="8182" spans="1:12" x14ac:dyDescent="0.2">
      <c r="A8182" t="s">
        <v>19198</v>
      </c>
      <c r="B8182" t="s">
        <v>1308</v>
      </c>
      <c r="C8182" t="s">
        <v>1309</v>
      </c>
      <c r="D8182" t="s">
        <v>1724</v>
      </c>
      <c r="E8182" t="s">
        <v>2319</v>
      </c>
      <c r="F8182" t="s">
        <v>2320</v>
      </c>
      <c r="G8182" t="s">
        <v>19200</v>
      </c>
      <c r="H8182">
        <v>100</v>
      </c>
      <c r="I8182">
        <v>96</v>
      </c>
      <c r="J8182">
        <v>804.4</v>
      </c>
      <c r="K8182">
        <v>5711</v>
      </c>
      <c r="L8182">
        <v>70</v>
      </c>
    </row>
    <row r="8183" spans="1:12" x14ac:dyDescent="0.2">
      <c r="A8183" t="s">
        <v>19297</v>
      </c>
      <c r="B8183" t="s">
        <v>1308</v>
      </c>
      <c r="C8183" t="s">
        <v>1309</v>
      </c>
      <c r="D8183" t="s">
        <v>1724</v>
      </c>
      <c r="E8183" t="s">
        <v>2319</v>
      </c>
      <c r="F8183" t="s">
        <v>2320</v>
      </c>
      <c r="G8183" t="s">
        <v>19299</v>
      </c>
      <c r="H8183">
        <v>100</v>
      </c>
      <c r="I8183">
        <v>94</v>
      </c>
      <c r="J8183">
        <v>778.5</v>
      </c>
      <c r="K8183">
        <v>5400</v>
      </c>
      <c r="L8183">
        <v>72</v>
      </c>
    </row>
    <row r="8184" spans="1:12" x14ac:dyDescent="0.2">
      <c r="A8184" t="s">
        <v>19265</v>
      </c>
      <c r="B8184" t="s">
        <v>1308</v>
      </c>
      <c r="C8184" t="s">
        <v>1309</v>
      </c>
      <c r="D8184" t="s">
        <v>1724</v>
      </c>
      <c r="E8184" t="s">
        <v>2319</v>
      </c>
      <c r="F8184" t="s">
        <v>2320</v>
      </c>
      <c r="G8184" t="s">
        <v>19266</v>
      </c>
      <c r="H8184">
        <v>100</v>
      </c>
      <c r="I8184">
        <v>95</v>
      </c>
      <c r="J8184">
        <v>659.1</v>
      </c>
      <c r="K8184">
        <v>4739</v>
      </c>
      <c r="L8184">
        <v>70</v>
      </c>
    </row>
    <row r="8185" spans="1:12" x14ac:dyDescent="0.2">
      <c r="A8185" t="s">
        <v>17817</v>
      </c>
      <c r="B8185" t="s">
        <v>1308</v>
      </c>
      <c r="C8185" t="s">
        <v>1309</v>
      </c>
      <c r="D8185" t="s">
        <v>1724</v>
      </c>
      <c r="E8185" t="s">
        <v>2319</v>
      </c>
      <c r="F8185" t="s">
        <v>2320</v>
      </c>
      <c r="G8185" t="s">
        <v>17818</v>
      </c>
      <c r="H8185">
        <v>100</v>
      </c>
      <c r="I8185">
        <v>98</v>
      </c>
      <c r="J8185">
        <v>568.5</v>
      </c>
      <c r="K8185">
        <v>6029</v>
      </c>
      <c r="L8185">
        <v>47</v>
      </c>
    </row>
    <row r="8186" spans="1:12" x14ac:dyDescent="0.2">
      <c r="A8186" t="s">
        <v>19213</v>
      </c>
      <c r="B8186" t="s">
        <v>1308</v>
      </c>
      <c r="C8186" t="s">
        <v>1309</v>
      </c>
      <c r="D8186" t="s">
        <v>1724</v>
      </c>
      <c r="E8186" t="s">
        <v>2319</v>
      </c>
      <c r="F8186" t="s">
        <v>2320</v>
      </c>
      <c r="G8186" t="s">
        <v>19214</v>
      </c>
      <c r="H8186">
        <v>100</v>
      </c>
      <c r="I8186">
        <v>95</v>
      </c>
      <c r="J8186">
        <v>471.6</v>
      </c>
      <c r="K8186">
        <v>3353</v>
      </c>
      <c r="L8186">
        <v>70</v>
      </c>
    </row>
    <row r="8187" spans="1:12" x14ac:dyDescent="0.2">
      <c r="A8187" t="s">
        <v>19313</v>
      </c>
      <c r="B8187" t="s">
        <v>1308</v>
      </c>
      <c r="C8187" t="s">
        <v>1309</v>
      </c>
      <c r="D8187" t="s">
        <v>1724</v>
      </c>
      <c r="E8187" t="s">
        <v>2319</v>
      </c>
      <c r="F8187" t="s">
        <v>2320</v>
      </c>
      <c r="G8187" t="s">
        <v>19315</v>
      </c>
      <c r="H8187">
        <v>100</v>
      </c>
      <c r="I8187">
        <v>96</v>
      </c>
      <c r="J8187">
        <v>357.8</v>
      </c>
      <c r="K8187">
        <v>2571</v>
      </c>
      <c r="L8187">
        <v>70</v>
      </c>
    </row>
    <row r="8188" spans="1:12" x14ac:dyDescent="0.2">
      <c r="A8188" t="s">
        <v>15584</v>
      </c>
      <c r="B8188" t="s">
        <v>1308</v>
      </c>
      <c r="C8188" t="s">
        <v>1309</v>
      </c>
      <c r="D8188" t="s">
        <v>1724</v>
      </c>
      <c r="E8188" t="s">
        <v>2319</v>
      </c>
      <c r="F8188" t="s">
        <v>2320</v>
      </c>
      <c r="G8188" t="s">
        <v>15594</v>
      </c>
      <c r="H8188">
        <v>69</v>
      </c>
      <c r="I8188">
        <v>92</v>
      </c>
      <c r="J8188">
        <v>357.7</v>
      </c>
      <c r="K8188">
        <v>4267</v>
      </c>
      <c r="L8188">
        <v>42</v>
      </c>
    </row>
    <row r="8189" spans="1:12" x14ac:dyDescent="0.2">
      <c r="A8189" t="s">
        <v>19356</v>
      </c>
      <c r="B8189" t="s">
        <v>1308</v>
      </c>
      <c r="C8189" t="s">
        <v>1309</v>
      </c>
      <c r="D8189" t="s">
        <v>1724</v>
      </c>
      <c r="E8189" t="s">
        <v>2319</v>
      </c>
      <c r="F8189" t="s">
        <v>2320</v>
      </c>
      <c r="G8189" t="s">
        <v>19357</v>
      </c>
      <c r="H8189">
        <v>100</v>
      </c>
      <c r="I8189">
        <v>97</v>
      </c>
      <c r="J8189">
        <v>354.8</v>
      </c>
      <c r="K8189">
        <v>2484</v>
      </c>
      <c r="L8189">
        <v>71</v>
      </c>
    </row>
    <row r="8190" spans="1:12" x14ac:dyDescent="0.2">
      <c r="A8190" t="s">
        <v>11302</v>
      </c>
      <c r="B8190" t="s">
        <v>1308</v>
      </c>
      <c r="C8190" t="s">
        <v>1309</v>
      </c>
      <c r="D8190" t="s">
        <v>1724</v>
      </c>
      <c r="E8190" t="s">
        <v>2319</v>
      </c>
      <c r="F8190" t="s">
        <v>2320</v>
      </c>
      <c r="G8190" t="s">
        <v>11304</v>
      </c>
      <c r="H8190">
        <v>100</v>
      </c>
      <c r="I8190">
        <v>97</v>
      </c>
      <c r="J8190">
        <v>322.2</v>
      </c>
      <c r="K8190">
        <v>3826</v>
      </c>
      <c r="L8190">
        <v>42</v>
      </c>
    </row>
    <row r="8191" spans="1:12" x14ac:dyDescent="0.2">
      <c r="A8191" t="s">
        <v>10340</v>
      </c>
      <c r="B8191" t="s">
        <v>1308</v>
      </c>
      <c r="C8191" t="s">
        <v>1309</v>
      </c>
      <c r="D8191" t="s">
        <v>1724</v>
      </c>
      <c r="E8191" t="s">
        <v>2319</v>
      </c>
      <c r="F8191" t="s">
        <v>2320</v>
      </c>
      <c r="G8191" t="s">
        <v>10342</v>
      </c>
      <c r="H8191">
        <v>100</v>
      </c>
      <c r="I8191">
        <v>95</v>
      </c>
      <c r="J8191">
        <v>218</v>
      </c>
      <c r="K8191">
        <v>2596</v>
      </c>
      <c r="L8191">
        <v>42</v>
      </c>
    </row>
    <row r="8192" spans="1:12" x14ac:dyDescent="0.2">
      <c r="A8192" t="s">
        <v>19240</v>
      </c>
      <c r="B8192" t="s">
        <v>1308</v>
      </c>
      <c r="C8192" t="s">
        <v>1309</v>
      </c>
      <c r="D8192" t="s">
        <v>1724</v>
      </c>
      <c r="E8192" t="s">
        <v>2319</v>
      </c>
      <c r="F8192" t="s">
        <v>2320</v>
      </c>
      <c r="G8192" t="s">
        <v>19241</v>
      </c>
      <c r="H8192">
        <v>100</v>
      </c>
      <c r="I8192">
        <v>96</v>
      </c>
      <c r="J8192">
        <v>212.6</v>
      </c>
      <c r="K8192">
        <v>1471</v>
      </c>
      <c r="L8192">
        <v>72</v>
      </c>
    </row>
    <row r="8193" spans="1:12" x14ac:dyDescent="0.2">
      <c r="A8193" t="s">
        <v>4457</v>
      </c>
      <c r="B8193" t="s">
        <v>1308</v>
      </c>
      <c r="C8193" t="s">
        <v>1309</v>
      </c>
      <c r="D8193" t="s">
        <v>2298</v>
      </c>
      <c r="E8193" t="s">
        <v>2302</v>
      </c>
      <c r="F8193" t="s">
        <v>2303</v>
      </c>
      <c r="G8193" t="s">
        <v>4473</v>
      </c>
      <c r="H8193">
        <v>66</v>
      </c>
      <c r="I8193">
        <v>50</v>
      </c>
      <c r="J8193">
        <v>14333.7</v>
      </c>
      <c r="K8193">
        <v>101975</v>
      </c>
      <c r="L8193">
        <v>70</v>
      </c>
    </row>
    <row r="8194" spans="1:12" x14ac:dyDescent="0.2">
      <c r="A8194" t="s">
        <v>4737</v>
      </c>
      <c r="B8194" t="s">
        <v>1308</v>
      </c>
      <c r="C8194" t="s">
        <v>1309</v>
      </c>
      <c r="D8194" t="s">
        <v>2298</v>
      </c>
      <c r="E8194" t="s">
        <v>2302</v>
      </c>
      <c r="F8194" t="s">
        <v>2303</v>
      </c>
      <c r="G8194" t="s">
        <v>4748</v>
      </c>
      <c r="H8194">
        <v>66</v>
      </c>
      <c r="I8194">
        <v>50</v>
      </c>
      <c r="J8194">
        <v>10424.700000000001</v>
      </c>
      <c r="K8194">
        <v>76886</v>
      </c>
      <c r="L8194">
        <v>68</v>
      </c>
    </row>
    <row r="8195" spans="1:12" x14ac:dyDescent="0.2">
      <c r="A8195" t="s">
        <v>11535</v>
      </c>
      <c r="B8195" t="s">
        <v>1308</v>
      </c>
      <c r="C8195" t="s">
        <v>1309</v>
      </c>
      <c r="D8195" t="s">
        <v>2298</v>
      </c>
      <c r="E8195" t="s">
        <v>2302</v>
      </c>
      <c r="F8195" t="s">
        <v>2303</v>
      </c>
      <c r="G8195" t="s">
        <v>11541</v>
      </c>
      <c r="H8195">
        <v>100</v>
      </c>
      <c r="I8195">
        <v>93</v>
      </c>
      <c r="J8195">
        <v>7008.4</v>
      </c>
      <c r="K8195">
        <v>50622</v>
      </c>
      <c r="L8195">
        <v>69</v>
      </c>
    </row>
    <row r="8196" spans="1:12" x14ac:dyDescent="0.2">
      <c r="A8196" t="s">
        <v>5416</v>
      </c>
      <c r="B8196" t="s">
        <v>1308</v>
      </c>
      <c r="C8196" t="s">
        <v>1309</v>
      </c>
      <c r="D8196" t="s">
        <v>2298</v>
      </c>
      <c r="E8196" t="s">
        <v>2302</v>
      </c>
      <c r="F8196" t="s">
        <v>2303</v>
      </c>
      <c r="G8196" t="s">
        <v>5429</v>
      </c>
      <c r="H8196">
        <v>66</v>
      </c>
      <c r="I8196">
        <v>50</v>
      </c>
      <c r="J8196">
        <v>6850.7</v>
      </c>
      <c r="K8196">
        <v>46966</v>
      </c>
      <c r="L8196">
        <v>73</v>
      </c>
    </row>
    <row r="8197" spans="1:12" x14ac:dyDescent="0.2">
      <c r="A8197" t="s">
        <v>13839</v>
      </c>
      <c r="B8197" t="s">
        <v>1308</v>
      </c>
      <c r="C8197" t="s">
        <v>1309</v>
      </c>
      <c r="D8197" t="s">
        <v>2298</v>
      </c>
      <c r="E8197" t="s">
        <v>2302</v>
      </c>
      <c r="F8197" t="s">
        <v>2303</v>
      </c>
      <c r="G8197" t="s">
        <v>13843</v>
      </c>
      <c r="H8197">
        <v>52</v>
      </c>
      <c r="I8197">
        <v>73</v>
      </c>
      <c r="J8197">
        <v>6698.8</v>
      </c>
      <c r="K8197">
        <v>68864</v>
      </c>
      <c r="L8197">
        <v>49</v>
      </c>
    </row>
    <row r="8198" spans="1:12" x14ac:dyDescent="0.2">
      <c r="A8198" t="s">
        <v>13827</v>
      </c>
      <c r="B8198" t="s">
        <v>1308</v>
      </c>
      <c r="C8198" t="s">
        <v>1309</v>
      </c>
      <c r="D8198" t="s">
        <v>2298</v>
      </c>
      <c r="E8198" t="s">
        <v>2302</v>
      </c>
      <c r="F8198" t="s">
        <v>2303</v>
      </c>
      <c r="G8198" t="s">
        <v>13832</v>
      </c>
      <c r="H8198">
        <v>51</v>
      </c>
      <c r="I8198">
        <v>73</v>
      </c>
      <c r="J8198">
        <v>6553.5</v>
      </c>
      <c r="K8198">
        <v>67413</v>
      </c>
      <c r="L8198">
        <v>49</v>
      </c>
    </row>
    <row r="8199" spans="1:12" x14ac:dyDescent="0.2">
      <c r="A8199" t="s">
        <v>13833</v>
      </c>
      <c r="B8199" t="s">
        <v>1308</v>
      </c>
      <c r="C8199" t="s">
        <v>1309</v>
      </c>
      <c r="D8199" t="s">
        <v>2298</v>
      </c>
      <c r="E8199" t="s">
        <v>2302</v>
      </c>
      <c r="F8199" t="s">
        <v>2303</v>
      </c>
      <c r="G8199" t="s">
        <v>13838</v>
      </c>
      <c r="H8199">
        <v>52</v>
      </c>
      <c r="I8199">
        <v>73</v>
      </c>
      <c r="J8199">
        <v>6339.5</v>
      </c>
      <c r="K8199">
        <v>65190</v>
      </c>
      <c r="L8199">
        <v>49</v>
      </c>
    </row>
    <row r="8200" spans="1:12" x14ac:dyDescent="0.2">
      <c r="A8200" t="s">
        <v>13806</v>
      </c>
      <c r="B8200" t="s">
        <v>1308</v>
      </c>
      <c r="C8200" t="s">
        <v>1309</v>
      </c>
      <c r="D8200" t="s">
        <v>2298</v>
      </c>
      <c r="E8200" t="s">
        <v>2302</v>
      </c>
      <c r="F8200" t="s">
        <v>2303</v>
      </c>
      <c r="G8200" t="s">
        <v>13810</v>
      </c>
      <c r="H8200">
        <v>52</v>
      </c>
      <c r="I8200">
        <v>73</v>
      </c>
      <c r="J8200">
        <v>3967.7</v>
      </c>
      <c r="K8200">
        <v>40813</v>
      </c>
      <c r="L8200">
        <v>49</v>
      </c>
    </row>
    <row r="8201" spans="1:12" x14ac:dyDescent="0.2">
      <c r="A8201" t="s">
        <v>13817</v>
      </c>
      <c r="B8201" t="s">
        <v>1308</v>
      </c>
      <c r="C8201" t="s">
        <v>1309</v>
      </c>
      <c r="D8201" t="s">
        <v>2298</v>
      </c>
      <c r="E8201" t="s">
        <v>2302</v>
      </c>
      <c r="F8201" t="s">
        <v>2303</v>
      </c>
      <c r="G8201" t="s">
        <v>13819</v>
      </c>
      <c r="H8201">
        <v>54</v>
      </c>
      <c r="I8201">
        <v>73</v>
      </c>
      <c r="J8201">
        <v>3141.4</v>
      </c>
      <c r="K8201">
        <v>32317</v>
      </c>
      <c r="L8201">
        <v>49</v>
      </c>
    </row>
    <row r="8202" spans="1:12" x14ac:dyDescent="0.2">
      <c r="A8202" t="s">
        <v>13824</v>
      </c>
      <c r="B8202" t="s">
        <v>1308</v>
      </c>
      <c r="C8202" t="s">
        <v>1309</v>
      </c>
      <c r="D8202" t="s">
        <v>2298</v>
      </c>
      <c r="E8202" t="s">
        <v>2302</v>
      </c>
      <c r="F8202" t="s">
        <v>2303</v>
      </c>
      <c r="G8202" t="s">
        <v>13826</v>
      </c>
      <c r="H8202">
        <v>51</v>
      </c>
      <c r="I8202">
        <v>73</v>
      </c>
      <c r="J8202">
        <v>2860.6</v>
      </c>
      <c r="K8202">
        <v>29368</v>
      </c>
      <c r="L8202">
        <v>49</v>
      </c>
    </row>
    <row r="8203" spans="1:12" x14ac:dyDescent="0.2">
      <c r="A8203" t="s">
        <v>13820</v>
      </c>
      <c r="B8203" t="s">
        <v>1308</v>
      </c>
      <c r="C8203" t="s">
        <v>1309</v>
      </c>
      <c r="D8203" t="s">
        <v>2298</v>
      </c>
      <c r="E8203" t="s">
        <v>2302</v>
      </c>
      <c r="F8203" t="s">
        <v>2303</v>
      </c>
      <c r="G8203" t="s">
        <v>13823</v>
      </c>
      <c r="H8203">
        <v>51</v>
      </c>
      <c r="I8203">
        <v>73</v>
      </c>
      <c r="J8203">
        <v>2843.9</v>
      </c>
      <c r="K8203">
        <v>29245</v>
      </c>
      <c r="L8203">
        <v>49</v>
      </c>
    </row>
    <row r="8204" spans="1:12" x14ac:dyDescent="0.2">
      <c r="A8204" t="s">
        <v>5451</v>
      </c>
      <c r="B8204" t="s">
        <v>1308</v>
      </c>
      <c r="C8204" t="s">
        <v>1309</v>
      </c>
      <c r="D8204" t="s">
        <v>2298</v>
      </c>
      <c r="E8204" t="s">
        <v>2302</v>
      </c>
      <c r="F8204" t="s">
        <v>2303</v>
      </c>
      <c r="G8204" t="s">
        <v>5455</v>
      </c>
      <c r="H8204">
        <v>66</v>
      </c>
      <c r="I8204">
        <v>50</v>
      </c>
      <c r="J8204">
        <v>2691.3</v>
      </c>
      <c r="K8204">
        <v>18841</v>
      </c>
      <c r="L8204">
        <v>71</v>
      </c>
    </row>
    <row r="8205" spans="1:12" x14ac:dyDescent="0.2">
      <c r="A8205" t="s">
        <v>19375</v>
      </c>
      <c r="B8205" t="s">
        <v>1308</v>
      </c>
      <c r="C8205" t="s">
        <v>1309</v>
      </c>
      <c r="D8205" t="s">
        <v>2298</v>
      </c>
      <c r="E8205" t="s">
        <v>2302</v>
      </c>
      <c r="F8205" t="s">
        <v>2303</v>
      </c>
      <c r="G8205" t="s">
        <v>19381</v>
      </c>
      <c r="H8205">
        <v>60</v>
      </c>
      <c r="I8205">
        <v>97</v>
      </c>
      <c r="J8205">
        <v>2491.8000000000002</v>
      </c>
      <c r="K8205">
        <v>16196</v>
      </c>
      <c r="L8205">
        <v>77</v>
      </c>
    </row>
    <row r="8206" spans="1:12" x14ac:dyDescent="0.2">
      <c r="A8206" t="s">
        <v>19247</v>
      </c>
      <c r="B8206" t="s">
        <v>1308</v>
      </c>
      <c r="C8206" t="s">
        <v>1309</v>
      </c>
      <c r="D8206" t="s">
        <v>2298</v>
      </c>
      <c r="E8206" t="s">
        <v>2302</v>
      </c>
      <c r="F8206" t="s">
        <v>2303</v>
      </c>
      <c r="G8206" t="s">
        <v>19253</v>
      </c>
      <c r="H8206">
        <v>67</v>
      </c>
      <c r="I8206">
        <v>88</v>
      </c>
      <c r="J8206">
        <v>2300.6999999999998</v>
      </c>
      <c r="K8206">
        <v>17760</v>
      </c>
      <c r="L8206">
        <v>65</v>
      </c>
    </row>
    <row r="8207" spans="1:12" x14ac:dyDescent="0.2">
      <c r="A8207" t="s">
        <v>19233</v>
      </c>
      <c r="B8207" t="s">
        <v>1308</v>
      </c>
      <c r="C8207" t="s">
        <v>1309</v>
      </c>
      <c r="D8207" t="s">
        <v>2298</v>
      </c>
      <c r="E8207" t="s">
        <v>2302</v>
      </c>
      <c r="F8207" t="s">
        <v>2303</v>
      </c>
      <c r="G8207" t="s">
        <v>19239</v>
      </c>
      <c r="H8207">
        <v>67</v>
      </c>
      <c r="I8207">
        <v>88</v>
      </c>
      <c r="J8207">
        <v>1940.2</v>
      </c>
      <c r="K8207">
        <v>14964</v>
      </c>
      <c r="L8207">
        <v>65</v>
      </c>
    </row>
    <row r="8208" spans="1:12" x14ac:dyDescent="0.2">
      <c r="A8208" t="s">
        <v>15584</v>
      </c>
      <c r="B8208" t="s">
        <v>1308</v>
      </c>
      <c r="C8208" t="s">
        <v>1309</v>
      </c>
      <c r="D8208" t="s">
        <v>2298</v>
      </c>
      <c r="E8208" t="s">
        <v>2302</v>
      </c>
      <c r="F8208" t="s">
        <v>2303</v>
      </c>
      <c r="G8208" t="s">
        <v>15593</v>
      </c>
      <c r="H8208">
        <v>73</v>
      </c>
      <c r="I8208">
        <v>73</v>
      </c>
      <c r="J8208">
        <v>1700.5</v>
      </c>
      <c r="K8208">
        <v>19576</v>
      </c>
      <c r="L8208">
        <v>43</v>
      </c>
    </row>
    <row r="8209" spans="1:12" x14ac:dyDescent="0.2">
      <c r="A8209" t="s">
        <v>5634</v>
      </c>
      <c r="B8209" t="s">
        <v>1308</v>
      </c>
      <c r="C8209" t="s">
        <v>1309</v>
      </c>
      <c r="D8209" t="s">
        <v>2298</v>
      </c>
      <c r="E8209" t="s">
        <v>2302</v>
      </c>
      <c r="F8209" t="s">
        <v>2303</v>
      </c>
      <c r="G8209" t="s">
        <v>5638</v>
      </c>
      <c r="H8209">
        <v>66</v>
      </c>
      <c r="I8209">
        <v>50</v>
      </c>
      <c r="J8209">
        <v>1276.4000000000001</v>
      </c>
      <c r="K8209">
        <v>8870</v>
      </c>
      <c r="L8209">
        <v>72</v>
      </c>
    </row>
    <row r="8210" spans="1:12" x14ac:dyDescent="0.2">
      <c r="A8210" t="s">
        <v>19324</v>
      </c>
      <c r="B8210" t="s">
        <v>1308</v>
      </c>
      <c r="C8210" t="s">
        <v>1309</v>
      </c>
      <c r="D8210" t="s">
        <v>2298</v>
      </c>
      <c r="E8210" t="s">
        <v>2302</v>
      </c>
      <c r="F8210" t="s">
        <v>2303</v>
      </c>
      <c r="G8210" t="s">
        <v>19327</v>
      </c>
      <c r="H8210">
        <v>84</v>
      </c>
      <c r="I8210">
        <v>89</v>
      </c>
      <c r="J8210">
        <v>943.7</v>
      </c>
      <c r="K8210">
        <v>7625</v>
      </c>
      <c r="L8210">
        <v>62</v>
      </c>
    </row>
    <row r="8211" spans="1:12" x14ac:dyDescent="0.2">
      <c r="A8211" t="s">
        <v>18840</v>
      </c>
      <c r="B8211" t="s">
        <v>1308</v>
      </c>
      <c r="C8211" t="s">
        <v>1309</v>
      </c>
      <c r="D8211" t="s">
        <v>2298</v>
      </c>
      <c r="E8211" t="s">
        <v>2302</v>
      </c>
      <c r="F8211" t="s">
        <v>2303</v>
      </c>
      <c r="G8211" t="s">
        <v>18844</v>
      </c>
      <c r="H8211">
        <v>69</v>
      </c>
      <c r="I8211">
        <v>98</v>
      </c>
      <c r="J8211">
        <v>893.3</v>
      </c>
      <c r="K8211">
        <v>14084</v>
      </c>
      <c r="L8211">
        <v>32</v>
      </c>
    </row>
    <row r="8212" spans="1:12" x14ac:dyDescent="0.2">
      <c r="A8212" t="s">
        <v>19336</v>
      </c>
      <c r="B8212" t="s">
        <v>1308</v>
      </c>
      <c r="C8212" t="s">
        <v>1309</v>
      </c>
      <c r="D8212" t="s">
        <v>2298</v>
      </c>
      <c r="E8212" t="s">
        <v>2302</v>
      </c>
      <c r="F8212" t="s">
        <v>2303</v>
      </c>
      <c r="G8212" t="s">
        <v>19342</v>
      </c>
      <c r="H8212">
        <v>58</v>
      </c>
      <c r="I8212">
        <v>95</v>
      </c>
      <c r="J8212">
        <v>850.2</v>
      </c>
      <c r="K8212">
        <v>6341</v>
      </c>
      <c r="L8212">
        <v>67</v>
      </c>
    </row>
    <row r="8213" spans="1:12" x14ac:dyDescent="0.2">
      <c r="A8213" t="s">
        <v>5437</v>
      </c>
      <c r="B8213" t="s">
        <v>1308</v>
      </c>
      <c r="C8213" t="s">
        <v>1309</v>
      </c>
      <c r="D8213" t="s">
        <v>2298</v>
      </c>
      <c r="E8213" t="s">
        <v>2302</v>
      </c>
      <c r="F8213" t="s">
        <v>2303</v>
      </c>
      <c r="G8213" t="s">
        <v>5440</v>
      </c>
      <c r="H8213">
        <v>64</v>
      </c>
      <c r="I8213">
        <v>50</v>
      </c>
      <c r="J8213">
        <v>830.1</v>
      </c>
      <c r="K8213">
        <v>5649</v>
      </c>
      <c r="L8213">
        <v>73</v>
      </c>
    </row>
    <row r="8214" spans="1:12" x14ac:dyDescent="0.2">
      <c r="A8214" t="s">
        <v>11598</v>
      </c>
      <c r="B8214" t="s">
        <v>1308</v>
      </c>
      <c r="C8214" t="s">
        <v>1309</v>
      </c>
      <c r="D8214" t="s">
        <v>2298</v>
      </c>
      <c r="E8214" t="s">
        <v>2302</v>
      </c>
      <c r="F8214" t="s">
        <v>2303</v>
      </c>
      <c r="G8214" t="s">
        <v>11603</v>
      </c>
      <c r="H8214">
        <v>52</v>
      </c>
      <c r="I8214">
        <v>54</v>
      </c>
      <c r="J8214">
        <v>813.4</v>
      </c>
      <c r="K8214">
        <v>5905</v>
      </c>
      <c r="L8214">
        <v>69</v>
      </c>
    </row>
    <row r="8215" spans="1:12" x14ac:dyDescent="0.2">
      <c r="A8215" t="s">
        <v>5137</v>
      </c>
      <c r="B8215" t="s">
        <v>1308</v>
      </c>
      <c r="C8215" t="s">
        <v>1309</v>
      </c>
      <c r="D8215" t="s">
        <v>2298</v>
      </c>
      <c r="E8215" t="s">
        <v>2302</v>
      </c>
      <c r="F8215" t="s">
        <v>2303</v>
      </c>
      <c r="G8215" t="s">
        <v>5141</v>
      </c>
      <c r="H8215">
        <v>79</v>
      </c>
      <c r="I8215">
        <v>93</v>
      </c>
      <c r="J8215">
        <v>783.3</v>
      </c>
      <c r="K8215">
        <v>5406</v>
      </c>
      <c r="L8215">
        <v>72</v>
      </c>
    </row>
    <row r="8216" spans="1:12" x14ac:dyDescent="0.2">
      <c r="A8216" t="s">
        <v>19292</v>
      </c>
      <c r="B8216" t="s">
        <v>1308</v>
      </c>
      <c r="C8216" t="s">
        <v>1309</v>
      </c>
      <c r="D8216" t="s">
        <v>2298</v>
      </c>
      <c r="E8216" t="s">
        <v>2302</v>
      </c>
      <c r="F8216" t="s">
        <v>2303</v>
      </c>
      <c r="G8216" t="s">
        <v>19296</v>
      </c>
      <c r="H8216">
        <v>58</v>
      </c>
      <c r="I8216">
        <v>94</v>
      </c>
      <c r="J8216">
        <v>713.5</v>
      </c>
      <c r="K8216">
        <v>5345</v>
      </c>
      <c r="L8216">
        <v>67</v>
      </c>
    </row>
    <row r="8217" spans="1:12" x14ac:dyDescent="0.2">
      <c r="A8217" t="s">
        <v>19297</v>
      </c>
      <c r="B8217" t="s">
        <v>1308</v>
      </c>
      <c r="C8217" t="s">
        <v>1309</v>
      </c>
      <c r="D8217" t="s">
        <v>2298</v>
      </c>
      <c r="E8217" t="s">
        <v>2302</v>
      </c>
      <c r="F8217" t="s">
        <v>2303</v>
      </c>
      <c r="G8217" t="s">
        <v>19304</v>
      </c>
      <c r="H8217">
        <v>56</v>
      </c>
      <c r="I8217">
        <v>93</v>
      </c>
      <c r="J8217">
        <v>678.9</v>
      </c>
      <c r="K8217">
        <v>4951</v>
      </c>
      <c r="L8217">
        <v>69</v>
      </c>
    </row>
    <row r="8218" spans="1:12" x14ac:dyDescent="0.2">
      <c r="A8218" t="s">
        <v>19392</v>
      </c>
      <c r="B8218" t="s">
        <v>1308</v>
      </c>
      <c r="C8218" t="s">
        <v>1309</v>
      </c>
      <c r="D8218" t="s">
        <v>2298</v>
      </c>
      <c r="E8218" t="s">
        <v>2302</v>
      </c>
      <c r="F8218" t="s">
        <v>2303</v>
      </c>
      <c r="G8218" t="s">
        <v>19397</v>
      </c>
      <c r="H8218">
        <v>51</v>
      </c>
      <c r="I8218">
        <v>96</v>
      </c>
      <c r="J8218">
        <v>635.79999999999995</v>
      </c>
      <c r="K8218">
        <v>4912</v>
      </c>
      <c r="L8218">
        <v>65</v>
      </c>
    </row>
    <row r="8219" spans="1:12" x14ac:dyDescent="0.2">
      <c r="A8219" t="s">
        <v>19198</v>
      </c>
      <c r="B8219" t="s">
        <v>1308</v>
      </c>
      <c r="C8219" t="s">
        <v>1309</v>
      </c>
      <c r="D8219" t="s">
        <v>2298</v>
      </c>
      <c r="E8219" t="s">
        <v>2302</v>
      </c>
      <c r="F8219" t="s">
        <v>2303</v>
      </c>
      <c r="G8219" t="s">
        <v>19205</v>
      </c>
      <c r="H8219">
        <v>59</v>
      </c>
      <c r="I8219">
        <v>93</v>
      </c>
      <c r="J8219">
        <v>603.29999999999995</v>
      </c>
      <c r="K8219">
        <v>4563</v>
      </c>
      <c r="L8219">
        <v>66</v>
      </c>
    </row>
    <row r="8220" spans="1:12" x14ac:dyDescent="0.2">
      <c r="A8220" t="s">
        <v>11302</v>
      </c>
      <c r="B8220" t="s">
        <v>1308</v>
      </c>
      <c r="C8220" t="s">
        <v>1309</v>
      </c>
      <c r="D8220" t="s">
        <v>2298</v>
      </c>
      <c r="E8220" t="s">
        <v>2302</v>
      </c>
      <c r="F8220" t="s">
        <v>2303</v>
      </c>
      <c r="G8220" t="s">
        <v>11307</v>
      </c>
      <c r="H8220">
        <v>62</v>
      </c>
      <c r="I8220">
        <v>94</v>
      </c>
      <c r="J8220">
        <v>593.6</v>
      </c>
      <c r="K8220">
        <v>7369</v>
      </c>
      <c r="L8220">
        <v>40</v>
      </c>
    </row>
    <row r="8221" spans="1:12" x14ac:dyDescent="0.2">
      <c r="A8221" t="s">
        <v>2282</v>
      </c>
      <c r="B8221" t="s">
        <v>1308</v>
      </c>
      <c r="C8221" t="s">
        <v>1309</v>
      </c>
      <c r="D8221" t="s">
        <v>2298</v>
      </c>
      <c r="E8221" t="s">
        <v>2302</v>
      </c>
      <c r="F8221" t="s">
        <v>2303</v>
      </c>
      <c r="G8221" t="s">
        <v>2304</v>
      </c>
      <c r="H8221">
        <v>53</v>
      </c>
      <c r="I8221">
        <v>78</v>
      </c>
      <c r="J8221">
        <v>588.29999999999995</v>
      </c>
      <c r="K8221">
        <v>6190</v>
      </c>
      <c r="L8221">
        <v>48</v>
      </c>
    </row>
    <row r="8222" spans="1:12" x14ac:dyDescent="0.2">
      <c r="A8222" t="s">
        <v>19278</v>
      </c>
      <c r="B8222" t="s">
        <v>1308</v>
      </c>
      <c r="C8222" t="s">
        <v>1309</v>
      </c>
      <c r="D8222" t="s">
        <v>2298</v>
      </c>
      <c r="E8222" t="s">
        <v>2302</v>
      </c>
      <c r="F8222" t="s">
        <v>2303</v>
      </c>
      <c r="G8222" t="s">
        <v>19284</v>
      </c>
      <c r="H8222">
        <v>55</v>
      </c>
      <c r="I8222">
        <v>93</v>
      </c>
      <c r="J8222">
        <v>570.29999999999995</v>
      </c>
      <c r="K8222">
        <v>3765</v>
      </c>
      <c r="L8222">
        <v>76</v>
      </c>
    </row>
    <row r="8223" spans="1:12" x14ac:dyDescent="0.2">
      <c r="A8223" t="s">
        <v>10578</v>
      </c>
      <c r="B8223" t="s">
        <v>1308</v>
      </c>
      <c r="C8223" t="s">
        <v>1309</v>
      </c>
      <c r="D8223" t="s">
        <v>2298</v>
      </c>
      <c r="E8223" t="s">
        <v>2302</v>
      </c>
      <c r="F8223" t="s">
        <v>2303</v>
      </c>
      <c r="G8223" t="s">
        <v>10580</v>
      </c>
      <c r="H8223">
        <v>79</v>
      </c>
      <c r="I8223">
        <v>90</v>
      </c>
      <c r="J8223">
        <v>542.20000000000005</v>
      </c>
      <c r="K8223">
        <v>7513</v>
      </c>
      <c r="L8223">
        <v>36</v>
      </c>
    </row>
    <row r="8224" spans="1:12" x14ac:dyDescent="0.2">
      <c r="A8224" t="s">
        <v>19254</v>
      </c>
      <c r="B8224" t="s">
        <v>1308</v>
      </c>
      <c r="C8224" t="s">
        <v>1309</v>
      </c>
      <c r="D8224" t="s">
        <v>2298</v>
      </c>
      <c r="E8224" t="s">
        <v>2302</v>
      </c>
      <c r="F8224" t="s">
        <v>2303</v>
      </c>
      <c r="G8224" t="s">
        <v>19259</v>
      </c>
      <c r="H8224">
        <v>60</v>
      </c>
      <c r="I8224">
        <v>89</v>
      </c>
      <c r="J8224">
        <v>537.70000000000005</v>
      </c>
      <c r="K8224">
        <v>4139</v>
      </c>
      <c r="L8224">
        <v>65</v>
      </c>
    </row>
    <row r="8225" spans="1:12" x14ac:dyDescent="0.2">
      <c r="A8225" t="s">
        <v>7206</v>
      </c>
      <c r="B8225" t="s">
        <v>1308</v>
      </c>
      <c r="C8225" t="s">
        <v>1309</v>
      </c>
      <c r="D8225" t="s">
        <v>2298</v>
      </c>
      <c r="E8225" t="s">
        <v>2302</v>
      </c>
      <c r="F8225" t="s">
        <v>2303</v>
      </c>
      <c r="G8225" t="s">
        <v>7215</v>
      </c>
      <c r="H8225">
        <v>56</v>
      </c>
      <c r="I8225">
        <v>52</v>
      </c>
      <c r="J8225">
        <v>503.6</v>
      </c>
      <c r="K8225">
        <v>3816</v>
      </c>
      <c r="L8225">
        <v>66</v>
      </c>
    </row>
    <row r="8226" spans="1:12" x14ac:dyDescent="0.2">
      <c r="A8226" t="s">
        <v>19359</v>
      </c>
      <c r="B8226" t="s">
        <v>1308</v>
      </c>
      <c r="C8226" t="s">
        <v>1309</v>
      </c>
      <c r="D8226" t="s">
        <v>2298</v>
      </c>
      <c r="E8226" t="s">
        <v>2302</v>
      </c>
      <c r="F8226" t="s">
        <v>2303</v>
      </c>
      <c r="G8226" t="s">
        <v>19364</v>
      </c>
      <c r="H8226">
        <v>52</v>
      </c>
      <c r="I8226">
        <v>96</v>
      </c>
      <c r="J8226">
        <v>494.3</v>
      </c>
      <c r="K8226">
        <v>3846</v>
      </c>
      <c r="L8226">
        <v>64</v>
      </c>
    </row>
    <row r="8227" spans="1:12" x14ac:dyDescent="0.2">
      <c r="A8227" t="s">
        <v>5097</v>
      </c>
      <c r="B8227" t="s">
        <v>1308</v>
      </c>
      <c r="C8227" t="s">
        <v>1309</v>
      </c>
      <c r="D8227" t="s">
        <v>2298</v>
      </c>
      <c r="E8227" t="s">
        <v>2302</v>
      </c>
      <c r="F8227" t="s">
        <v>2303</v>
      </c>
      <c r="G8227" t="s">
        <v>5103</v>
      </c>
      <c r="H8227">
        <v>79</v>
      </c>
      <c r="I8227">
        <v>91</v>
      </c>
      <c r="J8227">
        <v>468.9</v>
      </c>
      <c r="K8227">
        <v>3246</v>
      </c>
      <c r="L8227">
        <v>72</v>
      </c>
    </row>
    <row r="8228" spans="1:12" x14ac:dyDescent="0.2">
      <c r="A8228" t="s">
        <v>19343</v>
      </c>
      <c r="B8228" t="s">
        <v>1308</v>
      </c>
      <c r="C8228" t="s">
        <v>1309</v>
      </c>
      <c r="D8228" t="s">
        <v>2298</v>
      </c>
      <c r="E8228" t="s">
        <v>2302</v>
      </c>
      <c r="F8228" t="s">
        <v>2303</v>
      </c>
      <c r="G8228" t="s">
        <v>19347</v>
      </c>
      <c r="H8228">
        <v>72</v>
      </c>
      <c r="I8228">
        <v>90</v>
      </c>
      <c r="J8228">
        <v>435</v>
      </c>
      <c r="K8228">
        <v>3507</v>
      </c>
      <c r="L8228">
        <v>62</v>
      </c>
    </row>
    <row r="8229" spans="1:12" x14ac:dyDescent="0.2">
      <c r="A8229" t="s">
        <v>17779</v>
      </c>
      <c r="B8229" t="s">
        <v>1308</v>
      </c>
      <c r="C8229" t="s">
        <v>1309</v>
      </c>
      <c r="D8229" t="s">
        <v>2298</v>
      </c>
      <c r="E8229" t="s">
        <v>2302</v>
      </c>
      <c r="F8229" t="s">
        <v>2303</v>
      </c>
      <c r="G8229" t="s">
        <v>17787</v>
      </c>
      <c r="H8229">
        <v>60</v>
      </c>
      <c r="I8229">
        <v>91</v>
      </c>
      <c r="J8229">
        <v>406.5</v>
      </c>
      <c r="K8229">
        <v>4416</v>
      </c>
      <c r="L8229">
        <v>46</v>
      </c>
    </row>
    <row r="8230" spans="1:12" x14ac:dyDescent="0.2">
      <c r="A8230" t="s">
        <v>2371</v>
      </c>
      <c r="B8230" t="s">
        <v>1308</v>
      </c>
      <c r="C8230" t="s">
        <v>1309</v>
      </c>
      <c r="D8230" t="s">
        <v>2298</v>
      </c>
      <c r="E8230" t="s">
        <v>2302</v>
      </c>
      <c r="F8230" t="s">
        <v>2303</v>
      </c>
      <c r="G8230" t="s">
        <v>2401</v>
      </c>
      <c r="H8230">
        <v>56</v>
      </c>
      <c r="I8230">
        <v>79</v>
      </c>
      <c r="J8230">
        <v>341.4</v>
      </c>
      <c r="K8230">
        <v>3669</v>
      </c>
      <c r="L8230">
        <v>47</v>
      </c>
    </row>
    <row r="8231" spans="1:12" x14ac:dyDescent="0.2">
      <c r="A8231" t="s">
        <v>2285</v>
      </c>
      <c r="B8231" t="s">
        <v>1308</v>
      </c>
      <c r="C8231" t="s">
        <v>1309</v>
      </c>
      <c r="D8231" t="s">
        <v>2298</v>
      </c>
      <c r="E8231" t="s">
        <v>2302</v>
      </c>
      <c r="F8231" t="s">
        <v>2303</v>
      </c>
      <c r="G8231" t="s">
        <v>2318</v>
      </c>
      <c r="H8231">
        <v>57</v>
      </c>
      <c r="I8231">
        <v>52</v>
      </c>
      <c r="J8231">
        <v>341.1</v>
      </c>
      <c r="K8231">
        <v>2618</v>
      </c>
      <c r="L8231">
        <v>65</v>
      </c>
    </row>
    <row r="8232" spans="1:12" x14ac:dyDescent="0.2">
      <c r="A8232" t="s">
        <v>2791</v>
      </c>
      <c r="B8232" t="s">
        <v>1308</v>
      </c>
      <c r="C8232" t="s">
        <v>1309</v>
      </c>
      <c r="D8232" t="s">
        <v>2298</v>
      </c>
      <c r="E8232" t="s">
        <v>2302</v>
      </c>
      <c r="F8232" t="s">
        <v>2303</v>
      </c>
      <c r="G8232" t="s">
        <v>2318</v>
      </c>
      <c r="H8232">
        <v>57</v>
      </c>
      <c r="I8232">
        <v>52</v>
      </c>
      <c r="J8232">
        <v>341.1</v>
      </c>
      <c r="K8232">
        <v>2618</v>
      </c>
      <c r="L8232">
        <v>65</v>
      </c>
    </row>
    <row r="8233" spans="1:12" x14ac:dyDescent="0.2">
      <c r="A8233" t="s">
        <v>19213</v>
      </c>
      <c r="B8233" t="s">
        <v>1308</v>
      </c>
      <c r="C8233" t="s">
        <v>1309</v>
      </c>
      <c r="D8233" t="s">
        <v>2298</v>
      </c>
      <c r="E8233" t="s">
        <v>2302</v>
      </c>
      <c r="F8233" t="s">
        <v>2303</v>
      </c>
      <c r="G8233" t="s">
        <v>19219</v>
      </c>
      <c r="H8233">
        <v>60</v>
      </c>
      <c r="I8233">
        <v>92</v>
      </c>
      <c r="J8233">
        <v>337.2</v>
      </c>
      <c r="K8233">
        <v>2582</v>
      </c>
      <c r="L8233">
        <v>65</v>
      </c>
    </row>
    <row r="8234" spans="1:12" x14ac:dyDescent="0.2">
      <c r="A8234" t="s">
        <v>8778</v>
      </c>
      <c r="B8234" t="s">
        <v>1308</v>
      </c>
      <c r="C8234" t="s">
        <v>1309</v>
      </c>
      <c r="D8234" t="s">
        <v>2298</v>
      </c>
      <c r="E8234" t="s">
        <v>2302</v>
      </c>
      <c r="F8234" t="s">
        <v>2303</v>
      </c>
      <c r="G8234" t="s">
        <v>8780</v>
      </c>
      <c r="H8234">
        <v>76</v>
      </c>
      <c r="I8234">
        <v>91</v>
      </c>
      <c r="J8234">
        <v>336.1</v>
      </c>
      <c r="K8234">
        <v>4368</v>
      </c>
      <c r="L8234">
        <v>38</v>
      </c>
    </row>
    <row r="8235" spans="1:12" x14ac:dyDescent="0.2">
      <c r="A8235" t="s">
        <v>19206</v>
      </c>
      <c r="B8235" t="s">
        <v>1308</v>
      </c>
      <c r="C8235" t="s">
        <v>1309</v>
      </c>
      <c r="D8235" t="s">
        <v>2298</v>
      </c>
      <c r="E8235" t="s">
        <v>2302</v>
      </c>
      <c r="F8235" t="s">
        <v>2303</v>
      </c>
      <c r="G8235" t="s">
        <v>19212</v>
      </c>
      <c r="H8235">
        <v>56</v>
      </c>
      <c r="I8235">
        <v>91</v>
      </c>
      <c r="J8235">
        <v>334.7</v>
      </c>
      <c r="K8235">
        <v>2590</v>
      </c>
      <c r="L8235">
        <v>65</v>
      </c>
    </row>
    <row r="8236" spans="1:12" x14ac:dyDescent="0.2">
      <c r="A8236" t="s">
        <v>2474</v>
      </c>
      <c r="B8236" t="s">
        <v>1308</v>
      </c>
      <c r="C8236" t="s">
        <v>1309</v>
      </c>
      <c r="D8236" t="s">
        <v>2298</v>
      </c>
      <c r="E8236" t="s">
        <v>2302</v>
      </c>
      <c r="F8236" t="s">
        <v>2303</v>
      </c>
      <c r="G8236" t="s">
        <v>2483</v>
      </c>
      <c r="H8236">
        <v>57</v>
      </c>
      <c r="I8236">
        <v>52</v>
      </c>
      <c r="J8236">
        <v>330.9</v>
      </c>
      <c r="K8236">
        <v>2549</v>
      </c>
      <c r="L8236">
        <v>65</v>
      </c>
    </row>
    <row r="8237" spans="1:12" x14ac:dyDescent="0.2">
      <c r="A8237" t="s">
        <v>2825</v>
      </c>
      <c r="B8237" t="s">
        <v>1308</v>
      </c>
      <c r="C8237" t="s">
        <v>1309</v>
      </c>
      <c r="D8237" t="s">
        <v>2298</v>
      </c>
      <c r="E8237" t="s">
        <v>2302</v>
      </c>
      <c r="F8237" t="s">
        <v>2303</v>
      </c>
      <c r="G8237" t="s">
        <v>2483</v>
      </c>
      <c r="H8237">
        <v>57</v>
      </c>
      <c r="I8237">
        <v>52</v>
      </c>
      <c r="J8237">
        <v>330.9</v>
      </c>
      <c r="K8237">
        <v>2549</v>
      </c>
      <c r="L8237">
        <v>65</v>
      </c>
    </row>
    <row r="8238" spans="1:12" x14ac:dyDescent="0.2">
      <c r="A8238" t="s">
        <v>19349</v>
      </c>
      <c r="B8238" t="s">
        <v>1308</v>
      </c>
      <c r="C8238" t="s">
        <v>1309</v>
      </c>
      <c r="D8238" t="s">
        <v>2298</v>
      </c>
      <c r="E8238" t="s">
        <v>2302</v>
      </c>
      <c r="F8238" t="s">
        <v>2303</v>
      </c>
      <c r="G8238" t="s">
        <v>19353</v>
      </c>
      <c r="H8238">
        <v>68</v>
      </c>
      <c r="I8238">
        <v>93</v>
      </c>
      <c r="J8238">
        <v>245</v>
      </c>
      <c r="K8238">
        <v>1686</v>
      </c>
      <c r="L8238">
        <v>73</v>
      </c>
    </row>
    <row r="8239" spans="1:12" x14ac:dyDescent="0.2">
      <c r="A8239" t="s">
        <v>19313</v>
      </c>
      <c r="B8239" t="s">
        <v>1308</v>
      </c>
      <c r="C8239" t="s">
        <v>1309</v>
      </c>
      <c r="D8239" t="s">
        <v>2298</v>
      </c>
      <c r="E8239" t="s">
        <v>2302</v>
      </c>
      <c r="F8239" t="s">
        <v>2303</v>
      </c>
      <c r="G8239" t="s">
        <v>19318</v>
      </c>
      <c r="H8239">
        <v>65</v>
      </c>
      <c r="I8239">
        <v>94</v>
      </c>
      <c r="J8239">
        <v>242</v>
      </c>
      <c r="K8239">
        <v>1828</v>
      </c>
      <c r="L8239">
        <v>66</v>
      </c>
    </row>
    <row r="8240" spans="1:12" x14ac:dyDescent="0.2">
      <c r="A8240" t="s">
        <v>2347</v>
      </c>
      <c r="B8240" t="s">
        <v>1308</v>
      </c>
      <c r="C8240" t="s">
        <v>1309</v>
      </c>
      <c r="D8240" t="s">
        <v>2298</v>
      </c>
      <c r="E8240" t="s">
        <v>2302</v>
      </c>
      <c r="F8240" t="s">
        <v>2303</v>
      </c>
      <c r="G8240" t="s">
        <v>2362</v>
      </c>
      <c r="H8240">
        <v>60</v>
      </c>
      <c r="I8240">
        <v>69</v>
      </c>
      <c r="J8240">
        <v>213.1</v>
      </c>
      <c r="K8240">
        <v>2185</v>
      </c>
      <c r="L8240">
        <v>49</v>
      </c>
    </row>
    <row r="8241" spans="1:12" x14ac:dyDescent="0.2">
      <c r="A8241" t="s">
        <v>17813</v>
      </c>
      <c r="B8241" t="s">
        <v>1308</v>
      </c>
      <c r="C8241" t="s">
        <v>1309</v>
      </c>
      <c r="D8241" t="s">
        <v>1355</v>
      </c>
      <c r="E8241" t="s">
        <v>12358</v>
      </c>
      <c r="F8241" t="s">
        <v>12359</v>
      </c>
      <c r="G8241" t="s">
        <v>17815</v>
      </c>
      <c r="H8241">
        <v>100</v>
      </c>
      <c r="I8241">
        <v>97</v>
      </c>
      <c r="J8241">
        <v>1234.7</v>
      </c>
      <c r="K8241">
        <v>13262</v>
      </c>
      <c r="L8241">
        <v>47</v>
      </c>
    </row>
    <row r="8242" spans="1:12" x14ac:dyDescent="0.2">
      <c r="A8242" t="s">
        <v>17796</v>
      </c>
      <c r="B8242" t="s">
        <v>1308</v>
      </c>
      <c r="C8242" t="s">
        <v>1309</v>
      </c>
      <c r="D8242" t="s">
        <v>1355</v>
      </c>
      <c r="E8242" t="s">
        <v>12358</v>
      </c>
      <c r="F8242" t="s">
        <v>12359</v>
      </c>
      <c r="G8242" t="s">
        <v>17797</v>
      </c>
      <c r="H8242">
        <v>100</v>
      </c>
      <c r="I8242">
        <v>97</v>
      </c>
      <c r="J8242">
        <v>1019.2</v>
      </c>
      <c r="K8242">
        <v>11195</v>
      </c>
      <c r="L8242">
        <v>46</v>
      </c>
    </row>
    <row r="8243" spans="1:12" x14ac:dyDescent="0.2">
      <c r="A8243" t="s">
        <v>17775</v>
      </c>
      <c r="B8243" t="s">
        <v>1308</v>
      </c>
      <c r="C8243" t="s">
        <v>1309</v>
      </c>
      <c r="D8243" t="s">
        <v>1355</v>
      </c>
      <c r="E8243" t="s">
        <v>12358</v>
      </c>
      <c r="F8243" t="s">
        <v>12359</v>
      </c>
      <c r="G8243" t="s">
        <v>17777</v>
      </c>
      <c r="H8243">
        <v>100</v>
      </c>
      <c r="I8243">
        <v>97</v>
      </c>
      <c r="J8243">
        <v>607.5</v>
      </c>
      <c r="K8243">
        <v>6423</v>
      </c>
      <c r="L8243">
        <v>47</v>
      </c>
    </row>
    <row r="8244" spans="1:12" x14ac:dyDescent="0.2">
      <c r="A8244" t="s">
        <v>16088</v>
      </c>
      <c r="B8244" t="s">
        <v>1308</v>
      </c>
      <c r="C8244" t="s">
        <v>1309</v>
      </c>
      <c r="D8244" t="s">
        <v>1355</v>
      </c>
      <c r="E8244" t="s">
        <v>12358</v>
      </c>
      <c r="F8244" t="s">
        <v>12359</v>
      </c>
      <c r="G8244" t="s">
        <v>16089</v>
      </c>
      <c r="H8244">
        <v>100</v>
      </c>
      <c r="I8244">
        <v>97</v>
      </c>
      <c r="J8244">
        <v>488.6</v>
      </c>
      <c r="K8244">
        <v>5198</v>
      </c>
      <c r="L8244">
        <v>47</v>
      </c>
    </row>
    <row r="8245" spans="1:12" x14ac:dyDescent="0.2">
      <c r="A8245" t="s">
        <v>15401</v>
      </c>
      <c r="B8245" t="s">
        <v>1308</v>
      </c>
      <c r="C8245" t="s">
        <v>1309</v>
      </c>
      <c r="D8245" t="s">
        <v>1355</v>
      </c>
      <c r="E8245" t="s">
        <v>12358</v>
      </c>
      <c r="F8245" t="s">
        <v>12359</v>
      </c>
      <c r="G8245" t="s">
        <v>15403</v>
      </c>
      <c r="H8245">
        <v>100</v>
      </c>
      <c r="I8245">
        <v>97</v>
      </c>
      <c r="J8245">
        <v>468.5</v>
      </c>
      <c r="K8245">
        <v>5252</v>
      </c>
      <c r="L8245">
        <v>45</v>
      </c>
    </row>
    <row r="8246" spans="1:12" x14ac:dyDescent="0.2">
      <c r="A8246" t="s">
        <v>17836</v>
      </c>
      <c r="B8246" t="s">
        <v>1308</v>
      </c>
      <c r="C8246" t="s">
        <v>1309</v>
      </c>
      <c r="D8246" t="s">
        <v>1355</v>
      </c>
      <c r="E8246" t="s">
        <v>12358</v>
      </c>
      <c r="F8246" t="s">
        <v>12359</v>
      </c>
      <c r="G8246" t="s">
        <v>17838</v>
      </c>
      <c r="H8246">
        <v>100</v>
      </c>
      <c r="I8246">
        <v>97</v>
      </c>
      <c r="J8246">
        <v>286.5</v>
      </c>
      <c r="K8246">
        <v>3115</v>
      </c>
      <c r="L8246">
        <v>46</v>
      </c>
    </row>
    <row r="8247" spans="1:12" x14ac:dyDescent="0.2">
      <c r="A8247" t="s">
        <v>12307</v>
      </c>
      <c r="B8247" t="s">
        <v>1308</v>
      </c>
      <c r="C8247" t="s">
        <v>1309</v>
      </c>
      <c r="D8247" t="s">
        <v>1355</v>
      </c>
      <c r="E8247" t="s">
        <v>12358</v>
      </c>
      <c r="F8247" t="s">
        <v>12359</v>
      </c>
      <c r="G8247" t="s">
        <v>12360</v>
      </c>
      <c r="H8247">
        <v>58</v>
      </c>
      <c r="I8247">
        <v>55</v>
      </c>
      <c r="J8247">
        <v>207.4</v>
      </c>
      <c r="K8247">
        <v>2342</v>
      </c>
      <c r="L8247">
        <v>44</v>
      </c>
    </row>
    <row r="8248" spans="1:12" x14ac:dyDescent="0.2">
      <c r="A8248" t="s">
        <v>19645</v>
      </c>
      <c r="B8248" t="s">
        <v>1308</v>
      </c>
      <c r="C8248" t="s">
        <v>1309</v>
      </c>
      <c r="D8248" t="s">
        <v>1355</v>
      </c>
      <c r="E8248" t="s">
        <v>7233</v>
      </c>
      <c r="F8248" t="s">
        <v>7234</v>
      </c>
      <c r="G8248" t="s">
        <v>536</v>
      </c>
      <c r="H8248">
        <v>100</v>
      </c>
      <c r="I8248">
        <v>99</v>
      </c>
      <c r="J8248">
        <v>89022.1</v>
      </c>
      <c r="K8248">
        <v>945617</v>
      </c>
      <c r="L8248">
        <v>47</v>
      </c>
    </row>
    <row r="8249" spans="1:12" x14ac:dyDescent="0.2">
      <c r="A8249" t="s">
        <v>7903</v>
      </c>
      <c r="B8249" t="s">
        <v>1308</v>
      </c>
      <c r="C8249" t="s">
        <v>1309</v>
      </c>
      <c r="D8249" t="s">
        <v>1355</v>
      </c>
      <c r="E8249" t="s">
        <v>7233</v>
      </c>
      <c r="F8249" t="s">
        <v>7234</v>
      </c>
      <c r="G8249" t="s">
        <v>7904</v>
      </c>
      <c r="H8249">
        <v>100</v>
      </c>
      <c r="I8249">
        <v>98</v>
      </c>
      <c r="J8249">
        <v>81425.899999999994</v>
      </c>
      <c r="K8249">
        <v>878739</v>
      </c>
      <c r="L8249">
        <v>46</v>
      </c>
    </row>
    <row r="8250" spans="1:12" x14ac:dyDescent="0.2">
      <c r="A8250" t="s">
        <v>11410</v>
      </c>
      <c r="B8250" t="s">
        <v>1308</v>
      </c>
      <c r="C8250" t="s">
        <v>1309</v>
      </c>
      <c r="D8250" t="s">
        <v>1355</v>
      </c>
      <c r="E8250" t="s">
        <v>7233</v>
      </c>
      <c r="F8250" t="s">
        <v>7234</v>
      </c>
      <c r="G8250" t="s">
        <v>11411</v>
      </c>
      <c r="H8250">
        <v>100</v>
      </c>
      <c r="I8250">
        <v>97</v>
      </c>
      <c r="J8250">
        <v>65658.399999999994</v>
      </c>
      <c r="K8250">
        <v>687086</v>
      </c>
      <c r="L8250">
        <v>48</v>
      </c>
    </row>
    <row r="8251" spans="1:12" x14ac:dyDescent="0.2">
      <c r="A8251" t="s">
        <v>11535</v>
      </c>
      <c r="B8251" t="s">
        <v>1308</v>
      </c>
      <c r="C8251" t="s">
        <v>1309</v>
      </c>
      <c r="D8251" t="s">
        <v>1355</v>
      </c>
      <c r="E8251" t="s">
        <v>7233</v>
      </c>
      <c r="F8251" t="s">
        <v>7234</v>
      </c>
      <c r="G8251" t="s">
        <v>11546</v>
      </c>
      <c r="H8251">
        <v>99</v>
      </c>
      <c r="I8251">
        <v>98</v>
      </c>
      <c r="J8251">
        <v>1367.8</v>
      </c>
      <c r="K8251">
        <v>9599</v>
      </c>
      <c r="L8251">
        <v>71</v>
      </c>
    </row>
    <row r="8252" spans="1:12" x14ac:dyDescent="0.2">
      <c r="A8252" t="s">
        <v>11387</v>
      </c>
      <c r="B8252" t="s">
        <v>1308</v>
      </c>
      <c r="C8252" t="s">
        <v>1309</v>
      </c>
      <c r="D8252" t="s">
        <v>1355</v>
      </c>
      <c r="E8252" t="s">
        <v>7233</v>
      </c>
      <c r="F8252" t="s">
        <v>7234</v>
      </c>
      <c r="G8252" t="s">
        <v>11388</v>
      </c>
      <c r="H8252">
        <v>100</v>
      </c>
      <c r="I8252">
        <v>99</v>
      </c>
      <c r="J8252">
        <v>1185.5999999999999</v>
      </c>
      <c r="K8252">
        <v>12921</v>
      </c>
      <c r="L8252">
        <v>46</v>
      </c>
    </row>
    <row r="8253" spans="1:12" x14ac:dyDescent="0.2">
      <c r="A8253" t="s">
        <v>19233</v>
      </c>
      <c r="B8253" t="s">
        <v>1308</v>
      </c>
      <c r="C8253" t="s">
        <v>1309</v>
      </c>
      <c r="D8253" t="s">
        <v>1355</v>
      </c>
      <c r="E8253" t="s">
        <v>7233</v>
      </c>
      <c r="F8253" t="s">
        <v>7234</v>
      </c>
      <c r="G8253" t="s">
        <v>19236</v>
      </c>
      <c r="H8253">
        <v>99</v>
      </c>
      <c r="I8253">
        <v>98</v>
      </c>
      <c r="J8253">
        <v>1109.5</v>
      </c>
      <c r="K8253">
        <v>7776</v>
      </c>
      <c r="L8253">
        <v>71</v>
      </c>
    </row>
    <row r="8254" spans="1:12" x14ac:dyDescent="0.2">
      <c r="A8254" t="s">
        <v>15397</v>
      </c>
      <c r="B8254" t="s">
        <v>1308</v>
      </c>
      <c r="C8254" t="s">
        <v>1309</v>
      </c>
      <c r="D8254" t="s">
        <v>1355</v>
      </c>
      <c r="E8254" t="s">
        <v>7233</v>
      </c>
      <c r="F8254" t="s">
        <v>7234</v>
      </c>
      <c r="G8254" t="s">
        <v>15398</v>
      </c>
      <c r="H8254">
        <v>100</v>
      </c>
      <c r="I8254">
        <v>97</v>
      </c>
      <c r="J8254">
        <v>904</v>
      </c>
      <c r="K8254">
        <v>9869</v>
      </c>
      <c r="L8254">
        <v>46</v>
      </c>
    </row>
    <row r="8255" spans="1:12" x14ac:dyDescent="0.2">
      <c r="A8255" t="s">
        <v>15389</v>
      </c>
      <c r="B8255" t="s">
        <v>1308</v>
      </c>
      <c r="C8255" t="s">
        <v>1309</v>
      </c>
      <c r="D8255" t="s">
        <v>1355</v>
      </c>
      <c r="E8255" t="s">
        <v>7233</v>
      </c>
      <c r="F8255" t="s">
        <v>7234</v>
      </c>
      <c r="G8255" t="s">
        <v>15390</v>
      </c>
      <c r="H8255">
        <v>100</v>
      </c>
      <c r="I8255">
        <v>96</v>
      </c>
      <c r="J8255">
        <v>732.2</v>
      </c>
      <c r="K8255">
        <v>8228</v>
      </c>
      <c r="L8255">
        <v>44</v>
      </c>
    </row>
    <row r="8256" spans="1:12" x14ac:dyDescent="0.2">
      <c r="A8256" t="s">
        <v>11389</v>
      </c>
      <c r="B8256" t="s">
        <v>1308</v>
      </c>
      <c r="C8256" t="s">
        <v>1309</v>
      </c>
      <c r="D8256" t="s">
        <v>1355</v>
      </c>
      <c r="E8256" t="s">
        <v>7233</v>
      </c>
      <c r="F8256" t="s">
        <v>7234</v>
      </c>
      <c r="G8256" t="s">
        <v>11390</v>
      </c>
      <c r="H8256">
        <v>100</v>
      </c>
      <c r="I8256">
        <v>99</v>
      </c>
      <c r="J8256">
        <v>617.4</v>
      </c>
      <c r="K8256">
        <v>6704</v>
      </c>
      <c r="L8256">
        <v>46</v>
      </c>
    </row>
    <row r="8257" spans="1:12" x14ac:dyDescent="0.2">
      <c r="A8257" t="s">
        <v>19247</v>
      </c>
      <c r="B8257" t="s">
        <v>1308</v>
      </c>
      <c r="C8257" t="s">
        <v>1309</v>
      </c>
      <c r="D8257" t="s">
        <v>1355</v>
      </c>
      <c r="E8257" t="s">
        <v>7233</v>
      </c>
      <c r="F8257" t="s">
        <v>7234</v>
      </c>
      <c r="G8257" t="s">
        <v>19250</v>
      </c>
      <c r="H8257">
        <v>98</v>
      </c>
      <c r="I8257">
        <v>98</v>
      </c>
      <c r="J8257">
        <v>597.70000000000005</v>
      </c>
      <c r="K8257">
        <v>4171</v>
      </c>
      <c r="L8257">
        <v>72</v>
      </c>
    </row>
    <row r="8258" spans="1:12" x14ac:dyDescent="0.2">
      <c r="A8258" t="s">
        <v>15391</v>
      </c>
      <c r="B8258" t="s">
        <v>1308</v>
      </c>
      <c r="C8258" t="s">
        <v>1309</v>
      </c>
      <c r="D8258" t="s">
        <v>1355</v>
      </c>
      <c r="E8258" t="s">
        <v>7233</v>
      </c>
      <c r="F8258" t="s">
        <v>7234</v>
      </c>
      <c r="G8258" t="s">
        <v>15392</v>
      </c>
      <c r="H8258">
        <v>100</v>
      </c>
      <c r="I8258">
        <v>97</v>
      </c>
      <c r="J8258">
        <v>594</v>
      </c>
      <c r="K8258">
        <v>6467</v>
      </c>
      <c r="L8258">
        <v>46</v>
      </c>
    </row>
    <row r="8259" spans="1:12" x14ac:dyDescent="0.2">
      <c r="A8259" t="s">
        <v>17351</v>
      </c>
      <c r="B8259" t="s">
        <v>1308</v>
      </c>
      <c r="C8259" t="s">
        <v>1309</v>
      </c>
      <c r="D8259" t="s">
        <v>1355</v>
      </c>
      <c r="E8259" t="s">
        <v>7233</v>
      </c>
      <c r="F8259" t="s">
        <v>7234</v>
      </c>
      <c r="G8259" t="s">
        <v>17354</v>
      </c>
      <c r="H8259">
        <v>100</v>
      </c>
      <c r="I8259">
        <v>94</v>
      </c>
      <c r="J8259">
        <v>459.2</v>
      </c>
      <c r="K8259">
        <v>5039</v>
      </c>
      <c r="L8259">
        <v>46</v>
      </c>
    </row>
    <row r="8260" spans="1:12" x14ac:dyDescent="0.2">
      <c r="A8260" t="s">
        <v>17793</v>
      </c>
      <c r="B8260" t="s">
        <v>1308</v>
      </c>
      <c r="C8260" t="s">
        <v>1309</v>
      </c>
      <c r="D8260" t="s">
        <v>1355</v>
      </c>
      <c r="E8260" t="s">
        <v>7233</v>
      </c>
      <c r="F8260" t="s">
        <v>7234</v>
      </c>
      <c r="G8260" t="s">
        <v>17795</v>
      </c>
      <c r="H8260">
        <v>100</v>
      </c>
      <c r="I8260">
        <v>99</v>
      </c>
      <c r="J8260">
        <v>446.8</v>
      </c>
      <c r="K8260">
        <v>4742</v>
      </c>
      <c r="L8260">
        <v>47</v>
      </c>
    </row>
    <row r="8261" spans="1:12" x14ac:dyDescent="0.2">
      <c r="A8261" t="s">
        <v>17813</v>
      </c>
      <c r="B8261" t="s">
        <v>1308</v>
      </c>
      <c r="C8261" t="s">
        <v>1309</v>
      </c>
      <c r="D8261" t="s">
        <v>1355</v>
      </c>
      <c r="E8261" t="s">
        <v>7233</v>
      </c>
      <c r="F8261" t="s">
        <v>7234</v>
      </c>
      <c r="G8261" t="s">
        <v>17816</v>
      </c>
      <c r="H8261">
        <v>100</v>
      </c>
      <c r="I8261">
        <v>99</v>
      </c>
      <c r="J8261">
        <v>395.2</v>
      </c>
      <c r="K8261">
        <v>4250</v>
      </c>
      <c r="L8261">
        <v>46</v>
      </c>
    </row>
    <row r="8262" spans="1:12" x14ac:dyDescent="0.2">
      <c r="A8262" t="s">
        <v>11391</v>
      </c>
      <c r="B8262" t="s">
        <v>1308</v>
      </c>
      <c r="C8262" t="s">
        <v>1309</v>
      </c>
      <c r="D8262" t="s">
        <v>1355</v>
      </c>
      <c r="E8262" t="s">
        <v>7233</v>
      </c>
      <c r="F8262" t="s">
        <v>7234</v>
      </c>
      <c r="G8262" t="s">
        <v>11392</v>
      </c>
      <c r="H8262">
        <v>100</v>
      </c>
      <c r="I8262">
        <v>99</v>
      </c>
      <c r="J8262">
        <v>356.2</v>
      </c>
      <c r="K8262">
        <v>3891</v>
      </c>
      <c r="L8262">
        <v>46</v>
      </c>
    </row>
    <row r="8263" spans="1:12" x14ac:dyDescent="0.2">
      <c r="A8263" t="s">
        <v>11426</v>
      </c>
      <c r="B8263" t="s">
        <v>1308</v>
      </c>
      <c r="C8263" t="s">
        <v>1309</v>
      </c>
      <c r="D8263" t="s">
        <v>1355</v>
      </c>
      <c r="E8263" t="s">
        <v>7233</v>
      </c>
      <c r="F8263" t="s">
        <v>7234</v>
      </c>
      <c r="G8263" t="s">
        <v>11427</v>
      </c>
      <c r="H8263">
        <v>100</v>
      </c>
      <c r="I8263">
        <v>99</v>
      </c>
      <c r="J8263">
        <v>313.2</v>
      </c>
      <c r="K8263">
        <v>3453</v>
      </c>
      <c r="L8263">
        <v>45</v>
      </c>
    </row>
    <row r="8264" spans="1:12" x14ac:dyDescent="0.2">
      <c r="A8264" t="s">
        <v>16088</v>
      </c>
      <c r="B8264" t="s">
        <v>1308</v>
      </c>
      <c r="C8264" t="s">
        <v>1309</v>
      </c>
      <c r="D8264" t="s">
        <v>1355</v>
      </c>
      <c r="E8264" t="s">
        <v>7233</v>
      </c>
      <c r="F8264" t="s">
        <v>7234</v>
      </c>
      <c r="G8264" t="s">
        <v>16090</v>
      </c>
      <c r="H8264">
        <v>100</v>
      </c>
      <c r="I8264">
        <v>99</v>
      </c>
      <c r="J8264">
        <v>305</v>
      </c>
      <c r="K8264">
        <v>3211</v>
      </c>
      <c r="L8264">
        <v>47</v>
      </c>
    </row>
    <row r="8265" spans="1:12" x14ac:dyDescent="0.2">
      <c r="A8265" t="s">
        <v>16504</v>
      </c>
      <c r="B8265" t="s">
        <v>1308</v>
      </c>
      <c r="C8265" t="s">
        <v>1309</v>
      </c>
      <c r="D8265" t="s">
        <v>1355</v>
      </c>
      <c r="E8265" t="s">
        <v>7233</v>
      </c>
      <c r="F8265" t="s">
        <v>7234</v>
      </c>
      <c r="G8265" t="s">
        <v>16505</v>
      </c>
      <c r="H8265">
        <v>100</v>
      </c>
      <c r="I8265">
        <v>98</v>
      </c>
      <c r="J8265">
        <v>269.60000000000002</v>
      </c>
      <c r="K8265">
        <v>2898</v>
      </c>
      <c r="L8265">
        <v>47</v>
      </c>
    </row>
    <row r="8266" spans="1:12" x14ac:dyDescent="0.2">
      <c r="A8266" t="s">
        <v>12307</v>
      </c>
      <c r="B8266" t="s">
        <v>1308</v>
      </c>
      <c r="C8266" t="s">
        <v>1309</v>
      </c>
      <c r="D8266" t="s">
        <v>1355</v>
      </c>
      <c r="E8266" t="s">
        <v>7233</v>
      </c>
      <c r="F8266" t="s">
        <v>7234</v>
      </c>
      <c r="G8266" t="s">
        <v>12357</v>
      </c>
      <c r="H8266">
        <v>63</v>
      </c>
      <c r="I8266">
        <v>52</v>
      </c>
      <c r="J8266">
        <v>268.89999999999998</v>
      </c>
      <c r="K8266">
        <v>2919</v>
      </c>
      <c r="L8266">
        <v>46</v>
      </c>
    </row>
    <row r="8267" spans="1:12" x14ac:dyDescent="0.2">
      <c r="A8267" t="s">
        <v>11385</v>
      </c>
      <c r="B8267" t="s">
        <v>1308</v>
      </c>
      <c r="C8267" t="s">
        <v>1309</v>
      </c>
      <c r="D8267" t="s">
        <v>1355</v>
      </c>
      <c r="E8267" t="s">
        <v>7233</v>
      </c>
      <c r="F8267" t="s">
        <v>7234</v>
      </c>
      <c r="G8267" t="s">
        <v>11386</v>
      </c>
      <c r="H8267">
        <v>100</v>
      </c>
      <c r="I8267">
        <v>99</v>
      </c>
      <c r="J8267">
        <v>261.89999999999998</v>
      </c>
      <c r="K8267">
        <v>2869</v>
      </c>
      <c r="L8267">
        <v>46</v>
      </c>
    </row>
    <row r="8268" spans="1:12" x14ac:dyDescent="0.2">
      <c r="A8268" t="s">
        <v>12263</v>
      </c>
      <c r="B8268" t="s">
        <v>1308</v>
      </c>
      <c r="C8268" t="s">
        <v>1309</v>
      </c>
      <c r="D8268" t="s">
        <v>1355</v>
      </c>
      <c r="E8268" t="s">
        <v>7233</v>
      </c>
      <c r="F8268" t="s">
        <v>7234</v>
      </c>
      <c r="G8268" t="s">
        <v>12379</v>
      </c>
      <c r="H8268">
        <v>69</v>
      </c>
      <c r="I8268">
        <v>52</v>
      </c>
      <c r="J8268">
        <v>261.39999999999998</v>
      </c>
      <c r="K8268">
        <v>2847</v>
      </c>
      <c r="L8268">
        <v>46</v>
      </c>
    </row>
    <row r="8269" spans="1:12" x14ac:dyDescent="0.2">
      <c r="A8269" t="s">
        <v>11381</v>
      </c>
      <c r="B8269" t="s">
        <v>1308</v>
      </c>
      <c r="C8269" t="s">
        <v>1309</v>
      </c>
      <c r="D8269" t="s">
        <v>1355</v>
      </c>
      <c r="E8269" t="s">
        <v>7233</v>
      </c>
      <c r="F8269" t="s">
        <v>7234</v>
      </c>
      <c r="G8269" t="s">
        <v>11382</v>
      </c>
      <c r="H8269">
        <v>100</v>
      </c>
      <c r="I8269">
        <v>99</v>
      </c>
      <c r="J8269">
        <v>244.7</v>
      </c>
      <c r="K8269">
        <v>2670</v>
      </c>
      <c r="L8269">
        <v>46</v>
      </c>
    </row>
    <row r="8270" spans="1:12" x14ac:dyDescent="0.2">
      <c r="A8270" t="s">
        <v>7232</v>
      </c>
      <c r="B8270" t="s">
        <v>1308</v>
      </c>
      <c r="C8270" t="s">
        <v>1309</v>
      </c>
      <c r="D8270" t="s">
        <v>1355</v>
      </c>
      <c r="E8270" t="s">
        <v>7233</v>
      </c>
      <c r="F8270" t="s">
        <v>7234</v>
      </c>
      <c r="G8270" t="s">
        <v>7235</v>
      </c>
      <c r="H8270">
        <v>100</v>
      </c>
      <c r="I8270">
        <v>96</v>
      </c>
      <c r="J8270">
        <v>230.6</v>
      </c>
      <c r="K8270">
        <v>3647</v>
      </c>
      <c r="L8270">
        <v>32</v>
      </c>
    </row>
    <row r="8271" spans="1:12" x14ac:dyDescent="0.2">
      <c r="A8271" t="s">
        <v>11383</v>
      </c>
      <c r="B8271" t="s">
        <v>1308</v>
      </c>
      <c r="C8271" t="s">
        <v>1309</v>
      </c>
      <c r="D8271" t="s">
        <v>1355</v>
      </c>
      <c r="E8271" t="s">
        <v>7233</v>
      </c>
      <c r="F8271" t="s">
        <v>7234</v>
      </c>
      <c r="G8271" t="s">
        <v>11384</v>
      </c>
      <c r="H8271">
        <v>100</v>
      </c>
      <c r="I8271">
        <v>99</v>
      </c>
      <c r="J8271">
        <v>224.4</v>
      </c>
      <c r="K8271">
        <v>2441</v>
      </c>
      <c r="L8271">
        <v>46</v>
      </c>
    </row>
    <row r="8272" spans="1:12" x14ac:dyDescent="0.2">
      <c r="A8272" t="s">
        <v>12405</v>
      </c>
      <c r="B8272" t="s">
        <v>1308</v>
      </c>
      <c r="C8272" t="s">
        <v>1309</v>
      </c>
      <c r="D8272" t="s">
        <v>1355</v>
      </c>
      <c r="E8272" t="s">
        <v>7233</v>
      </c>
      <c r="F8272" t="s">
        <v>7234</v>
      </c>
      <c r="G8272" t="s">
        <v>12449</v>
      </c>
      <c r="H8272">
        <v>59</v>
      </c>
      <c r="I8272">
        <v>52</v>
      </c>
      <c r="J8272">
        <v>224.4</v>
      </c>
      <c r="K8272">
        <v>2445</v>
      </c>
      <c r="L8272">
        <v>46</v>
      </c>
    </row>
    <row r="8273" spans="1:12" x14ac:dyDescent="0.2">
      <c r="A8273" t="s">
        <v>11421</v>
      </c>
      <c r="B8273" t="s">
        <v>1308</v>
      </c>
      <c r="C8273" t="s">
        <v>1309</v>
      </c>
      <c r="D8273" t="s">
        <v>1355</v>
      </c>
      <c r="E8273" t="s">
        <v>7233</v>
      </c>
      <c r="F8273" t="s">
        <v>7234</v>
      </c>
      <c r="G8273" t="s">
        <v>11422</v>
      </c>
      <c r="H8273">
        <v>100</v>
      </c>
      <c r="I8273">
        <v>99</v>
      </c>
      <c r="J8273">
        <v>220.8</v>
      </c>
      <c r="K8273">
        <v>2363</v>
      </c>
      <c r="L8273">
        <v>47</v>
      </c>
    </row>
    <row r="8274" spans="1:12" x14ac:dyDescent="0.2">
      <c r="A8274" t="s">
        <v>11419</v>
      </c>
      <c r="B8274" t="s">
        <v>1308</v>
      </c>
      <c r="C8274" t="s">
        <v>1309</v>
      </c>
      <c r="D8274" t="s">
        <v>1355</v>
      </c>
      <c r="E8274" t="s">
        <v>7233</v>
      </c>
      <c r="F8274" t="s">
        <v>7234</v>
      </c>
      <c r="G8274" t="s">
        <v>11420</v>
      </c>
      <c r="H8274">
        <v>100</v>
      </c>
      <c r="I8274">
        <v>99</v>
      </c>
      <c r="J8274">
        <v>200.4</v>
      </c>
      <c r="K8274">
        <v>2183</v>
      </c>
      <c r="L8274">
        <v>46</v>
      </c>
    </row>
    <row r="8275" spans="1:12" x14ac:dyDescent="0.2">
      <c r="A8275" t="s">
        <v>5464</v>
      </c>
      <c r="B8275" t="s">
        <v>1308</v>
      </c>
      <c r="C8275" t="s">
        <v>1309</v>
      </c>
      <c r="D8275" t="s">
        <v>1350</v>
      </c>
      <c r="E8275" t="s">
        <v>1380</v>
      </c>
      <c r="F8275" t="s">
        <v>1381</v>
      </c>
      <c r="G8275" t="s">
        <v>5465</v>
      </c>
      <c r="H8275">
        <v>100</v>
      </c>
      <c r="I8275">
        <v>99</v>
      </c>
      <c r="J8275">
        <v>2391</v>
      </c>
      <c r="K8275">
        <v>46555</v>
      </c>
      <c r="L8275">
        <v>26</v>
      </c>
    </row>
    <row r="8276" spans="1:12" x14ac:dyDescent="0.2">
      <c r="A8276" t="s">
        <v>2888</v>
      </c>
      <c r="B8276" t="s">
        <v>1308</v>
      </c>
      <c r="C8276" t="s">
        <v>1309</v>
      </c>
      <c r="D8276" t="s">
        <v>1350</v>
      </c>
      <c r="E8276" t="s">
        <v>1380</v>
      </c>
      <c r="F8276" t="s">
        <v>1381</v>
      </c>
      <c r="G8276" t="s">
        <v>2889</v>
      </c>
      <c r="H8276">
        <v>100</v>
      </c>
      <c r="I8276">
        <v>99</v>
      </c>
      <c r="J8276">
        <v>642.20000000000005</v>
      </c>
      <c r="K8276">
        <v>9931</v>
      </c>
      <c r="L8276">
        <v>32</v>
      </c>
    </row>
    <row r="8277" spans="1:12" x14ac:dyDescent="0.2">
      <c r="A8277" t="s">
        <v>16656</v>
      </c>
      <c r="B8277" t="s">
        <v>1308</v>
      </c>
      <c r="C8277" t="s">
        <v>1309</v>
      </c>
      <c r="D8277" t="s">
        <v>1350</v>
      </c>
      <c r="E8277" t="s">
        <v>1380</v>
      </c>
      <c r="F8277" t="s">
        <v>1381</v>
      </c>
      <c r="G8277" t="s">
        <v>16657</v>
      </c>
      <c r="H8277">
        <v>100</v>
      </c>
      <c r="I8277">
        <v>99</v>
      </c>
      <c r="J8277">
        <v>549.70000000000005</v>
      </c>
      <c r="K8277">
        <v>8539</v>
      </c>
      <c r="L8277">
        <v>32</v>
      </c>
    </row>
    <row r="8278" spans="1:12" x14ac:dyDescent="0.2">
      <c r="A8278" t="s">
        <v>11650</v>
      </c>
      <c r="B8278" t="s">
        <v>1308</v>
      </c>
      <c r="C8278" t="s">
        <v>1309</v>
      </c>
      <c r="D8278" t="s">
        <v>1350</v>
      </c>
      <c r="E8278" t="s">
        <v>1380</v>
      </c>
      <c r="F8278" t="s">
        <v>1381</v>
      </c>
      <c r="G8278" t="s">
        <v>11651</v>
      </c>
      <c r="H8278">
        <v>84</v>
      </c>
      <c r="I8278">
        <v>99</v>
      </c>
      <c r="J8278">
        <v>536.1</v>
      </c>
      <c r="K8278">
        <v>8299</v>
      </c>
      <c r="L8278">
        <v>32</v>
      </c>
    </row>
    <row r="8279" spans="1:12" x14ac:dyDescent="0.2">
      <c r="A8279" t="s">
        <v>17247</v>
      </c>
      <c r="B8279" t="s">
        <v>1308</v>
      </c>
      <c r="C8279" t="s">
        <v>1309</v>
      </c>
      <c r="D8279" t="s">
        <v>1350</v>
      </c>
      <c r="E8279" t="s">
        <v>1380</v>
      </c>
      <c r="F8279" t="s">
        <v>1381</v>
      </c>
      <c r="G8279" t="s">
        <v>17249</v>
      </c>
      <c r="H8279">
        <v>56</v>
      </c>
      <c r="I8279">
        <v>57</v>
      </c>
      <c r="J8279">
        <v>444.8</v>
      </c>
      <c r="K8279">
        <v>5529</v>
      </c>
      <c r="L8279">
        <v>40</v>
      </c>
    </row>
    <row r="8280" spans="1:12" x14ac:dyDescent="0.2">
      <c r="A8280" t="s">
        <v>2890</v>
      </c>
      <c r="B8280" t="s">
        <v>1308</v>
      </c>
      <c r="C8280" t="s">
        <v>1309</v>
      </c>
      <c r="D8280" t="s">
        <v>1350</v>
      </c>
      <c r="E8280" t="s">
        <v>1380</v>
      </c>
      <c r="F8280" t="s">
        <v>1381</v>
      </c>
      <c r="G8280" t="s">
        <v>2891</v>
      </c>
      <c r="H8280">
        <v>100</v>
      </c>
      <c r="I8280">
        <v>99</v>
      </c>
      <c r="J8280">
        <v>355.3</v>
      </c>
      <c r="K8280">
        <v>5509</v>
      </c>
      <c r="L8280">
        <v>32</v>
      </c>
    </row>
    <row r="8281" spans="1:12" x14ac:dyDescent="0.2">
      <c r="A8281" t="s">
        <v>1379</v>
      </c>
      <c r="B8281" t="s">
        <v>1308</v>
      </c>
      <c r="C8281" t="s">
        <v>1309</v>
      </c>
      <c r="D8281" t="s">
        <v>1350</v>
      </c>
      <c r="E8281" t="s">
        <v>1380</v>
      </c>
      <c r="F8281" t="s">
        <v>1381</v>
      </c>
      <c r="G8281" t="s">
        <v>1382</v>
      </c>
      <c r="H8281">
        <v>100</v>
      </c>
      <c r="I8281">
        <v>99</v>
      </c>
      <c r="J8281">
        <v>242.8</v>
      </c>
      <c r="K8281">
        <v>5168</v>
      </c>
      <c r="L8281">
        <v>23</v>
      </c>
    </row>
    <row r="8282" spans="1:12" x14ac:dyDescent="0.2">
      <c r="A8282" t="s">
        <v>18080</v>
      </c>
      <c r="B8282" t="s">
        <v>1308</v>
      </c>
      <c r="C8282" t="s">
        <v>1309</v>
      </c>
      <c r="D8282" t="s">
        <v>1724</v>
      </c>
      <c r="E8282" t="s">
        <v>4474</v>
      </c>
      <c r="F8282" t="s">
        <v>4475</v>
      </c>
      <c r="G8282" t="s">
        <v>18083</v>
      </c>
      <c r="H8282">
        <v>100</v>
      </c>
      <c r="I8282">
        <v>98</v>
      </c>
      <c r="J8282">
        <v>645.6</v>
      </c>
      <c r="K8282">
        <v>6928</v>
      </c>
      <c r="L8282">
        <v>47</v>
      </c>
    </row>
    <row r="8283" spans="1:12" x14ac:dyDescent="0.2">
      <c r="A8283" t="s">
        <v>4737</v>
      </c>
      <c r="B8283" t="s">
        <v>1308</v>
      </c>
      <c r="C8283" t="s">
        <v>1309</v>
      </c>
      <c r="D8283" t="s">
        <v>1724</v>
      </c>
      <c r="E8283" t="s">
        <v>4474</v>
      </c>
      <c r="F8283" t="s">
        <v>4475</v>
      </c>
      <c r="G8283" t="s">
        <v>4745</v>
      </c>
      <c r="H8283">
        <v>75</v>
      </c>
      <c r="I8283">
        <v>69</v>
      </c>
      <c r="J8283">
        <v>423.7</v>
      </c>
      <c r="K8283">
        <v>3184</v>
      </c>
      <c r="L8283">
        <v>67</v>
      </c>
    </row>
    <row r="8284" spans="1:12" x14ac:dyDescent="0.2">
      <c r="A8284" t="s">
        <v>4457</v>
      </c>
      <c r="B8284" t="s">
        <v>1308</v>
      </c>
      <c r="C8284" t="s">
        <v>1309</v>
      </c>
      <c r="D8284" t="s">
        <v>1724</v>
      </c>
      <c r="E8284" t="s">
        <v>4474</v>
      </c>
      <c r="F8284" t="s">
        <v>4475</v>
      </c>
      <c r="G8284" t="s">
        <v>4476</v>
      </c>
      <c r="H8284">
        <v>63</v>
      </c>
      <c r="I8284">
        <v>70</v>
      </c>
      <c r="J8284">
        <v>371.7</v>
      </c>
      <c r="K8284">
        <v>2725</v>
      </c>
      <c r="L8284">
        <v>68</v>
      </c>
    </row>
    <row r="8285" spans="1:12" x14ac:dyDescent="0.2">
      <c r="A8285" t="s">
        <v>5416</v>
      </c>
      <c r="B8285" t="s">
        <v>1308</v>
      </c>
      <c r="C8285" t="s">
        <v>1309</v>
      </c>
      <c r="D8285" t="s">
        <v>1724</v>
      </c>
      <c r="E8285" t="s">
        <v>4474</v>
      </c>
      <c r="F8285" t="s">
        <v>4475</v>
      </c>
      <c r="G8285" t="s">
        <v>5423</v>
      </c>
      <c r="H8285">
        <v>100</v>
      </c>
      <c r="I8285">
        <v>68</v>
      </c>
      <c r="J8285">
        <v>324.60000000000002</v>
      </c>
      <c r="K8285">
        <v>2493</v>
      </c>
      <c r="L8285">
        <v>65</v>
      </c>
    </row>
    <row r="8286" spans="1:12" x14ac:dyDescent="0.2">
      <c r="A8286" t="s">
        <v>2474</v>
      </c>
      <c r="B8286" t="s">
        <v>1308</v>
      </c>
      <c r="C8286" t="s">
        <v>1309</v>
      </c>
      <c r="D8286" t="s">
        <v>1355</v>
      </c>
      <c r="E8286" t="s">
        <v>2305</v>
      </c>
      <c r="F8286" t="s">
        <v>2306</v>
      </c>
      <c r="G8286" t="s">
        <v>2477</v>
      </c>
      <c r="H8286">
        <v>100</v>
      </c>
      <c r="I8286">
        <v>92</v>
      </c>
      <c r="J8286">
        <v>952.4</v>
      </c>
      <c r="K8286">
        <v>8517</v>
      </c>
      <c r="L8286">
        <v>56</v>
      </c>
    </row>
    <row r="8287" spans="1:12" x14ac:dyDescent="0.2">
      <c r="A8287" t="s">
        <v>2825</v>
      </c>
      <c r="B8287" t="s">
        <v>1308</v>
      </c>
      <c r="C8287" t="s">
        <v>1309</v>
      </c>
      <c r="D8287" t="s">
        <v>1355</v>
      </c>
      <c r="E8287" t="s">
        <v>2305</v>
      </c>
      <c r="F8287" t="s">
        <v>2306</v>
      </c>
      <c r="G8287" t="s">
        <v>2477</v>
      </c>
      <c r="H8287">
        <v>100</v>
      </c>
      <c r="I8287">
        <v>92</v>
      </c>
      <c r="J8287">
        <v>952.4</v>
      </c>
      <c r="K8287">
        <v>8517</v>
      </c>
      <c r="L8287">
        <v>56</v>
      </c>
    </row>
    <row r="8288" spans="1:12" x14ac:dyDescent="0.2">
      <c r="A8288" t="s">
        <v>2285</v>
      </c>
      <c r="B8288" t="s">
        <v>1308</v>
      </c>
      <c r="C8288" t="s">
        <v>1309</v>
      </c>
      <c r="D8288" t="s">
        <v>1355</v>
      </c>
      <c r="E8288" t="s">
        <v>2305</v>
      </c>
      <c r="F8288" t="s">
        <v>2306</v>
      </c>
      <c r="G8288" t="s">
        <v>2307</v>
      </c>
      <c r="H8288">
        <v>100</v>
      </c>
      <c r="I8288">
        <v>92</v>
      </c>
      <c r="J8288">
        <v>910.4</v>
      </c>
      <c r="K8288">
        <v>8164</v>
      </c>
      <c r="L8288">
        <v>56</v>
      </c>
    </row>
    <row r="8289" spans="1:12" x14ac:dyDescent="0.2">
      <c r="A8289" t="s">
        <v>2791</v>
      </c>
      <c r="B8289" t="s">
        <v>1308</v>
      </c>
      <c r="C8289" t="s">
        <v>1309</v>
      </c>
      <c r="D8289" t="s">
        <v>1355</v>
      </c>
      <c r="E8289" t="s">
        <v>2305</v>
      </c>
      <c r="F8289" t="s">
        <v>2306</v>
      </c>
      <c r="G8289" t="s">
        <v>2307</v>
      </c>
      <c r="H8289">
        <v>100</v>
      </c>
      <c r="I8289">
        <v>92</v>
      </c>
      <c r="J8289">
        <v>910.4</v>
      </c>
      <c r="K8289">
        <v>8164</v>
      </c>
      <c r="L8289">
        <v>56</v>
      </c>
    </row>
    <row r="8290" spans="1:12" x14ac:dyDescent="0.2">
      <c r="A8290" t="s">
        <v>9625</v>
      </c>
      <c r="B8290" t="s">
        <v>1308</v>
      </c>
      <c r="C8290" t="s">
        <v>1309</v>
      </c>
      <c r="D8290" t="s">
        <v>1355</v>
      </c>
      <c r="E8290" t="s">
        <v>2305</v>
      </c>
      <c r="F8290" t="s">
        <v>2306</v>
      </c>
      <c r="G8290" t="s">
        <v>9691</v>
      </c>
      <c r="H8290">
        <v>76</v>
      </c>
      <c r="I8290">
        <v>55</v>
      </c>
      <c r="J8290">
        <v>324.8</v>
      </c>
      <c r="K8290">
        <v>4427</v>
      </c>
      <c r="L8290">
        <v>37</v>
      </c>
    </row>
    <row r="8291" spans="1:12" x14ac:dyDescent="0.2">
      <c r="A8291" t="s">
        <v>14421</v>
      </c>
      <c r="B8291" t="s">
        <v>1308</v>
      </c>
      <c r="C8291" t="s">
        <v>1309</v>
      </c>
      <c r="D8291" t="s">
        <v>1355</v>
      </c>
      <c r="E8291" t="s">
        <v>2305</v>
      </c>
      <c r="F8291" t="s">
        <v>2306</v>
      </c>
      <c r="G8291" t="s">
        <v>14442</v>
      </c>
      <c r="H8291">
        <v>65</v>
      </c>
      <c r="I8291">
        <v>59</v>
      </c>
      <c r="J8291">
        <v>297.7</v>
      </c>
      <c r="K8291">
        <v>3326</v>
      </c>
      <c r="L8291">
        <v>45</v>
      </c>
    </row>
    <row r="8292" spans="1:12" x14ac:dyDescent="0.2">
      <c r="A8292" t="s">
        <v>14459</v>
      </c>
      <c r="B8292" t="s">
        <v>1308</v>
      </c>
      <c r="C8292" t="s">
        <v>1309</v>
      </c>
      <c r="D8292" t="s">
        <v>1355</v>
      </c>
      <c r="E8292" t="s">
        <v>2305</v>
      </c>
      <c r="F8292" t="s">
        <v>2306</v>
      </c>
      <c r="G8292" t="s">
        <v>14472</v>
      </c>
      <c r="H8292">
        <v>68</v>
      </c>
      <c r="I8292">
        <v>59</v>
      </c>
      <c r="J8292">
        <v>258.5</v>
      </c>
      <c r="K8292">
        <v>2868</v>
      </c>
      <c r="L8292">
        <v>45</v>
      </c>
    </row>
    <row r="8293" spans="1:12" x14ac:dyDescent="0.2">
      <c r="A8293" t="s">
        <v>3883</v>
      </c>
      <c r="B8293" t="s">
        <v>1308</v>
      </c>
      <c r="C8293" t="s">
        <v>1309</v>
      </c>
      <c r="D8293" t="s">
        <v>1355</v>
      </c>
      <c r="E8293" t="s">
        <v>2305</v>
      </c>
      <c r="F8293" t="s">
        <v>2306</v>
      </c>
      <c r="G8293" t="s">
        <v>3885</v>
      </c>
      <c r="H8293">
        <v>100</v>
      </c>
      <c r="I8293">
        <v>93</v>
      </c>
      <c r="J8293">
        <v>258.10000000000002</v>
      </c>
      <c r="K8293">
        <v>2063</v>
      </c>
      <c r="L8293">
        <v>63</v>
      </c>
    </row>
    <row r="8294" spans="1:12" x14ac:dyDescent="0.2">
      <c r="A8294" t="s">
        <v>3045</v>
      </c>
      <c r="B8294" t="s">
        <v>1308</v>
      </c>
      <c r="C8294" t="s">
        <v>1309</v>
      </c>
      <c r="D8294" t="s">
        <v>1355</v>
      </c>
      <c r="E8294" t="s">
        <v>2305</v>
      </c>
      <c r="F8294" t="s">
        <v>2306</v>
      </c>
      <c r="G8294" t="s">
        <v>3046</v>
      </c>
      <c r="H8294">
        <v>100</v>
      </c>
      <c r="I8294">
        <v>93</v>
      </c>
      <c r="J8294">
        <v>255.2</v>
      </c>
      <c r="K8294">
        <v>2140</v>
      </c>
      <c r="L8294">
        <v>60</v>
      </c>
    </row>
    <row r="8295" spans="1:12" x14ac:dyDescent="0.2">
      <c r="A8295" t="s">
        <v>3964</v>
      </c>
      <c r="B8295" t="s">
        <v>1308</v>
      </c>
      <c r="C8295" t="s">
        <v>1309</v>
      </c>
      <c r="D8295" t="s">
        <v>1355</v>
      </c>
      <c r="E8295" t="s">
        <v>2305</v>
      </c>
      <c r="F8295" t="s">
        <v>2306</v>
      </c>
      <c r="G8295" t="s">
        <v>3965</v>
      </c>
      <c r="H8295">
        <v>100</v>
      </c>
      <c r="I8295">
        <v>93</v>
      </c>
      <c r="J8295">
        <v>251.1</v>
      </c>
      <c r="K8295">
        <v>2108</v>
      </c>
      <c r="L8295">
        <v>60</v>
      </c>
    </row>
    <row r="8296" spans="1:12" x14ac:dyDescent="0.2">
      <c r="A8296" t="s">
        <v>9294</v>
      </c>
      <c r="B8296" t="s">
        <v>1308</v>
      </c>
      <c r="C8296" t="s">
        <v>1309</v>
      </c>
      <c r="D8296" t="s">
        <v>1355</v>
      </c>
      <c r="E8296" t="s">
        <v>2305</v>
      </c>
      <c r="F8296" t="s">
        <v>2306</v>
      </c>
      <c r="G8296" t="s">
        <v>9353</v>
      </c>
      <c r="H8296">
        <v>75</v>
      </c>
      <c r="I8296">
        <v>56</v>
      </c>
      <c r="J8296">
        <v>242.2</v>
      </c>
      <c r="K8296">
        <v>3310</v>
      </c>
      <c r="L8296">
        <v>37</v>
      </c>
    </row>
    <row r="8297" spans="1:12" x14ac:dyDescent="0.2">
      <c r="A8297" t="s">
        <v>3699</v>
      </c>
      <c r="B8297" t="s">
        <v>1308</v>
      </c>
      <c r="C8297" t="s">
        <v>1309</v>
      </c>
      <c r="D8297" t="s">
        <v>1355</v>
      </c>
      <c r="E8297" t="s">
        <v>2305</v>
      </c>
      <c r="F8297" t="s">
        <v>2306</v>
      </c>
      <c r="G8297" t="s">
        <v>3701</v>
      </c>
      <c r="H8297">
        <v>100</v>
      </c>
      <c r="I8297">
        <v>93</v>
      </c>
      <c r="J8297">
        <v>238.7</v>
      </c>
      <c r="K8297">
        <v>1950</v>
      </c>
      <c r="L8297">
        <v>61</v>
      </c>
    </row>
    <row r="8298" spans="1:12" x14ac:dyDescent="0.2">
      <c r="A8298" t="s">
        <v>2911</v>
      </c>
      <c r="B8298" t="s">
        <v>1308</v>
      </c>
      <c r="C8298" t="s">
        <v>1309</v>
      </c>
      <c r="D8298" t="s">
        <v>1355</v>
      </c>
      <c r="E8298" t="s">
        <v>2305</v>
      </c>
      <c r="F8298" t="s">
        <v>2306</v>
      </c>
      <c r="G8298" t="s">
        <v>2913</v>
      </c>
      <c r="H8298">
        <v>100</v>
      </c>
      <c r="I8298">
        <v>93</v>
      </c>
      <c r="J8298">
        <v>238</v>
      </c>
      <c r="K8298">
        <v>1965</v>
      </c>
      <c r="L8298">
        <v>61</v>
      </c>
    </row>
    <row r="8299" spans="1:12" x14ac:dyDescent="0.2">
      <c r="A8299" t="s">
        <v>14444</v>
      </c>
      <c r="B8299" t="s">
        <v>1308</v>
      </c>
      <c r="C8299" t="s">
        <v>1309</v>
      </c>
      <c r="D8299" t="s">
        <v>1355</v>
      </c>
      <c r="E8299" t="s">
        <v>2305</v>
      </c>
      <c r="F8299" t="s">
        <v>2306</v>
      </c>
      <c r="G8299" t="s">
        <v>14456</v>
      </c>
      <c r="H8299">
        <v>70</v>
      </c>
      <c r="I8299">
        <v>58</v>
      </c>
      <c r="J8299">
        <v>237.8</v>
      </c>
      <c r="K8299">
        <v>2641</v>
      </c>
      <c r="L8299">
        <v>45</v>
      </c>
    </row>
    <row r="8300" spans="1:12" x14ac:dyDescent="0.2">
      <c r="A8300" t="s">
        <v>2967</v>
      </c>
      <c r="B8300" t="s">
        <v>1308</v>
      </c>
      <c r="C8300" t="s">
        <v>1309</v>
      </c>
      <c r="D8300" t="s">
        <v>1355</v>
      </c>
      <c r="E8300" t="s">
        <v>2305</v>
      </c>
      <c r="F8300" t="s">
        <v>2306</v>
      </c>
      <c r="G8300" t="s">
        <v>2969</v>
      </c>
      <c r="H8300">
        <v>100</v>
      </c>
      <c r="I8300">
        <v>93</v>
      </c>
      <c r="J8300">
        <v>232.1</v>
      </c>
      <c r="K8300">
        <v>1854</v>
      </c>
      <c r="L8300">
        <v>63</v>
      </c>
    </row>
    <row r="8301" spans="1:12" x14ac:dyDescent="0.2">
      <c r="A8301" t="s">
        <v>6526</v>
      </c>
      <c r="B8301" t="s">
        <v>1308</v>
      </c>
      <c r="C8301" t="s">
        <v>1309</v>
      </c>
      <c r="D8301" t="s">
        <v>1355</v>
      </c>
      <c r="E8301" t="s">
        <v>2305</v>
      </c>
      <c r="F8301" t="s">
        <v>2306</v>
      </c>
      <c r="G8301" t="s">
        <v>6556</v>
      </c>
      <c r="H8301">
        <v>86</v>
      </c>
      <c r="I8301">
        <v>59</v>
      </c>
      <c r="J8301">
        <v>223.5</v>
      </c>
      <c r="K8301">
        <v>2411</v>
      </c>
      <c r="L8301">
        <v>46</v>
      </c>
    </row>
    <row r="8302" spans="1:12" x14ac:dyDescent="0.2">
      <c r="A8302" t="s">
        <v>4488</v>
      </c>
      <c r="B8302" t="s">
        <v>1308</v>
      </c>
      <c r="C8302" t="s">
        <v>1309</v>
      </c>
      <c r="D8302" t="s">
        <v>1355</v>
      </c>
      <c r="E8302" t="s">
        <v>2305</v>
      </c>
      <c r="F8302" t="s">
        <v>2306</v>
      </c>
      <c r="G8302" t="s">
        <v>4489</v>
      </c>
      <c r="H8302">
        <v>100</v>
      </c>
      <c r="I8302">
        <v>93</v>
      </c>
      <c r="J8302">
        <v>216.4</v>
      </c>
      <c r="K8302">
        <v>1722</v>
      </c>
      <c r="L8302">
        <v>63</v>
      </c>
    </row>
    <row r="8303" spans="1:12" x14ac:dyDescent="0.2">
      <c r="A8303" t="s">
        <v>3126</v>
      </c>
      <c r="B8303" t="s">
        <v>1308</v>
      </c>
      <c r="C8303" t="s">
        <v>1309</v>
      </c>
      <c r="D8303" t="s">
        <v>1355</v>
      </c>
      <c r="E8303" t="s">
        <v>2305</v>
      </c>
      <c r="F8303" t="s">
        <v>2306</v>
      </c>
      <c r="G8303" t="s">
        <v>3127</v>
      </c>
      <c r="H8303">
        <v>100</v>
      </c>
      <c r="I8303">
        <v>93</v>
      </c>
      <c r="J8303">
        <v>215.4</v>
      </c>
      <c r="K8303">
        <v>1709</v>
      </c>
      <c r="L8303">
        <v>63</v>
      </c>
    </row>
    <row r="8304" spans="1:12" x14ac:dyDescent="0.2">
      <c r="A8304" t="s">
        <v>1230</v>
      </c>
      <c r="B8304" t="s">
        <v>1308</v>
      </c>
      <c r="C8304" t="s">
        <v>1309</v>
      </c>
      <c r="D8304" t="s">
        <v>1355</v>
      </c>
      <c r="E8304" t="s">
        <v>2305</v>
      </c>
      <c r="F8304" t="s">
        <v>2306</v>
      </c>
      <c r="G8304" t="s">
        <v>19588</v>
      </c>
      <c r="H8304">
        <v>100</v>
      </c>
      <c r="I8304">
        <v>93</v>
      </c>
      <c r="J8304">
        <v>212.6</v>
      </c>
      <c r="K8304">
        <v>2460</v>
      </c>
      <c r="L8304">
        <v>43</v>
      </c>
    </row>
    <row r="8305" spans="1:12" x14ac:dyDescent="0.2">
      <c r="A8305" t="s">
        <v>9801</v>
      </c>
      <c r="B8305" t="s">
        <v>1308</v>
      </c>
      <c r="C8305" t="s">
        <v>1309</v>
      </c>
      <c r="D8305" t="s">
        <v>1355</v>
      </c>
      <c r="E8305" t="s">
        <v>2305</v>
      </c>
      <c r="F8305" t="s">
        <v>2306</v>
      </c>
      <c r="G8305" t="s">
        <v>9802</v>
      </c>
      <c r="H8305">
        <v>75</v>
      </c>
      <c r="I8305">
        <v>54</v>
      </c>
      <c r="J8305">
        <v>204.2</v>
      </c>
      <c r="K8305">
        <v>2776</v>
      </c>
      <c r="L8305">
        <v>37</v>
      </c>
    </row>
    <row r="8306" spans="1:12" x14ac:dyDescent="0.2">
      <c r="A8306" t="s">
        <v>19553</v>
      </c>
      <c r="B8306" t="s">
        <v>1308</v>
      </c>
      <c r="C8306" t="s">
        <v>1309</v>
      </c>
      <c r="D8306" t="s">
        <v>1355</v>
      </c>
      <c r="E8306" t="s">
        <v>2305</v>
      </c>
      <c r="F8306" t="s">
        <v>10651</v>
      </c>
      <c r="G8306" t="s">
        <v>19556</v>
      </c>
      <c r="H8306">
        <v>100</v>
      </c>
      <c r="I8306">
        <v>96</v>
      </c>
      <c r="J8306">
        <v>2110.4</v>
      </c>
      <c r="K8306">
        <v>25015</v>
      </c>
      <c r="L8306">
        <v>42</v>
      </c>
    </row>
    <row r="8307" spans="1:12" x14ac:dyDescent="0.2">
      <c r="A8307" t="s">
        <v>18353</v>
      </c>
      <c r="B8307" t="s">
        <v>1308</v>
      </c>
      <c r="C8307" t="s">
        <v>1309</v>
      </c>
      <c r="D8307" t="s">
        <v>1355</v>
      </c>
      <c r="E8307" t="s">
        <v>2305</v>
      </c>
      <c r="F8307" t="s">
        <v>10651</v>
      </c>
      <c r="G8307" t="s">
        <v>18354</v>
      </c>
      <c r="H8307">
        <v>100</v>
      </c>
      <c r="I8307">
        <v>98</v>
      </c>
      <c r="J8307">
        <v>1004.7</v>
      </c>
      <c r="K8307">
        <v>10624</v>
      </c>
      <c r="L8307">
        <v>47</v>
      </c>
    </row>
    <row r="8308" spans="1:12" x14ac:dyDescent="0.2">
      <c r="A8308" t="s">
        <v>18345</v>
      </c>
      <c r="B8308" t="s">
        <v>1308</v>
      </c>
      <c r="C8308" t="s">
        <v>1309</v>
      </c>
      <c r="D8308" t="s">
        <v>1355</v>
      </c>
      <c r="E8308" t="s">
        <v>2305</v>
      </c>
      <c r="F8308" t="s">
        <v>10651</v>
      </c>
      <c r="G8308" t="s">
        <v>18346</v>
      </c>
      <c r="H8308">
        <v>100</v>
      </c>
      <c r="I8308">
        <v>98</v>
      </c>
      <c r="J8308">
        <v>1003.5</v>
      </c>
      <c r="K8308">
        <v>10966</v>
      </c>
      <c r="L8308">
        <v>46</v>
      </c>
    </row>
    <row r="8309" spans="1:12" x14ac:dyDescent="0.2">
      <c r="A8309" t="s">
        <v>10650</v>
      </c>
      <c r="B8309" t="s">
        <v>1308</v>
      </c>
      <c r="C8309" t="s">
        <v>1309</v>
      </c>
      <c r="D8309" t="s">
        <v>1355</v>
      </c>
      <c r="E8309" t="s">
        <v>2305</v>
      </c>
      <c r="F8309" t="s">
        <v>10651</v>
      </c>
      <c r="G8309" t="s">
        <v>10652</v>
      </c>
      <c r="H8309">
        <v>100</v>
      </c>
      <c r="I8309">
        <v>97</v>
      </c>
      <c r="J8309">
        <v>886.2</v>
      </c>
      <c r="K8309">
        <v>9309</v>
      </c>
      <c r="L8309">
        <v>48</v>
      </c>
    </row>
    <row r="8310" spans="1:12" x14ac:dyDescent="0.2">
      <c r="A8310" t="s">
        <v>18349</v>
      </c>
      <c r="B8310" t="s">
        <v>1308</v>
      </c>
      <c r="C8310" t="s">
        <v>1309</v>
      </c>
      <c r="D8310" t="s">
        <v>1355</v>
      </c>
      <c r="E8310" t="s">
        <v>2305</v>
      </c>
      <c r="F8310" t="s">
        <v>10651</v>
      </c>
      <c r="G8310" t="s">
        <v>18350</v>
      </c>
      <c r="H8310">
        <v>100</v>
      </c>
      <c r="I8310">
        <v>98</v>
      </c>
      <c r="J8310">
        <v>365.2</v>
      </c>
      <c r="K8310">
        <v>3851</v>
      </c>
      <c r="L8310">
        <v>47</v>
      </c>
    </row>
    <row r="8311" spans="1:12" x14ac:dyDescent="0.2">
      <c r="A8311" t="s">
        <v>18351</v>
      </c>
      <c r="B8311" t="s">
        <v>1308</v>
      </c>
      <c r="C8311" t="s">
        <v>1309</v>
      </c>
      <c r="D8311" t="s">
        <v>1355</v>
      </c>
      <c r="E8311" t="s">
        <v>2305</v>
      </c>
      <c r="F8311" t="s">
        <v>10651</v>
      </c>
      <c r="G8311" t="s">
        <v>18352</v>
      </c>
      <c r="H8311">
        <v>100</v>
      </c>
      <c r="I8311">
        <v>98</v>
      </c>
      <c r="J8311">
        <v>304.89999999999998</v>
      </c>
      <c r="K8311">
        <v>3208</v>
      </c>
      <c r="L8311">
        <v>48</v>
      </c>
    </row>
    <row r="8312" spans="1:12" x14ac:dyDescent="0.2">
      <c r="A8312" t="s">
        <v>18380</v>
      </c>
      <c r="B8312" t="s">
        <v>1308</v>
      </c>
      <c r="C8312" t="s">
        <v>1309</v>
      </c>
      <c r="D8312" t="s">
        <v>1355</v>
      </c>
      <c r="E8312" t="s">
        <v>2305</v>
      </c>
      <c r="F8312" t="s">
        <v>10651</v>
      </c>
      <c r="G8312" t="s">
        <v>18381</v>
      </c>
      <c r="H8312">
        <v>100</v>
      </c>
      <c r="I8312">
        <v>98</v>
      </c>
      <c r="J8312">
        <v>293.10000000000002</v>
      </c>
      <c r="K8312">
        <v>3101</v>
      </c>
      <c r="L8312">
        <v>47</v>
      </c>
    </row>
    <row r="8313" spans="1:12" x14ac:dyDescent="0.2">
      <c r="A8313" t="s">
        <v>11313</v>
      </c>
      <c r="B8313" t="s">
        <v>1308</v>
      </c>
      <c r="C8313" t="s">
        <v>1309</v>
      </c>
      <c r="D8313" t="s">
        <v>1355</v>
      </c>
      <c r="E8313" t="s">
        <v>2305</v>
      </c>
      <c r="F8313" t="s">
        <v>10651</v>
      </c>
      <c r="G8313" t="s">
        <v>11314</v>
      </c>
      <c r="H8313">
        <v>100</v>
      </c>
      <c r="I8313">
        <v>98</v>
      </c>
      <c r="J8313">
        <v>285.7</v>
      </c>
      <c r="K8313">
        <v>3024</v>
      </c>
      <c r="L8313">
        <v>47</v>
      </c>
    </row>
    <row r="8314" spans="1:12" x14ac:dyDescent="0.2">
      <c r="A8314" t="s">
        <v>11269</v>
      </c>
      <c r="B8314" t="s">
        <v>1308</v>
      </c>
      <c r="C8314" t="s">
        <v>1309</v>
      </c>
      <c r="D8314" t="s">
        <v>1355</v>
      </c>
      <c r="E8314" t="s">
        <v>2305</v>
      </c>
      <c r="F8314" t="s">
        <v>10651</v>
      </c>
      <c r="G8314" t="s">
        <v>11270</v>
      </c>
      <c r="H8314">
        <v>100</v>
      </c>
      <c r="I8314">
        <v>97</v>
      </c>
      <c r="J8314">
        <v>279.5</v>
      </c>
      <c r="K8314">
        <v>2944</v>
      </c>
      <c r="L8314">
        <v>47</v>
      </c>
    </row>
    <row r="8315" spans="1:12" x14ac:dyDescent="0.2">
      <c r="A8315" t="s">
        <v>18347</v>
      </c>
      <c r="B8315" t="s">
        <v>1308</v>
      </c>
      <c r="C8315" t="s">
        <v>1309</v>
      </c>
      <c r="D8315" t="s">
        <v>1355</v>
      </c>
      <c r="E8315" t="s">
        <v>2305</v>
      </c>
      <c r="F8315" t="s">
        <v>10651</v>
      </c>
      <c r="G8315" t="s">
        <v>18348</v>
      </c>
      <c r="H8315">
        <v>100</v>
      </c>
      <c r="I8315">
        <v>98</v>
      </c>
      <c r="J8315">
        <v>258.7</v>
      </c>
      <c r="K8315">
        <v>2710</v>
      </c>
      <c r="L8315">
        <v>48</v>
      </c>
    </row>
    <row r="8316" spans="1:12" x14ac:dyDescent="0.2">
      <c r="A8316" t="s">
        <v>18965</v>
      </c>
      <c r="B8316" t="s">
        <v>1308</v>
      </c>
      <c r="C8316" t="s">
        <v>1309</v>
      </c>
      <c r="D8316" t="s">
        <v>1355</v>
      </c>
      <c r="E8316" t="s">
        <v>2305</v>
      </c>
      <c r="F8316" t="s">
        <v>10651</v>
      </c>
      <c r="G8316" t="s">
        <v>18967</v>
      </c>
      <c r="H8316">
        <v>100</v>
      </c>
      <c r="I8316">
        <v>92</v>
      </c>
      <c r="J8316">
        <v>229.9</v>
      </c>
      <c r="K8316">
        <v>2294</v>
      </c>
      <c r="L8316">
        <v>50</v>
      </c>
    </row>
    <row r="8317" spans="1:12" x14ac:dyDescent="0.2">
      <c r="A8317" t="s">
        <v>6988</v>
      </c>
      <c r="B8317" t="s">
        <v>1308</v>
      </c>
      <c r="C8317" t="s">
        <v>1309</v>
      </c>
      <c r="D8317" t="s">
        <v>1355</v>
      </c>
      <c r="E8317" t="s">
        <v>3321</v>
      </c>
      <c r="F8317" t="s">
        <v>3322</v>
      </c>
      <c r="G8317" t="s">
        <v>6997</v>
      </c>
      <c r="H8317">
        <v>91</v>
      </c>
      <c r="I8317">
        <v>56</v>
      </c>
      <c r="J8317">
        <v>1109.9000000000001</v>
      </c>
      <c r="K8317">
        <v>12220</v>
      </c>
      <c r="L8317">
        <v>45</v>
      </c>
    </row>
    <row r="8318" spans="1:12" x14ac:dyDescent="0.2">
      <c r="A8318" t="s">
        <v>7062</v>
      </c>
      <c r="B8318" t="s">
        <v>1308</v>
      </c>
      <c r="C8318" t="s">
        <v>1309</v>
      </c>
      <c r="D8318" t="s">
        <v>1355</v>
      </c>
      <c r="E8318" t="s">
        <v>3321</v>
      </c>
      <c r="F8318" t="s">
        <v>3322</v>
      </c>
      <c r="G8318" t="s">
        <v>6997</v>
      </c>
      <c r="H8318">
        <v>91</v>
      </c>
      <c r="I8318">
        <v>56</v>
      </c>
      <c r="J8318">
        <v>1109.9000000000001</v>
      </c>
      <c r="K8318">
        <v>12220</v>
      </c>
      <c r="L8318">
        <v>45</v>
      </c>
    </row>
    <row r="8319" spans="1:12" x14ac:dyDescent="0.2">
      <c r="A8319" t="s">
        <v>3669</v>
      </c>
      <c r="B8319" t="s">
        <v>1308</v>
      </c>
      <c r="C8319" t="s">
        <v>1309</v>
      </c>
      <c r="D8319" t="s">
        <v>1355</v>
      </c>
      <c r="E8319" t="s">
        <v>3321</v>
      </c>
      <c r="F8319" t="s">
        <v>3322</v>
      </c>
      <c r="G8319" t="s">
        <v>3672</v>
      </c>
      <c r="H8319">
        <v>100</v>
      </c>
      <c r="I8319">
        <v>56</v>
      </c>
      <c r="J8319">
        <v>494.6</v>
      </c>
      <c r="K8319">
        <v>7073</v>
      </c>
      <c r="L8319">
        <v>35</v>
      </c>
    </row>
    <row r="8320" spans="1:12" x14ac:dyDescent="0.2">
      <c r="A8320" t="s">
        <v>14421</v>
      </c>
      <c r="B8320" t="s">
        <v>1308</v>
      </c>
      <c r="C8320" t="s">
        <v>1309</v>
      </c>
      <c r="D8320" t="s">
        <v>1355</v>
      </c>
      <c r="E8320" t="s">
        <v>3321</v>
      </c>
      <c r="F8320" t="s">
        <v>3322</v>
      </c>
      <c r="G8320" t="s">
        <v>14433</v>
      </c>
      <c r="H8320">
        <v>82</v>
      </c>
      <c r="I8320">
        <v>72</v>
      </c>
      <c r="J8320">
        <v>474.7</v>
      </c>
      <c r="K8320">
        <v>4975</v>
      </c>
      <c r="L8320">
        <v>48</v>
      </c>
    </row>
    <row r="8321" spans="1:12" x14ac:dyDescent="0.2">
      <c r="A8321" t="s">
        <v>6972</v>
      </c>
      <c r="B8321" t="s">
        <v>1308</v>
      </c>
      <c r="C8321" t="s">
        <v>1309</v>
      </c>
      <c r="D8321" t="s">
        <v>1355</v>
      </c>
      <c r="E8321" t="s">
        <v>3321</v>
      </c>
      <c r="F8321" t="s">
        <v>3322</v>
      </c>
      <c r="G8321" t="s">
        <v>6983</v>
      </c>
      <c r="H8321">
        <v>65</v>
      </c>
      <c r="I8321">
        <v>56</v>
      </c>
      <c r="J8321">
        <v>417.5</v>
      </c>
      <c r="K8321">
        <v>4700</v>
      </c>
      <c r="L8321">
        <v>44</v>
      </c>
    </row>
    <row r="8322" spans="1:12" x14ac:dyDescent="0.2">
      <c r="A8322" t="s">
        <v>7092</v>
      </c>
      <c r="B8322" t="s">
        <v>1308</v>
      </c>
      <c r="C8322" t="s">
        <v>1309</v>
      </c>
      <c r="D8322" t="s">
        <v>1355</v>
      </c>
      <c r="E8322" t="s">
        <v>3321</v>
      </c>
      <c r="F8322" t="s">
        <v>3322</v>
      </c>
      <c r="G8322" t="s">
        <v>6983</v>
      </c>
      <c r="H8322">
        <v>65</v>
      </c>
      <c r="I8322">
        <v>56</v>
      </c>
      <c r="J8322">
        <v>417.5</v>
      </c>
      <c r="K8322">
        <v>4700</v>
      </c>
      <c r="L8322">
        <v>44</v>
      </c>
    </row>
    <row r="8323" spans="1:12" x14ac:dyDescent="0.2">
      <c r="A8323" t="s">
        <v>3399</v>
      </c>
      <c r="B8323" t="s">
        <v>1308</v>
      </c>
      <c r="C8323" t="s">
        <v>1309</v>
      </c>
      <c r="D8323" t="s">
        <v>1355</v>
      </c>
      <c r="E8323" t="s">
        <v>3321</v>
      </c>
      <c r="F8323" t="s">
        <v>3322</v>
      </c>
      <c r="G8323" t="s">
        <v>3415</v>
      </c>
      <c r="H8323">
        <v>100</v>
      </c>
      <c r="I8323">
        <v>56</v>
      </c>
      <c r="J8323">
        <v>406.9</v>
      </c>
      <c r="K8323">
        <v>5839</v>
      </c>
      <c r="L8323">
        <v>35</v>
      </c>
    </row>
    <row r="8324" spans="1:12" x14ac:dyDescent="0.2">
      <c r="A8324" t="s">
        <v>6376</v>
      </c>
      <c r="B8324" t="s">
        <v>1308</v>
      </c>
      <c r="C8324" t="s">
        <v>1309</v>
      </c>
      <c r="D8324" t="s">
        <v>1355</v>
      </c>
      <c r="E8324" t="s">
        <v>3321</v>
      </c>
      <c r="F8324" t="s">
        <v>3322</v>
      </c>
      <c r="G8324" t="s">
        <v>6380</v>
      </c>
      <c r="H8324">
        <v>100</v>
      </c>
      <c r="I8324">
        <v>57</v>
      </c>
      <c r="J8324">
        <v>374.3</v>
      </c>
      <c r="K8324">
        <v>4825</v>
      </c>
      <c r="L8324">
        <v>39</v>
      </c>
    </row>
    <row r="8325" spans="1:12" x14ac:dyDescent="0.2">
      <c r="A8325" t="s">
        <v>3238</v>
      </c>
      <c r="B8325" t="s">
        <v>1308</v>
      </c>
      <c r="C8325" t="s">
        <v>1309</v>
      </c>
      <c r="D8325" t="s">
        <v>1355</v>
      </c>
      <c r="E8325" t="s">
        <v>3321</v>
      </c>
      <c r="F8325" t="s">
        <v>3322</v>
      </c>
      <c r="G8325" t="s">
        <v>3554</v>
      </c>
      <c r="H8325">
        <v>100</v>
      </c>
      <c r="I8325">
        <v>57</v>
      </c>
      <c r="J8325">
        <v>365.6</v>
      </c>
      <c r="K8325">
        <v>5087</v>
      </c>
      <c r="L8325">
        <v>36</v>
      </c>
    </row>
    <row r="8326" spans="1:12" x14ac:dyDescent="0.2">
      <c r="A8326" t="s">
        <v>14444</v>
      </c>
      <c r="B8326" t="s">
        <v>1308</v>
      </c>
      <c r="C8326" t="s">
        <v>1309</v>
      </c>
      <c r="D8326" t="s">
        <v>1355</v>
      </c>
      <c r="E8326" t="s">
        <v>3321</v>
      </c>
      <c r="F8326" t="s">
        <v>3322</v>
      </c>
      <c r="G8326" t="s">
        <v>14451</v>
      </c>
      <c r="H8326">
        <v>80</v>
      </c>
      <c r="I8326">
        <v>72</v>
      </c>
      <c r="J8326">
        <v>362</v>
      </c>
      <c r="K8326">
        <v>3789</v>
      </c>
      <c r="L8326">
        <v>48</v>
      </c>
    </row>
    <row r="8327" spans="1:12" x14ac:dyDescent="0.2">
      <c r="A8327" t="s">
        <v>14459</v>
      </c>
      <c r="B8327" t="s">
        <v>1308</v>
      </c>
      <c r="C8327" t="s">
        <v>1309</v>
      </c>
      <c r="D8327" t="s">
        <v>1355</v>
      </c>
      <c r="E8327" t="s">
        <v>3321</v>
      </c>
      <c r="F8327" t="s">
        <v>3322</v>
      </c>
      <c r="G8327" t="s">
        <v>14465</v>
      </c>
      <c r="H8327">
        <v>87</v>
      </c>
      <c r="I8327">
        <v>72</v>
      </c>
      <c r="J8327">
        <v>348.5</v>
      </c>
      <c r="K8327">
        <v>3642</v>
      </c>
      <c r="L8327">
        <v>48</v>
      </c>
    </row>
    <row r="8328" spans="1:12" x14ac:dyDescent="0.2">
      <c r="A8328" t="s">
        <v>3594</v>
      </c>
      <c r="B8328" t="s">
        <v>1308</v>
      </c>
      <c r="C8328" t="s">
        <v>1309</v>
      </c>
      <c r="D8328" t="s">
        <v>1355</v>
      </c>
      <c r="E8328" t="s">
        <v>3321</v>
      </c>
      <c r="F8328" t="s">
        <v>3322</v>
      </c>
      <c r="G8328" t="s">
        <v>3658</v>
      </c>
      <c r="H8328">
        <v>100</v>
      </c>
      <c r="I8328">
        <v>57</v>
      </c>
      <c r="J8328">
        <v>338.4</v>
      </c>
      <c r="K8328">
        <v>4713</v>
      </c>
      <c r="L8328">
        <v>36</v>
      </c>
    </row>
    <row r="8329" spans="1:12" x14ac:dyDescent="0.2">
      <c r="A8329" t="s">
        <v>6072</v>
      </c>
      <c r="B8329" t="s">
        <v>1308</v>
      </c>
      <c r="C8329" t="s">
        <v>1309</v>
      </c>
      <c r="D8329" t="s">
        <v>1355</v>
      </c>
      <c r="E8329" t="s">
        <v>3321</v>
      </c>
      <c r="F8329" t="s">
        <v>3322</v>
      </c>
      <c r="G8329" t="s">
        <v>6089</v>
      </c>
      <c r="H8329">
        <v>100</v>
      </c>
      <c r="I8329">
        <v>56</v>
      </c>
      <c r="J8329">
        <v>329.2</v>
      </c>
      <c r="K8329">
        <v>4301</v>
      </c>
      <c r="L8329">
        <v>38</v>
      </c>
    </row>
    <row r="8330" spans="1:12" x14ac:dyDescent="0.2">
      <c r="A8330" t="s">
        <v>9801</v>
      </c>
      <c r="B8330" t="s">
        <v>1308</v>
      </c>
      <c r="C8330" t="s">
        <v>1309</v>
      </c>
      <c r="D8330" t="s">
        <v>1355</v>
      </c>
      <c r="E8330" t="s">
        <v>3321</v>
      </c>
      <c r="F8330" t="s">
        <v>3322</v>
      </c>
      <c r="G8330" t="s">
        <v>9938</v>
      </c>
      <c r="H8330">
        <v>100</v>
      </c>
      <c r="I8330">
        <v>57</v>
      </c>
      <c r="J8330">
        <v>322.2</v>
      </c>
      <c r="K8330">
        <v>4552</v>
      </c>
      <c r="L8330">
        <v>35</v>
      </c>
    </row>
    <row r="8331" spans="1:12" x14ac:dyDescent="0.2">
      <c r="A8331" t="s">
        <v>7067</v>
      </c>
      <c r="B8331" t="s">
        <v>1308</v>
      </c>
      <c r="C8331" t="s">
        <v>1309</v>
      </c>
      <c r="D8331" t="s">
        <v>1355</v>
      </c>
      <c r="E8331" t="s">
        <v>3321</v>
      </c>
      <c r="F8331" t="s">
        <v>3322</v>
      </c>
      <c r="G8331" t="s">
        <v>7073</v>
      </c>
      <c r="H8331">
        <v>71</v>
      </c>
      <c r="I8331">
        <v>56</v>
      </c>
      <c r="J8331">
        <v>321.7</v>
      </c>
      <c r="K8331">
        <v>3540</v>
      </c>
      <c r="L8331">
        <v>45</v>
      </c>
    </row>
    <row r="8332" spans="1:12" x14ac:dyDescent="0.2">
      <c r="A8332" t="s">
        <v>3290</v>
      </c>
      <c r="B8332" t="s">
        <v>1308</v>
      </c>
      <c r="C8332" t="s">
        <v>1309</v>
      </c>
      <c r="D8332" t="s">
        <v>1355</v>
      </c>
      <c r="E8332" t="s">
        <v>3321</v>
      </c>
      <c r="F8332" t="s">
        <v>3322</v>
      </c>
      <c r="G8332" t="s">
        <v>3323</v>
      </c>
      <c r="H8332">
        <v>100</v>
      </c>
      <c r="I8332">
        <v>56</v>
      </c>
      <c r="J8332">
        <v>321</v>
      </c>
      <c r="K8332">
        <v>4515</v>
      </c>
      <c r="L8332">
        <v>36</v>
      </c>
    </row>
    <row r="8333" spans="1:12" x14ac:dyDescent="0.2">
      <c r="A8333" t="s">
        <v>6441</v>
      </c>
      <c r="B8333" t="s">
        <v>1308</v>
      </c>
      <c r="C8333" t="s">
        <v>1309</v>
      </c>
      <c r="D8333" t="s">
        <v>1355</v>
      </c>
      <c r="E8333" t="s">
        <v>3321</v>
      </c>
      <c r="F8333" t="s">
        <v>3322</v>
      </c>
      <c r="G8333" t="s">
        <v>6478</v>
      </c>
      <c r="H8333">
        <v>100</v>
      </c>
      <c r="I8333">
        <v>56</v>
      </c>
      <c r="J8333">
        <v>308.5</v>
      </c>
      <c r="K8333">
        <v>4024</v>
      </c>
      <c r="L8333">
        <v>38</v>
      </c>
    </row>
    <row r="8334" spans="1:12" x14ac:dyDescent="0.2">
      <c r="A8334" t="s">
        <v>14665</v>
      </c>
      <c r="B8334" t="s">
        <v>1308</v>
      </c>
      <c r="C8334" t="s">
        <v>1309</v>
      </c>
      <c r="D8334" t="s">
        <v>1355</v>
      </c>
      <c r="E8334" t="s">
        <v>3321</v>
      </c>
      <c r="F8334" t="s">
        <v>3322</v>
      </c>
      <c r="G8334" t="s">
        <v>14686</v>
      </c>
      <c r="H8334">
        <v>59</v>
      </c>
      <c r="I8334">
        <v>65</v>
      </c>
      <c r="J8334">
        <v>302</v>
      </c>
      <c r="K8334">
        <v>3955</v>
      </c>
      <c r="L8334">
        <v>38</v>
      </c>
    </row>
    <row r="8335" spans="1:12" x14ac:dyDescent="0.2">
      <c r="A8335" t="s">
        <v>14486</v>
      </c>
      <c r="B8335" t="s">
        <v>1308</v>
      </c>
      <c r="C8335" t="s">
        <v>1309</v>
      </c>
      <c r="D8335" t="s">
        <v>1355</v>
      </c>
      <c r="E8335" t="s">
        <v>3321</v>
      </c>
      <c r="F8335" t="s">
        <v>3322</v>
      </c>
      <c r="G8335" t="s">
        <v>14492</v>
      </c>
      <c r="H8335">
        <v>86</v>
      </c>
      <c r="I8335">
        <v>72</v>
      </c>
      <c r="J8335">
        <v>300.39999999999998</v>
      </c>
      <c r="K8335">
        <v>3150</v>
      </c>
      <c r="L8335">
        <v>48</v>
      </c>
    </row>
    <row r="8336" spans="1:12" x14ac:dyDescent="0.2">
      <c r="A8336" t="s">
        <v>9749</v>
      </c>
      <c r="B8336" t="s">
        <v>1308</v>
      </c>
      <c r="C8336" t="s">
        <v>1309</v>
      </c>
      <c r="D8336" t="s">
        <v>1355</v>
      </c>
      <c r="E8336" t="s">
        <v>3321</v>
      </c>
      <c r="F8336" t="s">
        <v>3322</v>
      </c>
      <c r="G8336" t="s">
        <v>9918</v>
      </c>
      <c r="H8336">
        <v>100</v>
      </c>
      <c r="I8336">
        <v>58</v>
      </c>
      <c r="J8336">
        <v>293.5</v>
      </c>
      <c r="K8336">
        <v>4230</v>
      </c>
      <c r="L8336">
        <v>35</v>
      </c>
    </row>
    <row r="8337" spans="1:12" x14ac:dyDescent="0.2">
      <c r="A8337" t="s">
        <v>9625</v>
      </c>
      <c r="B8337" t="s">
        <v>1308</v>
      </c>
      <c r="C8337" t="s">
        <v>1309</v>
      </c>
      <c r="D8337" t="s">
        <v>1355</v>
      </c>
      <c r="E8337" t="s">
        <v>3321</v>
      </c>
      <c r="F8337" t="s">
        <v>3322</v>
      </c>
      <c r="G8337" t="s">
        <v>9646</v>
      </c>
      <c r="H8337">
        <v>100</v>
      </c>
      <c r="I8337">
        <v>57</v>
      </c>
      <c r="J8337">
        <v>286.60000000000002</v>
      </c>
      <c r="K8337">
        <v>4065</v>
      </c>
      <c r="L8337">
        <v>35</v>
      </c>
    </row>
    <row r="8338" spans="1:12" x14ac:dyDescent="0.2">
      <c r="A8338" t="s">
        <v>6200</v>
      </c>
      <c r="B8338" t="s">
        <v>1308</v>
      </c>
      <c r="C8338" t="s">
        <v>1309</v>
      </c>
      <c r="D8338" t="s">
        <v>1355</v>
      </c>
      <c r="E8338" t="s">
        <v>3321</v>
      </c>
      <c r="F8338" t="s">
        <v>3322</v>
      </c>
      <c r="G8338" t="s">
        <v>6244</v>
      </c>
      <c r="H8338">
        <v>100</v>
      </c>
      <c r="I8338">
        <v>55</v>
      </c>
      <c r="J8338">
        <v>285.39999999999998</v>
      </c>
      <c r="K8338">
        <v>3765</v>
      </c>
      <c r="L8338">
        <v>38</v>
      </c>
    </row>
    <row r="8339" spans="1:12" x14ac:dyDescent="0.2">
      <c r="A8339" t="s">
        <v>9294</v>
      </c>
      <c r="B8339" t="s">
        <v>1308</v>
      </c>
      <c r="C8339" t="s">
        <v>1309</v>
      </c>
      <c r="D8339" t="s">
        <v>1355</v>
      </c>
      <c r="E8339" t="s">
        <v>3321</v>
      </c>
      <c r="F8339" t="s">
        <v>3322</v>
      </c>
      <c r="G8339" t="s">
        <v>9299</v>
      </c>
      <c r="H8339">
        <v>100</v>
      </c>
      <c r="I8339">
        <v>56</v>
      </c>
      <c r="J8339">
        <v>282.89999999999998</v>
      </c>
      <c r="K8339">
        <v>4010</v>
      </c>
      <c r="L8339">
        <v>35</v>
      </c>
    </row>
    <row r="8340" spans="1:12" x14ac:dyDescent="0.2">
      <c r="A8340" t="s">
        <v>7012</v>
      </c>
      <c r="B8340" t="s">
        <v>1308</v>
      </c>
      <c r="C8340" t="s">
        <v>1309</v>
      </c>
      <c r="D8340" t="s">
        <v>1355</v>
      </c>
      <c r="E8340" t="s">
        <v>3321</v>
      </c>
      <c r="F8340" t="s">
        <v>3322</v>
      </c>
      <c r="G8340" t="s">
        <v>7018</v>
      </c>
      <c r="H8340">
        <v>56</v>
      </c>
      <c r="I8340">
        <v>56</v>
      </c>
      <c r="J8340">
        <v>277.39999999999998</v>
      </c>
      <c r="K8340">
        <v>3080</v>
      </c>
      <c r="L8340">
        <v>45</v>
      </c>
    </row>
    <row r="8341" spans="1:12" x14ac:dyDescent="0.2">
      <c r="A8341" t="s">
        <v>3751</v>
      </c>
      <c r="B8341" t="s">
        <v>1308</v>
      </c>
      <c r="C8341" t="s">
        <v>1309</v>
      </c>
      <c r="D8341" t="s">
        <v>1355</v>
      </c>
      <c r="E8341" t="s">
        <v>3321</v>
      </c>
      <c r="F8341" t="s">
        <v>3322</v>
      </c>
      <c r="G8341" t="s">
        <v>3817</v>
      </c>
      <c r="H8341">
        <v>100</v>
      </c>
      <c r="I8341">
        <v>55</v>
      </c>
      <c r="J8341">
        <v>271.89999999999998</v>
      </c>
      <c r="K8341">
        <v>3858</v>
      </c>
      <c r="L8341">
        <v>35</v>
      </c>
    </row>
    <row r="8342" spans="1:12" x14ac:dyDescent="0.2">
      <c r="A8342" t="s">
        <v>14408</v>
      </c>
      <c r="B8342" t="s">
        <v>1308</v>
      </c>
      <c r="C8342" t="s">
        <v>1309</v>
      </c>
      <c r="D8342" t="s">
        <v>1355</v>
      </c>
      <c r="E8342" t="s">
        <v>3321</v>
      </c>
      <c r="F8342" t="s">
        <v>3322</v>
      </c>
      <c r="G8342" t="s">
        <v>14417</v>
      </c>
      <c r="H8342">
        <v>79</v>
      </c>
      <c r="I8342">
        <v>72</v>
      </c>
      <c r="J8342">
        <v>261.7</v>
      </c>
      <c r="K8342">
        <v>2737</v>
      </c>
      <c r="L8342">
        <v>48</v>
      </c>
    </row>
    <row r="8343" spans="1:12" x14ac:dyDescent="0.2">
      <c r="A8343" t="s">
        <v>9148</v>
      </c>
      <c r="B8343" t="s">
        <v>1308</v>
      </c>
      <c r="C8343" t="s">
        <v>1309</v>
      </c>
      <c r="D8343" t="s">
        <v>1355</v>
      </c>
      <c r="E8343" t="s">
        <v>3321</v>
      </c>
      <c r="F8343" t="s">
        <v>3322</v>
      </c>
      <c r="G8343" t="s">
        <v>9169</v>
      </c>
      <c r="H8343">
        <v>100</v>
      </c>
      <c r="I8343">
        <v>57</v>
      </c>
      <c r="J8343">
        <v>258.10000000000002</v>
      </c>
      <c r="K8343">
        <v>3734</v>
      </c>
      <c r="L8343">
        <v>35</v>
      </c>
    </row>
    <row r="8344" spans="1:12" x14ac:dyDescent="0.2">
      <c r="A8344" t="s">
        <v>6135</v>
      </c>
      <c r="B8344" t="s">
        <v>1308</v>
      </c>
      <c r="C8344" t="s">
        <v>1309</v>
      </c>
      <c r="D8344" t="s">
        <v>1355</v>
      </c>
      <c r="E8344" t="s">
        <v>3321</v>
      </c>
      <c r="F8344" t="s">
        <v>3322</v>
      </c>
      <c r="G8344" t="s">
        <v>6137</v>
      </c>
      <c r="H8344">
        <v>100</v>
      </c>
      <c r="I8344">
        <v>51</v>
      </c>
      <c r="J8344">
        <v>254.9</v>
      </c>
      <c r="K8344">
        <v>3294</v>
      </c>
      <c r="L8344">
        <v>39</v>
      </c>
    </row>
    <row r="8345" spans="1:12" x14ac:dyDescent="0.2">
      <c r="A8345" t="s">
        <v>3476</v>
      </c>
      <c r="B8345" t="s">
        <v>1308</v>
      </c>
      <c r="C8345" t="s">
        <v>1309</v>
      </c>
      <c r="D8345" t="s">
        <v>1355</v>
      </c>
      <c r="E8345" t="s">
        <v>3321</v>
      </c>
      <c r="F8345" t="s">
        <v>3322</v>
      </c>
      <c r="G8345" t="s">
        <v>3501</v>
      </c>
      <c r="H8345">
        <v>100</v>
      </c>
      <c r="I8345">
        <v>56</v>
      </c>
      <c r="J8345">
        <v>246.5</v>
      </c>
      <c r="K8345">
        <v>3496</v>
      </c>
      <c r="L8345">
        <v>35</v>
      </c>
    </row>
    <row r="8346" spans="1:12" x14ac:dyDescent="0.2">
      <c r="A8346" t="s">
        <v>14474</v>
      </c>
      <c r="B8346" t="s">
        <v>1308</v>
      </c>
      <c r="C8346" t="s">
        <v>1309</v>
      </c>
      <c r="D8346" t="s">
        <v>1355</v>
      </c>
      <c r="E8346" t="s">
        <v>3321</v>
      </c>
      <c r="F8346" t="s">
        <v>3322</v>
      </c>
      <c r="G8346" t="s">
        <v>14481</v>
      </c>
      <c r="H8346">
        <v>76</v>
      </c>
      <c r="I8346">
        <v>72</v>
      </c>
      <c r="J8346">
        <v>245.5</v>
      </c>
      <c r="K8346">
        <v>2571</v>
      </c>
      <c r="L8346">
        <v>48</v>
      </c>
    </row>
    <row r="8347" spans="1:12" x14ac:dyDescent="0.2">
      <c r="A8347" t="s">
        <v>8878</v>
      </c>
      <c r="B8347" t="s">
        <v>1308</v>
      </c>
      <c r="C8347" t="s">
        <v>1309</v>
      </c>
      <c r="D8347" t="s">
        <v>1355</v>
      </c>
      <c r="E8347" t="s">
        <v>3321</v>
      </c>
      <c r="F8347" t="s">
        <v>3322</v>
      </c>
      <c r="G8347" t="s">
        <v>8913</v>
      </c>
      <c r="H8347">
        <v>92</v>
      </c>
      <c r="I8347">
        <v>58</v>
      </c>
      <c r="J8347">
        <v>238.3</v>
      </c>
      <c r="K8347">
        <v>3445</v>
      </c>
      <c r="L8347">
        <v>35</v>
      </c>
    </row>
    <row r="8348" spans="1:12" x14ac:dyDescent="0.2">
      <c r="A8348" t="s">
        <v>9476</v>
      </c>
      <c r="B8348" t="s">
        <v>1308</v>
      </c>
      <c r="C8348" t="s">
        <v>1309</v>
      </c>
      <c r="D8348" t="s">
        <v>1355</v>
      </c>
      <c r="E8348" t="s">
        <v>3321</v>
      </c>
      <c r="F8348" t="s">
        <v>3322</v>
      </c>
      <c r="G8348" t="s">
        <v>9514</v>
      </c>
      <c r="H8348">
        <v>97</v>
      </c>
      <c r="I8348">
        <v>59</v>
      </c>
      <c r="J8348">
        <v>237</v>
      </c>
      <c r="K8348">
        <v>3327</v>
      </c>
      <c r="L8348">
        <v>36</v>
      </c>
    </row>
    <row r="8349" spans="1:12" x14ac:dyDescent="0.2">
      <c r="A8349" t="s">
        <v>9223</v>
      </c>
      <c r="B8349" t="s">
        <v>1308</v>
      </c>
      <c r="C8349" t="s">
        <v>1309</v>
      </c>
      <c r="D8349" t="s">
        <v>1355</v>
      </c>
      <c r="E8349" t="s">
        <v>3321</v>
      </c>
      <c r="F8349" t="s">
        <v>3322</v>
      </c>
      <c r="G8349" t="s">
        <v>9226</v>
      </c>
      <c r="H8349">
        <v>100</v>
      </c>
      <c r="I8349">
        <v>57</v>
      </c>
      <c r="J8349">
        <v>229</v>
      </c>
      <c r="K8349">
        <v>3273</v>
      </c>
      <c r="L8349">
        <v>35</v>
      </c>
    </row>
    <row r="8350" spans="1:12" x14ac:dyDescent="0.2">
      <c r="A8350" t="s">
        <v>6964</v>
      </c>
      <c r="B8350" t="s">
        <v>1308</v>
      </c>
      <c r="C8350" t="s">
        <v>1309</v>
      </c>
      <c r="D8350" t="s">
        <v>1355</v>
      </c>
      <c r="E8350" t="s">
        <v>3321</v>
      </c>
      <c r="F8350" t="s">
        <v>3322</v>
      </c>
      <c r="G8350" t="s">
        <v>6971</v>
      </c>
      <c r="H8350">
        <v>55</v>
      </c>
      <c r="I8350">
        <v>56</v>
      </c>
      <c r="J8350">
        <v>228.9</v>
      </c>
      <c r="K8350">
        <v>2532</v>
      </c>
      <c r="L8350">
        <v>45</v>
      </c>
    </row>
    <row r="8351" spans="1:12" x14ac:dyDescent="0.2">
      <c r="A8351" t="s">
        <v>7076</v>
      </c>
      <c r="B8351" t="s">
        <v>1308</v>
      </c>
      <c r="C8351" t="s">
        <v>1309</v>
      </c>
      <c r="D8351" t="s">
        <v>1355</v>
      </c>
      <c r="E8351" t="s">
        <v>3321</v>
      </c>
      <c r="F8351" t="s">
        <v>3322</v>
      </c>
      <c r="G8351" t="s">
        <v>6971</v>
      </c>
      <c r="H8351">
        <v>55</v>
      </c>
      <c r="I8351">
        <v>56</v>
      </c>
      <c r="J8351">
        <v>228.9</v>
      </c>
      <c r="K8351">
        <v>2532</v>
      </c>
      <c r="L8351">
        <v>45</v>
      </c>
    </row>
    <row r="8352" spans="1:12" x14ac:dyDescent="0.2">
      <c r="A8352" t="s">
        <v>9003</v>
      </c>
      <c r="B8352" t="s">
        <v>1308</v>
      </c>
      <c r="C8352" t="s">
        <v>1309</v>
      </c>
      <c r="D8352" t="s">
        <v>1355</v>
      </c>
      <c r="E8352" t="s">
        <v>3321</v>
      </c>
      <c r="F8352" t="s">
        <v>3322</v>
      </c>
      <c r="G8352" t="s">
        <v>9008</v>
      </c>
      <c r="H8352">
        <v>100</v>
      </c>
      <c r="I8352">
        <v>56</v>
      </c>
      <c r="J8352">
        <v>220</v>
      </c>
      <c r="K8352">
        <v>3113</v>
      </c>
      <c r="L8352">
        <v>35</v>
      </c>
    </row>
    <row r="8353" spans="1:12" x14ac:dyDescent="0.2">
      <c r="A8353" t="s">
        <v>9384</v>
      </c>
      <c r="B8353" t="s">
        <v>1308</v>
      </c>
      <c r="C8353" t="s">
        <v>1309</v>
      </c>
      <c r="D8353" t="s">
        <v>1355</v>
      </c>
      <c r="E8353" t="s">
        <v>3321</v>
      </c>
      <c r="F8353" t="s">
        <v>3322</v>
      </c>
      <c r="G8353" t="s">
        <v>9386</v>
      </c>
      <c r="H8353">
        <v>100</v>
      </c>
      <c r="I8353">
        <v>57</v>
      </c>
      <c r="J8353">
        <v>219.5</v>
      </c>
      <c r="K8353">
        <v>3157</v>
      </c>
      <c r="L8353">
        <v>35</v>
      </c>
    </row>
    <row r="8354" spans="1:12" x14ac:dyDescent="0.2">
      <c r="A8354" t="s">
        <v>6281</v>
      </c>
      <c r="B8354" t="s">
        <v>1308</v>
      </c>
      <c r="C8354" t="s">
        <v>1309</v>
      </c>
      <c r="D8354" t="s">
        <v>1355</v>
      </c>
      <c r="E8354" t="s">
        <v>3321</v>
      </c>
      <c r="F8354" t="s">
        <v>3322</v>
      </c>
      <c r="G8354" t="s">
        <v>6299</v>
      </c>
      <c r="H8354">
        <v>100</v>
      </c>
      <c r="I8354">
        <v>54</v>
      </c>
      <c r="J8354">
        <v>210.3</v>
      </c>
      <c r="K8354">
        <v>2595</v>
      </c>
      <c r="L8354">
        <v>41</v>
      </c>
    </row>
    <row r="8355" spans="1:12" x14ac:dyDescent="0.2">
      <c r="A8355" t="s">
        <v>8798</v>
      </c>
      <c r="B8355" t="s">
        <v>1308</v>
      </c>
      <c r="C8355" t="s">
        <v>1309</v>
      </c>
      <c r="D8355" t="s">
        <v>1355</v>
      </c>
      <c r="E8355" t="s">
        <v>3321</v>
      </c>
      <c r="F8355" t="s">
        <v>3322</v>
      </c>
      <c r="G8355" t="s">
        <v>8815</v>
      </c>
      <c r="H8355">
        <v>100</v>
      </c>
      <c r="I8355">
        <v>57</v>
      </c>
      <c r="J8355">
        <v>209.9</v>
      </c>
      <c r="K8355">
        <v>2976</v>
      </c>
      <c r="L8355">
        <v>35</v>
      </c>
    </row>
    <row r="8356" spans="1:12" x14ac:dyDescent="0.2">
      <c r="A8356" t="s">
        <v>7087</v>
      </c>
      <c r="B8356" t="s">
        <v>1308</v>
      </c>
      <c r="C8356" t="s">
        <v>1309</v>
      </c>
      <c r="D8356" t="s">
        <v>1355</v>
      </c>
      <c r="E8356" t="s">
        <v>3321</v>
      </c>
      <c r="F8356" t="s">
        <v>3322</v>
      </c>
      <c r="G8356" t="s">
        <v>7091</v>
      </c>
      <c r="H8356">
        <v>56</v>
      </c>
      <c r="I8356">
        <v>56</v>
      </c>
      <c r="J8356">
        <v>209</v>
      </c>
      <c r="K8356">
        <v>2310</v>
      </c>
      <c r="L8356">
        <v>45</v>
      </c>
    </row>
    <row r="8357" spans="1:12" x14ac:dyDescent="0.2">
      <c r="A8357" t="s">
        <v>6526</v>
      </c>
      <c r="B8357" t="s">
        <v>1308</v>
      </c>
      <c r="C8357" t="s">
        <v>1309</v>
      </c>
      <c r="D8357" t="s">
        <v>1355</v>
      </c>
      <c r="E8357" t="s">
        <v>3321</v>
      </c>
      <c r="F8357" t="s">
        <v>3322</v>
      </c>
      <c r="G8357" t="s">
        <v>6528</v>
      </c>
      <c r="H8357">
        <v>100</v>
      </c>
      <c r="I8357">
        <v>59</v>
      </c>
      <c r="J8357">
        <v>207.2</v>
      </c>
      <c r="K8357">
        <v>2397</v>
      </c>
      <c r="L8357">
        <v>43</v>
      </c>
    </row>
    <row r="8358" spans="1:12" x14ac:dyDescent="0.2">
      <c r="A8358" t="s">
        <v>10179</v>
      </c>
      <c r="B8358" t="s">
        <v>1308</v>
      </c>
      <c r="C8358" t="s">
        <v>1309</v>
      </c>
      <c r="D8358" t="s">
        <v>1355</v>
      </c>
      <c r="E8358" t="s">
        <v>3321</v>
      </c>
      <c r="F8358" t="s">
        <v>3322</v>
      </c>
      <c r="G8358" t="s">
        <v>10299</v>
      </c>
      <c r="H8358">
        <v>100</v>
      </c>
      <c r="I8358">
        <v>50</v>
      </c>
      <c r="J8358">
        <v>203.1</v>
      </c>
      <c r="K8358">
        <v>2662</v>
      </c>
      <c r="L8358">
        <v>38</v>
      </c>
    </row>
    <row r="8359" spans="1:12" x14ac:dyDescent="0.2">
      <c r="A8359" t="s">
        <v>12307</v>
      </c>
      <c r="B8359" t="s">
        <v>1308</v>
      </c>
      <c r="C8359" t="s">
        <v>1309</v>
      </c>
      <c r="D8359" t="s">
        <v>1355</v>
      </c>
      <c r="E8359" t="s">
        <v>2441</v>
      </c>
      <c r="F8359" t="s">
        <v>2442</v>
      </c>
      <c r="G8359" t="s">
        <v>12327</v>
      </c>
      <c r="H8359">
        <v>100</v>
      </c>
      <c r="I8359">
        <v>57</v>
      </c>
      <c r="J8359">
        <v>1708.6</v>
      </c>
      <c r="K8359">
        <v>18861</v>
      </c>
      <c r="L8359">
        <v>45</v>
      </c>
    </row>
    <row r="8360" spans="1:12" x14ac:dyDescent="0.2">
      <c r="A8360" t="s">
        <v>12263</v>
      </c>
      <c r="B8360" t="s">
        <v>1308</v>
      </c>
      <c r="C8360" t="s">
        <v>1309</v>
      </c>
      <c r="D8360" t="s">
        <v>1355</v>
      </c>
      <c r="E8360" t="s">
        <v>2441</v>
      </c>
      <c r="F8360" t="s">
        <v>2442</v>
      </c>
      <c r="G8360" t="s">
        <v>12390</v>
      </c>
      <c r="H8360">
        <v>100</v>
      </c>
      <c r="I8360">
        <v>57</v>
      </c>
      <c r="J8360">
        <v>1581.1</v>
      </c>
      <c r="K8360">
        <v>17486</v>
      </c>
      <c r="L8360">
        <v>45</v>
      </c>
    </row>
    <row r="8361" spans="1:12" x14ac:dyDescent="0.2">
      <c r="A8361" t="s">
        <v>12405</v>
      </c>
      <c r="B8361" t="s">
        <v>1308</v>
      </c>
      <c r="C8361" t="s">
        <v>1309</v>
      </c>
      <c r="D8361" t="s">
        <v>1355</v>
      </c>
      <c r="E8361" t="s">
        <v>2441</v>
      </c>
      <c r="F8361" t="s">
        <v>2442</v>
      </c>
      <c r="G8361" t="s">
        <v>12424</v>
      </c>
      <c r="H8361">
        <v>100</v>
      </c>
      <c r="I8361">
        <v>57</v>
      </c>
      <c r="J8361">
        <v>1349.8</v>
      </c>
      <c r="K8361">
        <v>15165</v>
      </c>
      <c r="L8361">
        <v>45</v>
      </c>
    </row>
    <row r="8362" spans="1:12" x14ac:dyDescent="0.2">
      <c r="A8362" t="s">
        <v>12195</v>
      </c>
      <c r="B8362" t="s">
        <v>1308</v>
      </c>
      <c r="C8362" t="s">
        <v>1309</v>
      </c>
      <c r="D8362" t="s">
        <v>1355</v>
      </c>
      <c r="E8362" t="s">
        <v>2441</v>
      </c>
      <c r="F8362" t="s">
        <v>2442</v>
      </c>
      <c r="G8362" t="s">
        <v>12217</v>
      </c>
      <c r="H8362">
        <v>100</v>
      </c>
      <c r="I8362">
        <v>56</v>
      </c>
      <c r="J8362">
        <v>638.9</v>
      </c>
      <c r="K8362">
        <v>7183</v>
      </c>
      <c r="L8362">
        <v>44</v>
      </c>
    </row>
    <row r="8363" spans="1:12" x14ac:dyDescent="0.2">
      <c r="A8363" t="s">
        <v>11906</v>
      </c>
      <c r="B8363" t="s">
        <v>1308</v>
      </c>
      <c r="C8363" t="s">
        <v>1309</v>
      </c>
      <c r="D8363" t="s">
        <v>1355</v>
      </c>
      <c r="E8363" t="s">
        <v>2441</v>
      </c>
      <c r="F8363" t="s">
        <v>2442</v>
      </c>
      <c r="G8363" t="s">
        <v>11915</v>
      </c>
      <c r="H8363">
        <v>92</v>
      </c>
      <c r="I8363">
        <v>67</v>
      </c>
      <c r="J8363">
        <v>392.9</v>
      </c>
      <c r="K8363">
        <v>4222</v>
      </c>
      <c r="L8363">
        <v>47</v>
      </c>
    </row>
    <row r="8364" spans="1:12" x14ac:dyDescent="0.2">
      <c r="A8364" t="s">
        <v>12139</v>
      </c>
      <c r="B8364" t="s">
        <v>1308</v>
      </c>
      <c r="C8364" t="s">
        <v>1309</v>
      </c>
      <c r="D8364" t="s">
        <v>1355</v>
      </c>
      <c r="E8364" t="s">
        <v>2441</v>
      </c>
      <c r="F8364" t="s">
        <v>2442</v>
      </c>
      <c r="G8364" t="s">
        <v>12156</v>
      </c>
      <c r="H8364">
        <v>100</v>
      </c>
      <c r="I8364">
        <v>56</v>
      </c>
      <c r="J8364">
        <v>392.5</v>
      </c>
      <c r="K8364">
        <v>4356</v>
      </c>
      <c r="L8364">
        <v>45</v>
      </c>
    </row>
    <row r="8365" spans="1:12" x14ac:dyDescent="0.2">
      <c r="A8365" t="s">
        <v>11929</v>
      </c>
      <c r="B8365" t="s">
        <v>1308</v>
      </c>
      <c r="C8365" t="s">
        <v>1309</v>
      </c>
      <c r="D8365" t="s">
        <v>1355</v>
      </c>
      <c r="E8365" t="s">
        <v>2441</v>
      </c>
      <c r="F8365" t="s">
        <v>2442</v>
      </c>
      <c r="G8365" t="s">
        <v>11944</v>
      </c>
      <c r="H8365">
        <v>92</v>
      </c>
      <c r="I8365">
        <v>67</v>
      </c>
      <c r="J8365">
        <v>348.6</v>
      </c>
      <c r="K8365">
        <v>3729</v>
      </c>
      <c r="L8365">
        <v>47</v>
      </c>
    </row>
    <row r="8366" spans="1:12" x14ac:dyDescent="0.2">
      <c r="A8366" t="s">
        <v>12283</v>
      </c>
      <c r="B8366" t="s">
        <v>1308</v>
      </c>
      <c r="C8366" t="s">
        <v>1309</v>
      </c>
      <c r="D8366" t="s">
        <v>1355</v>
      </c>
      <c r="E8366" t="s">
        <v>2441</v>
      </c>
      <c r="F8366" t="s">
        <v>2442</v>
      </c>
      <c r="G8366" t="s">
        <v>12293</v>
      </c>
      <c r="H8366">
        <v>98</v>
      </c>
      <c r="I8366">
        <v>55</v>
      </c>
      <c r="J8366">
        <v>243.1</v>
      </c>
      <c r="K8366">
        <v>2710</v>
      </c>
      <c r="L8366">
        <v>45</v>
      </c>
    </row>
    <row r="8367" spans="1:12" x14ac:dyDescent="0.2">
      <c r="A8367" t="s">
        <v>19821</v>
      </c>
      <c r="B8367" t="s">
        <v>1308</v>
      </c>
      <c r="C8367" t="s">
        <v>1309</v>
      </c>
      <c r="D8367" t="s">
        <v>1355</v>
      </c>
      <c r="E8367" t="s">
        <v>2441</v>
      </c>
      <c r="F8367" t="s">
        <v>2442</v>
      </c>
      <c r="G8367" t="s">
        <v>19831</v>
      </c>
      <c r="H8367">
        <v>80</v>
      </c>
      <c r="I8367">
        <v>60</v>
      </c>
      <c r="J8367">
        <v>216.6</v>
      </c>
      <c r="K8367">
        <v>2783</v>
      </c>
      <c r="L8367">
        <v>39</v>
      </c>
    </row>
    <row r="8368" spans="1:12" x14ac:dyDescent="0.2">
      <c r="A8368" t="s">
        <v>12234</v>
      </c>
      <c r="B8368" t="s">
        <v>1308</v>
      </c>
      <c r="C8368" t="s">
        <v>1309</v>
      </c>
      <c r="D8368" t="s">
        <v>1355</v>
      </c>
      <c r="E8368" t="s">
        <v>2441</v>
      </c>
      <c r="F8368" t="s">
        <v>2442</v>
      </c>
      <c r="G8368" t="s">
        <v>12245</v>
      </c>
      <c r="H8368">
        <v>95</v>
      </c>
      <c r="I8368">
        <v>56</v>
      </c>
      <c r="J8368">
        <v>201.7</v>
      </c>
      <c r="K8368">
        <v>2276</v>
      </c>
      <c r="L8368">
        <v>44</v>
      </c>
    </row>
    <row r="8369" spans="1:12" x14ac:dyDescent="0.2">
      <c r="A8369" t="s">
        <v>11492</v>
      </c>
      <c r="B8369" t="s">
        <v>1308</v>
      </c>
      <c r="C8369" t="s">
        <v>1309</v>
      </c>
      <c r="D8369" t="s">
        <v>1350</v>
      </c>
      <c r="E8369" t="s">
        <v>9659</v>
      </c>
      <c r="F8369" t="s">
        <v>9660</v>
      </c>
      <c r="G8369" t="s">
        <v>11493</v>
      </c>
      <c r="H8369">
        <v>100</v>
      </c>
      <c r="I8369">
        <v>53</v>
      </c>
      <c r="J8369">
        <v>360.9</v>
      </c>
      <c r="K8369">
        <v>3899</v>
      </c>
      <c r="L8369">
        <v>46</v>
      </c>
    </row>
    <row r="8370" spans="1:12" x14ac:dyDescent="0.2">
      <c r="A8370" t="s">
        <v>9655</v>
      </c>
      <c r="B8370" t="s">
        <v>1308</v>
      </c>
      <c r="C8370" t="s">
        <v>1309</v>
      </c>
      <c r="D8370" t="s">
        <v>1350</v>
      </c>
      <c r="E8370" t="s">
        <v>9659</v>
      </c>
      <c r="F8370" t="s">
        <v>9660</v>
      </c>
      <c r="G8370" t="s">
        <v>9661</v>
      </c>
      <c r="H8370">
        <v>60</v>
      </c>
      <c r="I8370">
        <v>56</v>
      </c>
      <c r="J8370">
        <v>304.39999999999998</v>
      </c>
      <c r="K8370">
        <v>1974</v>
      </c>
      <c r="L8370">
        <v>77</v>
      </c>
    </row>
    <row r="8371" spans="1:12" x14ac:dyDescent="0.2">
      <c r="A8371" t="s">
        <v>15942</v>
      </c>
      <c r="B8371" t="s">
        <v>1308</v>
      </c>
      <c r="C8371" t="s">
        <v>1309</v>
      </c>
      <c r="D8371" t="s">
        <v>1350</v>
      </c>
      <c r="E8371" t="s">
        <v>9659</v>
      </c>
      <c r="F8371" t="s">
        <v>9660</v>
      </c>
      <c r="G8371" t="s">
        <v>15943</v>
      </c>
      <c r="H8371">
        <v>100</v>
      </c>
      <c r="I8371">
        <v>52</v>
      </c>
      <c r="J8371">
        <v>241.6</v>
      </c>
      <c r="K8371">
        <v>2631</v>
      </c>
      <c r="L8371">
        <v>46</v>
      </c>
    </row>
    <row r="8372" spans="1:12" x14ac:dyDescent="0.2">
      <c r="A8372" t="s">
        <v>10398</v>
      </c>
      <c r="B8372" t="s">
        <v>1308</v>
      </c>
      <c r="C8372" t="s">
        <v>1309</v>
      </c>
      <c r="D8372" t="s">
        <v>1724</v>
      </c>
      <c r="E8372" t="s">
        <v>10399</v>
      </c>
      <c r="F8372" t="s">
        <v>10400</v>
      </c>
      <c r="G8372" t="s">
        <v>10401</v>
      </c>
      <c r="H8372">
        <v>100</v>
      </c>
      <c r="I8372">
        <v>91</v>
      </c>
      <c r="J8372">
        <v>1768.6</v>
      </c>
      <c r="K8372">
        <v>27690</v>
      </c>
      <c r="L8372">
        <v>32</v>
      </c>
    </row>
    <row r="8373" spans="1:12" x14ac:dyDescent="0.2">
      <c r="A8373" t="s">
        <v>4888</v>
      </c>
      <c r="B8373" t="s">
        <v>1308</v>
      </c>
      <c r="C8373" t="s">
        <v>1309</v>
      </c>
      <c r="D8373" t="s">
        <v>1724</v>
      </c>
      <c r="E8373" t="s">
        <v>3255</v>
      </c>
      <c r="F8373" t="s">
        <v>3256</v>
      </c>
      <c r="G8373" t="s">
        <v>4893</v>
      </c>
      <c r="H8373">
        <v>89</v>
      </c>
      <c r="I8373">
        <v>76</v>
      </c>
      <c r="J8373">
        <v>1065.0999999999999</v>
      </c>
      <c r="K8373">
        <v>6708</v>
      </c>
      <c r="L8373">
        <v>79</v>
      </c>
    </row>
    <row r="8374" spans="1:12" x14ac:dyDescent="0.2">
      <c r="A8374" t="s">
        <v>5416</v>
      </c>
      <c r="B8374" t="s">
        <v>1308</v>
      </c>
      <c r="C8374" t="s">
        <v>1309</v>
      </c>
      <c r="D8374" t="s">
        <v>1724</v>
      </c>
      <c r="E8374" t="s">
        <v>3255</v>
      </c>
      <c r="F8374" t="s">
        <v>3256</v>
      </c>
      <c r="G8374" t="s">
        <v>5420</v>
      </c>
      <c r="H8374">
        <v>100</v>
      </c>
      <c r="I8374">
        <v>74</v>
      </c>
      <c r="J8374">
        <v>260.7</v>
      </c>
      <c r="K8374">
        <v>1809</v>
      </c>
      <c r="L8374">
        <v>72</v>
      </c>
    </row>
    <row r="8375" spans="1:12" x14ac:dyDescent="0.2">
      <c r="A8375" t="s">
        <v>4457</v>
      </c>
      <c r="B8375" t="s">
        <v>1308</v>
      </c>
      <c r="C8375" t="s">
        <v>1309</v>
      </c>
      <c r="D8375" t="s">
        <v>1724</v>
      </c>
      <c r="E8375" t="s">
        <v>3255</v>
      </c>
      <c r="F8375" t="s">
        <v>3256</v>
      </c>
      <c r="G8375" t="s">
        <v>4461</v>
      </c>
      <c r="H8375">
        <v>81</v>
      </c>
      <c r="I8375">
        <v>77</v>
      </c>
      <c r="J8375">
        <v>241.9</v>
      </c>
      <c r="K8375">
        <v>1726</v>
      </c>
      <c r="L8375">
        <v>70</v>
      </c>
    </row>
    <row r="8376" spans="1:12" x14ac:dyDescent="0.2">
      <c r="A8376" t="s">
        <v>4737</v>
      </c>
      <c r="B8376" t="s">
        <v>1308</v>
      </c>
      <c r="C8376" t="s">
        <v>1309</v>
      </c>
      <c r="D8376" t="s">
        <v>1724</v>
      </c>
      <c r="E8376" t="s">
        <v>3255</v>
      </c>
      <c r="F8376" t="s">
        <v>3256</v>
      </c>
      <c r="G8376" t="s">
        <v>4743</v>
      </c>
      <c r="H8376">
        <v>85</v>
      </c>
      <c r="I8376">
        <v>77</v>
      </c>
      <c r="J8376">
        <v>221.4</v>
      </c>
      <c r="K8376">
        <v>1603</v>
      </c>
      <c r="L8376">
        <v>69</v>
      </c>
    </row>
    <row r="8377" spans="1:12" x14ac:dyDescent="0.2">
      <c r="A8377" t="s">
        <v>4490</v>
      </c>
      <c r="B8377" t="s">
        <v>1308</v>
      </c>
      <c r="C8377" t="s">
        <v>1309</v>
      </c>
      <c r="D8377" t="s">
        <v>1724</v>
      </c>
      <c r="E8377" t="s">
        <v>3255</v>
      </c>
      <c r="F8377" t="s">
        <v>3256</v>
      </c>
      <c r="G8377" t="s">
        <v>4491</v>
      </c>
      <c r="H8377">
        <v>83</v>
      </c>
      <c r="I8377">
        <v>76</v>
      </c>
      <c r="J8377">
        <v>203.5</v>
      </c>
      <c r="K8377">
        <v>1335</v>
      </c>
      <c r="L8377">
        <v>76</v>
      </c>
    </row>
    <row r="8378" spans="1:12" x14ac:dyDescent="0.2">
      <c r="A8378" t="s">
        <v>8878</v>
      </c>
      <c r="B8378" t="s">
        <v>1308</v>
      </c>
      <c r="C8378" t="s">
        <v>1309</v>
      </c>
      <c r="D8378" t="s">
        <v>1355</v>
      </c>
      <c r="E8378" t="s">
        <v>4402</v>
      </c>
      <c r="F8378" t="s">
        <v>4403</v>
      </c>
      <c r="G8378" t="s">
        <v>8934</v>
      </c>
      <c r="H8378">
        <v>65</v>
      </c>
      <c r="I8378">
        <v>60</v>
      </c>
      <c r="J8378">
        <v>587</v>
      </c>
      <c r="K8378">
        <v>8314</v>
      </c>
      <c r="L8378">
        <v>35</v>
      </c>
    </row>
    <row r="8379" spans="1:12" x14ac:dyDescent="0.2">
      <c r="A8379" t="s">
        <v>9148</v>
      </c>
      <c r="B8379" t="s">
        <v>1308</v>
      </c>
      <c r="C8379" t="s">
        <v>1309</v>
      </c>
      <c r="D8379" t="s">
        <v>1355</v>
      </c>
      <c r="E8379" t="s">
        <v>4402</v>
      </c>
      <c r="F8379" t="s">
        <v>4403</v>
      </c>
      <c r="G8379" t="s">
        <v>9203</v>
      </c>
      <c r="H8379">
        <v>56</v>
      </c>
      <c r="I8379">
        <v>60</v>
      </c>
      <c r="J8379">
        <v>465.5</v>
      </c>
      <c r="K8379">
        <v>6576</v>
      </c>
      <c r="L8379">
        <v>35</v>
      </c>
    </row>
    <row r="8380" spans="1:12" x14ac:dyDescent="0.2">
      <c r="A8380" t="s">
        <v>9749</v>
      </c>
      <c r="B8380" t="s">
        <v>1308</v>
      </c>
      <c r="C8380" t="s">
        <v>1309</v>
      </c>
      <c r="D8380" t="s">
        <v>1355</v>
      </c>
      <c r="E8380" t="s">
        <v>4402</v>
      </c>
      <c r="F8380" t="s">
        <v>4403</v>
      </c>
      <c r="G8380" t="s">
        <v>9761</v>
      </c>
      <c r="H8380">
        <v>63</v>
      </c>
      <c r="I8380">
        <v>60</v>
      </c>
      <c r="J8380">
        <v>430.3</v>
      </c>
      <c r="K8380">
        <v>6082</v>
      </c>
      <c r="L8380">
        <v>35</v>
      </c>
    </row>
    <row r="8381" spans="1:12" x14ac:dyDescent="0.2">
      <c r="A8381" t="s">
        <v>9223</v>
      </c>
      <c r="B8381" t="s">
        <v>1308</v>
      </c>
      <c r="C8381" t="s">
        <v>1309</v>
      </c>
      <c r="D8381" t="s">
        <v>1355</v>
      </c>
      <c r="E8381" t="s">
        <v>4402</v>
      </c>
      <c r="F8381" t="s">
        <v>4403</v>
      </c>
      <c r="G8381" t="s">
        <v>9282</v>
      </c>
      <c r="H8381">
        <v>68</v>
      </c>
      <c r="I8381">
        <v>60</v>
      </c>
      <c r="J8381">
        <v>393.9</v>
      </c>
      <c r="K8381">
        <v>5608</v>
      </c>
      <c r="L8381">
        <v>35</v>
      </c>
    </row>
    <row r="8382" spans="1:12" x14ac:dyDescent="0.2">
      <c r="A8382" t="s">
        <v>9801</v>
      </c>
      <c r="B8382" t="s">
        <v>1308</v>
      </c>
      <c r="C8382" t="s">
        <v>1309</v>
      </c>
      <c r="D8382" t="s">
        <v>1355</v>
      </c>
      <c r="E8382" t="s">
        <v>4402</v>
      </c>
      <c r="F8382" t="s">
        <v>4403</v>
      </c>
      <c r="G8382" t="s">
        <v>9813</v>
      </c>
      <c r="H8382">
        <v>63</v>
      </c>
      <c r="I8382">
        <v>60</v>
      </c>
      <c r="J8382">
        <v>382.4</v>
      </c>
      <c r="K8382">
        <v>5372</v>
      </c>
      <c r="L8382">
        <v>36</v>
      </c>
    </row>
    <row r="8383" spans="1:12" x14ac:dyDescent="0.2">
      <c r="A8383" t="s">
        <v>9625</v>
      </c>
      <c r="B8383" t="s">
        <v>1308</v>
      </c>
      <c r="C8383" t="s">
        <v>1309</v>
      </c>
      <c r="D8383" t="s">
        <v>1355</v>
      </c>
      <c r="E8383" t="s">
        <v>4402</v>
      </c>
      <c r="F8383" t="s">
        <v>4403</v>
      </c>
      <c r="G8383" t="s">
        <v>9701</v>
      </c>
      <c r="H8383">
        <v>65</v>
      </c>
      <c r="I8383">
        <v>60</v>
      </c>
      <c r="J8383">
        <v>367.6</v>
      </c>
      <c r="K8383">
        <v>5169</v>
      </c>
      <c r="L8383">
        <v>36</v>
      </c>
    </row>
    <row r="8384" spans="1:12" x14ac:dyDescent="0.2">
      <c r="A8384" t="s">
        <v>9384</v>
      </c>
      <c r="B8384" t="s">
        <v>1308</v>
      </c>
      <c r="C8384" t="s">
        <v>1309</v>
      </c>
      <c r="D8384" t="s">
        <v>1355</v>
      </c>
      <c r="E8384" t="s">
        <v>4402</v>
      </c>
      <c r="F8384" t="s">
        <v>4403</v>
      </c>
      <c r="G8384" t="s">
        <v>9452</v>
      </c>
      <c r="H8384">
        <v>68</v>
      </c>
      <c r="I8384">
        <v>61</v>
      </c>
      <c r="J8384">
        <v>344.7</v>
      </c>
      <c r="K8384">
        <v>4950</v>
      </c>
      <c r="L8384">
        <v>35</v>
      </c>
    </row>
    <row r="8385" spans="1:12" x14ac:dyDescent="0.2">
      <c r="A8385" t="s">
        <v>9294</v>
      </c>
      <c r="B8385" t="s">
        <v>1308</v>
      </c>
      <c r="C8385" t="s">
        <v>1309</v>
      </c>
      <c r="D8385" t="s">
        <v>1355</v>
      </c>
      <c r="E8385" t="s">
        <v>4402</v>
      </c>
      <c r="F8385" t="s">
        <v>4403</v>
      </c>
      <c r="G8385" t="s">
        <v>9366</v>
      </c>
      <c r="H8385">
        <v>65</v>
      </c>
      <c r="I8385">
        <v>60</v>
      </c>
      <c r="J8385">
        <v>340.4</v>
      </c>
      <c r="K8385">
        <v>4860</v>
      </c>
      <c r="L8385">
        <v>35</v>
      </c>
    </row>
    <row r="8386" spans="1:12" x14ac:dyDescent="0.2">
      <c r="A8386" t="s">
        <v>9003</v>
      </c>
      <c r="B8386" t="s">
        <v>1308</v>
      </c>
      <c r="C8386" t="s">
        <v>1309</v>
      </c>
      <c r="D8386" t="s">
        <v>1355</v>
      </c>
      <c r="E8386" t="s">
        <v>4402</v>
      </c>
      <c r="F8386" t="s">
        <v>4403</v>
      </c>
      <c r="G8386" t="s">
        <v>9059</v>
      </c>
      <c r="H8386">
        <v>73</v>
      </c>
      <c r="I8386">
        <v>60</v>
      </c>
      <c r="J8386">
        <v>322.5</v>
      </c>
      <c r="K8386">
        <v>4633</v>
      </c>
      <c r="L8386">
        <v>35</v>
      </c>
    </row>
    <row r="8387" spans="1:12" x14ac:dyDescent="0.2">
      <c r="A8387" t="s">
        <v>8857</v>
      </c>
      <c r="B8387" t="s">
        <v>1308</v>
      </c>
      <c r="C8387" t="s">
        <v>1309</v>
      </c>
      <c r="D8387" t="s">
        <v>1355</v>
      </c>
      <c r="E8387" t="s">
        <v>4402</v>
      </c>
      <c r="F8387" t="s">
        <v>4403</v>
      </c>
      <c r="G8387" t="s">
        <v>8998</v>
      </c>
      <c r="H8387">
        <v>57</v>
      </c>
      <c r="I8387">
        <v>60</v>
      </c>
      <c r="J8387">
        <v>311.60000000000002</v>
      </c>
      <c r="K8387">
        <v>4522</v>
      </c>
      <c r="L8387">
        <v>34</v>
      </c>
    </row>
    <row r="8388" spans="1:12" x14ac:dyDescent="0.2">
      <c r="A8388" t="s">
        <v>8798</v>
      </c>
      <c r="B8388" t="s">
        <v>1308</v>
      </c>
      <c r="C8388" t="s">
        <v>1309</v>
      </c>
      <c r="D8388" t="s">
        <v>1355</v>
      </c>
      <c r="E8388" t="s">
        <v>4402</v>
      </c>
      <c r="F8388" t="s">
        <v>4403</v>
      </c>
      <c r="G8388" t="s">
        <v>9001</v>
      </c>
      <c r="H8388">
        <v>71</v>
      </c>
      <c r="I8388">
        <v>60</v>
      </c>
      <c r="J8388">
        <v>307.60000000000002</v>
      </c>
      <c r="K8388">
        <v>4385</v>
      </c>
      <c r="L8388">
        <v>35</v>
      </c>
    </row>
    <row r="8389" spans="1:12" x14ac:dyDescent="0.2">
      <c r="A8389" t="s">
        <v>6376</v>
      </c>
      <c r="B8389" t="s">
        <v>1308</v>
      </c>
      <c r="C8389" t="s">
        <v>1309</v>
      </c>
      <c r="D8389" t="s">
        <v>1355</v>
      </c>
      <c r="E8389" t="s">
        <v>4402</v>
      </c>
      <c r="F8389" t="s">
        <v>4403</v>
      </c>
      <c r="G8389" t="s">
        <v>6440</v>
      </c>
      <c r="H8389">
        <v>60</v>
      </c>
      <c r="I8389">
        <v>59</v>
      </c>
      <c r="J8389">
        <v>232.1</v>
      </c>
      <c r="K8389">
        <v>3127</v>
      </c>
      <c r="L8389">
        <v>37</v>
      </c>
    </row>
    <row r="8390" spans="1:12" x14ac:dyDescent="0.2">
      <c r="A8390" t="s">
        <v>9822</v>
      </c>
      <c r="B8390" t="s">
        <v>1308</v>
      </c>
      <c r="C8390" t="s">
        <v>1309</v>
      </c>
      <c r="D8390" t="s">
        <v>1355</v>
      </c>
      <c r="E8390" t="s">
        <v>4402</v>
      </c>
      <c r="F8390" t="s">
        <v>4403</v>
      </c>
      <c r="G8390" t="s">
        <v>9869</v>
      </c>
      <c r="H8390">
        <v>55</v>
      </c>
      <c r="I8390">
        <v>60</v>
      </c>
      <c r="J8390">
        <v>225.1</v>
      </c>
      <c r="K8390">
        <v>3195</v>
      </c>
      <c r="L8390">
        <v>35</v>
      </c>
    </row>
    <row r="8391" spans="1:12" x14ac:dyDescent="0.2">
      <c r="A8391" t="s">
        <v>8734</v>
      </c>
      <c r="B8391" t="s">
        <v>1308</v>
      </c>
      <c r="C8391" t="s">
        <v>1309</v>
      </c>
      <c r="D8391" t="s">
        <v>1355</v>
      </c>
      <c r="E8391" t="s">
        <v>4402</v>
      </c>
      <c r="F8391" t="s">
        <v>4403</v>
      </c>
      <c r="G8391" t="s">
        <v>8797</v>
      </c>
      <c r="H8391">
        <v>51</v>
      </c>
      <c r="I8391">
        <v>60</v>
      </c>
      <c r="J8391">
        <v>218.9</v>
      </c>
      <c r="K8391">
        <v>3098</v>
      </c>
      <c r="L8391">
        <v>35</v>
      </c>
    </row>
    <row r="8392" spans="1:12" x14ac:dyDescent="0.2">
      <c r="A8392" t="s">
        <v>9060</v>
      </c>
      <c r="B8392" t="s">
        <v>1308</v>
      </c>
      <c r="C8392" t="s">
        <v>1309</v>
      </c>
      <c r="D8392" t="s">
        <v>1355</v>
      </c>
      <c r="E8392" t="s">
        <v>4402</v>
      </c>
      <c r="F8392" t="s">
        <v>4403</v>
      </c>
      <c r="G8392" t="s">
        <v>9131</v>
      </c>
      <c r="H8392">
        <v>58</v>
      </c>
      <c r="I8392">
        <v>60</v>
      </c>
      <c r="J8392">
        <v>205.2</v>
      </c>
      <c r="K8392">
        <v>2926</v>
      </c>
      <c r="L8392">
        <v>35</v>
      </c>
    </row>
    <row r="8393" spans="1:12" x14ac:dyDescent="0.2">
      <c r="A8393" t="s">
        <v>9749</v>
      </c>
      <c r="B8393" t="s">
        <v>1308</v>
      </c>
      <c r="C8393" t="s">
        <v>1309</v>
      </c>
      <c r="D8393" t="s">
        <v>1355</v>
      </c>
      <c r="E8393" t="s">
        <v>3317</v>
      </c>
      <c r="F8393" t="s">
        <v>3318</v>
      </c>
      <c r="G8393" t="s">
        <v>9785</v>
      </c>
      <c r="H8393">
        <v>88</v>
      </c>
      <c r="I8393">
        <v>65</v>
      </c>
      <c r="J8393">
        <v>1132.2</v>
      </c>
      <c r="K8393">
        <v>13574</v>
      </c>
      <c r="L8393">
        <v>42</v>
      </c>
    </row>
    <row r="8394" spans="1:12" x14ac:dyDescent="0.2">
      <c r="A8394" t="s">
        <v>9801</v>
      </c>
      <c r="B8394" t="s">
        <v>1308</v>
      </c>
      <c r="C8394" t="s">
        <v>1309</v>
      </c>
      <c r="D8394" t="s">
        <v>1355</v>
      </c>
      <c r="E8394" t="s">
        <v>3317</v>
      </c>
      <c r="F8394" t="s">
        <v>3318</v>
      </c>
      <c r="G8394" t="s">
        <v>9982</v>
      </c>
      <c r="H8394">
        <v>92</v>
      </c>
      <c r="I8394">
        <v>66</v>
      </c>
      <c r="J8394">
        <v>1029.7</v>
      </c>
      <c r="K8394">
        <v>12547</v>
      </c>
      <c r="L8394">
        <v>41</v>
      </c>
    </row>
    <row r="8395" spans="1:12" x14ac:dyDescent="0.2">
      <c r="A8395" t="s">
        <v>8878</v>
      </c>
      <c r="B8395" t="s">
        <v>1308</v>
      </c>
      <c r="C8395" t="s">
        <v>1309</v>
      </c>
      <c r="D8395" t="s">
        <v>1355</v>
      </c>
      <c r="E8395" t="s">
        <v>3317</v>
      </c>
      <c r="F8395" t="s">
        <v>3318</v>
      </c>
      <c r="G8395" t="s">
        <v>8912</v>
      </c>
      <c r="H8395">
        <v>92</v>
      </c>
      <c r="I8395">
        <v>65</v>
      </c>
      <c r="J8395">
        <v>961</v>
      </c>
      <c r="K8395">
        <v>11689</v>
      </c>
      <c r="L8395">
        <v>41</v>
      </c>
    </row>
    <row r="8396" spans="1:12" x14ac:dyDescent="0.2">
      <c r="A8396" t="s">
        <v>8798</v>
      </c>
      <c r="B8396" t="s">
        <v>1308</v>
      </c>
      <c r="C8396" t="s">
        <v>1309</v>
      </c>
      <c r="D8396" t="s">
        <v>1355</v>
      </c>
      <c r="E8396" t="s">
        <v>3317</v>
      </c>
      <c r="F8396" t="s">
        <v>3318</v>
      </c>
      <c r="G8396" t="s">
        <v>8834</v>
      </c>
      <c r="H8396">
        <v>93</v>
      </c>
      <c r="I8396">
        <v>66</v>
      </c>
      <c r="J8396">
        <v>913.5</v>
      </c>
      <c r="K8396">
        <v>11302</v>
      </c>
      <c r="L8396">
        <v>40</v>
      </c>
    </row>
    <row r="8397" spans="1:12" x14ac:dyDescent="0.2">
      <c r="A8397" t="s">
        <v>9003</v>
      </c>
      <c r="B8397" t="s">
        <v>1308</v>
      </c>
      <c r="C8397" t="s">
        <v>1309</v>
      </c>
      <c r="D8397" t="s">
        <v>1355</v>
      </c>
      <c r="E8397" t="s">
        <v>3317</v>
      </c>
      <c r="F8397" t="s">
        <v>3318</v>
      </c>
      <c r="G8397" t="s">
        <v>9030</v>
      </c>
      <c r="H8397">
        <v>99</v>
      </c>
      <c r="I8397">
        <v>65</v>
      </c>
      <c r="J8397">
        <v>807.6</v>
      </c>
      <c r="K8397">
        <v>10198</v>
      </c>
      <c r="L8397">
        <v>40</v>
      </c>
    </row>
    <row r="8398" spans="1:12" x14ac:dyDescent="0.2">
      <c r="A8398" t="s">
        <v>9384</v>
      </c>
      <c r="B8398" t="s">
        <v>1308</v>
      </c>
      <c r="C8398" t="s">
        <v>1309</v>
      </c>
      <c r="D8398" t="s">
        <v>1355</v>
      </c>
      <c r="E8398" t="s">
        <v>3317</v>
      </c>
      <c r="F8398" t="s">
        <v>3318</v>
      </c>
      <c r="G8398" t="s">
        <v>9421</v>
      </c>
      <c r="H8398">
        <v>95</v>
      </c>
      <c r="I8398">
        <v>66</v>
      </c>
      <c r="J8398">
        <v>798.9</v>
      </c>
      <c r="K8398">
        <v>9978</v>
      </c>
      <c r="L8398">
        <v>40</v>
      </c>
    </row>
    <row r="8399" spans="1:12" x14ac:dyDescent="0.2">
      <c r="A8399" t="s">
        <v>9625</v>
      </c>
      <c r="B8399" t="s">
        <v>1308</v>
      </c>
      <c r="C8399" t="s">
        <v>1309</v>
      </c>
      <c r="D8399" t="s">
        <v>1355</v>
      </c>
      <c r="E8399" t="s">
        <v>3317</v>
      </c>
      <c r="F8399" t="s">
        <v>3318</v>
      </c>
      <c r="G8399" t="s">
        <v>9688</v>
      </c>
      <c r="H8399">
        <v>82</v>
      </c>
      <c r="I8399">
        <v>65</v>
      </c>
      <c r="J8399">
        <v>742.3</v>
      </c>
      <c r="K8399">
        <v>8973</v>
      </c>
      <c r="L8399">
        <v>41</v>
      </c>
    </row>
    <row r="8400" spans="1:12" x14ac:dyDescent="0.2">
      <c r="A8400" t="s">
        <v>9223</v>
      </c>
      <c r="B8400" t="s">
        <v>1308</v>
      </c>
      <c r="C8400" t="s">
        <v>1309</v>
      </c>
      <c r="D8400" t="s">
        <v>1355</v>
      </c>
      <c r="E8400" t="s">
        <v>3317</v>
      </c>
      <c r="F8400" t="s">
        <v>3318</v>
      </c>
      <c r="G8400" t="s">
        <v>9254</v>
      </c>
      <c r="H8400">
        <v>97</v>
      </c>
      <c r="I8400">
        <v>66</v>
      </c>
      <c r="J8400">
        <v>646.70000000000005</v>
      </c>
      <c r="K8400">
        <v>8178</v>
      </c>
      <c r="L8400">
        <v>40</v>
      </c>
    </row>
    <row r="8401" spans="1:12" x14ac:dyDescent="0.2">
      <c r="A8401" t="s">
        <v>9822</v>
      </c>
      <c r="B8401" t="s">
        <v>1308</v>
      </c>
      <c r="C8401" t="s">
        <v>1309</v>
      </c>
      <c r="D8401" t="s">
        <v>1355</v>
      </c>
      <c r="E8401" t="s">
        <v>3317</v>
      </c>
      <c r="F8401" t="s">
        <v>3318</v>
      </c>
      <c r="G8401" t="s">
        <v>9861</v>
      </c>
      <c r="H8401">
        <v>71</v>
      </c>
      <c r="I8401">
        <v>65</v>
      </c>
      <c r="J8401">
        <v>637</v>
      </c>
      <c r="K8401">
        <v>7753</v>
      </c>
      <c r="L8401">
        <v>41</v>
      </c>
    </row>
    <row r="8402" spans="1:12" x14ac:dyDescent="0.2">
      <c r="A8402" t="s">
        <v>9294</v>
      </c>
      <c r="B8402" t="s">
        <v>1308</v>
      </c>
      <c r="C8402" t="s">
        <v>1309</v>
      </c>
      <c r="D8402" t="s">
        <v>1355</v>
      </c>
      <c r="E8402" t="s">
        <v>3317</v>
      </c>
      <c r="F8402" t="s">
        <v>3318</v>
      </c>
      <c r="G8402" t="s">
        <v>9336</v>
      </c>
      <c r="H8402">
        <v>93</v>
      </c>
      <c r="I8402">
        <v>66</v>
      </c>
      <c r="J8402">
        <v>630.6</v>
      </c>
      <c r="K8402">
        <v>7863</v>
      </c>
      <c r="L8402">
        <v>40</v>
      </c>
    </row>
    <row r="8403" spans="1:12" x14ac:dyDescent="0.2">
      <c r="A8403" t="s">
        <v>3476</v>
      </c>
      <c r="B8403" t="s">
        <v>1308</v>
      </c>
      <c r="C8403" t="s">
        <v>1309</v>
      </c>
      <c r="D8403" t="s">
        <v>1355</v>
      </c>
      <c r="E8403" t="s">
        <v>3317</v>
      </c>
      <c r="F8403" t="s">
        <v>3318</v>
      </c>
      <c r="G8403" t="s">
        <v>3482</v>
      </c>
      <c r="H8403">
        <v>100</v>
      </c>
      <c r="I8403">
        <v>64</v>
      </c>
      <c r="J8403">
        <v>628.1</v>
      </c>
      <c r="K8403">
        <v>7960</v>
      </c>
      <c r="L8403">
        <v>39</v>
      </c>
    </row>
    <row r="8404" spans="1:12" x14ac:dyDescent="0.2">
      <c r="A8404" t="s">
        <v>3399</v>
      </c>
      <c r="B8404" t="s">
        <v>1308</v>
      </c>
      <c r="C8404" t="s">
        <v>1309</v>
      </c>
      <c r="D8404" t="s">
        <v>1355</v>
      </c>
      <c r="E8404" t="s">
        <v>3317</v>
      </c>
      <c r="F8404" t="s">
        <v>3318</v>
      </c>
      <c r="G8404" t="s">
        <v>3443</v>
      </c>
      <c r="H8404">
        <v>100</v>
      </c>
      <c r="I8404">
        <v>63</v>
      </c>
      <c r="J8404">
        <v>585.20000000000005</v>
      </c>
      <c r="K8404">
        <v>7333</v>
      </c>
      <c r="L8404">
        <v>40</v>
      </c>
    </row>
    <row r="8405" spans="1:12" x14ac:dyDescent="0.2">
      <c r="A8405" t="s">
        <v>8857</v>
      </c>
      <c r="B8405" t="s">
        <v>1308</v>
      </c>
      <c r="C8405" t="s">
        <v>1309</v>
      </c>
      <c r="D8405" t="s">
        <v>1355</v>
      </c>
      <c r="E8405" t="s">
        <v>3317</v>
      </c>
      <c r="F8405" t="s">
        <v>3318</v>
      </c>
      <c r="G8405" t="s">
        <v>8872</v>
      </c>
      <c r="H8405">
        <v>100</v>
      </c>
      <c r="I8405">
        <v>65</v>
      </c>
      <c r="J8405">
        <v>576.6</v>
      </c>
      <c r="K8405">
        <v>7303</v>
      </c>
      <c r="L8405">
        <v>39</v>
      </c>
    </row>
    <row r="8406" spans="1:12" x14ac:dyDescent="0.2">
      <c r="A8406" t="s">
        <v>3290</v>
      </c>
      <c r="B8406" t="s">
        <v>1308</v>
      </c>
      <c r="C8406" t="s">
        <v>1309</v>
      </c>
      <c r="D8406" t="s">
        <v>1355</v>
      </c>
      <c r="E8406" t="s">
        <v>3317</v>
      </c>
      <c r="F8406" t="s">
        <v>3318</v>
      </c>
      <c r="G8406" t="s">
        <v>3319</v>
      </c>
      <c r="H8406">
        <v>100</v>
      </c>
      <c r="I8406">
        <v>63</v>
      </c>
      <c r="J8406">
        <v>556.6</v>
      </c>
      <c r="K8406">
        <v>6996</v>
      </c>
      <c r="L8406">
        <v>40</v>
      </c>
    </row>
    <row r="8407" spans="1:12" x14ac:dyDescent="0.2">
      <c r="A8407" t="s">
        <v>9060</v>
      </c>
      <c r="B8407" t="s">
        <v>1308</v>
      </c>
      <c r="C8407" t="s">
        <v>1309</v>
      </c>
      <c r="D8407" t="s">
        <v>1355</v>
      </c>
      <c r="E8407" t="s">
        <v>3317</v>
      </c>
      <c r="F8407" t="s">
        <v>3318</v>
      </c>
      <c r="G8407" t="s">
        <v>9102</v>
      </c>
      <c r="H8407">
        <v>97</v>
      </c>
      <c r="I8407">
        <v>66</v>
      </c>
      <c r="J8407">
        <v>534.5</v>
      </c>
      <c r="K8407">
        <v>6699</v>
      </c>
      <c r="L8407">
        <v>40</v>
      </c>
    </row>
    <row r="8408" spans="1:12" x14ac:dyDescent="0.2">
      <c r="A8408" t="s">
        <v>9148</v>
      </c>
      <c r="B8408" t="s">
        <v>1308</v>
      </c>
      <c r="C8408" t="s">
        <v>1309</v>
      </c>
      <c r="D8408" t="s">
        <v>1355</v>
      </c>
      <c r="E8408" t="s">
        <v>3317</v>
      </c>
      <c r="F8408" t="s">
        <v>3318</v>
      </c>
      <c r="G8408" t="s">
        <v>9176</v>
      </c>
      <c r="H8408">
        <v>91</v>
      </c>
      <c r="I8408">
        <v>66</v>
      </c>
      <c r="J8408">
        <v>519.5</v>
      </c>
      <c r="K8408">
        <v>6601</v>
      </c>
      <c r="L8408">
        <v>39</v>
      </c>
    </row>
    <row r="8409" spans="1:12" x14ac:dyDescent="0.2">
      <c r="A8409" t="s">
        <v>6072</v>
      </c>
      <c r="B8409" t="s">
        <v>1308</v>
      </c>
      <c r="C8409" t="s">
        <v>1309</v>
      </c>
      <c r="D8409" t="s">
        <v>1355</v>
      </c>
      <c r="E8409" t="s">
        <v>3317</v>
      </c>
      <c r="F8409" t="s">
        <v>3318</v>
      </c>
      <c r="G8409" t="s">
        <v>6117</v>
      </c>
      <c r="H8409">
        <v>88</v>
      </c>
      <c r="I8409">
        <v>66</v>
      </c>
      <c r="J8409">
        <v>510.1</v>
      </c>
      <c r="K8409">
        <v>6536</v>
      </c>
      <c r="L8409">
        <v>39</v>
      </c>
    </row>
    <row r="8410" spans="1:12" x14ac:dyDescent="0.2">
      <c r="A8410" t="s">
        <v>6376</v>
      </c>
      <c r="B8410" t="s">
        <v>1308</v>
      </c>
      <c r="C8410" t="s">
        <v>1309</v>
      </c>
      <c r="D8410" t="s">
        <v>1355</v>
      </c>
      <c r="E8410" t="s">
        <v>3317</v>
      </c>
      <c r="F8410" t="s">
        <v>3318</v>
      </c>
      <c r="G8410" t="s">
        <v>6429</v>
      </c>
      <c r="H8410">
        <v>84</v>
      </c>
      <c r="I8410">
        <v>66</v>
      </c>
      <c r="J8410">
        <v>509.6</v>
      </c>
      <c r="K8410">
        <v>6568</v>
      </c>
      <c r="L8410">
        <v>39</v>
      </c>
    </row>
    <row r="8411" spans="1:12" x14ac:dyDescent="0.2">
      <c r="A8411" t="s">
        <v>8734</v>
      </c>
      <c r="B8411" t="s">
        <v>1308</v>
      </c>
      <c r="C8411" t="s">
        <v>1309</v>
      </c>
      <c r="D8411" t="s">
        <v>1355</v>
      </c>
      <c r="E8411" t="s">
        <v>3317</v>
      </c>
      <c r="F8411" t="s">
        <v>3318</v>
      </c>
      <c r="G8411" t="s">
        <v>8766</v>
      </c>
      <c r="H8411">
        <v>89</v>
      </c>
      <c r="I8411">
        <v>65</v>
      </c>
      <c r="J8411">
        <v>495.5</v>
      </c>
      <c r="K8411">
        <v>6281</v>
      </c>
      <c r="L8411">
        <v>39</v>
      </c>
    </row>
    <row r="8412" spans="1:12" x14ac:dyDescent="0.2">
      <c r="A8412" t="s">
        <v>6200</v>
      </c>
      <c r="B8412" t="s">
        <v>1308</v>
      </c>
      <c r="C8412" t="s">
        <v>1309</v>
      </c>
      <c r="D8412" t="s">
        <v>1355</v>
      </c>
      <c r="E8412" t="s">
        <v>3317</v>
      </c>
      <c r="F8412" t="s">
        <v>3318</v>
      </c>
      <c r="G8412" t="s">
        <v>6264</v>
      </c>
      <c r="H8412">
        <v>96</v>
      </c>
      <c r="I8412">
        <v>65</v>
      </c>
      <c r="J8412">
        <v>479.9</v>
      </c>
      <c r="K8412">
        <v>6181</v>
      </c>
      <c r="L8412">
        <v>39</v>
      </c>
    </row>
    <row r="8413" spans="1:12" x14ac:dyDescent="0.2">
      <c r="A8413" t="s">
        <v>3238</v>
      </c>
      <c r="B8413" t="s">
        <v>1308</v>
      </c>
      <c r="C8413" t="s">
        <v>1309</v>
      </c>
      <c r="D8413" t="s">
        <v>1355</v>
      </c>
      <c r="E8413" t="s">
        <v>3317</v>
      </c>
      <c r="F8413" t="s">
        <v>3318</v>
      </c>
      <c r="G8413" t="s">
        <v>3575</v>
      </c>
      <c r="H8413">
        <v>100</v>
      </c>
      <c r="I8413">
        <v>63</v>
      </c>
      <c r="J8413">
        <v>448.4</v>
      </c>
      <c r="K8413">
        <v>5679</v>
      </c>
      <c r="L8413">
        <v>39</v>
      </c>
    </row>
    <row r="8414" spans="1:12" x14ac:dyDescent="0.2">
      <c r="A8414" t="s">
        <v>6441</v>
      </c>
      <c r="B8414" t="s">
        <v>1308</v>
      </c>
      <c r="C8414" t="s">
        <v>1309</v>
      </c>
      <c r="D8414" t="s">
        <v>1355</v>
      </c>
      <c r="E8414" t="s">
        <v>3317</v>
      </c>
      <c r="F8414" t="s">
        <v>3318</v>
      </c>
      <c r="G8414" t="s">
        <v>6488</v>
      </c>
      <c r="H8414">
        <v>88</v>
      </c>
      <c r="I8414">
        <v>66</v>
      </c>
      <c r="J8414">
        <v>446</v>
      </c>
      <c r="K8414">
        <v>5721</v>
      </c>
      <c r="L8414">
        <v>39</v>
      </c>
    </row>
    <row r="8415" spans="1:12" x14ac:dyDescent="0.2">
      <c r="A8415" t="s">
        <v>3594</v>
      </c>
      <c r="B8415" t="s">
        <v>1308</v>
      </c>
      <c r="C8415" t="s">
        <v>1309</v>
      </c>
      <c r="D8415" t="s">
        <v>1355</v>
      </c>
      <c r="E8415" t="s">
        <v>3317</v>
      </c>
      <c r="F8415" t="s">
        <v>3318</v>
      </c>
      <c r="G8415" t="s">
        <v>3654</v>
      </c>
      <c r="H8415">
        <v>100</v>
      </c>
      <c r="I8415">
        <v>62</v>
      </c>
      <c r="J8415">
        <v>380.1</v>
      </c>
      <c r="K8415">
        <v>4710</v>
      </c>
      <c r="L8415">
        <v>40</v>
      </c>
    </row>
    <row r="8416" spans="1:12" x14ac:dyDescent="0.2">
      <c r="A8416" t="s">
        <v>3669</v>
      </c>
      <c r="B8416" t="s">
        <v>1308</v>
      </c>
      <c r="C8416" t="s">
        <v>1309</v>
      </c>
      <c r="D8416" t="s">
        <v>1355</v>
      </c>
      <c r="E8416" t="s">
        <v>3317</v>
      </c>
      <c r="F8416" t="s">
        <v>3318</v>
      </c>
      <c r="G8416" t="s">
        <v>3691</v>
      </c>
      <c r="H8416">
        <v>100</v>
      </c>
      <c r="I8416">
        <v>63</v>
      </c>
      <c r="J8416">
        <v>379.4</v>
      </c>
      <c r="K8416">
        <v>4944</v>
      </c>
      <c r="L8416">
        <v>38</v>
      </c>
    </row>
    <row r="8417" spans="1:12" x14ac:dyDescent="0.2">
      <c r="A8417" t="s">
        <v>6189</v>
      </c>
      <c r="B8417" t="s">
        <v>1308</v>
      </c>
      <c r="C8417" t="s">
        <v>1309</v>
      </c>
      <c r="D8417" t="s">
        <v>1355</v>
      </c>
      <c r="E8417" t="s">
        <v>3317</v>
      </c>
      <c r="F8417" t="s">
        <v>3318</v>
      </c>
      <c r="G8417" t="s">
        <v>6365</v>
      </c>
      <c r="H8417">
        <v>88</v>
      </c>
      <c r="I8417">
        <v>63</v>
      </c>
      <c r="J8417">
        <v>347</v>
      </c>
      <c r="K8417">
        <v>4373</v>
      </c>
      <c r="L8417">
        <v>40</v>
      </c>
    </row>
    <row r="8418" spans="1:12" x14ac:dyDescent="0.2">
      <c r="A8418" t="s">
        <v>6135</v>
      </c>
      <c r="B8418" t="s">
        <v>1308</v>
      </c>
      <c r="C8418" t="s">
        <v>1309</v>
      </c>
      <c r="D8418" t="s">
        <v>1355</v>
      </c>
      <c r="E8418" t="s">
        <v>3317</v>
      </c>
      <c r="F8418" t="s">
        <v>3318</v>
      </c>
      <c r="G8418" t="s">
        <v>6165</v>
      </c>
      <c r="H8418">
        <v>99</v>
      </c>
      <c r="I8418">
        <v>63</v>
      </c>
      <c r="J8418">
        <v>338.8</v>
      </c>
      <c r="K8418">
        <v>4315</v>
      </c>
      <c r="L8418">
        <v>39</v>
      </c>
    </row>
    <row r="8419" spans="1:12" x14ac:dyDescent="0.2">
      <c r="A8419" t="s">
        <v>6281</v>
      </c>
      <c r="B8419" t="s">
        <v>1308</v>
      </c>
      <c r="C8419" t="s">
        <v>1309</v>
      </c>
      <c r="D8419" t="s">
        <v>1355</v>
      </c>
      <c r="E8419" t="s">
        <v>3317</v>
      </c>
      <c r="F8419" t="s">
        <v>3318</v>
      </c>
      <c r="G8419" t="s">
        <v>6358</v>
      </c>
      <c r="H8419">
        <v>87</v>
      </c>
      <c r="I8419">
        <v>64</v>
      </c>
      <c r="J8419">
        <v>310.89999999999998</v>
      </c>
      <c r="K8419">
        <v>4096</v>
      </c>
      <c r="L8419">
        <v>38</v>
      </c>
    </row>
    <row r="8420" spans="1:12" x14ac:dyDescent="0.2">
      <c r="A8420" t="s">
        <v>3751</v>
      </c>
      <c r="B8420" t="s">
        <v>1308</v>
      </c>
      <c r="C8420" t="s">
        <v>1309</v>
      </c>
      <c r="D8420" t="s">
        <v>1355</v>
      </c>
      <c r="E8420" t="s">
        <v>3317</v>
      </c>
      <c r="F8420" t="s">
        <v>3318</v>
      </c>
      <c r="G8420" t="s">
        <v>3762</v>
      </c>
      <c r="H8420">
        <v>100</v>
      </c>
      <c r="I8420">
        <v>62</v>
      </c>
      <c r="J8420">
        <v>287.7</v>
      </c>
      <c r="K8420">
        <v>3794</v>
      </c>
      <c r="L8420">
        <v>38</v>
      </c>
    </row>
    <row r="8421" spans="1:12" x14ac:dyDescent="0.2">
      <c r="A8421" t="s">
        <v>11442</v>
      </c>
      <c r="B8421" t="s">
        <v>1308</v>
      </c>
      <c r="C8421" t="s">
        <v>1309</v>
      </c>
      <c r="D8421" t="s">
        <v>1350</v>
      </c>
      <c r="E8421" t="s">
        <v>11446</v>
      </c>
      <c r="F8421" t="s">
        <v>11447</v>
      </c>
      <c r="G8421" t="s">
        <v>11448</v>
      </c>
      <c r="H8421">
        <v>84</v>
      </c>
      <c r="I8421">
        <v>69</v>
      </c>
      <c r="J8421">
        <v>626.79999999999995</v>
      </c>
      <c r="K8421">
        <v>9934</v>
      </c>
      <c r="L8421">
        <v>32</v>
      </c>
    </row>
    <row r="8422" spans="1:12" x14ac:dyDescent="0.2">
      <c r="A8422" t="s">
        <v>16797</v>
      </c>
      <c r="B8422" t="s">
        <v>1308</v>
      </c>
      <c r="C8422" t="s">
        <v>1309</v>
      </c>
      <c r="D8422" t="s">
        <v>1355</v>
      </c>
      <c r="E8422" t="s">
        <v>1510</v>
      </c>
      <c r="F8422" t="s">
        <v>3704</v>
      </c>
      <c r="G8422" t="s">
        <v>16798</v>
      </c>
      <c r="H8422">
        <v>100</v>
      </c>
      <c r="I8422">
        <v>97</v>
      </c>
      <c r="J8422">
        <v>6838.2</v>
      </c>
      <c r="K8422">
        <v>128158</v>
      </c>
      <c r="L8422">
        <v>27</v>
      </c>
    </row>
    <row r="8423" spans="1:12" x14ac:dyDescent="0.2">
      <c r="A8423" t="s">
        <v>16931</v>
      </c>
      <c r="B8423" t="s">
        <v>1308</v>
      </c>
      <c r="C8423" t="s">
        <v>1309</v>
      </c>
      <c r="D8423" t="s">
        <v>1355</v>
      </c>
      <c r="E8423" t="s">
        <v>1510</v>
      </c>
      <c r="F8423" t="s">
        <v>3704</v>
      </c>
      <c r="G8423" t="s">
        <v>16932</v>
      </c>
      <c r="H8423">
        <v>100</v>
      </c>
      <c r="I8423">
        <v>98</v>
      </c>
      <c r="J8423">
        <v>1040</v>
      </c>
      <c r="K8423">
        <v>18720</v>
      </c>
      <c r="L8423">
        <v>28</v>
      </c>
    </row>
    <row r="8424" spans="1:12" x14ac:dyDescent="0.2">
      <c r="A8424" t="s">
        <v>16852</v>
      </c>
      <c r="B8424" t="s">
        <v>1308</v>
      </c>
      <c r="C8424" t="s">
        <v>1309</v>
      </c>
      <c r="D8424" t="s">
        <v>1355</v>
      </c>
      <c r="E8424" t="s">
        <v>1510</v>
      </c>
      <c r="F8424" t="s">
        <v>3704</v>
      </c>
      <c r="G8424" t="s">
        <v>16853</v>
      </c>
      <c r="H8424">
        <v>100</v>
      </c>
      <c r="I8424">
        <v>98</v>
      </c>
      <c r="J8424">
        <v>651.4</v>
      </c>
      <c r="K8424">
        <v>12482</v>
      </c>
      <c r="L8424">
        <v>26</v>
      </c>
    </row>
    <row r="8425" spans="1:12" x14ac:dyDescent="0.2">
      <c r="A8425" t="s">
        <v>16910</v>
      </c>
      <c r="B8425" t="s">
        <v>1308</v>
      </c>
      <c r="C8425" t="s">
        <v>1309</v>
      </c>
      <c r="D8425" t="s">
        <v>1355</v>
      </c>
      <c r="E8425" t="s">
        <v>1510</v>
      </c>
      <c r="F8425" t="s">
        <v>3704</v>
      </c>
      <c r="G8425" t="s">
        <v>16911</v>
      </c>
      <c r="H8425">
        <v>100</v>
      </c>
      <c r="I8425">
        <v>97</v>
      </c>
      <c r="J8425">
        <v>640.79999999999995</v>
      </c>
      <c r="K8425">
        <v>11867</v>
      </c>
      <c r="L8425">
        <v>27</v>
      </c>
    </row>
    <row r="8426" spans="1:12" x14ac:dyDescent="0.2">
      <c r="A8426" t="s">
        <v>16867</v>
      </c>
      <c r="B8426" t="s">
        <v>1308</v>
      </c>
      <c r="C8426" t="s">
        <v>1309</v>
      </c>
      <c r="D8426" t="s">
        <v>1355</v>
      </c>
      <c r="E8426" t="s">
        <v>1510</v>
      </c>
      <c r="F8426" t="s">
        <v>3704</v>
      </c>
      <c r="G8426" t="s">
        <v>16868</v>
      </c>
      <c r="H8426">
        <v>100</v>
      </c>
      <c r="I8426">
        <v>97</v>
      </c>
      <c r="J8426">
        <v>473.7</v>
      </c>
      <c r="K8426">
        <v>8635</v>
      </c>
      <c r="L8426">
        <v>27</v>
      </c>
    </row>
    <row r="8427" spans="1:12" x14ac:dyDescent="0.2">
      <c r="A8427" t="s">
        <v>18988</v>
      </c>
      <c r="B8427" t="s">
        <v>1308</v>
      </c>
      <c r="C8427" t="s">
        <v>1309</v>
      </c>
      <c r="D8427" t="s">
        <v>1355</v>
      </c>
      <c r="E8427" t="s">
        <v>1510</v>
      </c>
      <c r="F8427" t="s">
        <v>3704</v>
      </c>
      <c r="G8427" t="s">
        <v>18989</v>
      </c>
      <c r="H8427">
        <v>100</v>
      </c>
      <c r="I8427">
        <v>93</v>
      </c>
      <c r="J8427">
        <v>436.2</v>
      </c>
      <c r="K8427">
        <v>4642</v>
      </c>
      <c r="L8427">
        <v>47</v>
      </c>
    </row>
    <row r="8428" spans="1:12" x14ac:dyDescent="0.2">
      <c r="A8428" t="s">
        <v>16942</v>
      </c>
      <c r="B8428" t="s">
        <v>1308</v>
      </c>
      <c r="C8428" t="s">
        <v>1309</v>
      </c>
      <c r="D8428" t="s">
        <v>1355</v>
      </c>
      <c r="E8428" t="s">
        <v>1510</v>
      </c>
      <c r="F8428" t="s">
        <v>3704</v>
      </c>
      <c r="G8428" t="s">
        <v>16943</v>
      </c>
      <c r="H8428">
        <v>100</v>
      </c>
      <c r="I8428">
        <v>97</v>
      </c>
      <c r="J8428">
        <v>293.60000000000002</v>
      </c>
      <c r="K8428">
        <v>5458</v>
      </c>
      <c r="L8428">
        <v>27</v>
      </c>
    </row>
    <row r="8429" spans="1:12" x14ac:dyDescent="0.2">
      <c r="A8429" t="s">
        <v>3669</v>
      </c>
      <c r="B8429" t="s">
        <v>1308</v>
      </c>
      <c r="C8429" t="s">
        <v>1309</v>
      </c>
      <c r="D8429" t="s">
        <v>1355</v>
      </c>
      <c r="E8429" t="s">
        <v>1510</v>
      </c>
      <c r="F8429" t="s">
        <v>3704</v>
      </c>
      <c r="G8429" t="s">
        <v>3705</v>
      </c>
      <c r="H8429">
        <v>100</v>
      </c>
      <c r="I8429">
        <v>55</v>
      </c>
      <c r="J8429">
        <v>234.7</v>
      </c>
      <c r="K8429">
        <v>3046</v>
      </c>
      <c r="L8429">
        <v>39</v>
      </c>
    </row>
    <row r="8430" spans="1:12" x14ac:dyDescent="0.2">
      <c r="A8430" t="s">
        <v>16795</v>
      </c>
      <c r="B8430" t="s">
        <v>1308</v>
      </c>
      <c r="C8430" t="s">
        <v>1309</v>
      </c>
      <c r="D8430" t="s">
        <v>1355</v>
      </c>
      <c r="E8430" t="s">
        <v>1510</v>
      </c>
      <c r="F8430" t="s">
        <v>3704</v>
      </c>
      <c r="G8430" t="s">
        <v>16796</v>
      </c>
      <c r="H8430">
        <v>100</v>
      </c>
      <c r="I8430">
        <v>97</v>
      </c>
      <c r="J8430">
        <v>232.1</v>
      </c>
      <c r="K8430">
        <v>4148</v>
      </c>
      <c r="L8430">
        <v>28</v>
      </c>
    </row>
    <row r="8431" spans="1:12" x14ac:dyDescent="0.2">
      <c r="A8431" t="s">
        <v>16682</v>
      </c>
      <c r="B8431" t="s">
        <v>1308</v>
      </c>
      <c r="C8431" t="s">
        <v>1309</v>
      </c>
      <c r="D8431" t="s">
        <v>1355</v>
      </c>
      <c r="E8431" t="s">
        <v>1510</v>
      </c>
      <c r="F8431" t="s">
        <v>3704</v>
      </c>
      <c r="G8431" t="s">
        <v>16683</v>
      </c>
      <c r="H8431">
        <v>100</v>
      </c>
      <c r="I8431">
        <v>97</v>
      </c>
      <c r="J8431">
        <v>216.2</v>
      </c>
      <c r="K8431">
        <v>3860</v>
      </c>
      <c r="L8431">
        <v>28</v>
      </c>
    </row>
    <row r="8432" spans="1:12" x14ac:dyDescent="0.2">
      <c r="A8432" t="s">
        <v>15570</v>
      </c>
      <c r="B8432" t="s">
        <v>1308</v>
      </c>
      <c r="C8432" t="s">
        <v>1309</v>
      </c>
      <c r="D8432" t="s">
        <v>1355</v>
      </c>
      <c r="E8432" t="s">
        <v>1510</v>
      </c>
      <c r="F8432" t="s">
        <v>5577</v>
      </c>
      <c r="G8432" t="s">
        <v>15572</v>
      </c>
      <c r="H8432">
        <v>70</v>
      </c>
      <c r="I8432">
        <v>96</v>
      </c>
      <c r="J8432">
        <v>7241</v>
      </c>
      <c r="K8432">
        <v>81602</v>
      </c>
      <c r="L8432">
        <v>44</v>
      </c>
    </row>
    <row r="8433" spans="1:12" x14ac:dyDescent="0.2">
      <c r="A8433" t="s">
        <v>5575</v>
      </c>
      <c r="B8433" t="s">
        <v>1308</v>
      </c>
      <c r="C8433" t="s">
        <v>1309</v>
      </c>
      <c r="D8433" t="s">
        <v>1355</v>
      </c>
      <c r="E8433" t="s">
        <v>1510</v>
      </c>
      <c r="F8433" t="s">
        <v>5577</v>
      </c>
      <c r="G8433" t="s">
        <v>5578</v>
      </c>
      <c r="H8433">
        <v>81</v>
      </c>
      <c r="I8433">
        <v>94</v>
      </c>
      <c r="J8433">
        <v>717.9</v>
      </c>
      <c r="K8433">
        <v>9708</v>
      </c>
      <c r="L8433">
        <v>37</v>
      </c>
    </row>
    <row r="8434" spans="1:12" x14ac:dyDescent="0.2">
      <c r="A8434" t="s">
        <v>18001</v>
      </c>
      <c r="B8434" t="s">
        <v>1308</v>
      </c>
      <c r="C8434" t="s">
        <v>1309</v>
      </c>
      <c r="D8434" t="s">
        <v>1355</v>
      </c>
      <c r="E8434" t="s">
        <v>1510</v>
      </c>
      <c r="F8434" t="s">
        <v>5577</v>
      </c>
      <c r="G8434" t="s">
        <v>18003</v>
      </c>
      <c r="H8434">
        <v>51</v>
      </c>
      <c r="I8434">
        <v>95</v>
      </c>
      <c r="J8434">
        <v>337.5</v>
      </c>
      <c r="K8434">
        <v>9323</v>
      </c>
      <c r="L8434">
        <v>18</v>
      </c>
    </row>
    <row r="8435" spans="1:12" x14ac:dyDescent="0.2">
      <c r="A8435" t="s">
        <v>1531</v>
      </c>
      <c r="B8435" t="s">
        <v>1308</v>
      </c>
      <c r="C8435" t="s">
        <v>1309</v>
      </c>
      <c r="D8435" t="s">
        <v>1355</v>
      </c>
      <c r="E8435" t="s">
        <v>1510</v>
      </c>
      <c r="F8435" t="s">
        <v>1532</v>
      </c>
      <c r="G8435" t="s">
        <v>1533</v>
      </c>
      <c r="H8435">
        <v>100</v>
      </c>
      <c r="I8435">
        <v>94</v>
      </c>
      <c r="J8435">
        <v>8903.7000000000007</v>
      </c>
      <c r="K8435">
        <v>96483</v>
      </c>
      <c r="L8435">
        <v>46</v>
      </c>
    </row>
    <row r="8436" spans="1:12" x14ac:dyDescent="0.2">
      <c r="A8436" t="s">
        <v>1587</v>
      </c>
      <c r="B8436" t="s">
        <v>1308</v>
      </c>
      <c r="C8436" t="s">
        <v>1309</v>
      </c>
      <c r="D8436" t="s">
        <v>1355</v>
      </c>
      <c r="E8436" t="s">
        <v>1510</v>
      </c>
      <c r="F8436" t="s">
        <v>1532</v>
      </c>
      <c r="G8436" t="s">
        <v>1588</v>
      </c>
      <c r="H8436">
        <v>100</v>
      </c>
      <c r="I8436">
        <v>96</v>
      </c>
      <c r="J8436">
        <v>3956.1</v>
      </c>
      <c r="K8436">
        <v>42722</v>
      </c>
      <c r="L8436">
        <v>46</v>
      </c>
    </row>
    <row r="8437" spans="1:12" x14ac:dyDescent="0.2">
      <c r="A8437" t="s">
        <v>15265</v>
      </c>
      <c r="B8437" t="s">
        <v>1308</v>
      </c>
      <c r="C8437" t="s">
        <v>1309</v>
      </c>
      <c r="D8437" t="s">
        <v>1355</v>
      </c>
      <c r="E8437" t="s">
        <v>1510</v>
      </c>
      <c r="F8437" t="s">
        <v>1532</v>
      </c>
      <c r="G8437" t="s">
        <v>15266</v>
      </c>
      <c r="H8437">
        <v>100</v>
      </c>
      <c r="I8437">
        <v>93</v>
      </c>
      <c r="J8437">
        <v>1839.6</v>
      </c>
      <c r="K8437">
        <v>20333</v>
      </c>
      <c r="L8437">
        <v>45</v>
      </c>
    </row>
    <row r="8438" spans="1:12" x14ac:dyDescent="0.2">
      <c r="A8438" t="s">
        <v>5265</v>
      </c>
      <c r="B8438" t="s">
        <v>1308</v>
      </c>
      <c r="C8438" t="s">
        <v>1309</v>
      </c>
      <c r="D8438" t="s">
        <v>1355</v>
      </c>
      <c r="E8438" t="s">
        <v>1510</v>
      </c>
      <c r="F8438" t="s">
        <v>1532</v>
      </c>
      <c r="G8438" t="s">
        <v>5266</v>
      </c>
      <c r="H8438">
        <v>100</v>
      </c>
      <c r="I8438">
        <v>96</v>
      </c>
      <c r="J8438">
        <v>1579.7</v>
      </c>
      <c r="K8438">
        <v>18797</v>
      </c>
      <c r="L8438">
        <v>42</v>
      </c>
    </row>
    <row r="8439" spans="1:12" x14ac:dyDescent="0.2">
      <c r="A8439" t="s">
        <v>18038</v>
      </c>
      <c r="B8439" t="s">
        <v>1308</v>
      </c>
      <c r="C8439" t="s">
        <v>1309</v>
      </c>
      <c r="D8439" t="s">
        <v>1355</v>
      </c>
      <c r="E8439" t="s">
        <v>1510</v>
      </c>
      <c r="F8439" t="s">
        <v>1532</v>
      </c>
      <c r="G8439" t="s">
        <v>18039</v>
      </c>
      <c r="H8439">
        <v>68</v>
      </c>
      <c r="I8439">
        <v>96</v>
      </c>
      <c r="J8439">
        <v>400.3</v>
      </c>
      <c r="K8439">
        <v>10980</v>
      </c>
      <c r="L8439">
        <v>18</v>
      </c>
    </row>
    <row r="8440" spans="1:12" x14ac:dyDescent="0.2">
      <c r="A8440" t="s">
        <v>18026</v>
      </c>
      <c r="B8440" t="s">
        <v>1308</v>
      </c>
      <c r="C8440" t="s">
        <v>1309</v>
      </c>
      <c r="D8440" t="s">
        <v>1355</v>
      </c>
      <c r="E8440" t="s">
        <v>1510</v>
      </c>
      <c r="F8440" t="s">
        <v>1532</v>
      </c>
      <c r="G8440" t="s">
        <v>18027</v>
      </c>
      <c r="H8440">
        <v>70</v>
      </c>
      <c r="I8440">
        <v>95</v>
      </c>
      <c r="J8440">
        <v>398.9</v>
      </c>
      <c r="K8440">
        <v>10900</v>
      </c>
      <c r="L8440">
        <v>18</v>
      </c>
    </row>
    <row r="8441" spans="1:12" x14ac:dyDescent="0.2">
      <c r="A8441" t="s">
        <v>11637</v>
      </c>
      <c r="B8441" t="s">
        <v>1308</v>
      </c>
      <c r="C8441" t="s">
        <v>1309</v>
      </c>
      <c r="D8441" t="s">
        <v>1355</v>
      </c>
      <c r="E8441" t="s">
        <v>1510</v>
      </c>
      <c r="F8441" t="s">
        <v>1511</v>
      </c>
      <c r="G8441" t="s">
        <v>11638</v>
      </c>
      <c r="H8441">
        <v>100</v>
      </c>
      <c r="I8441">
        <v>98</v>
      </c>
      <c r="J8441">
        <v>35922.1</v>
      </c>
      <c r="K8441">
        <v>507810</v>
      </c>
      <c r="L8441">
        <v>35</v>
      </c>
    </row>
    <row r="8442" spans="1:12" x14ac:dyDescent="0.2">
      <c r="A8442" t="s">
        <v>11656</v>
      </c>
      <c r="B8442" t="s">
        <v>1308</v>
      </c>
      <c r="C8442" t="s">
        <v>1309</v>
      </c>
      <c r="D8442" t="s">
        <v>1355</v>
      </c>
      <c r="E8442" t="s">
        <v>1510</v>
      </c>
      <c r="F8442" t="s">
        <v>1511</v>
      </c>
      <c r="G8442" t="s">
        <v>11657</v>
      </c>
      <c r="H8442">
        <v>100</v>
      </c>
      <c r="I8442">
        <v>98</v>
      </c>
      <c r="J8442">
        <v>35265.599999999999</v>
      </c>
      <c r="K8442">
        <v>498305</v>
      </c>
      <c r="L8442">
        <v>35</v>
      </c>
    </row>
    <row r="8443" spans="1:12" x14ac:dyDescent="0.2">
      <c r="A8443" t="s">
        <v>5589</v>
      </c>
      <c r="B8443" t="s">
        <v>1308</v>
      </c>
      <c r="C8443" t="s">
        <v>1309</v>
      </c>
      <c r="D8443" t="s">
        <v>1355</v>
      </c>
      <c r="E8443" t="s">
        <v>1510</v>
      </c>
      <c r="F8443" t="s">
        <v>1511</v>
      </c>
      <c r="G8443" t="s">
        <v>5594</v>
      </c>
      <c r="H8443">
        <v>93</v>
      </c>
      <c r="I8443">
        <v>92</v>
      </c>
      <c r="J8443">
        <v>9906.7000000000007</v>
      </c>
      <c r="K8443">
        <v>114426</v>
      </c>
      <c r="L8443">
        <v>43</v>
      </c>
    </row>
    <row r="8444" spans="1:12" x14ac:dyDescent="0.2">
      <c r="A8444" t="s">
        <v>17985</v>
      </c>
      <c r="B8444" t="s">
        <v>1308</v>
      </c>
      <c r="C8444" t="s">
        <v>1309</v>
      </c>
      <c r="D8444" t="s">
        <v>1355</v>
      </c>
      <c r="E8444" t="s">
        <v>1510</v>
      </c>
      <c r="F8444" t="s">
        <v>1511</v>
      </c>
      <c r="G8444" t="s">
        <v>17986</v>
      </c>
      <c r="H8444">
        <v>99</v>
      </c>
      <c r="I8444">
        <v>92</v>
      </c>
      <c r="J8444">
        <v>9429.7999999999993</v>
      </c>
      <c r="K8444">
        <v>126435</v>
      </c>
      <c r="L8444">
        <v>37</v>
      </c>
    </row>
    <row r="8445" spans="1:12" x14ac:dyDescent="0.2">
      <c r="A8445" t="s">
        <v>17975</v>
      </c>
      <c r="B8445" t="s">
        <v>1308</v>
      </c>
      <c r="C8445" t="s">
        <v>1309</v>
      </c>
      <c r="D8445" t="s">
        <v>1355</v>
      </c>
      <c r="E8445" t="s">
        <v>1510</v>
      </c>
      <c r="F8445" t="s">
        <v>1511</v>
      </c>
      <c r="G8445" t="s">
        <v>17976</v>
      </c>
      <c r="H8445">
        <v>99</v>
      </c>
      <c r="I8445">
        <v>92</v>
      </c>
      <c r="J8445">
        <v>7201.5</v>
      </c>
      <c r="K8445">
        <v>95928</v>
      </c>
      <c r="L8445">
        <v>38</v>
      </c>
    </row>
    <row r="8446" spans="1:12" x14ac:dyDescent="0.2">
      <c r="A8446" t="s">
        <v>18060</v>
      </c>
      <c r="B8446" t="s">
        <v>1308</v>
      </c>
      <c r="C8446" t="s">
        <v>1309</v>
      </c>
      <c r="D8446" t="s">
        <v>1355</v>
      </c>
      <c r="E8446" t="s">
        <v>1510</v>
      </c>
      <c r="F8446" t="s">
        <v>1511</v>
      </c>
      <c r="G8446" t="s">
        <v>18061</v>
      </c>
      <c r="H8446">
        <v>89</v>
      </c>
      <c r="I8446">
        <v>99</v>
      </c>
      <c r="J8446">
        <v>3854.3</v>
      </c>
      <c r="K8446">
        <v>105667</v>
      </c>
      <c r="L8446">
        <v>18</v>
      </c>
    </row>
    <row r="8447" spans="1:12" x14ac:dyDescent="0.2">
      <c r="A8447" t="s">
        <v>1556</v>
      </c>
      <c r="B8447" t="s">
        <v>1308</v>
      </c>
      <c r="C8447" t="s">
        <v>1309</v>
      </c>
      <c r="D8447" t="s">
        <v>1355</v>
      </c>
      <c r="E8447" t="s">
        <v>1510</v>
      </c>
      <c r="F8447" t="s">
        <v>1511</v>
      </c>
      <c r="G8447" t="s">
        <v>1561</v>
      </c>
      <c r="H8447">
        <v>68</v>
      </c>
      <c r="I8447">
        <v>89</v>
      </c>
      <c r="J8447">
        <v>3165.5</v>
      </c>
      <c r="K8447">
        <v>33553</v>
      </c>
      <c r="L8447">
        <v>47</v>
      </c>
    </row>
    <row r="8448" spans="1:12" x14ac:dyDescent="0.2">
      <c r="A8448" t="s">
        <v>18040</v>
      </c>
      <c r="B8448" t="s">
        <v>1308</v>
      </c>
      <c r="C8448" t="s">
        <v>1309</v>
      </c>
      <c r="D8448" t="s">
        <v>1355</v>
      </c>
      <c r="E8448" t="s">
        <v>1510</v>
      </c>
      <c r="F8448" t="s">
        <v>1511</v>
      </c>
      <c r="G8448" t="s">
        <v>18041</v>
      </c>
      <c r="H8448">
        <v>89</v>
      </c>
      <c r="I8448">
        <v>99</v>
      </c>
      <c r="J8448">
        <v>1713</v>
      </c>
      <c r="K8448">
        <v>46879</v>
      </c>
      <c r="L8448">
        <v>18</v>
      </c>
    </row>
    <row r="8449" spans="1:12" x14ac:dyDescent="0.2">
      <c r="A8449" t="s">
        <v>16279</v>
      </c>
      <c r="B8449" t="s">
        <v>1308</v>
      </c>
      <c r="C8449" t="s">
        <v>1309</v>
      </c>
      <c r="D8449" t="s">
        <v>1355</v>
      </c>
      <c r="E8449" t="s">
        <v>1510</v>
      </c>
      <c r="F8449" t="s">
        <v>1511</v>
      </c>
      <c r="G8449" t="s">
        <v>16289</v>
      </c>
      <c r="H8449">
        <v>64</v>
      </c>
      <c r="I8449">
        <v>94</v>
      </c>
      <c r="J8449">
        <v>1701.4</v>
      </c>
      <c r="K8449">
        <v>21543</v>
      </c>
      <c r="L8449">
        <v>39</v>
      </c>
    </row>
    <row r="8450" spans="1:12" x14ac:dyDescent="0.2">
      <c r="A8450" t="s">
        <v>5978</v>
      </c>
      <c r="B8450" t="s">
        <v>1308</v>
      </c>
      <c r="C8450" t="s">
        <v>1309</v>
      </c>
      <c r="D8450" t="s">
        <v>1355</v>
      </c>
      <c r="E8450" t="s">
        <v>1510</v>
      </c>
      <c r="F8450" t="s">
        <v>1511</v>
      </c>
      <c r="G8450" t="s">
        <v>5981</v>
      </c>
      <c r="H8450">
        <v>61</v>
      </c>
      <c r="I8450">
        <v>89</v>
      </c>
      <c r="J8450">
        <v>1107</v>
      </c>
      <c r="K8450">
        <v>17248</v>
      </c>
      <c r="L8450">
        <v>32</v>
      </c>
    </row>
    <row r="8451" spans="1:12" x14ac:dyDescent="0.2">
      <c r="A8451" t="s">
        <v>16347</v>
      </c>
      <c r="B8451" t="s">
        <v>1308</v>
      </c>
      <c r="C8451" t="s">
        <v>1309</v>
      </c>
      <c r="D8451" t="s">
        <v>1355</v>
      </c>
      <c r="E8451" t="s">
        <v>1510</v>
      </c>
      <c r="F8451" t="s">
        <v>1511</v>
      </c>
      <c r="G8451" t="s">
        <v>16357</v>
      </c>
      <c r="H8451">
        <v>68</v>
      </c>
      <c r="I8451">
        <v>95</v>
      </c>
      <c r="J8451">
        <v>1096.5999999999999</v>
      </c>
      <c r="K8451">
        <v>11945</v>
      </c>
      <c r="L8451">
        <v>46</v>
      </c>
    </row>
    <row r="8452" spans="1:12" x14ac:dyDescent="0.2">
      <c r="A8452" t="s">
        <v>1506</v>
      </c>
      <c r="B8452" t="s">
        <v>1308</v>
      </c>
      <c r="C8452" t="s">
        <v>1309</v>
      </c>
      <c r="D8452" t="s">
        <v>1355</v>
      </c>
      <c r="E8452" t="s">
        <v>1510</v>
      </c>
      <c r="F8452" t="s">
        <v>1511</v>
      </c>
      <c r="G8452" t="s">
        <v>1512</v>
      </c>
      <c r="H8452">
        <v>68</v>
      </c>
      <c r="I8452">
        <v>91</v>
      </c>
      <c r="J8452">
        <v>950.3</v>
      </c>
      <c r="K8452">
        <v>10063</v>
      </c>
      <c r="L8452">
        <v>47</v>
      </c>
    </row>
    <row r="8453" spans="1:12" x14ac:dyDescent="0.2">
      <c r="A8453" t="s">
        <v>1598</v>
      </c>
      <c r="B8453" t="s">
        <v>1308</v>
      </c>
      <c r="C8453" t="s">
        <v>1309</v>
      </c>
      <c r="D8453" t="s">
        <v>1355</v>
      </c>
      <c r="E8453" t="s">
        <v>1510</v>
      </c>
      <c r="F8453" t="s">
        <v>1511</v>
      </c>
      <c r="G8453" t="s">
        <v>1599</v>
      </c>
      <c r="H8453">
        <v>55</v>
      </c>
      <c r="I8453">
        <v>90</v>
      </c>
      <c r="J8453">
        <v>464.4</v>
      </c>
      <c r="K8453">
        <v>4966</v>
      </c>
      <c r="L8453">
        <v>47</v>
      </c>
    </row>
    <row r="8454" spans="1:12" x14ac:dyDescent="0.2">
      <c r="A8454" t="s">
        <v>16328</v>
      </c>
      <c r="B8454" t="s">
        <v>1308</v>
      </c>
      <c r="C8454" t="s">
        <v>1309</v>
      </c>
      <c r="D8454" t="s">
        <v>1355</v>
      </c>
      <c r="E8454" t="s">
        <v>1510</v>
      </c>
      <c r="F8454" t="s">
        <v>1511</v>
      </c>
      <c r="G8454" t="s">
        <v>16330</v>
      </c>
      <c r="H8454">
        <v>72</v>
      </c>
      <c r="I8454">
        <v>94</v>
      </c>
      <c r="J8454">
        <v>384.6</v>
      </c>
      <c r="K8454">
        <v>4495</v>
      </c>
      <c r="L8454">
        <v>43</v>
      </c>
    </row>
    <row r="8455" spans="1:12" x14ac:dyDescent="0.2">
      <c r="A8455" t="s">
        <v>8734</v>
      </c>
      <c r="B8455" t="s">
        <v>1308</v>
      </c>
      <c r="C8455" t="s">
        <v>1309</v>
      </c>
      <c r="D8455" t="s">
        <v>1355</v>
      </c>
      <c r="E8455" t="s">
        <v>1510</v>
      </c>
      <c r="F8455" t="s">
        <v>1511</v>
      </c>
      <c r="G8455" t="s">
        <v>8788</v>
      </c>
      <c r="H8455">
        <v>64</v>
      </c>
      <c r="I8455">
        <v>50</v>
      </c>
      <c r="J8455">
        <v>384.1</v>
      </c>
      <c r="K8455">
        <v>4876</v>
      </c>
      <c r="L8455">
        <v>39</v>
      </c>
    </row>
    <row r="8456" spans="1:12" x14ac:dyDescent="0.2">
      <c r="A8456" t="s">
        <v>18033</v>
      </c>
      <c r="B8456" t="s">
        <v>1308</v>
      </c>
      <c r="C8456" t="s">
        <v>1309</v>
      </c>
      <c r="D8456" t="s">
        <v>1355</v>
      </c>
      <c r="E8456" t="s">
        <v>1510</v>
      </c>
      <c r="F8456" t="s">
        <v>1511</v>
      </c>
      <c r="G8456" t="s">
        <v>18035</v>
      </c>
      <c r="H8456">
        <v>57</v>
      </c>
      <c r="I8456">
        <v>96</v>
      </c>
      <c r="J8456">
        <v>354</v>
      </c>
      <c r="K8456">
        <v>9691</v>
      </c>
      <c r="L8456">
        <v>18</v>
      </c>
    </row>
    <row r="8457" spans="1:12" x14ac:dyDescent="0.2">
      <c r="A8457" t="s">
        <v>9294</v>
      </c>
      <c r="B8457" t="s">
        <v>1308</v>
      </c>
      <c r="C8457" t="s">
        <v>1309</v>
      </c>
      <c r="D8457" t="s">
        <v>1355</v>
      </c>
      <c r="E8457" t="s">
        <v>1510</v>
      </c>
      <c r="F8457" t="s">
        <v>1511</v>
      </c>
      <c r="G8457" t="s">
        <v>9346</v>
      </c>
      <c r="H8457">
        <v>84</v>
      </c>
      <c r="I8457">
        <v>50</v>
      </c>
      <c r="J8457">
        <v>349.2</v>
      </c>
      <c r="K8457">
        <v>4287</v>
      </c>
      <c r="L8457">
        <v>41</v>
      </c>
    </row>
    <row r="8458" spans="1:12" x14ac:dyDescent="0.2">
      <c r="A8458" t="s">
        <v>3751</v>
      </c>
      <c r="B8458" t="s">
        <v>1308</v>
      </c>
      <c r="C8458" t="s">
        <v>1309</v>
      </c>
      <c r="D8458" t="s">
        <v>1355</v>
      </c>
      <c r="E8458" t="s">
        <v>1510</v>
      </c>
      <c r="F8458" t="s">
        <v>1511</v>
      </c>
      <c r="G8458" t="s">
        <v>3791</v>
      </c>
      <c r="H8458">
        <v>92</v>
      </c>
      <c r="I8458">
        <v>50</v>
      </c>
      <c r="J8458">
        <v>348.3</v>
      </c>
      <c r="K8458">
        <v>3987</v>
      </c>
      <c r="L8458">
        <v>44</v>
      </c>
    </row>
    <row r="8459" spans="1:12" x14ac:dyDescent="0.2">
      <c r="A8459" t="s">
        <v>3669</v>
      </c>
      <c r="B8459" t="s">
        <v>1308</v>
      </c>
      <c r="C8459" t="s">
        <v>1309</v>
      </c>
      <c r="D8459" t="s">
        <v>1355</v>
      </c>
      <c r="E8459" t="s">
        <v>1510</v>
      </c>
      <c r="F8459" t="s">
        <v>1511</v>
      </c>
      <c r="G8459" t="s">
        <v>3730</v>
      </c>
      <c r="H8459">
        <v>88</v>
      </c>
      <c r="I8459">
        <v>50</v>
      </c>
      <c r="J8459">
        <v>338.3</v>
      </c>
      <c r="K8459">
        <v>3727</v>
      </c>
      <c r="L8459">
        <v>45</v>
      </c>
    </row>
    <row r="8460" spans="1:12" x14ac:dyDescent="0.2">
      <c r="A8460" t="s">
        <v>3476</v>
      </c>
      <c r="B8460" t="s">
        <v>1308</v>
      </c>
      <c r="C8460" t="s">
        <v>1309</v>
      </c>
      <c r="D8460" t="s">
        <v>1355</v>
      </c>
      <c r="E8460" t="s">
        <v>1510</v>
      </c>
      <c r="F8460" t="s">
        <v>1511</v>
      </c>
      <c r="G8460" t="s">
        <v>3528</v>
      </c>
      <c r="H8460">
        <v>88</v>
      </c>
      <c r="I8460">
        <v>50</v>
      </c>
      <c r="J8460">
        <v>315.10000000000002</v>
      </c>
      <c r="K8460">
        <v>3702</v>
      </c>
      <c r="L8460">
        <v>43</v>
      </c>
    </row>
    <row r="8461" spans="1:12" x14ac:dyDescent="0.2">
      <c r="A8461" t="s">
        <v>17973</v>
      </c>
      <c r="B8461" t="s">
        <v>1308</v>
      </c>
      <c r="C8461" t="s">
        <v>1309</v>
      </c>
      <c r="D8461" t="s">
        <v>1355</v>
      </c>
      <c r="E8461" t="s">
        <v>1510</v>
      </c>
      <c r="F8461" t="s">
        <v>1511</v>
      </c>
      <c r="G8461" t="s">
        <v>17974</v>
      </c>
      <c r="H8461">
        <v>76</v>
      </c>
      <c r="I8461">
        <v>92</v>
      </c>
      <c r="J8461">
        <v>311.3</v>
      </c>
      <c r="K8461">
        <v>4197</v>
      </c>
      <c r="L8461">
        <v>37</v>
      </c>
    </row>
    <row r="8462" spans="1:12" x14ac:dyDescent="0.2">
      <c r="A8462" t="s">
        <v>1715</v>
      </c>
      <c r="B8462" t="s">
        <v>1308</v>
      </c>
      <c r="C8462" t="s">
        <v>1309</v>
      </c>
      <c r="D8462" t="s">
        <v>1355</v>
      </c>
      <c r="E8462" t="s">
        <v>1510</v>
      </c>
      <c r="F8462" t="s">
        <v>1511</v>
      </c>
      <c r="G8462" t="s">
        <v>1719</v>
      </c>
      <c r="H8462">
        <v>56</v>
      </c>
      <c r="I8462">
        <v>89</v>
      </c>
      <c r="J8462">
        <v>306.60000000000002</v>
      </c>
      <c r="K8462">
        <v>3388</v>
      </c>
      <c r="L8462">
        <v>45</v>
      </c>
    </row>
    <row r="8463" spans="1:12" x14ac:dyDescent="0.2">
      <c r="A8463" t="s">
        <v>9060</v>
      </c>
      <c r="B8463" t="s">
        <v>1308</v>
      </c>
      <c r="C8463" t="s">
        <v>1309</v>
      </c>
      <c r="D8463" t="s">
        <v>1355</v>
      </c>
      <c r="E8463" t="s">
        <v>1510</v>
      </c>
      <c r="F8463" t="s">
        <v>1511</v>
      </c>
      <c r="G8463" t="s">
        <v>9113</v>
      </c>
      <c r="H8463">
        <v>86</v>
      </c>
      <c r="I8463">
        <v>50</v>
      </c>
      <c r="J8463">
        <v>304.5</v>
      </c>
      <c r="K8463">
        <v>3775</v>
      </c>
      <c r="L8463">
        <v>40</v>
      </c>
    </row>
    <row r="8464" spans="1:12" x14ac:dyDescent="0.2">
      <c r="A8464" t="s">
        <v>3399</v>
      </c>
      <c r="B8464" t="s">
        <v>1308</v>
      </c>
      <c r="C8464" t="s">
        <v>1309</v>
      </c>
      <c r="D8464" t="s">
        <v>1355</v>
      </c>
      <c r="E8464" t="s">
        <v>1510</v>
      </c>
      <c r="F8464" t="s">
        <v>1511</v>
      </c>
      <c r="G8464" t="s">
        <v>3429</v>
      </c>
      <c r="H8464">
        <v>82</v>
      </c>
      <c r="I8464">
        <v>50</v>
      </c>
      <c r="J8464">
        <v>299.8</v>
      </c>
      <c r="K8464">
        <v>3363</v>
      </c>
      <c r="L8464">
        <v>45</v>
      </c>
    </row>
    <row r="8465" spans="1:12" x14ac:dyDescent="0.2">
      <c r="A8465" t="s">
        <v>8857</v>
      </c>
      <c r="B8465" t="s">
        <v>1308</v>
      </c>
      <c r="C8465" t="s">
        <v>1309</v>
      </c>
      <c r="D8465" t="s">
        <v>1355</v>
      </c>
      <c r="E8465" t="s">
        <v>1510</v>
      </c>
      <c r="F8465" t="s">
        <v>1511</v>
      </c>
      <c r="G8465" t="s">
        <v>8960</v>
      </c>
      <c r="H8465">
        <v>92</v>
      </c>
      <c r="I8465">
        <v>50</v>
      </c>
      <c r="J8465">
        <v>299.8</v>
      </c>
      <c r="K8465">
        <v>3727</v>
      </c>
      <c r="L8465">
        <v>40</v>
      </c>
    </row>
    <row r="8466" spans="1:12" x14ac:dyDescent="0.2">
      <c r="A8466" t="s">
        <v>3594</v>
      </c>
      <c r="B8466" t="s">
        <v>1308</v>
      </c>
      <c r="C8466" t="s">
        <v>1309</v>
      </c>
      <c r="D8466" t="s">
        <v>1355</v>
      </c>
      <c r="E8466" t="s">
        <v>1510</v>
      </c>
      <c r="F8466" t="s">
        <v>1511</v>
      </c>
      <c r="G8466" t="s">
        <v>3605</v>
      </c>
      <c r="H8466">
        <v>96</v>
      </c>
      <c r="I8466">
        <v>50</v>
      </c>
      <c r="J8466">
        <v>286.2</v>
      </c>
      <c r="K8466">
        <v>3521</v>
      </c>
      <c r="L8466">
        <v>41</v>
      </c>
    </row>
    <row r="8467" spans="1:12" x14ac:dyDescent="0.2">
      <c r="A8467" t="s">
        <v>17971</v>
      </c>
      <c r="B8467" t="s">
        <v>1308</v>
      </c>
      <c r="C8467" t="s">
        <v>1309</v>
      </c>
      <c r="D8467" t="s">
        <v>1355</v>
      </c>
      <c r="E8467" t="s">
        <v>1510</v>
      </c>
      <c r="F8467" t="s">
        <v>1511</v>
      </c>
      <c r="G8467" t="s">
        <v>17972</v>
      </c>
      <c r="H8467">
        <v>79</v>
      </c>
      <c r="I8467">
        <v>92</v>
      </c>
      <c r="J8467">
        <v>281.89999999999998</v>
      </c>
      <c r="K8467">
        <v>3818</v>
      </c>
      <c r="L8467">
        <v>37</v>
      </c>
    </row>
    <row r="8468" spans="1:12" x14ac:dyDescent="0.2">
      <c r="A8468" t="s">
        <v>17965</v>
      </c>
      <c r="B8468" t="s">
        <v>1308</v>
      </c>
      <c r="C8468" t="s">
        <v>1309</v>
      </c>
      <c r="D8468" t="s">
        <v>1355</v>
      </c>
      <c r="E8468" t="s">
        <v>1510</v>
      </c>
      <c r="F8468" t="s">
        <v>1511</v>
      </c>
      <c r="G8468" t="s">
        <v>17966</v>
      </c>
      <c r="H8468">
        <v>83</v>
      </c>
      <c r="I8468">
        <v>92</v>
      </c>
      <c r="J8468">
        <v>270.5</v>
      </c>
      <c r="K8468">
        <v>3742</v>
      </c>
      <c r="L8468">
        <v>36</v>
      </c>
    </row>
    <row r="8469" spans="1:12" x14ac:dyDescent="0.2">
      <c r="A8469" t="s">
        <v>9148</v>
      </c>
      <c r="B8469" t="s">
        <v>1308</v>
      </c>
      <c r="C8469" t="s">
        <v>1309</v>
      </c>
      <c r="D8469" t="s">
        <v>1355</v>
      </c>
      <c r="E8469" t="s">
        <v>1510</v>
      </c>
      <c r="F8469" t="s">
        <v>1511</v>
      </c>
      <c r="G8469" t="s">
        <v>9195</v>
      </c>
      <c r="H8469">
        <v>74</v>
      </c>
      <c r="I8469">
        <v>50</v>
      </c>
      <c r="J8469">
        <v>262</v>
      </c>
      <c r="K8469">
        <v>3262</v>
      </c>
      <c r="L8469">
        <v>40</v>
      </c>
    </row>
    <row r="8470" spans="1:12" x14ac:dyDescent="0.2">
      <c r="A8470" t="s">
        <v>9476</v>
      </c>
      <c r="B8470" t="s">
        <v>1308</v>
      </c>
      <c r="C8470" t="s">
        <v>1309</v>
      </c>
      <c r="D8470" t="s">
        <v>1355</v>
      </c>
      <c r="E8470" t="s">
        <v>1510</v>
      </c>
      <c r="F8470" t="s">
        <v>1511</v>
      </c>
      <c r="G8470" t="s">
        <v>9525</v>
      </c>
      <c r="H8470">
        <v>86</v>
      </c>
      <c r="I8470">
        <v>51</v>
      </c>
      <c r="J8470">
        <v>239.9</v>
      </c>
      <c r="K8470">
        <v>3035</v>
      </c>
      <c r="L8470">
        <v>40</v>
      </c>
    </row>
    <row r="8471" spans="1:12" x14ac:dyDescent="0.2">
      <c r="A8471" t="s">
        <v>9384</v>
      </c>
      <c r="B8471" t="s">
        <v>1308</v>
      </c>
      <c r="C8471" t="s">
        <v>1309</v>
      </c>
      <c r="D8471" t="s">
        <v>1355</v>
      </c>
      <c r="E8471" t="s">
        <v>1510</v>
      </c>
      <c r="F8471" t="s">
        <v>1511</v>
      </c>
      <c r="G8471" t="s">
        <v>9447</v>
      </c>
      <c r="H8471">
        <v>74</v>
      </c>
      <c r="I8471">
        <v>50</v>
      </c>
      <c r="J8471">
        <v>238.2</v>
      </c>
      <c r="K8471">
        <v>2972</v>
      </c>
      <c r="L8471">
        <v>40</v>
      </c>
    </row>
    <row r="8472" spans="1:12" x14ac:dyDescent="0.2">
      <c r="A8472" t="s">
        <v>9223</v>
      </c>
      <c r="B8472" t="s">
        <v>1308</v>
      </c>
      <c r="C8472" t="s">
        <v>1309</v>
      </c>
      <c r="D8472" t="s">
        <v>1355</v>
      </c>
      <c r="E8472" t="s">
        <v>1510</v>
      </c>
      <c r="F8472" t="s">
        <v>1511</v>
      </c>
      <c r="G8472" t="s">
        <v>9269</v>
      </c>
      <c r="H8472">
        <v>82</v>
      </c>
      <c r="I8472">
        <v>50</v>
      </c>
      <c r="J8472">
        <v>229.5</v>
      </c>
      <c r="K8472">
        <v>2816</v>
      </c>
      <c r="L8472">
        <v>41</v>
      </c>
    </row>
    <row r="8473" spans="1:12" x14ac:dyDescent="0.2">
      <c r="A8473" t="s">
        <v>16338</v>
      </c>
      <c r="B8473" t="s">
        <v>1308</v>
      </c>
      <c r="C8473" t="s">
        <v>1309</v>
      </c>
      <c r="D8473" t="s">
        <v>1355</v>
      </c>
      <c r="E8473" t="s">
        <v>1510</v>
      </c>
      <c r="F8473" t="s">
        <v>1511</v>
      </c>
      <c r="G8473" t="s">
        <v>16344</v>
      </c>
      <c r="H8473">
        <v>62</v>
      </c>
      <c r="I8473">
        <v>90</v>
      </c>
      <c r="J8473">
        <v>229</v>
      </c>
      <c r="K8473">
        <v>2691</v>
      </c>
      <c r="L8473">
        <v>43</v>
      </c>
    </row>
    <row r="8474" spans="1:12" x14ac:dyDescent="0.2">
      <c r="A8474" t="s">
        <v>3290</v>
      </c>
      <c r="B8474" t="s">
        <v>1308</v>
      </c>
      <c r="C8474" t="s">
        <v>1309</v>
      </c>
      <c r="D8474" t="s">
        <v>1355</v>
      </c>
      <c r="E8474" t="s">
        <v>1510</v>
      </c>
      <c r="F8474" t="s">
        <v>1511</v>
      </c>
      <c r="G8474" t="s">
        <v>3385</v>
      </c>
      <c r="H8474">
        <v>76</v>
      </c>
      <c r="I8474">
        <v>50</v>
      </c>
      <c r="J8474">
        <v>225.6</v>
      </c>
      <c r="K8474">
        <v>2626</v>
      </c>
      <c r="L8474">
        <v>43</v>
      </c>
    </row>
    <row r="8475" spans="1:12" x14ac:dyDescent="0.2">
      <c r="A8475" t="s">
        <v>3238</v>
      </c>
      <c r="B8475" t="s">
        <v>1308</v>
      </c>
      <c r="C8475" t="s">
        <v>1309</v>
      </c>
      <c r="D8475" t="s">
        <v>1355</v>
      </c>
      <c r="E8475" t="s">
        <v>1510</v>
      </c>
      <c r="F8475" t="s">
        <v>1511</v>
      </c>
      <c r="G8475" t="s">
        <v>3281</v>
      </c>
      <c r="H8475">
        <v>84</v>
      </c>
      <c r="I8475">
        <v>50</v>
      </c>
      <c r="J8475">
        <v>220</v>
      </c>
      <c r="K8475">
        <v>2764</v>
      </c>
      <c r="L8475">
        <v>40</v>
      </c>
    </row>
    <row r="8476" spans="1:12" x14ac:dyDescent="0.2">
      <c r="A8476" t="s">
        <v>19779</v>
      </c>
      <c r="B8476" t="s">
        <v>1308</v>
      </c>
      <c r="C8476" t="s">
        <v>1309</v>
      </c>
      <c r="D8476" t="s">
        <v>1355</v>
      </c>
      <c r="E8476" t="s">
        <v>1510</v>
      </c>
      <c r="F8476" t="s">
        <v>1677</v>
      </c>
      <c r="G8476" t="s">
        <v>19780</v>
      </c>
      <c r="H8476">
        <v>100</v>
      </c>
      <c r="I8476">
        <v>96</v>
      </c>
      <c r="J8476">
        <v>42388.3</v>
      </c>
      <c r="K8476">
        <v>477145</v>
      </c>
      <c r="L8476">
        <v>44</v>
      </c>
    </row>
    <row r="8477" spans="1:12" x14ac:dyDescent="0.2">
      <c r="A8477" t="s">
        <v>19782</v>
      </c>
      <c r="B8477" t="s">
        <v>1308</v>
      </c>
      <c r="C8477" t="s">
        <v>1309</v>
      </c>
      <c r="D8477" t="s">
        <v>1355</v>
      </c>
      <c r="E8477" t="s">
        <v>1510</v>
      </c>
      <c r="F8477" t="s">
        <v>1677</v>
      </c>
      <c r="G8477" t="s">
        <v>19783</v>
      </c>
      <c r="H8477">
        <v>100</v>
      </c>
      <c r="I8477">
        <v>96</v>
      </c>
      <c r="J8477">
        <v>28635.200000000001</v>
      </c>
      <c r="K8477">
        <v>321305</v>
      </c>
      <c r="L8477">
        <v>45</v>
      </c>
    </row>
    <row r="8478" spans="1:12" x14ac:dyDescent="0.2">
      <c r="A8478" t="s">
        <v>19790</v>
      </c>
      <c r="B8478" t="s">
        <v>1308</v>
      </c>
      <c r="C8478" t="s">
        <v>1309</v>
      </c>
      <c r="D8478" t="s">
        <v>1355</v>
      </c>
      <c r="E8478" t="s">
        <v>1510</v>
      </c>
      <c r="F8478" t="s">
        <v>1677</v>
      </c>
      <c r="G8478" t="s">
        <v>19791</v>
      </c>
      <c r="H8478">
        <v>100</v>
      </c>
      <c r="I8478">
        <v>96</v>
      </c>
      <c r="J8478">
        <v>27629.7</v>
      </c>
      <c r="K8478">
        <v>311705</v>
      </c>
      <c r="L8478">
        <v>44</v>
      </c>
    </row>
    <row r="8479" spans="1:12" x14ac:dyDescent="0.2">
      <c r="A8479" t="s">
        <v>19792</v>
      </c>
      <c r="B8479" t="s">
        <v>1308</v>
      </c>
      <c r="C8479" t="s">
        <v>1309</v>
      </c>
      <c r="D8479" t="s">
        <v>1355</v>
      </c>
      <c r="E8479" t="s">
        <v>1510</v>
      </c>
      <c r="F8479" t="s">
        <v>1677</v>
      </c>
      <c r="G8479" t="s">
        <v>19793</v>
      </c>
      <c r="H8479">
        <v>100</v>
      </c>
      <c r="I8479">
        <v>96</v>
      </c>
      <c r="J8479">
        <v>24511.4</v>
      </c>
      <c r="K8479">
        <v>276676</v>
      </c>
      <c r="L8479">
        <v>44</v>
      </c>
    </row>
    <row r="8480" spans="1:12" x14ac:dyDescent="0.2">
      <c r="A8480" t="s">
        <v>17918</v>
      </c>
      <c r="B8480" t="s">
        <v>1308</v>
      </c>
      <c r="C8480" t="s">
        <v>1309</v>
      </c>
      <c r="D8480" t="s">
        <v>1355</v>
      </c>
      <c r="E8480" t="s">
        <v>1510</v>
      </c>
      <c r="F8480" t="s">
        <v>1677</v>
      </c>
      <c r="G8480" t="s">
        <v>17919</v>
      </c>
      <c r="H8480">
        <v>100</v>
      </c>
      <c r="I8480">
        <v>97</v>
      </c>
      <c r="J8480">
        <v>21858.2</v>
      </c>
      <c r="K8480">
        <v>236967</v>
      </c>
      <c r="L8480">
        <v>46</v>
      </c>
    </row>
    <row r="8481" spans="1:12" x14ac:dyDescent="0.2">
      <c r="A8481" t="s">
        <v>19785</v>
      </c>
      <c r="B8481" t="s">
        <v>1308</v>
      </c>
      <c r="C8481" t="s">
        <v>1309</v>
      </c>
      <c r="D8481" t="s">
        <v>1355</v>
      </c>
      <c r="E8481" t="s">
        <v>1510</v>
      </c>
      <c r="F8481" t="s">
        <v>1677</v>
      </c>
      <c r="G8481" t="s">
        <v>19786</v>
      </c>
      <c r="H8481">
        <v>100</v>
      </c>
      <c r="I8481">
        <v>96</v>
      </c>
      <c r="J8481">
        <v>21430</v>
      </c>
      <c r="K8481">
        <v>239794</v>
      </c>
      <c r="L8481">
        <v>45</v>
      </c>
    </row>
    <row r="8482" spans="1:12" x14ac:dyDescent="0.2">
      <c r="A8482" t="s">
        <v>18078</v>
      </c>
      <c r="B8482" t="s">
        <v>1308</v>
      </c>
      <c r="C8482" t="s">
        <v>1309</v>
      </c>
      <c r="D8482" t="s">
        <v>1355</v>
      </c>
      <c r="E8482" t="s">
        <v>1510</v>
      </c>
      <c r="F8482" t="s">
        <v>1677</v>
      </c>
      <c r="G8482" t="s">
        <v>16217</v>
      </c>
      <c r="H8482">
        <v>100</v>
      </c>
      <c r="I8482">
        <v>98</v>
      </c>
      <c r="J8482">
        <v>20610.099999999999</v>
      </c>
      <c r="K8482">
        <v>218688</v>
      </c>
      <c r="L8482">
        <v>47</v>
      </c>
    </row>
    <row r="8483" spans="1:12" x14ac:dyDescent="0.2">
      <c r="A8483" t="s">
        <v>19770</v>
      </c>
      <c r="B8483" t="s">
        <v>1308</v>
      </c>
      <c r="C8483" t="s">
        <v>1309</v>
      </c>
      <c r="D8483" t="s">
        <v>1355</v>
      </c>
      <c r="E8483" t="s">
        <v>1510</v>
      </c>
      <c r="F8483" t="s">
        <v>1677</v>
      </c>
      <c r="G8483" t="s">
        <v>19771</v>
      </c>
      <c r="H8483">
        <v>100</v>
      </c>
      <c r="I8483">
        <v>96</v>
      </c>
      <c r="J8483">
        <v>20143.900000000001</v>
      </c>
      <c r="K8483">
        <v>225906</v>
      </c>
      <c r="L8483">
        <v>45</v>
      </c>
    </row>
    <row r="8484" spans="1:12" x14ac:dyDescent="0.2">
      <c r="A8484" t="s">
        <v>19776</v>
      </c>
      <c r="B8484" t="s">
        <v>1308</v>
      </c>
      <c r="C8484" t="s">
        <v>1309</v>
      </c>
      <c r="D8484" t="s">
        <v>1355</v>
      </c>
      <c r="E8484" t="s">
        <v>1510</v>
      </c>
      <c r="F8484" t="s">
        <v>1677</v>
      </c>
      <c r="G8484" t="s">
        <v>19777</v>
      </c>
      <c r="H8484">
        <v>100</v>
      </c>
      <c r="I8484">
        <v>96</v>
      </c>
      <c r="J8484">
        <v>16689.5</v>
      </c>
      <c r="K8484">
        <v>188246</v>
      </c>
      <c r="L8484">
        <v>44</v>
      </c>
    </row>
    <row r="8485" spans="1:12" x14ac:dyDescent="0.2">
      <c r="A8485" t="s">
        <v>19767</v>
      </c>
      <c r="B8485" t="s">
        <v>1308</v>
      </c>
      <c r="C8485" t="s">
        <v>1309</v>
      </c>
      <c r="D8485" t="s">
        <v>1355</v>
      </c>
      <c r="E8485" t="s">
        <v>1510</v>
      </c>
      <c r="F8485" t="s">
        <v>1677</v>
      </c>
      <c r="G8485" t="s">
        <v>19768</v>
      </c>
      <c r="H8485">
        <v>100</v>
      </c>
      <c r="I8485">
        <v>96</v>
      </c>
      <c r="J8485">
        <v>14230.5</v>
      </c>
      <c r="K8485">
        <v>159954</v>
      </c>
      <c r="L8485">
        <v>44</v>
      </c>
    </row>
    <row r="8486" spans="1:12" x14ac:dyDescent="0.2">
      <c r="A8486" t="s">
        <v>7150</v>
      </c>
      <c r="B8486" t="s">
        <v>1308</v>
      </c>
      <c r="C8486" t="s">
        <v>1309</v>
      </c>
      <c r="D8486" t="s">
        <v>1355</v>
      </c>
      <c r="E8486" t="s">
        <v>1510</v>
      </c>
      <c r="F8486" t="s">
        <v>1677</v>
      </c>
      <c r="G8486" t="s">
        <v>7151</v>
      </c>
      <c r="H8486">
        <v>100</v>
      </c>
      <c r="I8486">
        <v>92</v>
      </c>
      <c r="J8486">
        <v>13614.5</v>
      </c>
      <c r="K8486">
        <v>162990</v>
      </c>
      <c r="L8486">
        <v>42</v>
      </c>
    </row>
    <row r="8487" spans="1:12" x14ac:dyDescent="0.2">
      <c r="A8487" t="s">
        <v>19764</v>
      </c>
      <c r="B8487" t="s">
        <v>1308</v>
      </c>
      <c r="C8487" t="s">
        <v>1309</v>
      </c>
      <c r="D8487" t="s">
        <v>1355</v>
      </c>
      <c r="E8487" t="s">
        <v>1510</v>
      </c>
      <c r="F8487" t="s">
        <v>1677</v>
      </c>
      <c r="G8487" t="s">
        <v>19765</v>
      </c>
      <c r="H8487">
        <v>100</v>
      </c>
      <c r="I8487">
        <v>96</v>
      </c>
      <c r="J8487">
        <v>13609</v>
      </c>
      <c r="K8487">
        <v>150957</v>
      </c>
      <c r="L8487">
        <v>45</v>
      </c>
    </row>
    <row r="8488" spans="1:12" x14ac:dyDescent="0.2">
      <c r="A8488" t="s">
        <v>19788</v>
      </c>
      <c r="B8488" t="s">
        <v>1308</v>
      </c>
      <c r="C8488" t="s">
        <v>1309</v>
      </c>
      <c r="D8488" t="s">
        <v>1355</v>
      </c>
      <c r="E8488" t="s">
        <v>1510</v>
      </c>
      <c r="F8488" t="s">
        <v>1677</v>
      </c>
      <c r="G8488" t="s">
        <v>19789</v>
      </c>
      <c r="H8488">
        <v>100</v>
      </c>
      <c r="I8488">
        <v>96</v>
      </c>
      <c r="J8488">
        <v>13532.9</v>
      </c>
      <c r="K8488">
        <v>152687</v>
      </c>
      <c r="L8488">
        <v>44</v>
      </c>
    </row>
    <row r="8489" spans="1:12" x14ac:dyDescent="0.2">
      <c r="A8489" t="s">
        <v>19758</v>
      </c>
      <c r="B8489" t="s">
        <v>1308</v>
      </c>
      <c r="C8489" t="s">
        <v>1309</v>
      </c>
      <c r="D8489" t="s">
        <v>1355</v>
      </c>
      <c r="E8489" t="s">
        <v>1510</v>
      </c>
      <c r="F8489" t="s">
        <v>1677</v>
      </c>
      <c r="G8489" t="s">
        <v>19759</v>
      </c>
      <c r="H8489">
        <v>100</v>
      </c>
      <c r="I8489">
        <v>96</v>
      </c>
      <c r="J8489">
        <v>12865.3</v>
      </c>
      <c r="K8489">
        <v>143458</v>
      </c>
      <c r="L8489">
        <v>45</v>
      </c>
    </row>
    <row r="8490" spans="1:12" x14ac:dyDescent="0.2">
      <c r="A8490" t="s">
        <v>19773</v>
      </c>
      <c r="B8490" t="s">
        <v>1308</v>
      </c>
      <c r="C8490" t="s">
        <v>1309</v>
      </c>
      <c r="D8490" t="s">
        <v>1355</v>
      </c>
      <c r="E8490" t="s">
        <v>1510</v>
      </c>
      <c r="F8490" t="s">
        <v>1677</v>
      </c>
      <c r="G8490" t="s">
        <v>19774</v>
      </c>
      <c r="H8490">
        <v>100</v>
      </c>
      <c r="I8490">
        <v>96</v>
      </c>
      <c r="J8490">
        <v>12747.2</v>
      </c>
      <c r="K8490">
        <v>144167</v>
      </c>
      <c r="L8490">
        <v>44</v>
      </c>
    </row>
    <row r="8491" spans="1:12" x14ac:dyDescent="0.2">
      <c r="A8491" t="s">
        <v>19797</v>
      </c>
      <c r="B8491" t="s">
        <v>1308</v>
      </c>
      <c r="C8491" t="s">
        <v>1309</v>
      </c>
      <c r="D8491" t="s">
        <v>1355</v>
      </c>
      <c r="E8491" t="s">
        <v>1510</v>
      </c>
      <c r="F8491" t="s">
        <v>1677</v>
      </c>
      <c r="G8491" t="s">
        <v>19774</v>
      </c>
      <c r="H8491">
        <v>100</v>
      </c>
      <c r="I8491">
        <v>96</v>
      </c>
      <c r="J8491">
        <v>12490.9</v>
      </c>
      <c r="K8491">
        <v>141660</v>
      </c>
      <c r="L8491">
        <v>44</v>
      </c>
    </row>
    <row r="8492" spans="1:12" x14ac:dyDescent="0.2">
      <c r="A8492" t="s">
        <v>19755</v>
      </c>
      <c r="B8492" t="s">
        <v>1308</v>
      </c>
      <c r="C8492" t="s">
        <v>1309</v>
      </c>
      <c r="D8492" t="s">
        <v>1355</v>
      </c>
      <c r="E8492" t="s">
        <v>1510</v>
      </c>
      <c r="F8492" t="s">
        <v>1677</v>
      </c>
      <c r="G8492" t="s">
        <v>19756</v>
      </c>
      <c r="H8492">
        <v>100</v>
      </c>
      <c r="I8492">
        <v>96</v>
      </c>
      <c r="J8492">
        <v>12074.2</v>
      </c>
      <c r="K8492">
        <v>134697</v>
      </c>
      <c r="L8492">
        <v>45</v>
      </c>
    </row>
    <row r="8493" spans="1:12" x14ac:dyDescent="0.2">
      <c r="A8493" t="s">
        <v>19795</v>
      </c>
      <c r="B8493" t="s">
        <v>1308</v>
      </c>
      <c r="C8493" t="s">
        <v>1309</v>
      </c>
      <c r="D8493" t="s">
        <v>1355</v>
      </c>
      <c r="E8493" t="s">
        <v>1510</v>
      </c>
      <c r="F8493" t="s">
        <v>1677</v>
      </c>
      <c r="G8493" t="s">
        <v>19774</v>
      </c>
      <c r="H8493">
        <v>100</v>
      </c>
      <c r="I8493">
        <v>96</v>
      </c>
      <c r="J8493">
        <v>11771.9</v>
      </c>
      <c r="K8493">
        <v>133595</v>
      </c>
      <c r="L8493">
        <v>44</v>
      </c>
    </row>
    <row r="8494" spans="1:12" x14ac:dyDescent="0.2">
      <c r="A8494" t="s">
        <v>5298</v>
      </c>
      <c r="B8494" t="s">
        <v>1308</v>
      </c>
      <c r="C8494" t="s">
        <v>1309</v>
      </c>
      <c r="D8494" t="s">
        <v>1355</v>
      </c>
      <c r="E8494" t="s">
        <v>1510</v>
      </c>
      <c r="F8494" t="s">
        <v>1677</v>
      </c>
      <c r="G8494" t="s">
        <v>5299</v>
      </c>
      <c r="H8494">
        <v>100</v>
      </c>
      <c r="I8494">
        <v>95</v>
      </c>
      <c r="J8494">
        <v>10598.4</v>
      </c>
      <c r="K8494">
        <v>122231</v>
      </c>
      <c r="L8494">
        <v>43</v>
      </c>
    </row>
    <row r="8495" spans="1:12" x14ac:dyDescent="0.2">
      <c r="A8495" t="s">
        <v>19761</v>
      </c>
      <c r="B8495" t="s">
        <v>1308</v>
      </c>
      <c r="C8495" t="s">
        <v>1309</v>
      </c>
      <c r="D8495" t="s">
        <v>1355</v>
      </c>
      <c r="E8495" t="s">
        <v>1510</v>
      </c>
      <c r="F8495" t="s">
        <v>1677</v>
      </c>
      <c r="G8495" t="s">
        <v>19762</v>
      </c>
      <c r="H8495">
        <v>100</v>
      </c>
      <c r="I8495">
        <v>96</v>
      </c>
      <c r="J8495">
        <v>10562.7</v>
      </c>
      <c r="K8495">
        <v>118020</v>
      </c>
      <c r="L8495">
        <v>45</v>
      </c>
    </row>
    <row r="8496" spans="1:12" x14ac:dyDescent="0.2">
      <c r="A8496" t="s">
        <v>7154</v>
      </c>
      <c r="B8496" t="s">
        <v>1308</v>
      </c>
      <c r="C8496" t="s">
        <v>1309</v>
      </c>
      <c r="D8496" t="s">
        <v>1355</v>
      </c>
      <c r="E8496" t="s">
        <v>1510</v>
      </c>
      <c r="F8496" t="s">
        <v>1677</v>
      </c>
      <c r="G8496" t="s">
        <v>7155</v>
      </c>
      <c r="H8496">
        <v>100</v>
      </c>
      <c r="I8496">
        <v>92</v>
      </c>
      <c r="J8496">
        <v>8566.1</v>
      </c>
      <c r="K8496">
        <v>101315</v>
      </c>
      <c r="L8496">
        <v>42</v>
      </c>
    </row>
    <row r="8497" spans="1:12" x14ac:dyDescent="0.2">
      <c r="A8497" t="s">
        <v>5301</v>
      </c>
      <c r="B8497" t="s">
        <v>1308</v>
      </c>
      <c r="C8497" t="s">
        <v>1309</v>
      </c>
      <c r="D8497" t="s">
        <v>1355</v>
      </c>
      <c r="E8497" t="s">
        <v>1510</v>
      </c>
      <c r="F8497" t="s">
        <v>1677</v>
      </c>
      <c r="G8497" t="s">
        <v>5302</v>
      </c>
      <c r="H8497">
        <v>100</v>
      </c>
      <c r="I8497">
        <v>96</v>
      </c>
      <c r="J8497">
        <v>6027.9</v>
      </c>
      <c r="K8497">
        <v>70002</v>
      </c>
      <c r="L8497">
        <v>43</v>
      </c>
    </row>
    <row r="8498" spans="1:12" x14ac:dyDescent="0.2">
      <c r="A8498" t="s">
        <v>17913</v>
      </c>
      <c r="B8498" t="s">
        <v>1308</v>
      </c>
      <c r="C8498" t="s">
        <v>1309</v>
      </c>
      <c r="D8498" t="s">
        <v>1355</v>
      </c>
      <c r="E8498" t="s">
        <v>1510</v>
      </c>
      <c r="F8498" t="s">
        <v>1677</v>
      </c>
      <c r="G8498" t="s">
        <v>17914</v>
      </c>
      <c r="H8498">
        <v>100</v>
      </c>
      <c r="I8498">
        <v>97</v>
      </c>
      <c r="J8498">
        <v>6022.9</v>
      </c>
      <c r="K8498">
        <v>64600</v>
      </c>
      <c r="L8498">
        <v>47</v>
      </c>
    </row>
    <row r="8499" spans="1:12" x14ac:dyDescent="0.2">
      <c r="A8499" t="s">
        <v>5289</v>
      </c>
      <c r="B8499" t="s">
        <v>1308</v>
      </c>
      <c r="C8499" t="s">
        <v>1309</v>
      </c>
      <c r="D8499" t="s">
        <v>1355</v>
      </c>
      <c r="E8499" t="s">
        <v>1510</v>
      </c>
      <c r="F8499" t="s">
        <v>1677</v>
      </c>
      <c r="G8499" t="s">
        <v>5290</v>
      </c>
      <c r="H8499">
        <v>100</v>
      </c>
      <c r="I8499">
        <v>95</v>
      </c>
      <c r="J8499">
        <v>5690.6</v>
      </c>
      <c r="K8499">
        <v>65390</v>
      </c>
      <c r="L8499">
        <v>44</v>
      </c>
    </row>
    <row r="8500" spans="1:12" x14ac:dyDescent="0.2">
      <c r="A8500" t="s">
        <v>1676</v>
      </c>
      <c r="B8500" t="s">
        <v>1308</v>
      </c>
      <c r="C8500" t="s">
        <v>1309</v>
      </c>
      <c r="D8500" t="s">
        <v>1355</v>
      </c>
      <c r="E8500" t="s">
        <v>1510</v>
      </c>
      <c r="F8500" t="s">
        <v>1677</v>
      </c>
      <c r="G8500" t="s">
        <v>1678</v>
      </c>
      <c r="H8500">
        <v>100</v>
      </c>
      <c r="I8500">
        <v>93</v>
      </c>
      <c r="J8500">
        <v>5083.8</v>
      </c>
      <c r="K8500">
        <v>53313</v>
      </c>
      <c r="L8500">
        <v>48</v>
      </c>
    </row>
    <row r="8501" spans="1:12" x14ac:dyDescent="0.2">
      <c r="A8501" t="s">
        <v>11489</v>
      </c>
      <c r="B8501" t="s">
        <v>1308</v>
      </c>
      <c r="C8501" t="s">
        <v>1309</v>
      </c>
      <c r="D8501" t="s">
        <v>1355</v>
      </c>
      <c r="E8501" t="s">
        <v>1510</v>
      </c>
      <c r="F8501" t="s">
        <v>1677</v>
      </c>
      <c r="G8501" t="s">
        <v>11490</v>
      </c>
      <c r="H8501">
        <v>96</v>
      </c>
      <c r="I8501">
        <v>97</v>
      </c>
      <c r="J8501">
        <v>4848.3</v>
      </c>
      <c r="K8501">
        <v>58914</v>
      </c>
      <c r="L8501">
        <v>41</v>
      </c>
    </row>
    <row r="8502" spans="1:12" x14ac:dyDescent="0.2">
      <c r="A8502" t="s">
        <v>17924</v>
      </c>
      <c r="B8502" t="s">
        <v>1308</v>
      </c>
      <c r="C8502" t="s">
        <v>1309</v>
      </c>
      <c r="D8502" t="s">
        <v>1355</v>
      </c>
      <c r="E8502" t="s">
        <v>1510</v>
      </c>
      <c r="F8502" t="s">
        <v>1677</v>
      </c>
      <c r="G8502" t="s">
        <v>17925</v>
      </c>
      <c r="H8502">
        <v>100</v>
      </c>
      <c r="I8502">
        <v>97</v>
      </c>
      <c r="J8502">
        <v>4216.3</v>
      </c>
      <c r="K8502">
        <v>45477</v>
      </c>
      <c r="L8502">
        <v>46</v>
      </c>
    </row>
    <row r="8503" spans="1:12" x14ac:dyDescent="0.2">
      <c r="A8503" t="s">
        <v>2073</v>
      </c>
      <c r="B8503" t="s">
        <v>1308</v>
      </c>
      <c r="C8503" t="s">
        <v>1309</v>
      </c>
      <c r="D8503" t="s">
        <v>1355</v>
      </c>
      <c r="E8503" t="s">
        <v>1510</v>
      </c>
      <c r="F8503" t="s">
        <v>1677</v>
      </c>
      <c r="G8503" t="s">
        <v>2074</v>
      </c>
      <c r="H8503">
        <v>100</v>
      </c>
      <c r="I8503">
        <v>94</v>
      </c>
      <c r="J8503">
        <v>3872.3</v>
      </c>
      <c r="K8503">
        <v>41046</v>
      </c>
      <c r="L8503">
        <v>47</v>
      </c>
    </row>
    <row r="8504" spans="1:12" x14ac:dyDescent="0.2">
      <c r="A8504" t="s">
        <v>16628</v>
      </c>
      <c r="B8504" t="s">
        <v>1308</v>
      </c>
      <c r="C8504" t="s">
        <v>1309</v>
      </c>
      <c r="D8504" t="s">
        <v>1355</v>
      </c>
      <c r="E8504" t="s">
        <v>1510</v>
      </c>
      <c r="F8504" t="s">
        <v>1677</v>
      </c>
      <c r="G8504" t="s">
        <v>16629</v>
      </c>
      <c r="H8504">
        <v>78</v>
      </c>
      <c r="I8504">
        <v>99</v>
      </c>
      <c r="J8504">
        <v>3647.1</v>
      </c>
      <c r="K8504">
        <v>114089</v>
      </c>
      <c r="L8504">
        <v>16</v>
      </c>
    </row>
    <row r="8505" spans="1:12" x14ac:dyDescent="0.2">
      <c r="A8505" t="s">
        <v>18071</v>
      </c>
      <c r="B8505" t="s">
        <v>1308</v>
      </c>
      <c r="C8505" t="s">
        <v>1309</v>
      </c>
      <c r="D8505" t="s">
        <v>1355</v>
      </c>
      <c r="E8505" t="s">
        <v>1510</v>
      </c>
      <c r="F8505" t="s">
        <v>1677</v>
      </c>
      <c r="G8505" t="s">
        <v>18072</v>
      </c>
      <c r="H8505">
        <v>99</v>
      </c>
      <c r="I8505">
        <v>98</v>
      </c>
      <c r="J8505">
        <v>3584.5</v>
      </c>
      <c r="K8505">
        <v>37349</v>
      </c>
      <c r="L8505">
        <v>48</v>
      </c>
    </row>
    <row r="8506" spans="1:12" x14ac:dyDescent="0.2">
      <c r="A8506" t="s">
        <v>18073</v>
      </c>
      <c r="B8506" t="s">
        <v>1308</v>
      </c>
      <c r="C8506" t="s">
        <v>1309</v>
      </c>
      <c r="D8506" t="s">
        <v>1355</v>
      </c>
      <c r="E8506" t="s">
        <v>1510</v>
      </c>
      <c r="F8506" t="s">
        <v>1677</v>
      </c>
      <c r="G8506" t="s">
        <v>18074</v>
      </c>
      <c r="H8506">
        <v>98</v>
      </c>
      <c r="I8506">
        <v>98</v>
      </c>
      <c r="J8506">
        <v>3583.4</v>
      </c>
      <c r="K8506">
        <v>37782</v>
      </c>
      <c r="L8506">
        <v>47</v>
      </c>
    </row>
    <row r="8507" spans="1:12" x14ac:dyDescent="0.2">
      <c r="A8507" t="s">
        <v>5292</v>
      </c>
      <c r="B8507" t="s">
        <v>1308</v>
      </c>
      <c r="C8507" t="s">
        <v>1309</v>
      </c>
      <c r="D8507" t="s">
        <v>1355</v>
      </c>
      <c r="E8507" t="s">
        <v>1510</v>
      </c>
      <c r="F8507" t="s">
        <v>1677</v>
      </c>
      <c r="G8507" t="s">
        <v>5293</v>
      </c>
      <c r="H8507">
        <v>100</v>
      </c>
      <c r="I8507">
        <v>95</v>
      </c>
      <c r="J8507">
        <v>3264.9</v>
      </c>
      <c r="K8507">
        <v>38620</v>
      </c>
      <c r="L8507">
        <v>42</v>
      </c>
    </row>
    <row r="8508" spans="1:12" x14ac:dyDescent="0.2">
      <c r="A8508" t="s">
        <v>4664</v>
      </c>
      <c r="B8508" t="s">
        <v>1308</v>
      </c>
      <c r="C8508" t="s">
        <v>1309</v>
      </c>
      <c r="D8508" t="s">
        <v>1355</v>
      </c>
      <c r="E8508" t="s">
        <v>1510</v>
      </c>
      <c r="F8508" t="s">
        <v>1677</v>
      </c>
      <c r="G8508" t="s">
        <v>4665</v>
      </c>
      <c r="H8508">
        <v>78</v>
      </c>
      <c r="I8508">
        <v>99</v>
      </c>
      <c r="J8508">
        <v>2921.2</v>
      </c>
      <c r="K8508">
        <v>91896</v>
      </c>
      <c r="L8508">
        <v>16</v>
      </c>
    </row>
    <row r="8509" spans="1:12" x14ac:dyDescent="0.2">
      <c r="A8509" t="s">
        <v>4645</v>
      </c>
      <c r="B8509" t="s">
        <v>1308</v>
      </c>
      <c r="C8509" t="s">
        <v>1309</v>
      </c>
      <c r="D8509" t="s">
        <v>1355</v>
      </c>
      <c r="E8509" t="s">
        <v>1510</v>
      </c>
      <c r="F8509" t="s">
        <v>1677</v>
      </c>
      <c r="G8509" t="s">
        <v>4646</v>
      </c>
      <c r="H8509">
        <v>81</v>
      </c>
      <c r="I8509">
        <v>98</v>
      </c>
      <c r="J8509">
        <v>2667</v>
      </c>
      <c r="K8509">
        <v>84013</v>
      </c>
      <c r="L8509">
        <v>16</v>
      </c>
    </row>
    <row r="8510" spans="1:12" x14ac:dyDescent="0.2">
      <c r="A8510" t="s">
        <v>11614</v>
      </c>
      <c r="B8510" t="s">
        <v>1308</v>
      </c>
      <c r="C8510" t="s">
        <v>1309</v>
      </c>
      <c r="D8510" t="s">
        <v>1355</v>
      </c>
      <c r="E8510" t="s">
        <v>1510</v>
      </c>
      <c r="F8510" t="s">
        <v>1677</v>
      </c>
      <c r="G8510" t="s">
        <v>11615</v>
      </c>
      <c r="H8510">
        <v>100</v>
      </c>
      <c r="I8510">
        <v>97</v>
      </c>
      <c r="J8510">
        <v>2569.5</v>
      </c>
      <c r="K8510">
        <v>52743</v>
      </c>
      <c r="L8510">
        <v>24</v>
      </c>
    </row>
    <row r="8511" spans="1:12" x14ac:dyDescent="0.2">
      <c r="A8511" t="s">
        <v>4672</v>
      </c>
      <c r="B8511" t="s">
        <v>1308</v>
      </c>
      <c r="C8511" t="s">
        <v>1309</v>
      </c>
      <c r="D8511" t="s">
        <v>1355</v>
      </c>
      <c r="E8511" t="s">
        <v>1510</v>
      </c>
      <c r="F8511" t="s">
        <v>1677</v>
      </c>
      <c r="G8511" t="s">
        <v>4673</v>
      </c>
      <c r="H8511">
        <v>78</v>
      </c>
      <c r="I8511">
        <v>99</v>
      </c>
      <c r="J8511">
        <v>2408.9</v>
      </c>
      <c r="K8511">
        <v>75920</v>
      </c>
      <c r="L8511">
        <v>16</v>
      </c>
    </row>
    <row r="8512" spans="1:12" x14ac:dyDescent="0.2">
      <c r="A8512" t="s">
        <v>4649</v>
      </c>
      <c r="B8512" t="s">
        <v>1308</v>
      </c>
      <c r="C8512" t="s">
        <v>1309</v>
      </c>
      <c r="D8512" t="s">
        <v>1355</v>
      </c>
      <c r="E8512" t="s">
        <v>1510</v>
      </c>
      <c r="F8512" t="s">
        <v>1677</v>
      </c>
      <c r="G8512" t="s">
        <v>4650</v>
      </c>
      <c r="H8512">
        <v>78</v>
      </c>
      <c r="I8512">
        <v>98</v>
      </c>
      <c r="J8512">
        <v>2227</v>
      </c>
      <c r="K8512">
        <v>70233</v>
      </c>
      <c r="L8512">
        <v>16</v>
      </c>
    </row>
    <row r="8513" spans="1:12" x14ac:dyDescent="0.2">
      <c r="A8513" t="s">
        <v>17921</v>
      </c>
      <c r="B8513" t="s">
        <v>1308</v>
      </c>
      <c r="C8513" t="s">
        <v>1309</v>
      </c>
      <c r="D8513" t="s">
        <v>1355</v>
      </c>
      <c r="E8513" t="s">
        <v>1510</v>
      </c>
      <c r="F8513" t="s">
        <v>1677</v>
      </c>
      <c r="G8513" t="s">
        <v>17922</v>
      </c>
      <c r="H8513">
        <v>99</v>
      </c>
      <c r="I8513">
        <v>98</v>
      </c>
      <c r="J8513">
        <v>2186.6</v>
      </c>
      <c r="K8513">
        <v>23368</v>
      </c>
      <c r="L8513">
        <v>47</v>
      </c>
    </row>
    <row r="8514" spans="1:12" x14ac:dyDescent="0.2">
      <c r="A8514" t="s">
        <v>16632</v>
      </c>
      <c r="B8514" t="s">
        <v>1308</v>
      </c>
      <c r="C8514" t="s">
        <v>1309</v>
      </c>
      <c r="D8514" t="s">
        <v>1355</v>
      </c>
      <c r="E8514" t="s">
        <v>1510</v>
      </c>
      <c r="F8514" t="s">
        <v>1677</v>
      </c>
      <c r="G8514" t="s">
        <v>16633</v>
      </c>
      <c r="H8514">
        <v>78</v>
      </c>
      <c r="I8514">
        <v>99</v>
      </c>
      <c r="J8514">
        <v>2157.3000000000002</v>
      </c>
      <c r="K8514">
        <v>67506</v>
      </c>
      <c r="L8514">
        <v>16</v>
      </c>
    </row>
    <row r="8515" spans="1:12" x14ac:dyDescent="0.2">
      <c r="A8515" t="s">
        <v>4913</v>
      </c>
      <c r="B8515" t="s">
        <v>1308</v>
      </c>
      <c r="C8515" t="s">
        <v>1309</v>
      </c>
      <c r="D8515" t="s">
        <v>1355</v>
      </c>
      <c r="E8515" t="s">
        <v>1510</v>
      </c>
      <c r="F8515" t="s">
        <v>1677</v>
      </c>
      <c r="G8515" t="s">
        <v>4914</v>
      </c>
      <c r="H8515">
        <v>100</v>
      </c>
      <c r="I8515">
        <v>98</v>
      </c>
      <c r="J8515">
        <v>2133.5</v>
      </c>
      <c r="K8515">
        <v>27907</v>
      </c>
      <c r="L8515">
        <v>38</v>
      </c>
    </row>
    <row r="8516" spans="1:12" x14ac:dyDescent="0.2">
      <c r="A8516" t="s">
        <v>4693</v>
      </c>
      <c r="B8516" t="s">
        <v>1308</v>
      </c>
      <c r="C8516" t="s">
        <v>1309</v>
      </c>
      <c r="D8516" t="s">
        <v>1355</v>
      </c>
      <c r="E8516" t="s">
        <v>1510</v>
      </c>
      <c r="F8516" t="s">
        <v>1677</v>
      </c>
      <c r="G8516" t="s">
        <v>4694</v>
      </c>
      <c r="H8516">
        <v>78</v>
      </c>
      <c r="I8516">
        <v>99</v>
      </c>
      <c r="J8516">
        <v>2127.4</v>
      </c>
      <c r="K8516">
        <v>67026</v>
      </c>
      <c r="L8516">
        <v>16</v>
      </c>
    </row>
    <row r="8517" spans="1:12" x14ac:dyDescent="0.2">
      <c r="A8517" t="s">
        <v>5117</v>
      </c>
      <c r="B8517" t="s">
        <v>1308</v>
      </c>
      <c r="C8517" t="s">
        <v>1309</v>
      </c>
      <c r="D8517" t="s">
        <v>1355</v>
      </c>
      <c r="E8517" t="s">
        <v>1510</v>
      </c>
      <c r="F8517" t="s">
        <v>1677</v>
      </c>
      <c r="G8517" t="s">
        <v>5118</v>
      </c>
      <c r="H8517">
        <v>100</v>
      </c>
      <c r="I8517">
        <v>97</v>
      </c>
      <c r="J8517">
        <v>2072</v>
      </c>
      <c r="K8517">
        <v>32760</v>
      </c>
      <c r="L8517">
        <v>32</v>
      </c>
    </row>
    <row r="8518" spans="1:12" x14ac:dyDescent="0.2">
      <c r="A8518" t="s">
        <v>5071</v>
      </c>
      <c r="B8518" t="s">
        <v>1308</v>
      </c>
      <c r="C8518" t="s">
        <v>1309</v>
      </c>
      <c r="D8518" t="s">
        <v>1355</v>
      </c>
      <c r="E8518" t="s">
        <v>1510</v>
      </c>
      <c r="F8518" t="s">
        <v>1677</v>
      </c>
      <c r="G8518" t="s">
        <v>5072</v>
      </c>
      <c r="H8518">
        <v>100</v>
      </c>
      <c r="I8518">
        <v>97</v>
      </c>
      <c r="J8518">
        <v>1980.7</v>
      </c>
      <c r="K8518">
        <v>30921</v>
      </c>
      <c r="L8518">
        <v>32</v>
      </c>
    </row>
    <row r="8519" spans="1:12" x14ac:dyDescent="0.2">
      <c r="A8519" t="s">
        <v>16622</v>
      </c>
      <c r="B8519" t="s">
        <v>1308</v>
      </c>
      <c r="C8519" t="s">
        <v>1309</v>
      </c>
      <c r="D8519" t="s">
        <v>1355</v>
      </c>
      <c r="E8519" t="s">
        <v>1510</v>
      </c>
      <c r="F8519" t="s">
        <v>1677</v>
      </c>
      <c r="G8519" t="s">
        <v>16623</v>
      </c>
      <c r="H8519">
        <v>78</v>
      </c>
      <c r="I8519">
        <v>99</v>
      </c>
      <c r="J8519">
        <v>1914.7</v>
      </c>
      <c r="K8519">
        <v>59880</v>
      </c>
      <c r="L8519">
        <v>16</v>
      </c>
    </row>
    <row r="8520" spans="1:12" x14ac:dyDescent="0.2">
      <c r="A8520" t="s">
        <v>5073</v>
      </c>
      <c r="B8520" t="s">
        <v>1308</v>
      </c>
      <c r="C8520" t="s">
        <v>1309</v>
      </c>
      <c r="D8520" t="s">
        <v>1355</v>
      </c>
      <c r="E8520" t="s">
        <v>1510</v>
      </c>
      <c r="F8520" t="s">
        <v>1677</v>
      </c>
      <c r="G8520" t="s">
        <v>5074</v>
      </c>
      <c r="H8520">
        <v>100</v>
      </c>
      <c r="I8520">
        <v>97</v>
      </c>
      <c r="J8520">
        <v>1893.7</v>
      </c>
      <c r="K8520">
        <v>29563</v>
      </c>
      <c r="L8520">
        <v>32</v>
      </c>
    </row>
    <row r="8521" spans="1:12" x14ac:dyDescent="0.2">
      <c r="A8521" t="s">
        <v>5305</v>
      </c>
      <c r="B8521" t="s">
        <v>1308</v>
      </c>
      <c r="C8521" t="s">
        <v>1309</v>
      </c>
      <c r="D8521" t="s">
        <v>1355</v>
      </c>
      <c r="E8521" t="s">
        <v>1510</v>
      </c>
      <c r="F8521" t="s">
        <v>1677</v>
      </c>
      <c r="G8521" t="s">
        <v>5306</v>
      </c>
      <c r="H8521">
        <v>100</v>
      </c>
      <c r="I8521">
        <v>95</v>
      </c>
      <c r="J8521">
        <v>1891</v>
      </c>
      <c r="K8521">
        <v>21979</v>
      </c>
      <c r="L8521">
        <v>43</v>
      </c>
    </row>
    <row r="8522" spans="1:12" x14ac:dyDescent="0.2">
      <c r="A8522" t="s">
        <v>4606</v>
      </c>
      <c r="B8522" t="s">
        <v>1308</v>
      </c>
      <c r="C8522" t="s">
        <v>1309</v>
      </c>
      <c r="D8522" t="s">
        <v>1355</v>
      </c>
      <c r="E8522" t="s">
        <v>1510</v>
      </c>
      <c r="F8522" t="s">
        <v>1677</v>
      </c>
      <c r="G8522" t="s">
        <v>4607</v>
      </c>
      <c r="H8522">
        <v>78</v>
      </c>
      <c r="I8522">
        <v>99</v>
      </c>
      <c r="J8522">
        <v>1830.6</v>
      </c>
      <c r="K8522">
        <v>57743</v>
      </c>
      <c r="L8522">
        <v>16</v>
      </c>
    </row>
    <row r="8523" spans="1:12" x14ac:dyDescent="0.2">
      <c r="A8523" t="s">
        <v>4951</v>
      </c>
      <c r="B8523" t="s">
        <v>1308</v>
      </c>
      <c r="C8523" t="s">
        <v>1309</v>
      </c>
      <c r="D8523" t="s">
        <v>1355</v>
      </c>
      <c r="E8523" t="s">
        <v>1510</v>
      </c>
      <c r="F8523" t="s">
        <v>1677</v>
      </c>
      <c r="G8523" t="s">
        <v>4952</v>
      </c>
      <c r="H8523">
        <v>100</v>
      </c>
      <c r="I8523">
        <v>97</v>
      </c>
      <c r="J8523">
        <v>1801.8</v>
      </c>
      <c r="K8523">
        <v>29381</v>
      </c>
      <c r="L8523">
        <v>31</v>
      </c>
    </row>
    <row r="8524" spans="1:12" x14ac:dyDescent="0.2">
      <c r="A8524" t="s">
        <v>4624</v>
      </c>
      <c r="B8524" t="s">
        <v>1308</v>
      </c>
      <c r="C8524" t="s">
        <v>1309</v>
      </c>
      <c r="D8524" t="s">
        <v>1355</v>
      </c>
      <c r="E8524" t="s">
        <v>1510</v>
      </c>
      <c r="F8524" t="s">
        <v>1677</v>
      </c>
      <c r="G8524" t="s">
        <v>4625</v>
      </c>
      <c r="H8524">
        <v>78</v>
      </c>
      <c r="I8524">
        <v>98</v>
      </c>
      <c r="J8524">
        <v>1733.4</v>
      </c>
      <c r="K8524">
        <v>54594</v>
      </c>
      <c r="L8524">
        <v>16</v>
      </c>
    </row>
    <row r="8525" spans="1:12" x14ac:dyDescent="0.2">
      <c r="A8525" t="s">
        <v>17929</v>
      </c>
      <c r="B8525" t="s">
        <v>1308</v>
      </c>
      <c r="C8525" t="s">
        <v>1309</v>
      </c>
      <c r="D8525" t="s">
        <v>1355</v>
      </c>
      <c r="E8525" t="s">
        <v>1510</v>
      </c>
      <c r="F8525" t="s">
        <v>1677</v>
      </c>
      <c r="G8525" t="s">
        <v>17930</v>
      </c>
      <c r="H8525">
        <v>100</v>
      </c>
      <c r="I8525">
        <v>97</v>
      </c>
      <c r="J8525">
        <v>1725.2</v>
      </c>
      <c r="K8525">
        <v>18487</v>
      </c>
      <c r="L8525">
        <v>47</v>
      </c>
    </row>
    <row r="8526" spans="1:12" x14ac:dyDescent="0.2">
      <c r="A8526" t="s">
        <v>4573</v>
      </c>
      <c r="B8526" t="s">
        <v>1308</v>
      </c>
      <c r="C8526" t="s">
        <v>1309</v>
      </c>
      <c r="D8526" t="s">
        <v>1355</v>
      </c>
      <c r="E8526" t="s">
        <v>1510</v>
      </c>
      <c r="F8526" t="s">
        <v>1677</v>
      </c>
      <c r="G8526" t="s">
        <v>4574</v>
      </c>
      <c r="H8526">
        <v>78</v>
      </c>
      <c r="I8526">
        <v>99</v>
      </c>
      <c r="J8526">
        <v>1721.5</v>
      </c>
      <c r="K8526">
        <v>54257</v>
      </c>
      <c r="L8526">
        <v>16</v>
      </c>
    </row>
    <row r="8527" spans="1:12" x14ac:dyDescent="0.2">
      <c r="A8527" t="s">
        <v>18069</v>
      </c>
      <c r="B8527" t="s">
        <v>1308</v>
      </c>
      <c r="C8527" t="s">
        <v>1309</v>
      </c>
      <c r="D8527" t="s">
        <v>1355</v>
      </c>
      <c r="E8527" t="s">
        <v>1510</v>
      </c>
      <c r="F8527" t="s">
        <v>1677</v>
      </c>
      <c r="G8527" t="s">
        <v>18070</v>
      </c>
      <c r="H8527">
        <v>98</v>
      </c>
      <c r="I8527">
        <v>98</v>
      </c>
      <c r="J8527">
        <v>1599.3</v>
      </c>
      <c r="K8527">
        <v>16893</v>
      </c>
      <c r="L8527">
        <v>47</v>
      </c>
    </row>
    <row r="8528" spans="1:12" x14ac:dyDescent="0.2">
      <c r="A8528" t="s">
        <v>5562</v>
      </c>
      <c r="B8528" t="s">
        <v>1308</v>
      </c>
      <c r="C8528" t="s">
        <v>1309</v>
      </c>
      <c r="D8528" t="s">
        <v>1355</v>
      </c>
      <c r="E8528" t="s">
        <v>1510</v>
      </c>
      <c r="F8528" t="s">
        <v>1677</v>
      </c>
      <c r="G8528" t="s">
        <v>5563</v>
      </c>
      <c r="H8528">
        <v>100</v>
      </c>
      <c r="I8528">
        <v>97</v>
      </c>
      <c r="J8528">
        <v>1496.4</v>
      </c>
      <c r="K8528">
        <v>25956</v>
      </c>
      <c r="L8528">
        <v>29</v>
      </c>
    </row>
    <row r="8529" spans="1:12" x14ac:dyDescent="0.2">
      <c r="A8529" t="s">
        <v>5067</v>
      </c>
      <c r="B8529" t="s">
        <v>1308</v>
      </c>
      <c r="C8529" t="s">
        <v>1309</v>
      </c>
      <c r="D8529" t="s">
        <v>1355</v>
      </c>
      <c r="E8529" t="s">
        <v>1510</v>
      </c>
      <c r="F8529" t="s">
        <v>1677</v>
      </c>
      <c r="G8529" t="s">
        <v>5068</v>
      </c>
      <c r="H8529">
        <v>100</v>
      </c>
      <c r="I8529">
        <v>98</v>
      </c>
      <c r="J8529">
        <v>1436.3</v>
      </c>
      <c r="K8529">
        <v>22977</v>
      </c>
      <c r="L8529">
        <v>31</v>
      </c>
    </row>
    <row r="8530" spans="1:12" x14ac:dyDescent="0.2">
      <c r="A8530" t="s">
        <v>5065</v>
      </c>
      <c r="B8530" t="s">
        <v>1308</v>
      </c>
      <c r="C8530" t="s">
        <v>1309</v>
      </c>
      <c r="D8530" t="s">
        <v>1355</v>
      </c>
      <c r="E8530" t="s">
        <v>1510</v>
      </c>
      <c r="F8530" t="s">
        <v>1677</v>
      </c>
      <c r="G8530" t="s">
        <v>5066</v>
      </c>
      <c r="H8530">
        <v>100</v>
      </c>
      <c r="I8530">
        <v>97</v>
      </c>
      <c r="J8530">
        <v>1418.2</v>
      </c>
      <c r="K8530">
        <v>22615</v>
      </c>
      <c r="L8530">
        <v>31</v>
      </c>
    </row>
    <row r="8531" spans="1:12" x14ac:dyDescent="0.2">
      <c r="A8531" t="s">
        <v>4656</v>
      </c>
      <c r="B8531" t="s">
        <v>1308</v>
      </c>
      <c r="C8531" t="s">
        <v>1309</v>
      </c>
      <c r="D8531" t="s">
        <v>1355</v>
      </c>
      <c r="E8531" t="s">
        <v>1510</v>
      </c>
      <c r="F8531" t="s">
        <v>1677</v>
      </c>
      <c r="G8531" t="s">
        <v>4657</v>
      </c>
      <c r="H8531">
        <v>77</v>
      </c>
      <c r="I8531">
        <v>99</v>
      </c>
      <c r="J8531">
        <v>1383.4</v>
      </c>
      <c r="K8531">
        <v>43610</v>
      </c>
      <c r="L8531">
        <v>16</v>
      </c>
    </row>
    <row r="8532" spans="1:12" x14ac:dyDescent="0.2">
      <c r="A8532" t="s">
        <v>19030</v>
      </c>
      <c r="B8532" t="s">
        <v>1308</v>
      </c>
      <c r="C8532" t="s">
        <v>1309</v>
      </c>
      <c r="D8532" t="s">
        <v>1355</v>
      </c>
      <c r="E8532" t="s">
        <v>1510</v>
      </c>
      <c r="F8532" t="s">
        <v>1677</v>
      </c>
      <c r="G8532" t="s">
        <v>19031</v>
      </c>
      <c r="H8532">
        <v>98</v>
      </c>
      <c r="I8532">
        <v>98</v>
      </c>
      <c r="J8532">
        <v>1275.8</v>
      </c>
      <c r="K8532">
        <v>35024</v>
      </c>
      <c r="L8532">
        <v>18</v>
      </c>
    </row>
    <row r="8533" spans="1:12" x14ac:dyDescent="0.2">
      <c r="A8533" t="s">
        <v>4610</v>
      </c>
      <c r="B8533" t="s">
        <v>1308</v>
      </c>
      <c r="C8533" t="s">
        <v>1309</v>
      </c>
      <c r="D8533" t="s">
        <v>1355</v>
      </c>
      <c r="E8533" t="s">
        <v>1510</v>
      </c>
      <c r="F8533" t="s">
        <v>1677</v>
      </c>
      <c r="G8533" t="s">
        <v>4611</v>
      </c>
      <c r="H8533">
        <v>78</v>
      </c>
      <c r="I8533">
        <v>99</v>
      </c>
      <c r="J8533">
        <v>1260.3</v>
      </c>
      <c r="K8533">
        <v>39731</v>
      </c>
      <c r="L8533">
        <v>16</v>
      </c>
    </row>
    <row r="8534" spans="1:12" x14ac:dyDescent="0.2">
      <c r="A8534" t="s">
        <v>17916</v>
      </c>
      <c r="B8534" t="s">
        <v>1308</v>
      </c>
      <c r="C8534" t="s">
        <v>1309</v>
      </c>
      <c r="D8534" t="s">
        <v>1355</v>
      </c>
      <c r="E8534" t="s">
        <v>1510</v>
      </c>
      <c r="F8534" t="s">
        <v>1677</v>
      </c>
      <c r="G8534" t="s">
        <v>17917</v>
      </c>
      <c r="H8534">
        <v>99</v>
      </c>
      <c r="I8534">
        <v>97</v>
      </c>
      <c r="J8534">
        <v>1252.2</v>
      </c>
      <c r="K8534">
        <v>13562</v>
      </c>
      <c r="L8534">
        <v>46</v>
      </c>
    </row>
    <row r="8535" spans="1:12" x14ac:dyDescent="0.2">
      <c r="A8535" t="s">
        <v>1693</v>
      </c>
      <c r="B8535" t="s">
        <v>1308</v>
      </c>
      <c r="C8535" t="s">
        <v>1309</v>
      </c>
      <c r="D8535" t="s">
        <v>1355</v>
      </c>
      <c r="E8535" t="s">
        <v>1510</v>
      </c>
      <c r="F8535" t="s">
        <v>1677</v>
      </c>
      <c r="G8535" t="s">
        <v>1694</v>
      </c>
      <c r="H8535">
        <v>100</v>
      </c>
      <c r="I8535">
        <v>92</v>
      </c>
      <c r="J8535">
        <v>1214.2</v>
      </c>
      <c r="K8535">
        <v>13194</v>
      </c>
      <c r="L8535">
        <v>46</v>
      </c>
    </row>
    <row r="8536" spans="1:12" x14ac:dyDescent="0.2">
      <c r="A8536" t="s">
        <v>4989</v>
      </c>
      <c r="B8536" t="s">
        <v>1308</v>
      </c>
      <c r="C8536" t="s">
        <v>1309</v>
      </c>
      <c r="D8536" t="s">
        <v>1355</v>
      </c>
      <c r="E8536" t="s">
        <v>1510</v>
      </c>
      <c r="F8536" t="s">
        <v>1677</v>
      </c>
      <c r="G8536" t="s">
        <v>4990</v>
      </c>
      <c r="H8536">
        <v>100</v>
      </c>
      <c r="I8536">
        <v>97</v>
      </c>
      <c r="J8536">
        <v>1168.8</v>
      </c>
      <c r="K8536">
        <v>18224</v>
      </c>
      <c r="L8536">
        <v>32</v>
      </c>
    </row>
    <row r="8537" spans="1:12" x14ac:dyDescent="0.2">
      <c r="A8537" t="s">
        <v>4949</v>
      </c>
      <c r="B8537" t="s">
        <v>1308</v>
      </c>
      <c r="C8537" t="s">
        <v>1309</v>
      </c>
      <c r="D8537" t="s">
        <v>1355</v>
      </c>
      <c r="E8537" t="s">
        <v>1510</v>
      </c>
      <c r="F8537" t="s">
        <v>1677</v>
      </c>
      <c r="G8537" t="s">
        <v>4950</v>
      </c>
      <c r="H8537">
        <v>100</v>
      </c>
      <c r="I8537">
        <v>97</v>
      </c>
      <c r="J8537">
        <v>1158.4000000000001</v>
      </c>
      <c r="K8537">
        <v>18420</v>
      </c>
      <c r="L8537">
        <v>31</v>
      </c>
    </row>
    <row r="8538" spans="1:12" x14ac:dyDescent="0.2">
      <c r="A8538" t="s">
        <v>5033</v>
      </c>
      <c r="B8538" t="s">
        <v>1308</v>
      </c>
      <c r="C8538" t="s">
        <v>1309</v>
      </c>
      <c r="D8538" t="s">
        <v>1355</v>
      </c>
      <c r="E8538" t="s">
        <v>1510</v>
      </c>
      <c r="F8538" t="s">
        <v>1677</v>
      </c>
      <c r="G8538" t="s">
        <v>5034</v>
      </c>
      <c r="H8538">
        <v>100</v>
      </c>
      <c r="I8538">
        <v>97</v>
      </c>
      <c r="J8538">
        <v>1127.5999999999999</v>
      </c>
      <c r="K8538">
        <v>17781</v>
      </c>
      <c r="L8538">
        <v>32</v>
      </c>
    </row>
    <row r="8539" spans="1:12" x14ac:dyDescent="0.2">
      <c r="A8539" t="s">
        <v>4987</v>
      </c>
      <c r="B8539" t="s">
        <v>1308</v>
      </c>
      <c r="C8539" t="s">
        <v>1309</v>
      </c>
      <c r="D8539" t="s">
        <v>1355</v>
      </c>
      <c r="E8539" t="s">
        <v>1510</v>
      </c>
      <c r="F8539" t="s">
        <v>1677</v>
      </c>
      <c r="G8539" t="s">
        <v>4988</v>
      </c>
      <c r="H8539">
        <v>100</v>
      </c>
      <c r="I8539">
        <v>97</v>
      </c>
      <c r="J8539">
        <v>1092</v>
      </c>
      <c r="K8539">
        <v>17024</v>
      </c>
      <c r="L8539">
        <v>32</v>
      </c>
    </row>
    <row r="8540" spans="1:12" x14ac:dyDescent="0.2">
      <c r="A8540" t="s">
        <v>4947</v>
      </c>
      <c r="B8540" t="s">
        <v>1308</v>
      </c>
      <c r="C8540" t="s">
        <v>1309</v>
      </c>
      <c r="D8540" t="s">
        <v>1355</v>
      </c>
      <c r="E8540" t="s">
        <v>1510</v>
      </c>
      <c r="F8540" t="s">
        <v>1677</v>
      </c>
      <c r="G8540" t="s">
        <v>4948</v>
      </c>
      <c r="H8540">
        <v>100</v>
      </c>
      <c r="I8540">
        <v>97</v>
      </c>
      <c r="J8540">
        <v>1087.5999999999999</v>
      </c>
      <c r="K8540">
        <v>17268</v>
      </c>
      <c r="L8540">
        <v>31</v>
      </c>
    </row>
    <row r="8541" spans="1:12" x14ac:dyDescent="0.2">
      <c r="A8541" t="s">
        <v>5559</v>
      </c>
      <c r="B8541" t="s">
        <v>1308</v>
      </c>
      <c r="C8541" t="s">
        <v>1309</v>
      </c>
      <c r="D8541" t="s">
        <v>1355</v>
      </c>
      <c r="E8541" t="s">
        <v>1510</v>
      </c>
      <c r="F8541" t="s">
        <v>1677</v>
      </c>
      <c r="G8541" t="s">
        <v>5560</v>
      </c>
      <c r="H8541">
        <v>100</v>
      </c>
      <c r="I8541">
        <v>97</v>
      </c>
      <c r="J8541">
        <v>1070.3</v>
      </c>
      <c r="K8541">
        <v>18551</v>
      </c>
      <c r="L8541">
        <v>29</v>
      </c>
    </row>
    <row r="8542" spans="1:12" x14ac:dyDescent="0.2">
      <c r="A8542" t="s">
        <v>5017</v>
      </c>
      <c r="B8542" t="s">
        <v>1308</v>
      </c>
      <c r="C8542" t="s">
        <v>1309</v>
      </c>
      <c r="D8542" t="s">
        <v>1355</v>
      </c>
      <c r="E8542" t="s">
        <v>1510</v>
      </c>
      <c r="F8542" t="s">
        <v>1677</v>
      </c>
      <c r="G8542" t="s">
        <v>5018</v>
      </c>
      <c r="H8542">
        <v>100</v>
      </c>
      <c r="I8542">
        <v>98</v>
      </c>
      <c r="J8542">
        <v>1039.2</v>
      </c>
      <c r="K8542">
        <v>16268</v>
      </c>
      <c r="L8542">
        <v>32</v>
      </c>
    </row>
    <row r="8543" spans="1:12" x14ac:dyDescent="0.2">
      <c r="A8543" t="s">
        <v>19008</v>
      </c>
      <c r="B8543" t="s">
        <v>1308</v>
      </c>
      <c r="C8543" t="s">
        <v>1309</v>
      </c>
      <c r="D8543" t="s">
        <v>1355</v>
      </c>
      <c r="E8543" t="s">
        <v>1510</v>
      </c>
      <c r="F8543" t="s">
        <v>1677</v>
      </c>
      <c r="G8543" t="s">
        <v>19009</v>
      </c>
      <c r="H8543">
        <v>98</v>
      </c>
      <c r="I8543">
        <v>98</v>
      </c>
      <c r="J8543">
        <v>1028.4000000000001</v>
      </c>
      <c r="K8543">
        <v>28250</v>
      </c>
      <c r="L8543">
        <v>18</v>
      </c>
    </row>
    <row r="8544" spans="1:12" x14ac:dyDescent="0.2">
      <c r="A8544" t="s">
        <v>5015</v>
      </c>
      <c r="B8544" t="s">
        <v>1308</v>
      </c>
      <c r="C8544" t="s">
        <v>1309</v>
      </c>
      <c r="D8544" t="s">
        <v>1355</v>
      </c>
      <c r="E8544" t="s">
        <v>1510</v>
      </c>
      <c r="F8544" t="s">
        <v>1677</v>
      </c>
      <c r="G8544" t="s">
        <v>5016</v>
      </c>
      <c r="H8544">
        <v>100</v>
      </c>
      <c r="I8544">
        <v>98</v>
      </c>
      <c r="J8544">
        <v>980.6</v>
      </c>
      <c r="K8544">
        <v>15347</v>
      </c>
      <c r="L8544">
        <v>32</v>
      </c>
    </row>
    <row r="8545" spans="1:12" x14ac:dyDescent="0.2">
      <c r="A8545" t="s">
        <v>19022</v>
      </c>
      <c r="B8545" t="s">
        <v>1308</v>
      </c>
      <c r="C8545" t="s">
        <v>1309</v>
      </c>
      <c r="D8545" t="s">
        <v>1355</v>
      </c>
      <c r="E8545" t="s">
        <v>1510</v>
      </c>
      <c r="F8545" t="s">
        <v>1677</v>
      </c>
      <c r="G8545" t="s">
        <v>19023</v>
      </c>
      <c r="H8545">
        <v>98</v>
      </c>
      <c r="I8545">
        <v>98</v>
      </c>
      <c r="J8545">
        <v>958</v>
      </c>
      <c r="K8545">
        <v>26308</v>
      </c>
      <c r="L8545">
        <v>18</v>
      </c>
    </row>
    <row r="8546" spans="1:12" x14ac:dyDescent="0.2">
      <c r="A8546" t="s">
        <v>5035</v>
      </c>
      <c r="B8546" t="s">
        <v>1308</v>
      </c>
      <c r="C8546" t="s">
        <v>1309</v>
      </c>
      <c r="D8546" t="s">
        <v>1355</v>
      </c>
      <c r="E8546" t="s">
        <v>1510</v>
      </c>
      <c r="F8546" t="s">
        <v>1677</v>
      </c>
      <c r="G8546" t="s">
        <v>5036</v>
      </c>
      <c r="H8546">
        <v>100</v>
      </c>
      <c r="I8546">
        <v>97</v>
      </c>
      <c r="J8546">
        <v>938.3</v>
      </c>
      <c r="K8546">
        <v>14832</v>
      </c>
      <c r="L8546">
        <v>32</v>
      </c>
    </row>
    <row r="8547" spans="1:12" x14ac:dyDescent="0.2">
      <c r="A8547" t="s">
        <v>16602</v>
      </c>
      <c r="B8547" t="s">
        <v>1308</v>
      </c>
      <c r="C8547" t="s">
        <v>1309</v>
      </c>
      <c r="D8547" t="s">
        <v>1355</v>
      </c>
      <c r="E8547" t="s">
        <v>1510</v>
      </c>
      <c r="F8547" t="s">
        <v>1677</v>
      </c>
      <c r="G8547" t="s">
        <v>16603</v>
      </c>
      <c r="H8547">
        <v>77</v>
      </c>
      <c r="I8547">
        <v>99</v>
      </c>
      <c r="J8547">
        <v>931.2</v>
      </c>
      <c r="K8547">
        <v>29127</v>
      </c>
      <c r="L8547">
        <v>16</v>
      </c>
    </row>
    <row r="8548" spans="1:12" x14ac:dyDescent="0.2">
      <c r="A8548" t="s">
        <v>17911</v>
      </c>
      <c r="B8548" t="s">
        <v>1308</v>
      </c>
      <c r="C8548" t="s">
        <v>1309</v>
      </c>
      <c r="D8548" t="s">
        <v>1355</v>
      </c>
      <c r="E8548" t="s">
        <v>1510</v>
      </c>
      <c r="F8548" t="s">
        <v>1677</v>
      </c>
      <c r="G8548" t="s">
        <v>17912</v>
      </c>
      <c r="H8548">
        <v>99</v>
      </c>
      <c r="I8548">
        <v>98</v>
      </c>
      <c r="J8548">
        <v>905.6</v>
      </c>
      <c r="K8548">
        <v>9564</v>
      </c>
      <c r="L8548">
        <v>47</v>
      </c>
    </row>
    <row r="8549" spans="1:12" x14ac:dyDescent="0.2">
      <c r="A8549" t="s">
        <v>4578</v>
      </c>
      <c r="B8549" t="s">
        <v>1308</v>
      </c>
      <c r="C8549" t="s">
        <v>1309</v>
      </c>
      <c r="D8549" t="s">
        <v>1355</v>
      </c>
      <c r="E8549" t="s">
        <v>1510</v>
      </c>
      <c r="F8549" t="s">
        <v>1677</v>
      </c>
      <c r="G8549" t="s">
        <v>4579</v>
      </c>
      <c r="H8549">
        <v>78</v>
      </c>
      <c r="I8549">
        <v>99</v>
      </c>
      <c r="J8549">
        <v>889.1</v>
      </c>
      <c r="K8549">
        <v>28030</v>
      </c>
      <c r="L8549">
        <v>16</v>
      </c>
    </row>
    <row r="8550" spans="1:12" x14ac:dyDescent="0.2">
      <c r="A8550" t="s">
        <v>4588</v>
      </c>
      <c r="B8550" t="s">
        <v>1308</v>
      </c>
      <c r="C8550" t="s">
        <v>1309</v>
      </c>
      <c r="D8550" t="s">
        <v>1355</v>
      </c>
      <c r="E8550" t="s">
        <v>1510</v>
      </c>
      <c r="F8550" t="s">
        <v>1677</v>
      </c>
      <c r="G8550" t="s">
        <v>4589</v>
      </c>
      <c r="H8550">
        <v>77</v>
      </c>
      <c r="I8550">
        <v>99</v>
      </c>
      <c r="J8550">
        <v>834</v>
      </c>
      <c r="K8550">
        <v>26286</v>
      </c>
      <c r="L8550">
        <v>16</v>
      </c>
    </row>
    <row r="8551" spans="1:12" x14ac:dyDescent="0.2">
      <c r="A8551" t="s">
        <v>5075</v>
      </c>
      <c r="B8551" t="s">
        <v>1308</v>
      </c>
      <c r="C8551" t="s">
        <v>1309</v>
      </c>
      <c r="D8551" t="s">
        <v>1355</v>
      </c>
      <c r="E8551" t="s">
        <v>1510</v>
      </c>
      <c r="F8551" t="s">
        <v>1677</v>
      </c>
      <c r="G8551" t="s">
        <v>5076</v>
      </c>
      <c r="H8551">
        <v>100</v>
      </c>
      <c r="I8551">
        <v>97</v>
      </c>
      <c r="J8551">
        <v>829.5</v>
      </c>
      <c r="K8551">
        <v>13121</v>
      </c>
      <c r="L8551">
        <v>32</v>
      </c>
    </row>
    <row r="8552" spans="1:12" x14ac:dyDescent="0.2">
      <c r="A8552" t="s">
        <v>5051</v>
      </c>
      <c r="B8552" t="s">
        <v>1308</v>
      </c>
      <c r="C8552" t="s">
        <v>1309</v>
      </c>
      <c r="D8552" t="s">
        <v>1355</v>
      </c>
      <c r="E8552" t="s">
        <v>1510</v>
      </c>
      <c r="F8552" t="s">
        <v>1677</v>
      </c>
      <c r="G8552" t="s">
        <v>5052</v>
      </c>
      <c r="H8552">
        <v>100</v>
      </c>
      <c r="I8552">
        <v>97</v>
      </c>
      <c r="J8552">
        <v>827.2</v>
      </c>
      <c r="K8552">
        <v>13274</v>
      </c>
      <c r="L8552">
        <v>31</v>
      </c>
    </row>
    <row r="8553" spans="1:12" x14ac:dyDescent="0.2">
      <c r="A8553" t="s">
        <v>5053</v>
      </c>
      <c r="B8553" t="s">
        <v>1308</v>
      </c>
      <c r="C8553" t="s">
        <v>1309</v>
      </c>
      <c r="D8553" t="s">
        <v>1355</v>
      </c>
      <c r="E8553" t="s">
        <v>1510</v>
      </c>
      <c r="F8553" t="s">
        <v>1677</v>
      </c>
      <c r="G8553" t="s">
        <v>5054</v>
      </c>
      <c r="H8553">
        <v>100</v>
      </c>
      <c r="I8553">
        <v>97</v>
      </c>
      <c r="J8553">
        <v>824</v>
      </c>
      <c r="K8553">
        <v>13009</v>
      </c>
      <c r="L8553">
        <v>32</v>
      </c>
    </row>
    <row r="8554" spans="1:12" x14ac:dyDescent="0.2">
      <c r="A8554" t="s">
        <v>16578</v>
      </c>
      <c r="B8554" t="s">
        <v>1308</v>
      </c>
      <c r="C8554" t="s">
        <v>1309</v>
      </c>
      <c r="D8554" t="s">
        <v>1355</v>
      </c>
      <c r="E8554" t="s">
        <v>1510</v>
      </c>
      <c r="F8554" t="s">
        <v>1677</v>
      </c>
      <c r="G8554" t="s">
        <v>16579</v>
      </c>
      <c r="H8554">
        <v>98</v>
      </c>
      <c r="I8554">
        <v>98</v>
      </c>
      <c r="J8554">
        <v>823.9</v>
      </c>
      <c r="K8554">
        <v>22740</v>
      </c>
      <c r="L8554">
        <v>18</v>
      </c>
    </row>
    <row r="8555" spans="1:12" x14ac:dyDescent="0.2">
      <c r="A8555" t="s">
        <v>4975</v>
      </c>
      <c r="B8555" t="s">
        <v>1308</v>
      </c>
      <c r="C8555" t="s">
        <v>1309</v>
      </c>
      <c r="D8555" t="s">
        <v>1355</v>
      </c>
      <c r="E8555" t="s">
        <v>1510</v>
      </c>
      <c r="F8555" t="s">
        <v>1677</v>
      </c>
      <c r="G8555" t="s">
        <v>4976</v>
      </c>
      <c r="H8555">
        <v>100</v>
      </c>
      <c r="I8555">
        <v>97</v>
      </c>
      <c r="J8555">
        <v>819.8</v>
      </c>
      <c r="K8555">
        <v>13029</v>
      </c>
      <c r="L8555">
        <v>31</v>
      </c>
    </row>
    <row r="8556" spans="1:12" x14ac:dyDescent="0.2">
      <c r="A8556" t="s">
        <v>4618</v>
      </c>
      <c r="B8556" t="s">
        <v>1308</v>
      </c>
      <c r="C8556" t="s">
        <v>1309</v>
      </c>
      <c r="D8556" t="s">
        <v>1355</v>
      </c>
      <c r="E8556" t="s">
        <v>1510</v>
      </c>
      <c r="F8556" t="s">
        <v>1677</v>
      </c>
      <c r="G8556" t="s">
        <v>4619</v>
      </c>
      <c r="H8556">
        <v>78</v>
      </c>
      <c r="I8556">
        <v>99</v>
      </c>
      <c r="J8556">
        <v>790.2</v>
      </c>
      <c r="K8556">
        <v>24919</v>
      </c>
      <c r="L8556">
        <v>16</v>
      </c>
    </row>
    <row r="8557" spans="1:12" x14ac:dyDescent="0.2">
      <c r="A8557" t="s">
        <v>2076</v>
      </c>
      <c r="B8557" t="s">
        <v>1308</v>
      </c>
      <c r="C8557" t="s">
        <v>1309</v>
      </c>
      <c r="D8557" t="s">
        <v>1355</v>
      </c>
      <c r="E8557" t="s">
        <v>1510</v>
      </c>
      <c r="F8557" t="s">
        <v>1677</v>
      </c>
      <c r="G8557" t="s">
        <v>2077</v>
      </c>
      <c r="H8557">
        <v>100</v>
      </c>
      <c r="I8557">
        <v>92</v>
      </c>
      <c r="J8557">
        <v>732.9</v>
      </c>
      <c r="K8557">
        <v>8119</v>
      </c>
      <c r="L8557">
        <v>45</v>
      </c>
    </row>
    <row r="8558" spans="1:12" x14ac:dyDescent="0.2">
      <c r="A8558" t="s">
        <v>16598</v>
      </c>
      <c r="B8558" t="s">
        <v>1308</v>
      </c>
      <c r="C8558" t="s">
        <v>1309</v>
      </c>
      <c r="D8558" t="s">
        <v>1355</v>
      </c>
      <c r="E8558" t="s">
        <v>1510</v>
      </c>
      <c r="F8558" t="s">
        <v>1677</v>
      </c>
      <c r="G8558" t="s">
        <v>16599</v>
      </c>
      <c r="H8558">
        <v>77</v>
      </c>
      <c r="I8558">
        <v>99</v>
      </c>
      <c r="J8558">
        <v>726.8</v>
      </c>
      <c r="K8558">
        <v>22735</v>
      </c>
      <c r="L8558">
        <v>16</v>
      </c>
    </row>
    <row r="8559" spans="1:12" x14ac:dyDescent="0.2">
      <c r="A8559" t="s">
        <v>5571</v>
      </c>
      <c r="B8559" t="s">
        <v>1308</v>
      </c>
      <c r="C8559" t="s">
        <v>1309</v>
      </c>
      <c r="D8559" t="s">
        <v>1355</v>
      </c>
      <c r="E8559" t="s">
        <v>1510</v>
      </c>
      <c r="F8559" t="s">
        <v>1677</v>
      </c>
      <c r="G8559" t="s">
        <v>5572</v>
      </c>
      <c r="H8559">
        <v>99</v>
      </c>
      <c r="I8559">
        <v>97</v>
      </c>
      <c r="J8559">
        <v>717.3</v>
      </c>
      <c r="K8559">
        <v>12418</v>
      </c>
      <c r="L8559">
        <v>29</v>
      </c>
    </row>
    <row r="8560" spans="1:12" x14ac:dyDescent="0.2">
      <c r="A8560" t="s">
        <v>4594</v>
      </c>
      <c r="B8560" t="s">
        <v>1308</v>
      </c>
      <c r="C8560" t="s">
        <v>1309</v>
      </c>
      <c r="D8560" t="s">
        <v>1355</v>
      </c>
      <c r="E8560" t="s">
        <v>1510</v>
      </c>
      <c r="F8560" t="s">
        <v>1677</v>
      </c>
      <c r="G8560" t="s">
        <v>4595</v>
      </c>
      <c r="H8560">
        <v>77</v>
      </c>
      <c r="I8560">
        <v>99</v>
      </c>
      <c r="J8560">
        <v>714.2</v>
      </c>
      <c r="K8560">
        <v>22524</v>
      </c>
      <c r="L8560">
        <v>16</v>
      </c>
    </row>
    <row r="8561" spans="1:12" x14ac:dyDescent="0.2">
      <c r="A8561" t="s">
        <v>16624</v>
      </c>
      <c r="B8561" t="s">
        <v>1308</v>
      </c>
      <c r="C8561" t="s">
        <v>1309</v>
      </c>
      <c r="D8561" t="s">
        <v>1355</v>
      </c>
      <c r="E8561" t="s">
        <v>1510</v>
      </c>
      <c r="F8561" t="s">
        <v>1677</v>
      </c>
      <c r="G8561" t="s">
        <v>16625</v>
      </c>
      <c r="H8561">
        <v>78</v>
      </c>
      <c r="I8561">
        <v>99</v>
      </c>
      <c r="J8561">
        <v>694.7</v>
      </c>
      <c r="K8561">
        <v>21743</v>
      </c>
      <c r="L8561">
        <v>16</v>
      </c>
    </row>
    <row r="8562" spans="1:12" x14ac:dyDescent="0.2">
      <c r="A8562" t="s">
        <v>16638</v>
      </c>
      <c r="B8562" t="s">
        <v>1308</v>
      </c>
      <c r="C8562" t="s">
        <v>1309</v>
      </c>
      <c r="D8562" t="s">
        <v>1355</v>
      </c>
      <c r="E8562" t="s">
        <v>1510</v>
      </c>
      <c r="F8562" t="s">
        <v>1677</v>
      </c>
      <c r="G8562" t="s">
        <v>16639</v>
      </c>
      <c r="H8562">
        <v>77</v>
      </c>
      <c r="I8562">
        <v>99</v>
      </c>
      <c r="J8562">
        <v>693.5</v>
      </c>
      <c r="K8562">
        <v>21684</v>
      </c>
      <c r="L8562">
        <v>16</v>
      </c>
    </row>
    <row r="8563" spans="1:12" x14ac:dyDescent="0.2">
      <c r="A8563" t="s">
        <v>16640</v>
      </c>
      <c r="B8563" t="s">
        <v>1308</v>
      </c>
      <c r="C8563" t="s">
        <v>1309</v>
      </c>
      <c r="D8563" t="s">
        <v>1355</v>
      </c>
      <c r="E8563" t="s">
        <v>1510</v>
      </c>
      <c r="F8563" t="s">
        <v>1677</v>
      </c>
      <c r="G8563" t="s">
        <v>16641</v>
      </c>
      <c r="H8563">
        <v>78</v>
      </c>
      <c r="I8563">
        <v>99</v>
      </c>
      <c r="J8563">
        <v>690.3</v>
      </c>
      <c r="K8563">
        <v>21590</v>
      </c>
      <c r="L8563">
        <v>16</v>
      </c>
    </row>
    <row r="8564" spans="1:12" x14ac:dyDescent="0.2">
      <c r="A8564" t="s">
        <v>5009</v>
      </c>
      <c r="B8564" t="s">
        <v>1308</v>
      </c>
      <c r="C8564" t="s">
        <v>1309</v>
      </c>
      <c r="D8564" t="s">
        <v>1355</v>
      </c>
      <c r="E8564" t="s">
        <v>1510</v>
      </c>
      <c r="F8564" t="s">
        <v>1677</v>
      </c>
      <c r="G8564" t="s">
        <v>5010</v>
      </c>
      <c r="H8564">
        <v>100</v>
      </c>
      <c r="I8564">
        <v>97</v>
      </c>
      <c r="J8564">
        <v>675.6</v>
      </c>
      <c r="K8564">
        <v>10624</v>
      </c>
      <c r="L8564">
        <v>32</v>
      </c>
    </row>
    <row r="8565" spans="1:12" x14ac:dyDescent="0.2">
      <c r="A8565" t="s">
        <v>4945</v>
      </c>
      <c r="B8565" t="s">
        <v>1308</v>
      </c>
      <c r="C8565" t="s">
        <v>1309</v>
      </c>
      <c r="D8565" t="s">
        <v>1355</v>
      </c>
      <c r="E8565" t="s">
        <v>1510</v>
      </c>
      <c r="F8565" t="s">
        <v>1677</v>
      </c>
      <c r="G8565" t="s">
        <v>4946</v>
      </c>
      <c r="H8565">
        <v>100</v>
      </c>
      <c r="I8565">
        <v>97</v>
      </c>
      <c r="J8565">
        <v>658.4</v>
      </c>
      <c r="K8565">
        <v>10642</v>
      </c>
      <c r="L8565">
        <v>31</v>
      </c>
    </row>
    <row r="8566" spans="1:12" x14ac:dyDescent="0.2">
      <c r="A8566" t="s">
        <v>16626</v>
      </c>
      <c r="B8566" t="s">
        <v>1308</v>
      </c>
      <c r="C8566" t="s">
        <v>1309</v>
      </c>
      <c r="D8566" t="s">
        <v>1355</v>
      </c>
      <c r="E8566" t="s">
        <v>1510</v>
      </c>
      <c r="F8566" t="s">
        <v>1677</v>
      </c>
      <c r="G8566" t="s">
        <v>16627</v>
      </c>
      <c r="H8566">
        <v>77</v>
      </c>
      <c r="I8566">
        <v>99</v>
      </c>
      <c r="J8566">
        <v>651</v>
      </c>
      <c r="K8566">
        <v>20365</v>
      </c>
      <c r="L8566">
        <v>16</v>
      </c>
    </row>
    <row r="8567" spans="1:12" x14ac:dyDescent="0.2">
      <c r="A8567" t="s">
        <v>4931</v>
      </c>
      <c r="B8567" t="s">
        <v>1308</v>
      </c>
      <c r="C8567" t="s">
        <v>1309</v>
      </c>
      <c r="D8567" t="s">
        <v>1355</v>
      </c>
      <c r="E8567" t="s">
        <v>1510</v>
      </c>
      <c r="F8567" t="s">
        <v>1677</v>
      </c>
      <c r="G8567" t="s">
        <v>4932</v>
      </c>
      <c r="H8567">
        <v>100</v>
      </c>
      <c r="I8567">
        <v>97</v>
      </c>
      <c r="J8567">
        <v>630.70000000000005</v>
      </c>
      <c r="K8567">
        <v>10105</v>
      </c>
      <c r="L8567">
        <v>31</v>
      </c>
    </row>
    <row r="8568" spans="1:12" x14ac:dyDescent="0.2">
      <c r="A8568" t="s">
        <v>4993</v>
      </c>
      <c r="B8568" t="s">
        <v>1308</v>
      </c>
      <c r="C8568" t="s">
        <v>1309</v>
      </c>
      <c r="D8568" t="s">
        <v>1355</v>
      </c>
      <c r="E8568" t="s">
        <v>1510</v>
      </c>
      <c r="F8568" t="s">
        <v>1677</v>
      </c>
      <c r="G8568" t="s">
        <v>4994</v>
      </c>
      <c r="H8568">
        <v>100</v>
      </c>
      <c r="I8568">
        <v>97</v>
      </c>
      <c r="J8568">
        <v>624.20000000000005</v>
      </c>
      <c r="K8568">
        <v>9783</v>
      </c>
      <c r="L8568">
        <v>32</v>
      </c>
    </row>
    <row r="8569" spans="1:12" x14ac:dyDescent="0.2">
      <c r="A8569" t="s">
        <v>4973</v>
      </c>
      <c r="B8569" t="s">
        <v>1308</v>
      </c>
      <c r="C8569" t="s">
        <v>1309</v>
      </c>
      <c r="D8569" t="s">
        <v>1355</v>
      </c>
      <c r="E8569" t="s">
        <v>1510</v>
      </c>
      <c r="F8569" t="s">
        <v>1677</v>
      </c>
      <c r="G8569" t="s">
        <v>4974</v>
      </c>
      <c r="H8569">
        <v>100</v>
      </c>
      <c r="I8569">
        <v>97</v>
      </c>
      <c r="J8569">
        <v>622</v>
      </c>
      <c r="K8569">
        <v>9793</v>
      </c>
      <c r="L8569">
        <v>32</v>
      </c>
    </row>
    <row r="8570" spans="1:12" x14ac:dyDescent="0.2">
      <c r="A8570" t="s">
        <v>4959</v>
      </c>
      <c r="B8570" t="s">
        <v>1308</v>
      </c>
      <c r="C8570" t="s">
        <v>1309</v>
      </c>
      <c r="D8570" t="s">
        <v>1355</v>
      </c>
      <c r="E8570" t="s">
        <v>1510</v>
      </c>
      <c r="F8570" t="s">
        <v>1677</v>
      </c>
      <c r="G8570" t="s">
        <v>4960</v>
      </c>
      <c r="H8570">
        <v>100</v>
      </c>
      <c r="I8570">
        <v>97</v>
      </c>
      <c r="J8570">
        <v>611.9</v>
      </c>
      <c r="K8570">
        <v>9642</v>
      </c>
      <c r="L8570">
        <v>32</v>
      </c>
    </row>
    <row r="8571" spans="1:12" x14ac:dyDescent="0.2">
      <c r="A8571" t="s">
        <v>5013</v>
      </c>
      <c r="B8571" t="s">
        <v>1308</v>
      </c>
      <c r="C8571" t="s">
        <v>1309</v>
      </c>
      <c r="D8571" t="s">
        <v>1355</v>
      </c>
      <c r="E8571" t="s">
        <v>1510</v>
      </c>
      <c r="F8571" t="s">
        <v>1677</v>
      </c>
      <c r="G8571" t="s">
        <v>5014</v>
      </c>
      <c r="H8571">
        <v>100</v>
      </c>
      <c r="I8571">
        <v>98</v>
      </c>
      <c r="J8571">
        <v>608</v>
      </c>
      <c r="K8571">
        <v>9741</v>
      </c>
      <c r="L8571">
        <v>31</v>
      </c>
    </row>
    <row r="8572" spans="1:12" x14ac:dyDescent="0.2">
      <c r="A8572" t="s">
        <v>5565</v>
      </c>
      <c r="B8572" t="s">
        <v>1308</v>
      </c>
      <c r="C8572" t="s">
        <v>1309</v>
      </c>
      <c r="D8572" t="s">
        <v>1355</v>
      </c>
      <c r="E8572" t="s">
        <v>1510</v>
      </c>
      <c r="F8572" t="s">
        <v>1677</v>
      </c>
      <c r="G8572" t="s">
        <v>5566</v>
      </c>
      <c r="H8572">
        <v>100</v>
      </c>
      <c r="I8572">
        <v>97</v>
      </c>
      <c r="J8572">
        <v>605.5</v>
      </c>
      <c r="K8572">
        <v>10465</v>
      </c>
      <c r="L8572">
        <v>29</v>
      </c>
    </row>
    <row r="8573" spans="1:12" x14ac:dyDescent="0.2">
      <c r="A8573" t="s">
        <v>4598</v>
      </c>
      <c r="B8573" t="s">
        <v>1308</v>
      </c>
      <c r="C8573" t="s">
        <v>1309</v>
      </c>
      <c r="D8573" t="s">
        <v>1355</v>
      </c>
      <c r="E8573" t="s">
        <v>1510</v>
      </c>
      <c r="F8573" t="s">
        <v>1677</v>
      </c>
      <c r="G8573" t="s">
        <v>4599</v>
      </c>
      <c r="H8573">
        <v>78</v>
      </c>
      <c r="I8573">
        <v>99</v>
      </c>
      <c r="J8573">
        <v>597.1</v>
      </c>
      <c r="K8573">
        <v>18820</v>
      </c>
      <c r="L8573">
        <v>16</v>
      </c>
    </row>
    <row r="8574" spans="1:12" x14ac:dyDescent="0.2">
      <c r="A8574" t="s">
        <v>4584</v>
      </c>
      <c r="B8574" t="s">
        <v>1308</v>
      </c>
      <c r="C8574" t="s">
        <v>1309</v>
      </c>
      <c r="D8574" t="s">
        <v>1355</v>
      </c>
      <c r="E8574" t="s">
        <v>1510</v>
      </c>
      <c r="F8574" t="s">
        <v>1677</v>
      </c>
      <c r="G8574" t="s">
        <v>4585</v>
      </c>
      <c r="H8574">
        <v>77</v>
      </c>
      <c r="I8574">
        <v>99</v>
      </c>
      <c r="J8574">
        <v>593.9</v>
      </c>
      <c r="K8574">
        <v>18731</v>
      </c>
      <c r="L8574">
        <v>16</v>
      </c>
    </row>
    <row r="8575" spans="1:12" x14ac:dyDescent="0.2">
      <c r="A8575" t="s">
        <v>4979</v>
      </c>
      <c r="B8575" t="s">
        <v>1308</v>
      </c>
      <c r="C8575" t="s">
        <v>1309</v>
      </c>
      <c r="D8575" t="s">
        <v>1355</v>
      </c>
      <c r="E8575" t="s">
        <v>1510</v>
      </c>
      <c r="F8575" t="s">
        <v>1677</v>
      </c>
      <c r="G8575" t="s">
        <v>4980</v>
      </c>
      <c r="H8575">
        <v>100</v>
      </c>
      <c r="I8575">
        <v>97</v>
      </c>
      <c r="J8575">
        <v>588.9</v>
      </c>
      <c r="K8575">
        <v>9293</v>
      </c>
      <c r="L8575">
        <v>32</v>
      </c>
    </row>
    <row r="8576" spans="1:12" x14ac:dyDescent="0.2">
      <c r="A8576" t="s">
        <v>16648</v>
      </c>
      <c r="B8576" t="s">
        <v>1308</v>
      </c>
      <c r="C8576" t="s">
        <v>1309</v>
      </c>
      <c r="D8576" t="s">
        <v>1355</v>
      </c>
      <c r="E8576" t="s">
        <v>1510</v>
      </c>
      <c r="F8576" t="s">
        <v>1677</v>
      </c>
      <c r="G8576" t="s">
        <v>16649</v>
      </c>
      <c r="H8576">
        <v>77</v>
      </c>
      <c r="I8576">
        <v>99</v>
      </c>
      <c r="J8576">
        <v>586.20000000000005</v>
      </c>
      <c r="K8576">
        <v>18347</v>
      </c>
      <c r="L8576">
        <v>16</v>
      </c>
    </row>
    <row r="8577" spans="1:12" x14ac:dyDescent="0.2">
      <c r="A8577" t="s">
        <v>4981</v>
      </c>
      <c r="B8577" t="s">
        <v>1308</v>
      </c>
      <c r="C8577" t="s">
        <v>1309</v>
      </c>
      <c r="D8577" t="s">
        <v>1355</v>
      </c>
      <c r="E8577" t="s">
        <v>1510</v>
      </c>
      <c r="F8577" t="s">
        <v>1677</v>
      </c>
      <c r="G8577" t="s">
        <v>4982</v>
      </c>
      <c r="H8577">
        <v>100</v>
      </c>
      <c r="I8577">
        <v>97</v>
      </c>
      <c r="J8577">
        <v>582.5</v>
      </c>
      <c r="K8577">
        <v>9195</v>
      </c>
      <c r="L8577">
        <v>32</v>
      </c>
    </row>
    <row r="8578" spans="1:12" x14ac:dyDescent="0.2">
      <c r="A8578" t="s">
        <v>5037</v>
      </c>
      <c r="B8578" t="s">
        <v>1308</v>
      </c>
      <c r="C8578" t="s">
        <v>1309</v>
      </c>
      <c r="D8578" t="s">
        <v>1355</v>
      </c>
      <c r="E8578" t="s">
        <v>1510</v>
      </c>
      <c r="F8578" t="s">
        <v>1677</v>
      </c>
      <c r="G8578" t="s">
        <v>5038</v>
      </c>
      <c r="H8578">
        <v>100</v>
      </c>
      <c r="I8578">
        <v>97</v>
      </c>
      <c r="J8578">
        <v>573.9</v>
      </c>
      <c r="K8578">
        <v>9551</v>
      </c>
      <c r="L8578">
        <v>30</v>
      </c>
    </row>
    <row r="8579" spans="1:12" x14ac:dyDescent="0.2">
      <c r="A8579" t="s">
        <v>4622</v>
      </c>
      <c r="B8579" t="s">
        <v>1308</v>
      </c>
      <c r="C8579" t="s">
        <v>1309</v>
      </c>
      <c r="D8579" t="s">
        <v>1355</v>
      </c>
      <c r="E8579" t="s">
        <v>1510</v>
      </c>
      <c r="F8579" t="s">
        <v>1677</v>
      </c>
      <c r="G8579" t="s">
        <v>4623</v>
      </c>
      <c r="H8579">
        <v>77</v>
      </c>
      <c r="I8579">
        <v>99</v>
      </c>
      <c r="J8579">
        <v>572.1</v>
      </c>
      <c r="K8579">
        <v>18042</v>
      </c>
      <c r="L8579">
        <v>16</v>
      </c>
    </row>
    <row r="8580" spans="1:12" x14ac:dyDescent="0.2">
      <c r="A8580" t="s">
        <v>4929</v>
      </c>
      <c r="B8580" t="s">
        <v>1308</v>
      </c>
      <c r="C8580" t="s">
        <v>1309</v>
      </c>
      <c r="D8580" t="s">
        <v>1355</v>
      </c>
      <c r="E8580" t="s">
        <v>1510</v>
      </c>
      <c r="F8580" t="s">
        <v>1677</v>
      </c>
      <c r="G8580" t="s">
        <v>4930</v>
      </c>
      <c r="H8580">
        <v>100</v>
      </c>
      <c r="I8580">
        <v>97</v>
      </c>
      <c r="J8580">
        <v>570.79999999999995</v>
      </c>
      <c r="K8580">
        <v>9104</v>
      </c>
      <c r="L8580">
        <v>31</v>
      </c>
    </row>
    <row r="8581" spans="1:12" x14ac:dyDescent="0.2">
      <c r="A8581" t="s">
        <v>5011</v>
      </c>
      <c r="B8581" t="s">
        <v>1308</v>
      </c>
      <c r="C8581" t="s">
        <v>1309</v>
      </c>
      <c r="D8581" t="s">
        <v>1355</v>
      </c>
      <c r="E8581" t="s">
        <v>1510</v>
      </c>
      <c r="F8581" t="s">
        <v>1677</v>
      </c>
      <c r="G8581" t="s">
        <v>5012</v>
      </c>
      <c r="H8581">
        <v>100</v>
      </c>
      <c r="I8581">
        <v>98</v>
      </c>
      <c r="J8581">
        <v>566.29999999999995</v>
      </c>
      <c r="K8581">
        <v>9025</v>
      </c>
      <c r="L8581">
        <v>31</v>
      </c>
    </row>
    <row r="8582" spans="1:12" x14ac:dyDescent="0.2">
      <c r="A8582" t="s">
        <v>5551</v>
      </c>
      <c r="B8582" t="s">
        <v>1308</v>
      </c>
      <c r="C8582" t="s">
        <v>1309</v>
      </c>
      <c r="D8582" t="s">
        <v>1355</v>
      </c>
      <c r="E8582" t="s">
        <v>1510</v>
      </c>
      <c r="F8582" t="s">
        <v>1677</v>
      </c>
      <c r="G8582" t="s">
        <v>5552</v>
      </c>
      <c r="H8582">
        <v>100</v>
      </c>
      <c r="I8582">
        <v>97</v>
      </c>
      <c r="J8582">
        <v>563.9</v>
      </c>
      <c r="K8582">
        <v>9748</v>
      </c>
      <c r="L8582">
        <v>29</v>
      </c>
    </row>
    <row r="8583" spans="1:12" x14ac:dyDescent="0.2">
      <c r="A8583" t="s">
        <v>4600</v>
      </c>
      <c r="B8583" t="s">
        <v>1308</v>
      </c>
      <c r="C8583" t="s">
        <v>1309</v>
      </c>
      <c r="D8583" t="s">
        <v>1355</v>
      </c>
      <c r="E8583" t="s">
        <v>1510</v>
      </c>
      <c r="F8583" t="s">
        <v>1677</v>
      </c>
      <c r="G8583" t="s">
        <v>4601</v>
      </c>
      <c r="H8583">
        <v>78</v>
      </c>
      <c r="I8583">
        <v>99</v>
      </c>
      <c r="J8583">
        <v>533.4</v>
      </c>
      <c r="K8583">
        <v>16824</v>
      </c>
      <c r="L8583">
        <v>16</v>
      </c>
    </row>
    <row r="8584" spans="1:12" x14ac:dyDescent="0.2">
      <c r="A8584" t="s">
        <v>18998</v>
      </c>
      <c r="B8584" t="s">
        <v>1308</v>
      </c>
      <c r="C8584" t="s">
        <v>1309</v>
      </c>
      <c r="D8584" t="s">
        <v>1355</v>
      </c>
      <c r="E8584" t="s">
        <v>1510</v>
      </c>
      <c r="F8584" t="s">
        <v>1677</v>
      </c>
      <c r="G8584" t="s">
        <v>18999</v>
      </c>
      <c r="H8584">
        <v>98</v>
      </c>
      <c r="I8584">
        <v>98</v>
      </c>
      <c r="J8584">
        <v>533.1</v>
      </c>
      <c r="K8584">
        <v>14632</v>
      </c>
      <c r="L8584">
        <v>18</v>
      </c>
    </row>
    <row r="8585" spans="1:12" x14ac:dyDescent="0.2">
      <c r="A8585" t="s">
        <v>5083</v>
      </c>
      <c r="B8585" t="s">
        <v>1308</v>
      </c>
      <c r="C8585" t="s">
        <v>1309</v>
      </c>
      <c r="D8585" t="s">
        <v>1355</v>
      </c>
      <c r="E8585" t="s">
        <v>1510</v>
      </c>
      <c r="F8585" t="s">
        <v>1677</v>
      </c>
      <c r="G8585" t="s">
        <v>5084</v>
      </c>
      <c r="H8585">
        <v>100</v>
      </c>
      <c r="I8585">
        <v>97</v>
      </c>
      <c r="J8585">
        <v>531.5</v>
      </c>
      <c r="K8585">
        <v>8310</v>
      </c>
      <c r="L8585">
        <v>32</v>
      </c>
    </row>
    <row r="8586" spans="1:12" x14ac:dyDescent="0.2">
      <c r="A8586" t="s">
        <v>5085</v>
      </c>
      <c r="B8586" t="s">
        <v>1308</v>
      </c>
      <c r="C8586" t="s">
        <v>1309</v>
      </c>
      <c r="D8586" t="s">
        <v>1355</v>
      </c>
      <c r="E8586" t="s">
        <v>1510</v>
      </c>
      <c r="F8586" t="s">
        <v>1677</v>
      </c>
      <c r="G8586" t="s">
        <v>5086</v>
      </c>
      <c r="H8586">
        <v>100</v>
      </c>
      <c r="I8586">
        <v>97</v>
      </c>
      <c r="J8586">
        <v>530.5</v>
      </c>
      <c r="K8586">
        <v>8595</v>
      </c>
      <c r="L8586">
        <v>31</v>
      </c>
    </row>
    <row r="8587" spans="1:12" x14ac:dyDescent="0.2">
      <c r="A8587" t="s">
        <v>4660</v>
      </c>
      <c r="B8587" t="s">
        <v>1308</v>
      </c>
      <c r="C8587" t="s">
        <v>1309</v>
      </c>
      <c r="D8587" t="s">
        <v>1355</v>
      </c>
      <c r="E8587" t="s">
        <v>1510</v>
      </c>
      <c r="F8587" t="s">
        <v>1677</v>
      </c>
      <c r="G8587" t="s">
        <v>4661</v>
      </c>
      <c r="H8587">
        <v>77</v>
      </c>
      <c r="I8587">
        <v>99</v>
      </c>
      <c r="J8587">
        <v>530.1</v>
      </c>
      <c r="K8587">
        <v>16710</v>
      </c>
      <c r="L8587">
        <v>16</v>
      </c>
    </row>
    <row r="8588" spans="1:12" x14ac:dyDescent="0.2">
      <c r="A8588" t="s">
        <v>5081</v>
      </c>
      <c r="B8588" t="s">
        <v>1308</v>
      </c>
      <c r="C8588" t="s">
        <v>1309</v>
      </c>
      <c r="D8588" t="s">
        <v>1355</v>
      </c>
      <c r="E8588" t="s">
        <v>1510</v>
      </c>
      <c r="F8588" t="s">
        <v>1677</v>
      </c>
      <c r="G8588" t="s">
        <v>5082</v>
      </c>
      <c r="H8588">
        <v>100</v>
      </c>
      <c r="I8588">
        <v>97</v>
      </c>
      <c r="J8588">
        <v>525.5</v>
      </c>
      <c r="K8588">
        <v>8223</v>
      </c>
      <c r="L8588">
        <v>32</v>
      </c>
    </row>
    <row r="8589" spans="1:12" x14ac:dyDescent="0.2">
      <c r="A8589" t="s">
        <v>16644</v>
      </c>
      <c r="B8589" t="s">
        <v>1308</v>
      </c>
      <c r="C8589" t="s">
        <v>1309</v>
      </c>
      <c r="D8589" t="s">
        <v>1355</v>
      </c>
      <c r="E8589" t="s">
        <v>1510</v>
      </c>
      <c r="F8589" t="s">
        <v>1677</v>
      </c>
      <c r="G8589" t="s">
        <v>16645</v>
      </c>
      <c r="H8589">
        <v>77</v>
      </c>
      <c r="I8589">
        <v>99</v>
      </c>
      <c r="J8589">
        <v>515.4</v>
      </c>
      <c r="K8589">
        <v>16123</v>
      </c>
      <c r="L8589">
        <v>16</v>
      </c>
    </row>
    <row r="8590" spans="1:12" x14ac:dyDescent="0.2">
      <c r="A8590" t="s">
        <v>4630</v>
      </c>
      <c r="B8590" t="s">
        <v>1308</v>
      </c>
      <c r="C8590" t="s">
        <v>1309</v>
      </c>
      <c r="D8590" t="s">
        <v>1355</v>
      </c>
      <c r="E8590" t="s">
        <v>1510</v>
      </c>
      <c r="F8590" t="s">
        <v>1677</v>
      </c>
      <c r="G8590" t="s">
        <v>4631</v>
      </c>
      <c r="H8590">
        <v>78</v>
      </c>
      <c r="I8590">
        <v>98</v>
      </c>
      <c r="J8590">
        <v>514.4</v>
      </c>
      <c r="K8590">
        <v>16221</v>
      </c>
      <c r="L8590">
        <v>16</v>
      </c>
    </row>
    <row r="8591" spans="1:12" x14ac:dyDescent="0.2">
      <c r="A8591" t="s">
        <v>4953</v>
      </c>
      <c r="B8591" t="s">
        <v>1308</v>
      </c>
      <c r="C8591" t="s">
        <v>1309</v>
      </c>
      <c r="D8591" t="s">
        <v>1355</v>
      </c>
      <c r="E8591" t="s">
        <v>1510</v>
      </c>
      <c r="F8591" t="s">
        <v>1677</v>
      </c>
      <c r="G8591" t="s">
        <v>4954</v>
      </c>
      <c r="H8591">
        <v>100</v>
      </c>
      <c r="I8591">
        <v>96</v>
      </c>
      <c r="J8591">
        <v>511.4</v>
      </c>
      <c r="K8591">
        <v>8064</v>
      </c>
      <c r="L8591">
        <v>32</v>
      </c>
    </row>
    <row r="8592" spans="1:12" x14ac:dyDescent="0.2">
      <c r="A8592" t="s">
        <v>4937</v>
      </c>
      <c r="B8592" t="s">
        <v>1308</v>
      </c>
      <c r="C8592" t="s">
        <v>1309</v>
      </c>
      <c r="D8592" t="s">
        <v>1355</v>
      </c>
      <c r="E8592" t="s">
        <v>1510</v>
      </c>
      <c r="F8592" t="s">
        <v>1677</v>
      </c>
      <c r="G8592" t="s">
        <v>4938</v>
      </c>
      <c r="H8592">
        <v>100</v>
      </c>
      <c r="I8592">
        <v>97</v>
      </c>
      <c r="J8592">
        <v>508.6</v>
      </c>
      <c r="K8592">
        <v>8000</v>
      </c>
      <c r="L8592">
        <v>32</v>
      </c>
    </row>
    <row r="8593" spans="1:12" x14ac:dyDescent="0.2">
      <c r="A8593" t="s">
        <v>4955</v>
      </c>
      <c r="B8593" t="s">
        <v>1308</v>
      </c>
      <c r="C8593" t="s">
        <v>1309</v>
      </c>
      <c r="D8593" t="s">
        <v>1355</v>
      </c>
      <c r="E8593" t="s">
        <v>1510</v>
      </c>
      <c r="F8593" t="s">
        <v>1677</v>
      </c>
      <c r="G8593" t="s">
        <v>4956</v>
      </c>
      <c r="H8593">
        <v>100</v>
      </c>
      <c r="I8593">
        <v>96</v>
      </c>
      <c r="J8593">
        <v>506.9</v>
      </c>
      <c r="K8593">
        <v>8000</v>
      </c>
      <c r="L8593">
        <v>32</v>
      </c>
    </row>
    <row r="8594" spans="1:12" x14ac:dyDescent="0.2">
      <c r="A8594" t="s">
        <v>4935</v>
      </c>
      <c r="B8594" t="s">
        <v>1308</v>
      </c>
      <c r="C8594" t="s">
        <v>1309</v>
      </c>
      <c r="D8594" t="s">
        <v>1355</v>
      </c>
      <c r="E8594" t="s">
        <v>1510</v>
      </c>
      <c r="F8594" t="s">
        <v>1677</v>
      </c>
      <c r="G8594" t="s">
        <v>4936</v>
      </c>
      <c r="H8594">
        <v>100</v>
      </c>
      <c r="I8594">
        <v>97</v>
      </c>
      <c r="J8594">
        <v>506.1</v>
      </c>
      <c r="K8594">
        <v>7953</v>
      </c>
      <c r="L8594">
        <v>32</v>
      </c>
    </row>
    <row r="8595" spans="1:12" x14ac:dyDescent="0.2">
      <c r="A8595" t="s">
        <v>4961</v>
      </c>
      <c r="B8595" t="s">
        <v>1308</v>
      </c>
      <c r="C8595" t="s">
        <v>1309</v>
      </c>
      <c r="D8595" t="s">
        <v>1355</v>
      </c>
      <c r="E8595" t="s">
        <v>1510</v>
      </c>
      <c r="F8595" t="s">
        <v>1677</v>
      </c>
      <c r="G8595" t="s">
        <v>4962</v>
      </c>
      <c r="H8595">
        <v>100</v>
      </c>
      <c r="I8595">
        <v>97</v>
      </c>
      <c r="J8595">
        <v>501.8</v>
      </c>
      <c r="K8595">
        <v>7917</v>
      </c>
      <c r="L8595">
        <v>32</v>
      </c>
    </row>
    <row r="8596" spans="1:12" x14ac:dyDescent="0.2">
      <c r="A8596" t="s">
        <v>4995</v>
      </c>
      <c r="B8596" t="s">
        <v>1308</v>
      </c>
      <c r="C8596" t="s">
        <v>1309</v>
      </c>
      <c r="D8596" t="s">
        <v>1355</v>
      </c>
      <c r="E8596" t="s">
        <v>1510</v>
      </c>
      <c r="F8596" t="s">
        <v>1677</v>
      </c>
      <c r="G8596" t="s">
        <v>4996</v>
      </c>
      <c r="H8596">
        <v>100</v>
      </c>
      <c r="I8596">
        <v>96</v>
      </c>
      <c r="J8596">
        <v>501.3</v>
      </c>
      <c r="K8596">
        <v>7884</v>
      </c>
      <c r="L8596">
        <v>32</v>
      </c>
    </row>
    <row r="8597" spans="1:12" x14ac:dyDescent="0.2">
      <c r="A8597" t="s">
        <v>5077</v>
      </c>
      <c r="B8597" t="s">
        <v>1308</v>
      </c>
      <c r="C8597" t="s">
        <v>1309</v>
      </c>
      <c r="D8597" t="s">
        <v>1355</v>
      </c>
      <c r="E8597" t="s">
        <v>1510</v>
      </c>
      <c r="F8597" t="s">
        <v>1677</v>
      </c>
      <c r="G8597" t="s">
        <v>5078</v>
      </c>
      <c r="H8597">
        <v>100</v>
      </c>
      <c r="I8597">
        <v>97</v>
      </c>
      <c r="J8597">
        <v>496.9</v>
      </c>
      <c r="K8597">
        <v>7977</v>
      </c>
      <c r="L8597">
        <v>31</v>
      </c>
    </row>
    <row r="8598" spans="1:12" x14ac:dyDescent="0.2">
      <c r="A8598" t="s">
        <v>4969</v>
      </c>
      <c r="B8598" t="s">
        <v>1308</v>
      </c>
      <c r="C8598" t="s">
        <v>1309</v>
      </c>
      <c r="D8598" t="s">
        <v>1355</v>
      </c>
      <c r="E8598" t="s">
        <v>1510</v>
      </c>
      <c r="F8598" t="s">
        <v>1677</v>
      </c>
      <c r="G8598" t="s">
        <v>4970</v>
      </c>
      <c r="H8598">
        <v>100</v>
      </c>
      <c r="I8598">
        <v>97</v>
      </c>
      <c r="J8598">
        <v>474.9</v>
      </c>
      <c r="K8598">
        <v>7468</v>
      </c>
      <c r="L8598">
        <v>32</v>
      </c>
    </row>
    <row r="8599" spans="1:12" x14ac:dyDescent="0.2">
      <c r="A8599" t="s">
        <v>5069</v>
      </c>
      <c r="B8599" t="s">
        <v>1308</v>
      </c>
      <c r="C8599" t="s">
        <v>1309</v>
      </c>
      <c r="D8599" t="s">
        <v>1355</v>
      </c>
      <c r="E8599" t="s">
        <v>1510</v>
      </c>
      <c r="F8599" t="s">
        <v>1677</v>
      </c>
      <c r="G8599" t="s">
        <v>5070</v>
      </c>
      <c r="H8599">
        <v>100</v>
      </c>
      <c r="I8599">
        <v>97</v>
      </c>
      <c r="J8599">
        <v>471</v>
      </c>
      <c r="K8599">
        <v>7680</v>
      </c>
      <c r="L8599">
        <v>31</v>
      </c>
    </row>
    <row r="8600" spans="1:12" x14ac:dyDescent="0.2">
      <c r="A8600" t="s">
        <v>4983</v>
      </c>
      <c r="B8600" t="s">
        <v>1308</v>
      </c>
      <c r="C8600" t="s">
        <v>1309</v>
      </c>
      <c r="D8600" t="s">
        <v>1355</v>
      </c>
      <c r="E8600" t="s">
        <v>1510</v>
      </c>
      <c r="F8600" t="s">
        <v>1677</v>
      </c>
      <c r="G8600" t="s">
        <v>4984</v>
      </c>
      <c r="H8600">
        <v>100</v>
      </c>
      <c r="I8600">
        <v>97</v>
      </c>
      <c r="J8600">
        <v>466.9</v>
      </c>
      <c r="K8600">
        <v>7505</v>
      </c>
      <c r="L8600">
        <v>31</v>
      </c>
    </row>
    <row r="8601" spans="1:12" x14ac:dyDescent="0.2">
      <c r="A8601" t="s">
        <v>16596</v>
      </c>
      <c r="B8601" t="s">
        <v>1308</v>
      </c>
      <c r="C8601" t="s">
        <v>1309</v>
      </c>
      <c r="D8601" t="s">
        <v>1355</v>
      </c>
      <c r="E8601" t="s">
        <v>1510</v>
      </c>
      <c r="F8601" t="s">
        <v>1677</v>
      </c>
      <c r="G8601" t="s">
        <v>16597</v>
      </c>
      <c r="H8601">
        <v>77</v>
      </c>
      <c r="I8601">
        <v>99</v>
      </c>
      <c r="J8601">
        <v>463.2</v>
      </c>
      <c r="K8601">
        <v>14489</v>
      </c>
      <c r="L8601">
        <v>16</v>
      </c>
    </row>
    <row r="8602" spans="1:12" x14ac:dyDescent="0.2">
      <c r="A8602" t="s">
        <v>16630</v>
      </c>
      <c r="B8602" t="s">
        <v>1308</v>
      </c>
      <c r="C8602" t="s">
        <v>1309</v>
      </c>
      <c r="D8602" t="s">
        <v>1355</v>
      </c>
      <c r="E8602" t="s">
        <v>1510</v>
      </c>
      <c r="F8602" t="s">
        <v>1677</v>
      </c>
      <c r="G8602" t="s">
        <v>16631</v>
      </c>
      <c r="H8602">
        <v>77</v>
      </c>
      <c r="I8602">
        <v>99</v>
      </c>
      <c r="J8602">
        <v>452.7</v>
      </c>
      <c r="K8602">
        <v>14164</v>
      </c>
      <c r="L8602">
        <v>16</v>
      </c>
    </row>
    <row r="8603" spans="1:12" x14ac:dyDescent="0.2">
      <c r="A8603" t="s">
        <v>4943</v>
      </c>
      <c r="B8603" t="s">
        <v>1308</v>
      </c>
      <c r="C8603" t="s">
        <v>1309</v>
      </c>
      <c r="D8603" t="s">
        <v>1355</v>
      </c>
      <c r="E8603" t="s">
        <v>1510</v>
      </c>
      <c r="F8603" t="s">
        <v>1677</v>
      </c>
      <c r="G8603" t="s">
        <v>4944</v>
      </c>
      <c r="H8603">
        <v>100</v>
      </c>
      <c r="I8603">
        <v>97</v>
      </c>
      <c r="J8603">
        <v>449.7</v>
      </c>
      <c r="K8603">
        <v>7130</v>
      </c>
      <c r="L8603">
        <v>32</v>
      </c>
    </row>
    <row r="8604" spans="1:12" x14ac:dyDescent="0.2">
      <c r="A8604" t="s">
        <v>4941</v>
      </c>
      <c r="B8604" t="s">
        <v>1308</v>
      </c>
      <c r="C8604" t="s">
        <v>1309</v>
      </c>
      <c r="D8604" t="s">
        <v>1355</v>
      </c>
      <c r="E8604" t="s">
        <v>1510</v>
      </c>
      <c r="F8604" t="s">
        <v>1677</v>
      </c>
      <c r="G8604" t="s">
        <v>4942</v>
      </c>
      <c r="H8604">
        <v>100</v>
      </c>
      <c r="I8604">
        <v>97</v>
      </c>
      <c r="J8604">
        <v>434.4</v>
      </c>
      <c r="K8604">
        <v>6875</v>
      </c>
      <c r="L8604">
        <v>32</v>
      </c>
    </row>
    <row r="8605" spans="1:12" x14ac:dyDescent="0.2">
      <c r="A8605" t="s">
        <v>5003</v>
      </c>
      <c r="B8605" t="s">
        <v>1308</v>
      </c>
      <c r="C8605" t="s">
        <v>1309</v>
      </c>
      <c r="D8605" t="s">
        <v>1355</v>
      </c>
      <c r="E8605" t="s">
        <v>1510</v>
      </c>
      <c r="F8605" t="s">
        <v>1677</v>
      </c>
      <c r="G8605" t="s">
        <v>5004</v>
      </c>
      <c r="H8605">
        <v>100</v>
      </c>
      <c r="I8605">
        <v>98</v>
      </c>
      <c r="J8605">
        <v>422.6</v>
      </c>
      <c r="K8605">
        <v>6654</v>
      </c>
      <c r="L8605">
        <v>32</v>
      </c>
    </row>
    <row r="8606" spans="1:12" x14ac:dyDescent="0.2">
      <c r="A8606" t="s">
        <v>4626</v>
      </c>
      <c r="B8606" t="s">
        <v>1308</v>
      </c>
      <c r="C8606" t="s">
        <v>1309</v>
      </c>
      <c r="D8606" t="s">
        <v>1355</v>
      </c>
      <c r="E8606" t="s">
        <v>1510</v>
      </c>
      <c r="F8606" t="s">
        <v>1677</v>
      </c>
      <c r="G8606" t="s">
        <v>4627</v>
      </c>
      <c r="H8606">
        <v>77</v>
      </c>
      <c r="I8606">
        <v>98</v>
      </c>
      <c r="J8606">
        <v>420.4</v>
      </c>
      <c r="K8606">
        <v>13249</v>
      </c>
      <c r="L8606">
        <v>16</v>
      </c>
    </row>
    <row r="8607" spans="1:12" x14ac:dyDescent="0.2">
      <c r="A8607" t="s">
        <v>5548</v>
      </c>
      <c r="B8607" t="s">
        <v>1308</v>
      </c>
      <c r="C8607" t="s">
        <v>1309</v>
      </c>
      <c r="D8607" t="s">
        <v>1355</v>
      </c>
      <c r="E8607" t="s">
        <v>1510</v>
      </c>
      <c r="F8607" t="s">
        <v>1677</v>
      </c>
      <c r="G8607" t="s">
        <v>5549</v>
      </c>
      <c r="H8607">
        <v>98</v>
      </c>
      <c r="I8607">
        <v>97</v>
      </c>
      <c r="J8607">
        <v>417.2</v>
      </c>
      <c r="K8607">
        <v>7203</v>
      </c>
      <c r="L8607">
        <v>29</v>
      </c>
    </row>
    <row r="8608" spans="1:12" x14ac:dyDescent="0.2">
      <c r="A8608" t="s">
        <v>5079</v>
      </c>
      <c r="B8608" t="s">
        <v>1308</v>
      </c>
      <c r="C8608" t="s">
        <v>1309</v>
      </c>
      <c r="D8608" t="s">
        <v>1355</v>
      </c>
      <c r="E8608" t="s">
        <v>1510</v>
      </c>
      <c r="F8608" t="s">
        <v>1677</v>
      </c>
      <c r="G8608" t="s">
        <v>5080</v>
      </c>
      <c r="H8608">
        <v>100</v>
      </c>
      <c r="I8608">
        <v>97</v>
      </c>
      <c r="J8608">
        <v>416.3</v>
      </c>
      <c r="K8608">
        <v>6518</v>
      </c>
      <c r="L8608">
        <v>32</v>
      </c>
    </row>
    <row r="8609" spans="1:12" x14ac:dyDescent="0.2">
      <c r="A8609" t="s">
        <v>4586</v>
      </c>
      <c r="B8609" t="s">
        <v>1308</v>
      </c>
      <c r="C8609" t="s">
        <v>1309</v>
      </c>
      <c r="D8609" t="s">
        <v>1355</v>
      </c>
      <c r="E8609" t="s">
        <v>1510</v>
      </c>
      <c r="F8609" t="s">
        <v>1677</v>
      </c>
      <c r="G8609" t="s">
        <v>4587</v>
      </c>
      <c r="H8609">
        <v>77</v>
      </c>
      <c r="I8609">
        <v>98</v>
      </c>
      <c r="J8609">
        <v>413.7</v>
      </c>
      <c r="K8609">
        <v>13040</v>
      </c>
      <c r="L8609">
        <v>16</v>
      </c>
    </row>
    <row r="8610" spans="1:12" x14ac:dyDescent="0.2">
      <c r="A8610" t="s">
        <v>19010</v>
      </c>
      <c r="B8610" t="s">
        <v>1308</v>
      </c>
      <c r="C8610" t="s">
        <v>1309</v>
      </c>
      <c r="D8610" t="s">
        <v>1355</v>
      </c>
      <c r="E8610" t="s">
        <v>1510</v>
      </c>
      <c r="F8610" t="s">
        <v>1677</v>
      </c>
      <c r="G8610" t="s">
        <v>19011</v>
      </c>
      <c r="H8610">
        <v>98</v>
      </c>
      <c r="I8610">
        <v>98</v>
      </c>
      <c r="J8610">
        <v>413.3</v>
      </c>
      <c r="K8610">
        <v>11354</v>
      </c>
      <c r="L8610">
        <v>18</v>
      </c>
    </row>
    <row r="8611" spans="1:12" x14ac:dyDescent="0.2">
      <c r="A8611" t="s">
        <v>5005</v>
      </c>
      <c r="B8611" t="s">
        <v>1308</v>
      </c>
      <c r="C8611" t="s">
        <v>1309</v>
      </c>
      <c r="D8611" t="s">
        <v>1355</v>
      </c>
      <c r="E8611" t="s">
        <v>1510</v>
      </c>
      <c r="F8611" t="s">
        <v>1677</v>
      </c>
      <c r="G8611" t="s">
        <v>5006</v>
      </c>
      <c r="H8611">
        <v>100</v>
      </c>
      <c r="I8611">
        <v>97</v>
      </c>
      <c r="J8611">
        <v>411.7</v>
      </c>
      <c r="K8611">
        <v>6471</v>
      </c>
      <c r="L8611">
        <v>32</v>
      </c>
    </row>
    <row r="8612" spans="1:12" x14ac:dyDescent="0.2">
      <c r="A8612" t="s">
        <v>5055</v>
      </c>
      <c r="B8612" t="s">
        <v>1308</v>
      </c>
      <c r="C8612" t="s">
        <v>1309</v>
      </c>
      <c r="D8612" t="s">
        <v>1355</v>
      </c>
      <c r="E8612" t="s">
        <v>1510</v>
      </c>
      <c r="F8612" t="s">
        <v>1677</v>
      </c>
      <c r="G8612" t="s">
        <v>5056</v>
      </c>
      <c r="H8612">
        <v>100</v>
      </c>
      <c r="I8612">
        <v>96</v>
      </c>
      <c r="J8612">
        <v>411.4</v>
      </c>
      <c r="K8612">
        <v>6469</v>
      </c>
      <c r="L8612">
        <v>32</v>
      </c>
    </row>
    <row r="8613" spans="1:12" x14ac:dyDescent="0.2">
      <c r="A8613" t="s">
        <v>16620</v>
      </c>
      <c r="B8613" t="s">
        <v>1308</v>
      </c>
      <c r="C8613" t="s">
        <v>1309</v>
      </c>
      <c r="D8613" t="s">
        <v>1355</v>
      </c>
      <c r="E8613" t="s">
        <v>1510</v>
      </c>
      <c r="F8613" t="s">
        <v>1677</v>
      </c>
      <c r="G8613" t="s">
        <v>16621</v>
      </c>
      <c r="H8613">
        <v>77</v>
      </c>
      <c r="I8613">
        <v>99</v>
      </c>
      <c r="J8613">
        <v>406.7</v>
      </c>
      <c r="K8613">
        <v>12732</v>
      </c>
      <c r="L8613">
        <v>16</v>
      </c>
    </row>
    <row r="8614" spans="1:12" x14ac:dyDescent="0.2">
      <c r="A8614" t="s">
        <v>4967</v>
      </c>
      <c r="B8614" t="s">
        <v>1308</v>
      </c>
      <c r="C8614" t="s">
        <v>1309</v>
      </c>
      <c r="D8614" t="s">
        <v>1355</v>
      </c>
      <c r="E8614" t="s">
        <v>1510</v>
      </c>
      <c r="F8614" t="s">
        <v>1677</v>
      </c>
      <c r="G8614" t="s">
        <v>4968</v>
      </c>
      <c r="H8614">
        <v>100</v>
      </c>
      <c r="I8614">
        <v>97</v>
      </c>
      <c r="J8614">
        <v>397</v>
      </c>
      <c r="K8614">
        <v>6239</v>
      </c>
      <c r="L8614">
        <v>32</v>
      </c>
    </row>
    <row r="8615" spans="1:12" x14ac:dyDescent="0.2">
      <c r="A8615" t="s">
        <v>4971</v>
      </c>
      <c r="B8615" t="s">
        <v>1308</v>
      </c>
      <c r="C8615" t="s">
        <v>1309</v>
      </c>
      <c r="D8615" t="s">
        <v>1355</v>
      </c>
      <c r="E8615" t="s">
        <v>1510</v>
      </c>
      <c r="F8615" t="s">
        <v>1677</v>
      </c>
      <c r="G8615" t="s">
        <v>4972</v>
      </c>
      <c r="H8615">
        <v>100</v>
      </c>
      <c r="I8615">
        <v>98</v>
      </c>
      <c r="J8615">
        <v>389.9</v>
      </c>
      <c r="K8615">
        <v>6140</v>
      </c>
      <c r="L8615">
        <v>32</v>
      </c>
    </row>
    <row r="8616" spans="1:12" x14ac:dyDescent="0.2">
      <c r="A8616" t="s">
        <v>16576</v>
      </c>
      <c r="B8616" t="s">
        <v>1308</v>
      </c>
      <c r="C8616" t="s">
        <v>1309</v>
      </c>
      <c r="D8616" t="s">
        <v>1355</v>
      </c>
      <c r="E8616" t="s">
        <v>1510</v>
      </c>
      <c r="F8616" t="s">
        <v>1677</v>
      </c>
      <c r="G8616" t="s">
        <v>16577</v>
      </c>
      <c r="H8616">
        <v>95</v>
      </c>
      <c r="I8616">
        <v>98</v>
      </c>
      <c r="J8616">
        <v>387.1</v>
      </c>
      <c r="K8616">
        <v>10674</v>
      </c>
      <c r="L8616">
        <v>18</v>
      </c>
    </row>
    <row r="8617" spans="1:12" x14ac:dyDescent="0.2">
      <c r="A8617" t="s">
        <v>16636</v>
      </c>
      <c r="B8617" t="s">
        <v>1308</v>
      </c>
      <c r="C8617" t="s">
        <v>1309</v>
      </c>
      <c r="D8617" t="s">
        <v>1355</v>
      </c>
      <c r="E8617" t="s">
        <v>1510</v>
      </c>
      <c r="F8617" t="s">
        <v>1677</v>
      </c>
      <c r="G8617" t="s">
        <v>16637</v>
      </c>
      <c r="H8617">
        <v>77</v>
      </c>
      <c r="I8617">
        <v>99</v>
      </c>
      <c r="J8617">
        <v>383.4</v>
      </c>
      <c r="K8617">
        <v>11996</v>
      </c>
      <c r="L8617">
        <v>16</v>
      </c>
    </row>
    <row r="8618" spans="1:12" x14ac:dyDescent="0.2">
      <c r="A8618" t="s">
        <v>4965</v>
      </c>
      <c r="B8618" t="s">
        <v>1308</v>
      </c>
      <c r="C8618" t="s">
        <v>1309</v>
      </c>
      <c r="D8618" t="s">
        <v>1355</v>
      </c>
      <c r="E8618" t="s">
        <v>1510</v>
      </c>
      <c r="F8618" t="s">
        <v>1677</v>
      </c>
      <c r="G8618" t="s">
        <v>4966</v>
      </c>
      <c r="H8618">
        <v>100</v>
      </c>
      <c r="I8618">
        <v>97</v>
      </c>
      <c r="J8618">
        <v>374.8</v>
      </c>
      <c r="K8618">
        <v>5873</v>
      </c>
      <c r="L8618">
        <v>32</v>
      </c>
    </row>
    <row r="8619" spans="1:12" x14ac:dyDescent="0.2">
      <c r="A8619" t="s">
        <v>5568</v>
      </c>
      <c r="B8619" t="s">
        <v>1308</v>
      </c>
      <c r="C8619" t="s">
        <v>1309</v>
      </c>
      <c r="D8619" t="s">
        <v>1355</v>
      </c>
      <c r="E8619" t="s">
        <v>1510</v>
      </c>
      <c r="F8619" t="s">
        <v>1677</v>
      </c>
      <c r="G8619" t="s">
        <v>5569</v>
      </c>
      <c r="H8619">
        <v>100</v>
      </c>
      <c r="I8619">
        <v>97</v>
      </c>
      <c r="J8619">
        <v>374.5</v>
      </c>
      <c r="K8619">
        <v>6466</v>
      </c>
      <c r="L8619">
        <v>29</v>
      </c>
    </row>
    <row r="8620" spans="1:12" x14ac:dyDescent="0.2">
      <c r="A8620" t="s">
        <v>16642</v>
      </c>
      <c r="B8620" t="s">
        <v>1308</v>
      </c>
      <c r="C8620" t="s">
        <v>1309</v>
      </c>
      <c r="D8620" t="s">
        <v>1355</v>
      </c>
      <c r="E8620" t="s">
        <v>1510</v>
      </c>
      <c r="F8620" t="s">
        <v>1677</v>
      </c>
      <c r="G8620" t="s">
        <v>16643</v>
      </c>
      <c r="H8620">
        <v>77</v>
      </c>
      <c r="I8620">
        <v>99</v>
      </c>
      <c r="J8620">
        <v>371.1</v>
      </c>
      <c r="K8620">
        <v>11611</v>
      </c>
      <c r="L8620">
        <v>16</v>
      </c>
    </row>
    <row r="8621" spans="1:12" x14ac:dyDescent="0.2">
      <c r="A8621" t="s">
        <v>16612</v>
      </c>
      <c r="B8621" t="s">
        <v>1308</v>
      </c>
      <c r="C8621" t="s">
        <v>1309</v>
      </c>
      <c r="D8621" t="s">
        <v>1355</v>
      </c>
      <c r="E8621" t="s">
        <v>1510</v>
      </c>
      <c r="F8621" t="s">
        <v>1677</v>
      </c>
      <c r="G8621" t="s">
        <v>16613</v>
      </c>
      <c r="H8621">
        <v>78</v>
      </c>
      <c r="I8621">
        <v>99</v>
      </c>
      <c r="J8621">
        <v>369.8</v>
      </c>
      <c r="K8621">
        <v>11568</v>
      </c>
      <c r="L8621">
        <v>16</v>
      </c>
    </row>
    <row r="8622" spans="1:12" x14ac:dyDescent="0.2">
      <c r="A8622" t="s">
        <v>19012</v>
      </c>
      <c r="B8622" t="s">
        <v>1308</v>
      </c>
      <c r="C8622" t="s">
        <v>1309</v>
      </c>
      <c r="D8622" t="s">
        <v>1355</v>
      </c>
      <c r="E8622" t="s">
        <v>1510</v>
      </c>
      <c r="F8622" t="s">
        <v>1677</v>
      </c>
      <c r="G8622" t="s">
        <v>19013</v>
      </c>
      <c r="H8622">
        <v>98</v>
      </c>
      <c r="I8622">
        <v>98</v>
      </c>
      <c r="J8622">
        <v>362.1</v>
      </c>
      <c r="K8622">
        <v>9943</v>
      </c>
      <c r="L8622">
        <v>18</v>
      </c>
    </row>
    <row r="8623" spans="1:12" x14ac:dyDescent="0.2">
      <c r="A8623" t="s">
        <v>5554</v>
      </c>
      <c r="B8623" t="s">
        <v>1308</v>
      </c>
      <c r="C8623" t="s">
        <v>1309</v>
      </c>
      <c r="D8623" t="s">
        <v>1355</v>
      </c>
      <c r="E8623" t="s">
        <v>1510</v>
      </c>
      <c r="F8623" t="s">
        <v>1677</v>
      </c>
      <c r="G8623" t="s">
        <v>5555</v>
      </c>
      <c r="H8623">
        <v>100</v>
      </c>
      <c r="I8623">
        <v>97</v>
      </c>
      <c r="J8623">
        <v>358</v>
      </c>
      <c r="K8623">
        <v>6205</v>
      </c>
      <c r="L8623">
        <v>29</v>
      </c>
    </row>
    <row r="8624" spans="1:12" x14ac:dyDescent="0.2">
      <c r="A8624" t="s">
        <v>5150</v>
      </c>
      <c r="B8624" t="s">
        <v>1308</v>
      </c>
      <c r="C8624" t="s">
        <v>1309</v>
      </c>
      <c r="D8624" t="s">
        <v>1355</v>
      </c>
      <c r="E8624" t="s">
        <v>1510</v>
      </c>
      <c r="F8624" t="s">
        <v>1677</v>
      </c>
      <c r="G8624" t="s">
        <v>5151</v>
      </c>
      <c r="H8624">
        <v>100</v>
      </c>
      <c r="I8624">
        <v>97</v>
      </c>
      <c r="J8624">
        <v>352</v>
      </c>
      <c r="K8624">
        <v>5592</v>
      </c>
      <c r="L8624">
        <v>31</v>
      </c>
    </row>
    <row r="8625" spans="1:12" x14ac:dyDescent="0.2">
      <c r="A8625" t="s">
        <v>4933</v>
      </c>
      <c r="B8625" t="s">
        <v>1308</v>
      </c>
      <c r="C8625" t="s">
        <v>1309</v>
      </c>
      <c r="D8625" t="s">
        <v>1355</v>
      </c>
      <c r="E8625" t="s">
        <v>1510</v>
      </c>
      <c r="F8625" t="s">
        <v>1677</v>
      </c>
      <c r="G8625" t="s">
        <v>4934</v>
      </c>
      <c r="H8625">
        <v>100</v>
      </c>
      <c r="I8625">
        <v>97</v>
      </c>
      <c r="J8625">
        <v>345.6</v>
      </c>
      <c r="K8625">
        <v>5656</v>
      </c>
      <c r="L8625">
        <v>31</v>
      </c>
    </row>
    <row r="8626" spans="1:12" x14ac:dyDescent="0.2">
      <c r="A8626" t="s">
        <v>5027</v>
      </c>
      <c r="B8626" t="s">
        <v>1308</v>
      </c>
      <c r="C8626" t="s">
        <v>1309</v>
      </c>
      <c r="D8626" t="s">
        <v>1355</v>
      </c>
      <c r="E8626" t="s">
        <v>1510</v>
      </c>
      <c r="F8626" t="s">
        <v>1677</v>
      </c>
      <c r="G8626" t="s">
        <v>5028</v>
      </c>
      <c r="H8626">
        <v>100</v>
      </c>
      <c r="I8626">
        <v>97</v>
      </c>
      <c r="J8626">
        <v>344</v>
      </c>
      <c r="K8626">
        <v>5529</v>
      </c>
      <c r="L8626">
        <v>31</v>
      </c>
    </row>
    <row r="8627" spans="1:12" x14ac:dyDescent="0.2">
      <c r="A8627" t="s">
        <v>4676</v>
      </c>
      <c r="B8627" t="s">
        <v>1308</v>
      </c>
      <c r="C8627" t="s">
        <v>1309</v>
      </c>
      <c r="D8627" t="s">
        <v>1355</v>
      </c>
      <c r="E8627" t="s">
        <v>1510</v>
      </c>
      <c r="F8627" t="s">
        <v>1677</v>
      </c>
      <c r="G8627" t="s">
        <v>4677</v>
      </c>
      <c r="H8627">
        <v>77</v>
      </c>
      <c r="I8627">
        <v>99</v>
      </c>
      <c r="J8627">
        <v>342</v>
      </c>
      <c r="K8627">
        <v>10790</v>
      </c>
      <c r="L8627">
        <v>16</v>
      </c>
    </row>
    <row r="8628" spans="1:12" x14ac:dyDescent="0.2">
      <c r="A8628" t="s">
        <v>4997</v>
      </c>
      <c r="B8628" t="s">
        <v>1308</v>
      </c>
      <c r="C8628" t="s">
        <v>1309</v>
      </c>
      <c r="D8628" t="s">
        <v>1355</v>
      </c>
      <c r="E8628" t="s">
        <v>1510</v>
      </c>
      <c r="F8628" t="s">
        <v>1677</v>
      </c>
      <c r="G8628" t="s">
        <v>4998</v>
      </c>
      <c r="H8628">
        <v>100</v>
      </c>
      <c r="I8628">
        <v>96</v>
      </c>
      <c r="J8628">
        <v>341</v>
      </c>
      <c r="K8628">
        <v>5354</v>
      </c>
      <c r="L8628">
        <v>32</v>
      </c>
    </row>
    <row r="8629" spans="1:12" x14ac:dyDescent="0.2">
      <c r="A8629" t="s">
        <v>5019</v>
      </c>
      <c r="B8629" t="s">
        <v>1308</v>
      </c>
      <c r="C8629" t="s">
        <v>1309</v>
      </c>
      <c r="D8629" t="s">
        <v>1355</v>
      </c>
      <c r="E8629" t="s">
        <v>1510</v>
      </c>
      <c r="F8629" t="s">
        <v>1677</v>
      </c>
      <c r="G8629" t="s">
        <v>5020</v>
      </c>
      <c r="H8629">
        <v>100</v>
      </c>
      <c r="I8629">
        <v>96</v>
      </c>
      <c r="J8629">
        <v>340.9</v>
      </c>
      <c r="K8629">
        <v>5739</v>
      </c>
      <c r="L8629">
        <v>30</v>
      </c>
    </row>
    <row r="8630" spans="1:12" x14ac:dyDescent="0.2">
      <c r="A8630" t="s">
        <v>5131</v>
      </c>
      <c r="B8630" t="s">
        <v>1308</v>
      </c>
      <c r="C8630" t="s">
        <v>1309</v>
      </c>
      <c r="D8630" t="s">
        <v>1355</v>
      </c>
      <c r="E8630" t="s">
        <v>1510</v>
      </c>
      <c r="F8630" t="s">
        <v>1677</v>
      </c>
      <c r="G8630" t="s">
        <v>5132</v>
      </c>
      <c r="H8630">
        <v>100</v>
      </c>
      <c r="I8630">
        <v>97</v>
      </c>
      <c r="J8630">
        <v>339.9</v>
      </c>
      <c r="K8630">
        <v>5314</v>
      </c>
      <c r="L8630">
        <v>32</v>
      </c>
    </row>
    <row r="8631" spans="1:12" x14ac:dyDescent="0.2">
      <c r="A8631" t="s">
        <v>19006</v>
      </c>
      <c r="B8631" t="s">
        <v>1308</v>
      </c>
      <c r="C8631" t="s">
        <v>1309</v>
      </c>
      <c r="D8631" t="s">
        <v>1355</v>
      </c>
      <c r="E8631" t="s">
        <v>1510</v>
      </c>
      <c r="F8631" t="s">
        <v>1677</v>
      </c>
      <c r="G8631" t="s">
        <v>19007</v>
      </c>
      <c r="H8631">
        <v>98</v>
      </c>
      <c r="I8631">
        <v>98</v>
      </c>
      <c r="J8631">
        <v>333.3</v>
      </c>
      <c r="K8631">
        <v>9152</v>
      </c>
      <c r="L8631">
        <v>18</v>
      </c>
    </row>
    <row r="8632" spans="1:12" x14ac:dyDescent="0.2">
      <c r="A8632" t="s">
        <v>16650</v>
      </c>
      <c r="B8632" t="s">
        <v>1308</v>
      </c>
      <c r="C8632" t="s">
        <v>1309</v>
      </c>
      <c r="D8632" t="s">
        <v>1355</v>
      </c>
      <c r="E8632" t="s">
        <v>1510</v>
      </c>
      <c r="F8632" t="s">
        <v>1677</v>
      </c>
      <c r="G8632" t="s">
        <v>16651</v>
      </c>
      <c r="H8632">
        <v>77</v>
      </c>
      <c r="I8632">
        <v>99</v>
      </c>
      <c r="J8632">
        <v>331.1</v>
      </c>
      <c r="K8632">
        <v>10361</v>
      </c>
      <c r="L8632">
        <v>16</v>
      </c>
    </row>
    <row r="8633" spans="1:12" x14ac:dyDescent="0.2">
      <c r="A8633" t="s">
        <v>16564</v>
      </c>
      <c r="B8633" t="s">
        <v>1308</v>
      </c>
      <c r="C8633" t="s">
        <v>1309</v>
      </c>
      <c r="D8633" t="s">
        <v>1355</v>
      </c>
      <c r="E8633" t="s">
        <v>1510</v>
      </c>
      <c r="F8633" t="s">
        <v>1677</v>
      </c>
      <c r="G8633" t="s">
        <v>16565</v>
      </c>
      <c r="H8633">
        <v>98</v>
      </c>
      <c r="I8633">
        <v>98</v>
      </c>
      <c r="J8633">
        <v>326.3</v>
      </c>
      <c r="K8633">
        <v>8971</v>
      </c>
      <c r="L8633">
        <v>18</v>
      </c>
    </row>
    <row r="8634" spans="1:12" x14ac:dyDescent="0.2">
      <c r="A8634" t="s">
        <v>5029</v>
      </c>
      <c r="B8634" t="s">
        <v>1308</v>
      </c>
      <c r="C8634" t="s">
        <v>1309</v>
      </c>
      <c r="D8634" t="s">
        <v>1355</v>
      </c>
      <c r="E8634" t="s">
        <v>1510</v>
      </c>
      <c r="F8634" t="s">
        <v>1677</v>
      </c>
      <c r="G8634" t="s">
        <v>5030</v>
      </c>
      <c r="H8634">
        <v>100</v>
      </c>
      <c r="I8634">
        <v>97</v>
      </c>
      <c r="J8634">
        <v>324.3</v>
      </c>
      <c r="K8634">
        <v>5250</v>
      </c>
      <c r="L8634">
        <v>31</v>
      </c>
    </row>
    <row r="8635" spans="1:12" x14ac:dyDescent="0.2">
      <c r="A8635" t="s">
        <v>4991</v>
      </c>
      <c r="B8635" t="s">
        <v>1308</v>
      </c>
      <c r="C8635" t="s">
        <v>1309</v>
      </c>
      <c r="D8635" t="s">
        <v>1355</v>
      </c>
      <c r="E8635" t="s">
        <v>1510</v>
      </c>
      <c r="F8635" t="s">
        <v>1677</v>
      </c>
      <c r="G8635" t="s">
        <v>4992</v>
      </c>
      <c r="H8635">
        <v>100</v>
      </c>
      <c r="I8635">
        <v>97</v>
      </c>
      <c r="J8635">
        <v>316.7</v>
      </c>
      <c r="K8635">
        <v>5027</v>
      </c>
      <c r="L8635">
        <v>31</v>
      </c>
    </row>
    <row r="8636" spans="1:12" x14ac:dyDescent="0.2">
      <c r="A8636" t="s">
        <v>16634</v>
      </c>
      <c r="B8636" t="s">
        <v>1308</v>
      </c>
      <c r="C8636" t="s">
        <v>1309</v>
      </c>
      <c r="D8636" t="s">
        <v>1355</v>
      </c>
      <c r="E8636" t="s">
        <v>1510</v>
      </c>
      <c r="F8636" t="s">
        <v>1677</v>
      </c>
      <c r="G8636" t="s">
        <v>16635</v>
      </c>
      <c r="H8636">
        <v>77</v>
      </c>
      <c r="I8636">
        <v>99</v>
      </c>
      <c r="J8636">
        <v>316.10000000000002</v>
      </c>
      <c r="K8636">
        <v>9890</v>
      </c>
      <c r="L8636">
        <v>16</v>
      </c>
    </row>
    <row r="8637" spans="1:12" x14ac:dyDescent="0.2">
      <c r="A8637" t="s">
        <v>4957</v>
      </c>
      <c r="B8637" t="s">
        <v>1308</v>
      </c>
      <c r="C8637" t="s">
        <v>1309</v>
      </c>
      <c r="D8637" t="s">
        <v>1355</v>
      </c>
      <c r="E8637" t="s">
        <v>1510</v>
      </c>
      <c r="F8637" t="s">
        <v>1677</v>
      </c>
      <c r="G8637" t="s">
        <v>4958</v>
      </c>
      <c r="H8637">
        <v>100</v>
      </c>
      <c r="I8637">
        <v>96</v>
      </c>
      <c r="J8637">
        <v>315.8</v>
      </c>
      <c r="K8637">
        <v>5034</v>
      </c>
      <c r="L8637">
        <v>31</v>
      </c>
    </row>
    <row r="8638" spans="1:12" x14ac:dyDescent="0.2">
      <c r="A8638" t="s">
        <v>16562</v>
      </c>
      <c r="B8638" t="s">
        <v>1308</v>
      </c>
      <c r="C8638" t="s">
        <v>1309</v>
      </c>
      <c r="D8638" t="s">
        <v>1355</v>
      </c>
      <c r="E8638" t="s">
        <v>1510</v>
      </c>
      <c r="F8638" t="s">
        <v>1677</v>
      </c>
      <c r="G8638" t="s">
        <v>16563</v>
      </c>
      <c r="H8638">
        <v>98</v>
      </c>
      <c r="I8638">
        <v>98</v>
      </c>
      <c r="J8638">
        <v>310.89999999999998</v>
      </c>
      <c r="K8638">
        <v>8552</v>
      </c>
      <c r="L8638">
        <v>18</v>
      </c>
    </row>
    <row r="8639" spans="1:12" x14ac:dyDescent="0.2">
      <c r="A8639" t="s">
        <v>4999</v>
      </c>
      <c r="B8639" t="s">
        <v>1308</v>
      </c>
      <c r="C8639" t="s">
        <v>1309</v>
      </c>
      <c r="D8639" t="s">
        <v>1355</v>
      </c>
      <c r="E8639" t="s">
        <v>1510</v>
      </c>
      <c r="F8639" t="s">
        <v>1677</v>
      </c>
      <c r="G8639" t="s">
        <v>5000</v>
      </c>
      <c r="H8639">
        <v>100</v>
      </c>
      <c r="I8639">
        <v>97</v>
      </c>
      <c r="J8639">
        <v>308.2</v>
      </c>
      <c r="K8639">
        <v>4834</v>
      </c>
      <c r="L8639">
        <v>32</v>
      </c>
    </row>
    <row r="8640" spans="1:12" x14ac:dyDescent="0.2">
      <c r="A8640" t="s">
        <v>5129</v>
      </c>
      <c r="B8640" t="s">
        <v>1308</v>
      </c>
      <c r="C8640" t="s">
        <v>1309</v>
      </c>
      <c r="D8640" t="s">
        <v>1355</v>
      </c>
      <c r="E8640" t="s">
        <v>1510</v>
      </c>
      <c r="F8640" t="s">
        <v>1677</v>
      </c>
      <c r="G8640" t="s">
        <v>5130</v>
      </c>
      <c r="H8640">
        <v>100</v>
      </c>
      <c r="I8640">
        <v>97</v>
      </c>
      <c r="J8640">
        <v>304.39999999999998</v>
      </c>
      <c r="K8640">
        <v>4759</v>
      </c>
      <c r="L8640">
        <v>32</v>
      </c>
    </row>
    <row r="8641" spans="1:12" x14ac:dyDescent="0.2">
      <c r="A8641" t="s">
        <v>5001</v>
      </c>
      <c r="B8641" t="s">
        <v>1308</v>
      </c>
      <c r="C8641" t="s">
        <v>1309</v>
      </c>
      <c r="D8641" t="s">
        <v>1355</v>
      </c>
      <c r="E8641" t="s">
        <v>1510</v>
      </c>
      <c r="F8641" t="s">
        <v>1677</v>
      </c>
      <c r="G8641" t="s">
        <v>5002</v>
      </c>
      <c r="H8641">
        <v>100</v>
      </c>
      <c r="I8641">
        <v>97</v>
      </c>
      <c r="J8641">
        <v>303.8</v>
      </c>
      <c r="K8641">
        <v>4774</v>
      </c>
      <c r="L8641">
        <v>32</v>
      </c>
    </row>
    <row r="8642" spans="1:12" x14ac:dyDescent="0.2">
      <c r="A8642" t="s">
        <v>16570</v>
      </c>
      <c r="B8642" t="s">
        <v>1308</v>
      </c>
      <c r="C8642" t="s">
        <v>1309</v>
      </c>
      <c r="D8642" t="s">
        <v>1355</v>
      </c>
      <c r="E8642" t="s">
        <v>1510</v>
      </c>
      <c r="F8642" t="s">
        <v>1677</v>
      </c>
      <c r="G8642" t="s">
        <v>16571</v>
      </c>
      <c r="H8642">
        <v>95</v>
      </c>
      <c r="I8642">
        <v>98</v>
      </c>
      <c r="J8642">
        <v>301.7</v>
      </c>
      <c r="K8642">
        <v>8321</v>
      </c>
      <c r="L8642">
        <v>18</v>
      </c>
    </row>
    <row r="8643" spans="1:12" x14ac:dyDescent="0.2">
      <c r="A8643" t="s">
        <v>16618</v>
      </c>
      <c r="B8643" t="s">
        <v>1308</v>
      </c>
      <c r="C8643" t="s">
        <v>1309</v>
      </c>
      <c r="D8643" t="s">
        <v>1355</v>
      </c>
      <c r="E8643" t="s">
        <v>1510</v>
      </c>
      <c r="F8643" t="s">
        <v>1677</v>
      </c>
      <c r="G8643" t="s">
        <v>16619</v>
      </c>
      <c r="H8643">
        <v>77</v>
      </c>
      <c r="I8643">
        <v>99</v>
      </c>
      <c r="J8643">
        <v>298</v>
      </c>
      <c r="K8643">
        <v>9325</v>
      </c>
      <c r="L8643">
        <v>16</v>
      </c>
    </row>
    <row r="8644" spans="1:12" x14ac:dyDescent="0.2">
      <c r="A8644" t="s">
        <v>4612</v>
      </c>
      <c r="B8644" t="s">
        <v>1308</v>
      </c>
      <c r="C8644" t="s">
        <v>1309</v>
      </c>
      <c r="D8644" t="s">
        <v>1355</v>
      </c>
      <c r="E8644" t="s">
        <v>1510</v>
      </c>
      <c r="F8644" t="s">
        <v>1677</v>
      </c>
      <c r="G8644" t="s">
        <v>4613</v>
      </c>
      <c r="H8644">
        <v>77</v>
      </c>
      <c r="I8644">
        <v>99</v>
      </c>
      <c r="J8644">
        <v>295.2</v>
      </c>
      <c r="K8644">
        <v>9309</v>
      </c>
      <c r="L8644">
        <v>16</v>
      </c>
    </row>
    <row r="8645" spans="1:12" x14ac:dyDescent="0.2">
      <c r="A8645" t="s">
        <v>5133</v>
      </c>
      <c r="B8645" t="s">
        <v>1308</v>
      </c>
      <c r="C8645" t="s">
        <v>1309</v>
      </c>
      <c r="D8645" t="s">
        <v>1355</v>
      </c>
      <c r="E8645" t="s">
        <v>1510</v>
      </c>
      <c r="F8645" t="s">
        <v>1677</v>
      </c>
      <c r="G8645" t="s">
        <v>5134</v>
      </c>
      <c r="H8645">
        <v>100</v>
      </c>
      <c r="I8645">
        <v>97</v>
      </c>
      <c r="J8645">
        <v>294.60000000000002</v>
      </c>
      <c r="K8645">
        <v>4620</v>
      </c>
      <c r="L8645">
        <v>32</v>
      </c>
    </row>
    <row r="8646" spans="1:12" x14ac:dyDescent="0.2">
      <c r="A8646" t="s">
        <v>4963</v>
      </c>
      <c r="B8646" t="s">
        <v>1308</v>
      </c>
      <c r="C8646" t="s">
        <v>1309</v>
      </c>
      <c r="D8646" t="s">
        <v>1355</v>
      </c>
      <c r="E8646" t="s">
        <v>1510</v>
      </c>
      <c r="F8646" t="s">
        <v>1677</v>
      </c>
      <c r="G8646" t="s">
        <v>4964</v>
      </c>
      <c r="H8646">
        <v>100</v>
      </c>
      <c r="I8646">
        <v>97</v>
      </c>
      <c r="J8646">
        <v>293.39999999999998</v>
      </c>
      <c r="K8646">
        <v>4710</v>
      </c>
      <c r="L8646">
        <v>31</v>
      </c>
    </row>
    <row r="8647" spans="1:12" x14ac:dyDescent="0.2">
      <c r="A8647" t="s">
        <v>4939</v>
      </c>
      <c r="B8647" t="s">
        <v>1308</v>
      </c>
      <c r="C8647" t="s">
        <v>1309</v>
      </c>
      <c r="D8647" t="s">
        <v>1355</v>
      </c>
      <c r="E8647" t="s">
        <v>1510</v>
      </c>
      <c r="F8647" t="s">
        <v>1677</v>
      </c>
      <c r="G8647" t="s">
        <v>4940</v>
      </c>
      <c r="H8647">
        <v>100</v>
      </c>
      <c r="I8647">
        <v>97</v>
      </c>
      <c r="J8647">
        <v>287.7</v>
      </c>
      <c r="K8647">
        <v>4580</v>
      </c>
      <c r="L8647">
        <v>31</v>
      </c>
    </row>
    <row r="8648" spans="1:12" x14ac:dyDescent="0.2">
      <c r="A8648" t="s">
        <v>16614</v>
      </c>
      <c r="B8648" t="s">
        <v>1308</v>
      </c>
      <c r="C8648" t="s">
        <v>1309</v>
      </c>
      <c r="D8648" t="s">
        <v>1355</v>
      </c>
      <c r="E8648" t="s">
        <v>1510</v>
      </c>
      <c r="F8648" t="s">
        <v>1677</v>
      </c>
      <c r="G8648" t="s">
        <v>16615</v>
      </c>
      <c r="H8648">
        <v>77</v>
      </c>
      <c r="I8648">
        <v>99</v>
      </c>
      <c r="J8648">
        <v>285.7</v>
      </c>
      <c r="K8648">
        <v>8937</v>
      </c>
      <c r="L8648">
        <v>16</v>
      </c>
    </row>
    <row r="8649" spans="1:12" x14ac:dyDescent="0.2">
      <c r="A8649" t="s">
        <v>5148</v>
      </c>
      <c r="B8649" t="s">
        <v>1308</v>
      </c>
      <c r="C8649" t="s">
        <v>1309</v>
      </c>
      <c r="D8649" t="s">
        <v>1355</v>
      </c>
      <c r="E8649" t="s">
        <v>1510</v>
      </c>
      <c r="F8649" t="s">
        <v>1677</v>
      </c>
      <c r="G8649" t="s">
        <v>5149</v>
      </c>
      <c r="H8649">
        <v>100</v>
      </c>
      <c r="I8649">
        <v>97</v>
      </c>
      <c r="J8649">
        <v>284</v>
      </c>
      <c r="K8649">
        <v>4503</v>
      </c>
      <c r="L8649">
        <v>32</v>
      </c>
    </row>
    <row r="8650" spans="1:12" x14ac:dyDescent="0.2">
      <c r="A8650" t="s">
        <v>5115</v>
      </c>
      <c r="B8650" t="s">
        <v>1308</v>
      </c>
      <c r="C8650" t="s">
        <v>1309</v>
      </c>
      <c r="D8650" t="s">
        <v>1355</v>
      </c>
      <c r="E8650" t="s">
        <v>1510</v>
      </c>
      <c r="F8650" t="s">
        <v>1677</v>
      </c>
      <c r="G8650" t="s">
        <v>5116</v>
      </c>
      <c r="H8650">
        <v>100</v>
      </c>
      <c r="I8650">
        <v>97</v>
      </c>
      <c r="J8650">
        <v>281.89999999999998</v>
      </c>
      <c r="K8650">
        <v>4433</v>
      </c>
      <c r="L8650">
        <v>32</v>
      </c>
    </row>
    <row r="8651" spans="1:12" x14ac:dyDescent="0.2">
      <c r="A8651" t="s">
        <v>5123</v>
      </c>
      <c r="B8651" t="s">
        <v>1308</v>
      </c>
      <c r="C8651" t="s">
        <v>1309</v>
      </c>
      <c r="D8651" t="s">
        <v>1355</v>
      </c>
      <c r="E8651" t="s">
        <v>1510</v>
      </c>
      <c r="F8651" t="s">
        <v>1677</v>
      </c>
      <c r="G8651" t="s">
        <v>5124</v>
      </c>
      <c r="H8651">
        <v>100</v>
      </c>
      <c r="I8651">
        <v>97</v>
      </c>
      <c r="J8651">
        <v>275.8</v>
      </c>
      <c r="K8651">
        <v>4426</v>
      </c>
      <c r="L8651">
        <v>31</v>
      </c>
    </row>
    <row r="8652" spans="1:12" x14ac:dyDescent="0.2">
      <c r="A8652" t="s">
        <v>16608</v>
      </c>
      <c r="B8652" t="s">
        <v>1308</v>
      </c>
      <c r="C8652" t="s">
        <v>1309</v>
      </c>
      <c r="D8652" t="s">
        <v>1355</v>
      </c>
      <c r="E8652" t="s">
        <v>1510</v>
      </c>
      <c r="F8652" t="s">
        <v>1677</v>
      </c>
      <c r="G8652" t="s">
        <v>16609</v>
      </c>
      <c r="H8652">
        <v>77</v>
      </c>
      <c r="I8652">
        <v>99</v>
      </c>
      <c r="J8652">
        <v>271.39999999999998</v>
      </c>
      <c r="K8652">
        <v>8490</v>
      </c>
      <c r="L8652">
        <v>16</v>
      </c>
    </row>
    <row r="8653" spans="1:12" x14ac:dyDescent="0.2">
      <c r="A8653" t="s">
        <v>5087</v>
      </c>
      <c r="B8653" t="s">
        <v>1308</v>
      </c>
      <c r="C8653" t="s">
        <v>1309</v>
      </c>
      <c r="D8653" t="s">
        <v>1355</v>
      </c>
      <c r="E8653" t="s">
        <v>1510</v>
      </c>
      <c r="F8653" t="s">
        <v>1677</v>
      </c>
      <c r="G8653" t="s">
        <v>5088</v>
      </c>
      <c r="H8653">
        <v>100</v>
      </c>
      <c r="I8653">
        <v>97</v>
      </c>
      <c r="J8653">
        <v>270.5</v>
      </c>
      <c r="K8653">
        <v>4245</v>
      </c>
      <c r="L8653">
        <v>32</v>
      </c>
    </row>
    <row r="8654" spans="1:12" x14ac:dyDescent="0.2">
      <c r="A8654" t="s">
        <v>5135</v>
      </c>
      <c r="B8654" t="s">
        <v>1308</v>
      </c>
      <c r="C8654" t="s">
        <v>1309</v>
      </c>
      <c r="D8654" t="s">
        <v>1355</v>
      </c>
      <c r="E8654" t="s">
        <v>1510</v>
      </c>
      <c r="F8654" t="s">
        <v>1677</v>
      </c>
      <c r="G8654" t="s">
        <v>5136</v>
      </c>
      <c r="H8654">
        <v>100</v>
      </c>
      <c r="I8654">
        <v>97</v>
      </c>
      <c r="J8654">
        <v>269.7</v>
      </c>
      <c r="K8654">
        <v>4250</v>
      </c>
      <c r="L8654">
        <v>32</v>
      </c>
    </row>
    <row r="8655" spans="1:12" x14ac:dyDescent="0.2">
      <c r="A8655" t="s">
        <v>4977</v>
      </c>
      <c r="B8655" t="s">
        <v>1308</v>
      </c>
      <c r="C8655" t="s">
        <v>1309</v>
      </c>
      <c r="D8655" t="s">
        <v>1355</v>
      </c>
      <c r="E8655" t="s">
        <v>1510</v>
      </c>
      <c r="F8655" t="s">
        <v>1677</v>
      </c>
      <c r="G8655" t="s">
        <v>4978</v>
      </c>
      <c r="H8655">
        <v>100</v>
      </c>
      <c r="I8655">
        <v>97</v>
      </c>
      <c r="J8655">
        <v>267.7</v>
      </c>
      <c r="K8655">
        <v>4272</v>
      </c>
      <c r="L8655">
        <v>31</v>
      </c>
    </row>
    <row r="8656" spans="1:12" x14ac:dyDescent="0.2">
      <c r="A8656" t="s">
        <v>19014</v>
      </c>
      <c r="B8656" t="s">
        <v>1308</v>
      </c>
      <c r="C8656" t="s">
        <v>1309</v>
      </c>
      <c r="D8656" t="s">
        <v>1355</v>
      </c>
      <c r="E8656" t="s">
        <v>1510</v>
      </c>
      <c r="F8656" t="s">
        <v>1677</v>
      </c>
      <c r="G8656" t="s">
        <v>19015</v>
      </c>
      <c r="H8656">
        <v>98</v>
      </c>
      <c r="I8656">
        <v>98</v>
      </c>
      <c r="J8656">
        <v>267.60000000000002</v>
      </c>
      <c r="K8656">
        <v>7348</v>
      </c>
      <c r="L8656">
        <v>18</v>
      </c>
    </row>
    <row r="8657" spans="1:12" x14ac:dyDescent="0.2">
      <c r="A8657" t="s">
        <v>16646</v>
      </c>
      <c r="B8657" t="s">
        <v>1308</v>
      </c>
      <c r="C8657" t="s">
        <v>1309</v>
      </c>
      <c r="D8657" t="s">
        <v>1355</v>
      </c>
      <c r="E8657" t="s">
        <v>1510</v>
      </c>
      <c r="F8657" t="s">
        <v>1677</v>
      </c>
      <c r="G8657" t="s">
        <v>16647</v>
      </c>
      <c r="H8657">
        <v>78</v>
      </c>
      <c r="I8657">
        <v>99</v>
      </c>
      <c r="J8657">
        <v>265.8</v>
      </c>
      <c r="K8657">
        <v>8315</v>
      </c>
      <c r="L8657">
        <v>16</v>
      </c>
    </row>
    <row r="8658" spans="1:12" x14ac:dyDescent="0.2">
      <c r="A8658" t="s">
        <v>5557</v>
      </c>
      <c r="B8658" t="s">
        <v>1308</v>
      </c>
      <c r="C8658" t="s">
        <v>1309</v>
      </c>
      <c r="D8658" t="s">
        <v>1355</v>
      </c>
      <c r="E8658" t="s">
        <v>1510</v>
      </c>
      <c r="F8658" t="s">
        <v>1677</v>
      </c>
      <c r="G8658" t="s">
        <v>5558</v>
      </c>
      <c r="H8658">
        <v>99</v>
      </c>
      <c r="I8658">
        <v>97</v>
      </c>
      <c r="J8658">
        <v>265.5</v>
      </c>
      <c r="K8658">
        <v>4589</v>
      </c>
      <c r="L8658">
        <v>29</v>
      </c>
    </row>
    <row r="8659" spans="1:12" x14ac:dyDescent="0.2">
      <c r="A8659" t="s">
        <v>5546</v>
      </c>
      <c r="B8659" t="s">
        <v>1308</v>
      </c>
      <c r="C8659" t="s">
        <v>1309</v>
      </c>
      <c r="D8659" t="s">
        <v>1355</v>
      </c>
      <c r="E8659" t="s">
        <v>1510</v>
      </c>
      <c r="F8659" t="s">
        <v>1677</v>
      </c>
      <c r="G8659" t="s">
        <v>5547</v>
      </c>
      <c r="H8659">
        <v>96</v>
      </c>
      <c r="I8659">
        <v>97</v>
      </c>
      <c r="J8659">
        <v>264.39999999999998</v>
      </c>
      <c r="K8659">
        <v>4572</v>
      </c>
      <c r="L8659">
        <v>29</v>
      </c>
    </row>
    <row r="8660" spans="1:12" x14ac:dyDescent="0.2">
      <c r="A8660" t="s">
        <v>19016</v>
      </c>
      <c r="B8660" t="s">
        <v>1308</v>
      </c>
      <c r="C8660" t="s">
        <v>1309</v>
      </c>
      <c r="D8660" t="s">
        <v>1355</v>
      </c>
      <c r="E8660" t="s">
        <v>1510</v>
      </c>
      <c r="F8660" t="s">
        <v>1677</v>
      </c>
      <c r="G8660" t="s">
        <v>19017</v>
      </c>
      <c r="H8660">
        <v>98</v>
      </c>
      <c r="I8660">
        <v>98</v>
      </c>
      <c r="J8660">
        <v>264</v>
      </c>
      <c r="K8660">
        <v>7253</v>
      </c>
      <c r="L8660">
        <v>18</v>
      </c>
    </row>
    <row r="8661" spans="1:12" x14ac:dyDescent="0.2">
      <c r="A8661" t="s">
        <v>19000</v>
      </c>
      <c r="B8661" t="s">
        <v>1308</v>
      </c>
      <c r="C8661" t="s">
        <v>1309</v>
      </c>
      <c r="D8661" t="s">
        <v>1355</v>
      </c>
      <c r="E8661" t="s">
        <v>1510</v>
      </c>
      <c r="F8661" t="s">
        <v>1677</v>
      </c>
      <c r="G8661" t="s">
        <v>19001</v>
      </c>
      <c r="H8661">
        <v>98</v>
      </c>
      <c r="I8661">
        <v>98</v>
      </c>
      <c r="J8661">
        <v>256.10000000000002</v>
      </c>
      <c r="K8661">
        <v>7028</v>
      </c>
      <c r="L8661">
        <v>18</v>
      </c>
    </row>
    <row r="8662" spans="1:12" x14ac:dyDescent="0.2">
      <c r="A8662" t="s">
        <v>5063</v>
      </c>
      <c r="B8662" t="s">
        <v>1308</v>
      </c>
      <c r="C8662" t="s">
        <v>1309</v>
      </c>
      <c r="D8662" t="s">
        <v>1355</v>
      </c>
      <c r="E8662" t="s">
        <v>1510</v>
      </c>
      <c r="F8662" t="s">
        <v>1677</v>
      </c>
      <c r="G8662" t="s">
        <v>5064</v>
      </c>
      <c r="H8662">
        <v>100</v>
      </c>
      <c r="I8662">
        <v>96</v>
      </c>
      <c r="J8662">
        <v>255.7</v>
      </c>
      <c r="K8662">
        <v>4019</v>
      </c>
      <c r="L8662">
        <v>32</v>
      </c>
    </row>
    <row r="8663" spans="1:12" x14ac:dyDescent="0.2">
      <c r="A8663" t="s">
        <v>5023</v>
      </c>
      <c r="B8663" t="s">
        <v>1308</v>
      </c>
      <c r="C8663" t="s">
        <v>1309</v>
      </c>
      <c r="D8663" t="s">
        <v>1355</v>
      </c>
      <c r="E8663" t="s">
        <v>1510</v>
      </c>
      <c r="F8663" t="s">
        <v>1677</v>
      </c>
      <c r="G8663" t="s">
        <v>5024</v>
      </c>
      <c r="H8663">
        <v>100</v>
      </c>
      <c r="I8663">
        <v>96</v>
      </c>
      <c r="J8663">
        <v>255.6</v>
      </c>
      <c r="K8663">
        <v>4025</v>
      </c>
      <c r="L8663">
        <v>32</v>
      </c>
    </row>
    <row r="8664" spans="1:12" x14ac:dyDescent="0.2">
      <c r="A8664" t="s">
        <v>19018</v>
      </c>
      <c r="B8664" t="s">
        <v>1308</v>
      </c>
      <c r="C8664" t="s">
        <v>1309</v>
      </c>
      <c r="D8664" t="s">
        <v>1355</v>
      </c>
      <c r="E8664" t="s">
        <v>1510</v>
      </c>
      <c r="F8664" t="s">
        <v>1677</v>
      </c>
      <c r="G8664" t="s">
        <v>19019</v>
      </c>
      <c r="H8664">
        <v>98</v>
      </c>
      <c r="I8664">
        <v>98</v>
      </c>
      <c r="J8664">
        <v>251.8</v>
      </c>
      <c r="K8664">
        <v>6914</v>
      </c>
      <c r="L8664">
        <v>18</v>
      </c>
    </row>
    <row r="8665" spans="1:12" x14ac:dyDescent="0.2">
      <c r="A8665" t="s">
        <v>16610</v>
      </c>
      <c r="B8665" t="s">
        <v>1308</v>
      </c>
      <c r="C8665" t="s">
        <v>1309</v>
      </c>
      <c r="D8665" t="s">
        <v>1355</v>
      </c>
      <c r="E8665" t="s">
        <v>1510</v>
      </c>
      <c r="F8665" t="s">
        <v>1677</v>
      </c>
      <c r="G8665" t="s">
        <v>16611</v>
      </c>
      <c r="H8665">
        <v>78</v>
      </c>
      <c r="I8665">
        <v>99</v>
      </c>
      <c r="J8665">
        <v>245.5</v>
      </c>
      <c r="K8665">
        <v>7678</v>
      </c>
      <c r="L8665">
        <v>16</v>
      </c>
    </row>
    <row r="8666" spans="1:12" x14ac:dyDescent="0.2">
      <c r="A8666" t="s">
        <v>5059</v>
      </c>
      <c r="B8666" t="s">
        <v>1308</v>
      </c>
      <c r="C8666" t="s">
        <v>1309</v>
      </c>
      <c r="D8666" t="s">
        <v>1355</v>
      </c>
      <c r="E8666" t="s">
        <v>1510</v>
      </c>
      <c r="F8666" t="s">
        <v>1677</v>
      </c>
      <c r="G8666" t="s">
        <v>5060</v>
      </c>
      <c r="H8666">
        <v>100</v>
      </c>
      <c r="I8666">
        <v>97</v>
      </c>
      <c r="J8666">
        <v>245.2</v>
      </c>
      <c r="K8666">
        <v>3897</v>
      </c>
      <c r="L8666">
        <v>31</v>
      </c>
    </row>
    <row r="8667" spans="1:12" x14ac:dyDescent="0.2">
      <c r="A8667" t="s">
        <v>16600</v>
      </c>
      <c r="B8667" t="s">
        <v>1308</v>
      </c>
      <c r="C8667" t="s">
        <v>1309</v>
      </c>
      <c r="D8667" t="s">
        <v>1355</v>
      </c>
      <c r="E8667" t="s">
        <v>1510</v>
      </c>
      <c r="F8667" t="s">
        <v>1677</v>
      </c>
      <c r="G8667" t="s">
        <v>16601</v>
      </c>
      <c r="H8667">
        <v>77</v>
      </c>
      <c r="I8667">
        <v>99</v>
      </c>
      <c r="J8667">
        <v>238.7</v>
      </c>
      <c r="K8667">
        <v>7462</v>
      </c>
      <c r="L8667">
        <v>16</v>
      </c>
    </row>
    <row r="8668" spans="1:12" x14ac:dyDescent="0.2">
      <c r="A8668" t="s">
        <v>5007</v>
      </c>
      <c r="B8668" t="s">
        <v>1308</v>
      </c>
      <c r="C8668" t="s">
        <v>1309</v>
      </c>
      <c r="D8668" t="s">
        <v>1355</v>
      </c>
      <c r="E8668" t="s">
        <v>1510</v>
      </c>
      <c r="F8668" t="s">
        <v>1677</v>
      </c>
      <c r="G8668" t="s">
        <v>5008</v>
      </c>
      <c r="H8668">
        <v>100</v>
      </c>
      <c r="I8668">
        <v>97</v>
      </c>
      <c r="J8668">
        <v>238.1</v>
      </c>
      <c r="K8668">
        <v>3803</v>
      </c>
      <c r="L8668">
        <v>31</v>
      </c>
    </row>
    <row r="8669" spans="1:12" x14ac:dyDescent="0.2">
      <c r="A8669" t="s">
        <v>5152</v>
      </c>
      <c r="B8669" t="s">
        <v>1308</v>
      </c>
      <c r="C8669" t="s">
        <v>1309</v>
      </c>
      <c r="D8669" t="s">
        <v>1355</v>
      </c>
      <c r="E8669" t="s">
        <v>1510</v>
      </c>
      <c r="F8669" t="s">
        <v>1677</v>
      </c>
      <c r="G8669" t="s">
        <v>5153</v>
      </c>
      <c r="H8669">
        <v>100</v>
      </c>
      <c r="I8669">
        <v>97</v>
      </c>
      <c r="J8669">
        <v>236.1</v>
      </c>
      <c r="K8669">
        <v>3822</v>
      </c>
      <c r="L8669">
        <v>31</v>
      </c>
    </row>
    <row r="8670" spans="1:12" x14ac:dyDescent="0.2">
      <c r="A8670" t="s">
        <v>16568</v>
      </c>
      <c r="B8670" t="s">
        <v>1308</v>
      </c>
      <c r="C8670" t="s">
        <v>1309</v>
      </c>
      <c r="D8670" t="s">
        <v>1355</v>
      </c>
      <c r="E8670" t="s">
        <v>1510</v>
      </c>
      <c r="F8670" t="s">
        <v>1677</v>
      </c>
      <c r="G8670" t="s">
        <v>16569</v>
      </c>
      <c r="H8670">
        <v>95</v>
      </c>
      <c r="I8670">
        <v>98</v>
      </c>
      <c r="J8670">
        <v>229.9</v>
      </c>
      <c r="K8670">
        <v>6353</v>
      </c>
      <c r="L8670">
        <v>18</v>
      </c>
    </row>
    <row r="8671" spans="1:12" x14ac:dyDescent="0.2">
      <c r="A8671" t="s">
        <v>5095</v>
      </c>
      <c r="B8671" t="s">
        <v>1308</v>
      </c>
      <c r="C8671" t="s">
        <v>1309</v>
      </c>
      <c r="D8671" t="s">
        <v>1355</v>
      </c>
      <c r="E8671" t="s">
        <v>1510</v>
      </c>
      <c r="F8671" t="s">
        <v>1677</v>
      </c>
      <c r="G8671" t="s">
        <v>5096</v>
      </c>
      <c r="H8671">
        <v>100</v>
      </c>
      <c r="I8671">
        <v>97</v>
      </c>
      <c r="J8671">
        <v>229</v>
      </c>
      <c r="K8671">
        <v>3602</v>
      </c>
      <c r="L8671">
        <v>32</v>
      </c>
    </row>
    <row r="8672" spans="1:12" x14ac:dyDescent="0.2">
      <c r="A8672" t="s">
        <v>16652</v>
      </c>
      <c r="B8672" t="s">
        <v>1308</v>
      </c>
      <c r="C8672" t="s">
        <v>1309</v>
      </c>
      <c r="D8672" t="s">
        <v>1355</v>
      </c>
      <c r="E8672" t="s">
        <v>1510</v>
      </c>
      <c r="F8672" t="s">
        <v>1677</v>
      </c>
      <c r="G8672" t="s">
        <v>16653</v>
      </c>
      <c r="H8672">
        <v>77</v>
      </c>
      <c r="I8672">
        <v>99</v>
      </c>
      <c r="J8672">
        <v>228.6</v>
      </c>
      <c r="K8672">
        <v>7148</v>
      </c>
      <c r="L8672">
        <v>16</v>
      </c>
    </row>
    <row r="8673" spans="1:12" x14ac:dyDescent="0.2">
      <c r="A8673" t="s">
        <v>5156</v>
      </c>
      <c r="B8673" t="s">
        <v>1308</v>
      </c>
      <c r="C8673" t="s">
        <v>1309</v>
      </c>
      <c r="D8673" t="s">
        <v>1355</v>
      </c>
      <c r="E8673" t="s">
        <v>1510</v>
      </c>
      <c r="F8673" t="s">
        <v>1677</v>
      </c>
      <c r="G8673" t="s">
        <v>5157</v>
      </c>
      <c r="H8673">
        <v>100</v>
      </c>
      <c r="I8673">
        <v>96</v>
      </c>
      <c r="J8673">
        <v>228.1</v>
      </c>
      <c r="K8673">
        <v>3601</v>
      </c>
      <c r="L8673">
        <v>32</v>
      </c>
    </row>
    <row r="8674" spans="1:12" x14ac:dyDescent="0.2">
      <c r="A8674" t="s">
        <v>5061</v>
      </c>
      <c r="B8674" t="s">
        <v>1308</v>
      </c>
      <c r="C8674" t="s">
        <v>1309</v>
      </c>
      <c r="D8674" t="s">
        <v>1355</v>
      </c>
      <c r="E8674" t="s">
        <v>1510</v>
      </c>
      <c r="F8674" t="s">
        <v>1677</v>
      </c>
      <c r="G8674" t="s">
        <v>5062</v>
      </c>
      <c r="H8674">
        <v>100</v>
      </c>
      <c r="I8674">
        <v>97</v>
      </c>
      <c r="J8674">
        <v>227.7</v>
      </c>
      <c r="K8674">
        <v>3626</v>
      </c>
      <c r="L8674">
        <v>31</v>
      </c>
    </row>
    <row r="8675" spans="1:12" x14ac:dyDescent="0.2">
      <c r="A8675" t="s">
        <v>19026</v>
      </c>
      <c r="B8675" t="s">
        <v>1308</v>
      </c>
      <c r="C8675" t="s">
        <v>1309</v>
      </c>
      <c r="D8675" t="s">
        <v>1355</v>
      </c>
      <c r="E8675" t="s">
        <v>1510</v>
      </c>
      <c r="F8675" t="s">
        <v>1677</v>
      </c>
      <c r="G8675" t="s">
        <v>19027</v>
      </c>
      <c r="H8675">
        <v>95</v>
      </c>
      <c r="I8675">
        <v>98</v>
      </c>
      <c r="J8675">
        <v>226.6</v>
      </c>
      <c r="K8675">
        <v>6228</v>
      </c>
      <c r="L8675">
        <v>18</v>
      </c>
    </row>
    <row r="8676" spans="1:12" x14ac:dyDescent="0.2">
      <c r="A8676" t="s">
        <v>5127</v>
      </c>
      <c r="B8676" t="s">
        <v>1308</v>
      </c>
      <c r="C8676" t="s">
        <v>1309</v>
      </c>
      <c r="D8676" t="s">
        <v>1355</v>
      </c>
      <c r="E8676" t="s">
        <v>1510</v>
      </c>
      <c r="F8676" t="s">
        <v>1677</v>
      </c>
      <c r="G8676" t="s">
        <v>5128</v>
      </c>
      <c r="H8676">
        <v>100</v>
      </c>
      <c r="I8676">
        <v>97</v>
      </c>
      <c r="J8676">
        <v>225.9</v>
      </c>
      <c r="K8676">
        <v>3521</v>
      </c>
      <c r="L8676">
        <v>32</v>
      </c>
    </row>
    <row r="8677" spans="1:12" x14ac:dyDescent="0.2">
      <c r="A8677" t="s">
        <v>16604</v>
      </c>
      <c r="B8677" t="s">
        <v>1308</v>
      </c>
      <c r="C8677" t="s">
        <v>1309</v>
      </c>
      <c r="D8677" t="s">
        <v>1355</v>
      </c>
      <c r="E8677" t="s">
        <v>1510</v>
      </c>
      <c r="F8677" t="s">
        <v>1677</v>
      </c>
      <c r="G8677" t="s">
        <v>16605</v>
      </c>
      <c r="H8677">
        <v>77</v>
      </c>
      <c r="I8677">
        <v>99</v>
      </c>
      <c r="J8677">
        <v>224.8</v>
      </c>
      <c r="K8677">
        <v>7033</v>
      </c>
      <c r="L8677">
        <v>16</v>
      </c>
    </row>
    <row r="8678" spans="1:12" x14ac:dyDescent="0.2">
      <c r="A8678" t="s">
        <v>5121</v>
      </c>
      <c r="B8678" t="s">
        <v>1308</v>
      </c>
      <c r="C8678" t="s">
        <v>1309</v>
      </c>
      <c r="D8678" t="s">
        <v>1355</v>
      </c>
      <c r="E8678" t="s">
        <v>1510</v>
      </c>
      <c r="F8678" t="s">
        <v>1677</v>
      </c>
      <c r="G8678" t="s">
        <v>5122</v>
      </c>
      <c r="H8678">
        <v>100</v>
      </c>
      <c r="I8678">
        <v>97</v>
      </c>
      <c r="J8678">
        <v>222</v>
      </c>
      <c r="K8678">
        <v>3490</v>
      </c>
      <c r="L8678">
        <v>32</v>
      </c>
    </row>
    <row r="8679" spans="1:12" x14ac:dyDescent="0.2">
      <c r="A8679" t="s">
        <v>16572</v>
      </c>
      <c r="B8679" t="s">
        <v>1308</v>
      </c>
      <c r="C8679" t="s">
        <v>1309</v>
      </c>
      <c r="D8679" t="s">
        <v>1355</v>
      </c>
      <c r="E8679" t="s">
        <v>1510</v>
      </c>
      <c r="F8679" t="s">
        <v>1677</v>
      </c>
      <c r="G8679" t="s">
        <v>16573</v>
      </c>
      <c r="H8679">
        <v>95</v>
      </c>
      <c r="I8679">
        <v>98</v>
      </c>
      <c r="J8679">
        <v>221.9</v>
      </c>
      <c r="K8679">
        <v>6118</v>
      </c>
      <c r="L8679">
        <v>18</v>
      </c>
    </row>
    <row r="8680" spans="1:12" x14ac:dyDescent="0.2">
      <c r="A8680" t="s">
        <v>5021</v>
      </c>
      <c r="B8680" t="s">
        <v>1308</v>
      </c>
      <c r="C8680" t="s">
        <v>1309</v>
      </c>
      <c r="D8680" t="s">
        <v>1355</v>
      </c>
      <c r="E8680" t="s">
        <v>1510</v>
      </c>
      <c r="F8680" t="s">
        <v>1677</v>
      </c>
      <c r="G8680" t="s">
        <v>5022</v>
      </c>
      <c r="H8680">
        <v>100</v>
      </c>
      <c r="I8680">
        <v>96</v>
      </c>
      <c r="J8680">
        <v>221.6</v>
      </c>
      <c r="K8680">
        <v>3484</v>
      </c>
      <c r="L8680">
        <v>32</v>
      </c>
    </row>
    <row r="8681" spans="1:12" x14ac:dyDescent="0.2">
      <c r="A8681" t="s">
        <v>16594</v>
      </c>
      <c r="B8681" t="s">
        <v>1308</v>
      </c>
      <c r="C8681" t="s">
        <v>1309</v>
      </c>
      <c r="D8681" t="s">
        <v>1355</v>
      </c>
      <c r="E8681" t="s">
        <v>1510</v>
      </c>
      <c r="F8681" t="s">
        <v>1677</v>
      </c>
      <c r="G8681" t="s">
        <v>16595</v>
      </c>
      <c r="H8681">
        <v>77</v>
      </c>
      <c r="I8681">
        <v>99</v>
      </c>
      <c r="J8681">
        <v>213.7</v>
      </c>
      <c r="K8681">
        <v>6686</v>
      </c>
      <c r="L8681">
        <v>16</v>
      </c>
    </row>
    <row r="8682" spans="1:12" x14ac:dyDescent="0.2">
      <c r="A8682" t="s">
        <v>16616</v>
      </c>
      <c r="B8682" t="s">
        <v>1308</v>
      </c>
      <c r="C8682" t="s">
        <v>1309</v>
      </c>
      <c r="D8682" t="s">
        <v>1355</v>
      </c>
      <c r="E8682" t="s">
        <v>1510</v>
      </c>
      <c r="F8682" t="s">
        <v>1677</v>
      </c>
      <c r="G8682" t="s">
        <v>16617</v>
      </c>
      <c r="H8682">
        <v>77</v>
      </c>
      <c r="I8682">
        <v>99</v>
      </c>
      <c r="J8682">
        <v>213</v>
      </c>
      <c r="K8682">
        <v>6662</v>
      </c>
      <c r="L8682">
        <v>16</v>
      </c>
    </row>
    <row r="8683" spans="1:12" x14ac:dyDescent="0.2">
      <c r="A8683" t="s">
        <v>5154</v>
      </c>
      <c r="B8683" t="s">
        <v>1308</v>
      </c>
      <c r="C8683" t="s">
        <v>1309</v>
      </c>
      <c r="D8683" t="s">
        <v>1355</v>
      </c>
      <c r="E8683" t="s">
        <v>1510</v>
      </c>
      <c r="F8683" t="s">
        <v>1677</v>
      </c>
      <c r="G8683" t="s">
        <v>5155</v>
      </c>
      <c r="H8683">
        <v>100</v>
      </c>
      <c r="I8683">
        <v>96</v>
      </c>
      <c r="J8683">
        <v>212.5</v>
      </c>
      <c r="K8683">
        <v>3338</v>
      </c>
      <c r="L8683">
        <v>32</v>
      </c>
    </row>
    <row r="8684" spans="1:12" x14ac:dyDescent="0.2">
      <c r="A8684" t="s">
        <v>19024</v>
      </c>
      <c r="B8684" t="s">
        <v>1308</v>
      </c>
      <c r="C8684" t="s">
        <v>1309</v>
      </c>
      <c r="D8684" t="s">
        <v>1355</v>
      </c>
      <c r="E8684" t="s">
        <v>1510</v>
      </c>
      <c r="F8684" t="s">
        <v>1677</v>
      </c>
      <c r="G8684" t="s">
        <v>19025</v>
      </c>
      <c r="H8684">
        <v>94</v>
      </c>
      <c r="I8684">
        <v>98</v>
      </c>
      <c r="J8684">
        <v>211.4</v>
      </c>
      <c r="K8684">
        <v>5807</v>
      </c>
      <c r="L8684">
        <v>18</v>
      </c>
    </row>
    <row r="8685" spans="1:12" x14ac:dyDescent="0.2">
      <c r="A8685" t="s">
        <v>16574</v>
      </c>
      <c r="B8685" t="s">
        <v>1308</v>
      </c>
      <c r="C8685" t="s">
        <v>1309</v>
      </c>
      <c r="D8685" t="s">
        <v>1355</v>
      </c>
      <c r="E8685" t="s">
        <v>1510</v>
      </c>
      <c r="F8685" t="s">
        <v>1677</v>
      </c>
      <c r="G8685" t="s">
        <v>16575</v>
      </c>
      <c r="H8685">
        <v>98</v>
      </c>
      <c r="I8685">
        <v>98</v>
      </c>
      <c r="J8685">
        <v>211.1</v>
      </c>
      <c r="K8685">
        <v>5822</v>
      </c>
      <c r="L8685">
        <v>18</v>
      </c>
    </row>
    <row r="8686" spans="1:12" x14ac:dyDescent="0.2">
      <c r="A8686" t="s">
        <v>5125</v>
      </c>
      <c r="B8686" t="s">
        <v>1308</v>
      </c>
      <c r="C8686" t="s">
        <v>1309</v>
      </c>
      <c r="D8686" t="s">
        <v>1355</v>
      </c>
      <c r="E8686" t="s">
        <v>1510</v>
      </c>
      <c r="F8686" t="s">
        <v>1677</v>
      </c>
      <c r="G8686" t="s">
        <v>5126</v>
      </c>
      <c r="H8686">
        <v>100</v>
      </c>
      <c r="I8686">
        <v>98</v>
      </c>
      <c r="J8686">
        <v>209.1</v>
      </c>
      <c r="K8686">
        <v>3263</v>
      </c>
      <c r="L8686">
        <v>32</v>
      </c>
    </row>
    <row r="8687" spans="1:12" x14ac:dyDescent="0.2">
      <c r="A8687" t="s">
        <v>19004</v>
      </c>
      <c r="B8687" t="s">
        <v>1308</v>
      </c>
      <c r="C8687" t="s">
        <v>1309</v>
      </c>
      <c r="D8687" t="s">
        <v>1355</v>
      </c>
      <c r="E8687" t="s">
        <v>1510</v>
      </c>
      <c r="F8687" t="s">
        <v>1677</v>
      </c>
      <c r="G8687" t="s">
        <v>19005</v>
      </c>
      <c r="H8687">
        <v>97</v>
      </c>
      <c r="I8687">
        <v>98</v>
      </c>
      <c r="J8687">
        <v>208.4</v>
      </c>
      <c r="K8687">
        <v>5722</v>
      </c>
      <c r="L8687">
        <v>18</v>
      </c>
    </row>
    <row r="8688" spans="1:12" x14ac:dyDescent="0.2">
      <c r="A8688" t="s">
        <v>16566</v>
      </c>
      <c r="B8688" t="s">
        <v>1308</v>
      </c>
      <c r="C8688" t="s">
        <v>1309</v>
      </c>
      <c r="D8688" t="s">
        <v>1355</v>
      </c>
      <c r="E8688" t="s">
        <v>1510</v>
      </c>
      <c r="F8688" t="s">
        <v>1677</v>
      </c>
      <c r="G8688" t="s">
        <v>16567</v>
      </c>
      <c r="H8688">
        <v>95</v>
      </c>
      <c r="I8688">
        <v>98</v>
      </c>
      <c r="J8688">
        <v>208.1</v>
      </c>
      <c r="K8688">
        <v>5738</v>
      </c>
      <c r="L8688">
        <v>18</v>
      </c>
    </row>
    <row r="8689" spans="1:12" x14ac:dyDescent="0.2">
      <c r="A8689" t="s">
        <v>19020</v>
      </c>
      <c r="B8689" t="s">
        <v>1308</v>
      </c>
      <c r="C8689" t="s">
        <v>1309</v>
      </c>
      <c r="D8689" t="s">
        <v>1355</v>
      </c>
      <c r="E8689" t="s">
        <v>1510</v>
      </c>
      <c r="F8689" t="s">
        <v>1677</v>
      </c>
      <c r="G8689" t="s">
        <v>19021</v>
      </c>
      <c r="H8689">
        <v>95</v>
      </c>
      <c r="I8689">
        <v>98</v>
      </c>
      <c r="J8689">
        <v>206.3</v>
      </c>
      <c r="K8689">
        <v>5664</v>
      </c>
      <c r="L8689">
        <v>18</v>
      </c>
    </row>
    <row r="8690" spans="1:12" x14ac:dyDescent="0.2">
      <c r="A8690" t="s">
        <v>5025</v>
      </c>
      <c r="B8690" t="s">
        <v>1308</v>
      </c>
      <c r="C8690" t="s">
        <v>1309</v>
      </c>
      <c r="D8690" t="s">
        <v>1355</v>
      </c>
      <c r="E8690" t="s">
        <v>1510</v>
      </c>
      <c r="F8690" t="s">
        <v>1677</v>
      </c>
      <c r="G8690" t="s">
        <v>5026</v>
      </c>
      <c r="H8690">
        <v>100</v>
      </c>
      <c r="I8690">
        <v>97</v>
      </c>
      <c r="J8690">
        <v>206.1</v>
      </c>
      <c r="K8690">
        <v>3266</v>
      </c>
      <c r="L8690">
        <v>32</v>
      </c>
    </row>
    <row r="8691" spans="1:12" x14ac:dyDescent="0.2">
      <c r="A8691" t="s">
        <v>19002</v>
      </c>
      <c r="B8691" t="s">
        <v>1308</v>
      </c>
      <c r="C8691" t="s">
        <v>1309</v>
      </c>
      <c r="D8691" t="s">
        <v>1355</v>
      </c>
      <c r="E8691" t="s">
        <v>1510</v>
      </c>
      <c r="F8691" t="s">
        <v>1677</v>
      </c>
      <c r="G8691" t="s">
        <v>19003</v>
      </c>
      <c r="H8691">
        <v>98</v>
      </c>
      <c r="I8691">
        <v>98</v>
      </c>
      <c r="J8691">
        <v>203.5</v>
      </c>
      <c r="K8691">
        <v>5592</v>
      </c>
      <c r="L8691">
        <v>18</v>
      </c>
    </row>
    <row r="8692" spans="1:12" x14ac:dyDescent="0.2">
      <c r="A8692" t="s">
        <v>4985</v>
      </c>
      <c r="B8692" t="s">
        <v>1308</v>
      </c>
      <c r="C8692" t="s">
        <v>1309</v>
      </c>
      <c r="D8692" t="s">
        <v>1355</v>
      </c>
      <c r="E8692" t="s">
        <v>1510</v>
      </c>
      <c r="F8692" t="s">
        <v>1677</v>
      </c>
      <c r="G8692" t="s">
        <v>4986</v>
      </c>
      <c r="H8692">
        <v>100</v>
      </c>
      <c r="I8692">
        <v>97</v>
      </c>
      <c r="J8692">
        <v>203.1</v>
      </c>
      <c r="K8692">
        <v>3173</v>
      </c>
      <c r="L8692">
        <v>32</v>
      </c>
    </row>
    <row r="8693" spans="1:12" x14ac:dyDescent="0.2">
      <c r="A8693" t="s">
        <v>19028</v>
      </c>
      <c r="B8693" t="s">
        <v>1308</v>
      </c>
      <c r="C8693" t="s">
        <v>1309</v>
      </c>
      <c r="D8693" t="s">
        <v>1355</v>
      </c>
      <c r="E8693" t="s">
        <v>1510</v>
      </c>
      <c r="F8693" t="s">
        <v>1677</v>
      </c>
      <c r="G8693" t="s">
        <v>19029</v>
      </c>
      <c r="H8693">
        <v>98</v>
      </c>
      <c r="I8693">
        <v>98</v>
      </c>
      <c r="J8693">
        <v>202.8</v>
      </c>
      <c r="K8693">
        <v>5558</v>
      </c>
      <c r="L8693">
        <v>18</v>
      </c>
    </row>
    <row r="8694" spans="1:12" x14ac:dyDescent="0.2">
      <c r="A8694" t="s">
        <v>5089</v>
      </c>
      <c r="B8694" t="s">
        <v>1308</v>
      </c>
      <c r="C8694" t="s">
        <v>1309</v>
      </c>
      <c r="D8694" t="s">
        <v>1355</v>
      </c>
      <c r="E8694" t="s">
        <v>1510</v>
      </c>
      <c r="F8694" t="s">
        <v>1677</v>
      </c>
      <c r="G8694" t="s">
        <v>5090</v>
      </c>
      <c r="H8694">
        <v>100</v>
      </c>
      <c r="I8694">
        <v>97</v>
      </c>
      <c r="J8694">
        <v>201.2</v>
      </c>
      <c r="K8694">
        <v>3158</v>
      </c>
      <c r="L8694">
        <v>32</v>
      </c>
    </row>
    <row r="8695" spans="1:12" x14ac:dyDescent="0.2">
      <c r="A8695" t="s">
        <v>16606</v>
      </c>
      <c r="B8695" t="s">
        <v>1308</v>
      </c>
      <c r="C8695" t="s">
        <v>1309</v>
      </c>
      <c r="D8695" t="s">
        <v>1355</v>
      </c>
      <c r="E8695" t="s">
        <v>1510</v>
      </c>
      <c r="F8695" t="s">
        <v>1677</v>
      </c>
      <c r="G8695" t="s">
        <v>16607</v>
      </c>
      <c r="H8695">
        <v>77</v>
      </c>
      <c r="I8695">
        <v>99</v>
      </c>
      <c r="J8695">
        <v>201.2</v>
      </c>
      <c r="K8695">
        <v>6297</v>
      </c>
      <c r="L8695">
        <v>16</v>
      </c>
    </row>
    <row r="8696" spans="1:12" x14ac:dyDescent="0.2">
      <c r="A8696" t="s">
        <v>5091</v>
      </c>
      <c r="B8696" t="s">
        <v>1308</v>
      </c>
      <c r="C8696" t="s">
        <v>1309</v>
      </c>
      <c r="D8696" t="s">
        <v>1355</v>
      </c>
      <c r="E8696" t="s">
        <v>1510</v>
      </c>
      <c r="F8696" t="s">
        <v>1677</v>
      </c>
      <c r="G8696" t="s">
        <v>5092</v>
      </c>
      <c r="H8696">
        <v>100</v>
      </c>
      <c r="I8696">
        <v>98</v>
      </c>
      <c r="J8696">
        <v>200.1</v>
      </c>
      <c r="K8696">
        <v>3138</v>
      </c>
      <c r="L8696">
        <v>32</v>
      </c>
    </row>
    <row r="8697" spans="1:12" x14ac:dyDescent="0.2">
      <c r="A8697" t="s">
        <v>5609</v>
      </c>
      <c r="B8697" t="s">
        <v>1308</v>
      </c>
      <c r="C8697" t="s">
        <v>1309</v>
      </c>
      <c r="D8697" t="s">
        <v>1355</v>
      </c>
      <c r="E8697" t="s">
        <v>1510</v>
      </c>
      <c r="F8697" t="s">
        <v>1688</v>
      </c>
      <c r="G8697" t="s">
        <v>5610</v>
      </c>
      <c r="H8697">
        <v>100</v>
      </c>
      <c r="I8697">
        <v>98</v>
      </c>
      <c r="J8697">
        <v>3426</v>
      </c>
      <c r="K8697">
        <v>56243</v>
      </c>
      <c r="L8697">
        <v>30</v>
      </c>
    </row>
    <row r="8698" spans="1:12" x14ac:dyDescent="0.2">
      <c r="A8698" t="s">
        <v>1687</v>
      </c>
      <c r="B8698" t="s">
        <v>1308</v>
      </c>
      <c r="C8698" t="s">
        <v>1309</v>
      </c>
      <c r="D8698" t="s">
        <v>1355</v>
      </c>
      <c r="E8698" t="s">
        <v>1510</v>
      </c>
      <c r="F8698" t="s">
        <v>1688</v>
      </c>
      <c r="G8698" t="s">
        <v>1689</v>
      </c>
      <c r="H8698">
        <v>100</v>
      </c>
      <c r="I8698">
        <v>92</v>
      </c>
      <c r="J8698">
        <v>2594.3000000000002</v>
      </c>
      <c r="K8698">
        <v>27200</v>
      </c>
      <c r="L8698">
        <v>48</v>
      </c>
    </row>
    <row r="8699" spans="1:12" x14ac:dyDescent="0.2">
      <c r="A8699" t="s">
        <v>13991</v>
      </c>
      <c r="B8699" t="s">
        <v>1308</v>
      </c>
      <c r="C8699" t="s">
        <v>1309</v>
      </c>
      <c r="D8699" t="s">
        <v>1355</v>
      </c>
      <c r="E8699" t="s">
        <v>1510</v>
      </c>
      <c r="F8699" t="s">
        <v>1688</v>
      </c>
      <c r="G8699" t="s">
        <v>13992</v>
      </c>
      <c r="H8699">
        <v>100</v>
      </c>
      <c r="I8699">
        <v>98</v>
      </c>
      <c r="J8699">
        <v>2021.4</v>
      </c>
      <c r="K8699">
        <v>21527</v>
      </c>
      <c r="L8699">
        <v>47</v>
      </c>
    </row>
    <row r="8700" spans="1:12" x14ac:dyDescent="0.2">
      <c r="A8700" t="s">
        <v>14008</v>
      </c>
      <c r="B8700" t="s">
        <v>1308</v>
      </c>
      <c r="C8700" t="s">
        <v>1309</v>
      </c>
      <c r="D8700" t="s">
        <v>1355</v>
      </c>
      <c r="E8700" t="s">
        <v>1510</v>
      </c>
      <c r="F8700" t="s">
        <v>1688</v>
      </c>
      <c r="G8700" t="s">
        <v>14009</v>
      </c>
      <c r="H8700">
        <v>100</v>
      </c>
      <c r="I8700">
        <v>98</v>
      </c>
      <c r="J8700">
        <v>1708.9</v>
      </c>
      <c r="K8700">
        <v>18123</v>
      </c>
      <c r="L8700">
        <v>47</v>
      </c>
    </row>
    <row r="8701" spans="1:12" x14ac:dyDescent="0.2">
      <c r="A8701" t="s">
        <v>14069</v>
      </c>
      <c r="B8701" t="s">
        <v>1308</v>
      </c>
      <c r="C8701" t="s">
        <v>1309</v>
      </c>
      <c r="D8701" t="s">
        <v>1355</v>
      </c>
      <c r="E8701" t="s">
        <v>1510</v>
      </c>
      <c r="F8701" t="s">
        <v>1688</v>
      </c>
      <c r="G8701" t="s">
        <v>14070</v>
      </c>
      <c r="H8701">
        <v>100</v>
      </c>
      <c r="I8701">
        <v>99</v>
      </c>
      <c r="J8701">
        <v>1392</v>
      </c>
      <c r="K8701">
        <v>14748</v>
      </c>
      <c r="L8701">
        <v>47</v>
      </c>
    </row>
    <row r="8702" spans="1:12" x14ac:dyDescent="0.2">
      <c r="A8702" t="s">
        <v>14052</v>
      </c>
      <c r="B8702" t="s">
        <v>1308</v>
      </c>
      <c r="C8702" t="s">
        <v>1309</v>
      </c>
      <c r="D8702" t="s">
        <v>1355</v>
      </c>
      <c r="E8702" t="s">
        <v>1510</v>
      </c>
      <c r="F8702" t="s">
        <v>1688</v>
      </c>
      <c r="G8702" t="s">
        <v>14053</v>
      </c>
      <c r="H8702">
        <v>98</v>
      </c>
      <c r="I8702">
        <v>98</v>
      </c>
      <c r="J8702">
        <v>1108.2</v>
      </c>
      <c r="K8702">
        <v>11624</v>
      </c>
      <c r="L8702">
        <v>48</v>
      </c>
    </row>
    <row r="8703" spans="1:12" x14ac:dyDescent="0.2">
      <c r="A8703" t="s">
        <v>14035</v>
      </c>
      <c r="B8703" t="s">
        <v>1308</v>
      </c>
      <c r="C8703" t="s">
        <v>1309</v>
      </c>
      <c r="D8703" t="s">
        <v>1355</v>
      </c>
      <c r="E8703" t="s">
        <v>1510</v>
      </c>
      <c r="F8703" t="s">
        <v>1688</v>
      </c>
      <c r="G8703" t="s">
        <v>14036</v>
      </c>
      <c r="H8703">
        <v>100</v>
      </c>
      <c r="I8703">
        <v>98</v>
      </c>
      <c r="J8703">
        <v>851.3</v>
      </c>
      <c r="K8703">
        <v>8976</v>
      </c>
      <c r="L8703">
        <v>47</v>
      </c>
    </row>
    <row r="8704" spans="1:12" x14ac:dyDescent="0.2">
      <c r="A8704" t="s">
        <v>5607</v>
      </c>
      <c r="B8704" t="s">
        <v>1308</v>
      </c>
      <c r="C8704" t="s">
        <v>1309</v>
      </c>
      <c r="D8704" t="s">
        <v>1355</v>
      </c>
      <c r="E8704" t="s">
        <v>1510</v>
      </c>
      <c r="F8704" t="s">
        <v>1688</v>
      </c>
      <c r="G8704" t="s">
        <v>5608</v>
      </c>
      <c r="H8704">
        <v>100</v>
      </c>
      <c r="I8704">
        <v>98</v>
      </c>
      <c r="J8704">
        <v>306.2</v>
      </c>
      <c r="K8704">
        <v>5049</v>
      </c>
      <c r="L8704">
        <v>30</v>
      </c>
    </row>
    <row r="8705" spans="1:12" x14ac:dyDescent="0.2">
      <c r="A8705" t="s">
        <v>14040</v>
      </c>
      <c r="B8705" t="s">
        <v>1308</v>
      </c>
      <c r="C8705" t="s">
        <v>1309</v>
      </c>
      <c r="D8705" t="s">
        <v>1355</v>
      </c>
      <c r="E8705" t="s">
        <v>1510</v>
      </c>
      <c r="F8705" t="s">
        <v>1688</v>
      </c>
      <c r="G8705" t="s">
        <v>14041</v>
      </c>
      <c r="H8705">
        <v>98</v>
      </c>
      <c r="I8705">
        <v>98</v>
      </c>
      <c r="J8705">
        <v>232.2</v>
      </c>
      <c r="K8705">
        <v>2438</v>
      </c>
      <c r="L8705">
        <v>48</v>
      </c>
    </row>
    <row r="8706" spans="1:12" x14ac:dyDescent="0.2">
      <c r="A8706" t="s">
        <v>2503</v>
      </c>
      <c r="B8706" t="s">
        <v>1308</v>
      </c>
      <c r="C8706" t="s">
        <v>1309</v>
      </c>
      <c r="D8706" t="s">
        <v>1355</v>
      </c>
      <c r="E8706" t="s">
        <v>1510</v>
      </c>
      <c r="F8706" t="s">
        <v>1688</v>
      </c>
      <c r="G8706" t="s">
        <v>2504</v>
      </c>
      <c r="H8706">
        <v>100</v>
      </c>
      <c r="I8706">
        <v>98</v>
      </c>
      <c r="J8706">
        <v>204.2</v>
      </c>
      <c r="K8706">
        <v>1447</v>
      </c>
      <c r="L8706">
        <v>71</v>
      </c>
    </row>
    <row r="8707" spans="1:12" x14ac:dyDescent="0.2">
      <c r="A8707" t="s">
        <v>4260</v>
      </c>
      <c r="B8707" t="s">
        <v>1308</v>
      </c>
      <c r="C8707" t="s">
        <v>1309</v>
      </c>
      <c r="D8707" t="s">
        <v>1355</v>
      </c>
      <c r="E8707" t="s">
        <v>1510</v>
      </c>
      <c r="F8707" t="s">
        <v>1582</v>
      </c>
      <c r="G8707" t="s">
        <v>4261</v>
      </c>
      <c r="H8707">
        <v>94</v>
      </c>
      <c r="I8707">
        <v>97</v>
      </c>
      <c r="J8707">
        <v>7081.5</v>
      </c>
      <c r="K8707">
        <v>110224</v>
      </c>
      <c r="L8707">
        <v>32</v>
      </c>
    </row>
    <row r="8708" spans="1:12" x14ac:dyDescent="0.2">
      <c r="A8708" t="s">
        <v>4257</v>
      </c>
      <c r="B8708" t="s">
        <v>1308</v>
      </c>
      <c r="C8708" t="s">
        <v>1309</v>
      </c>
      <c r="D8708" t="s">
        <v>1355</v>
      </c>
      <c r="E8708" t="s">
        <v>1510</v>
      </c>
      <c r="F8708" t="s">
        <v>1582</v>
      </c>
      <c r="G8708" t="s">
        <v>4258</v>
      </c>
      <c r="H8708">
        <v>97</v>
      </c>
      <c r="I8708">
        <v>97</v>
      </c>
      <c r="J8708">
        <v>6986.2</v>
      </c>
      <c r="K8708">
        <v>108690</v>
      </c>
      <c r="L8708">
        <v>32</v>
      </c>
    </row>
    <row r="8709" spans="1:12" x14ac:dyDescent="0.2">
      <c r="A8709" t="s">
        <v>19638</v>
      </c>
      <c r="B8709" t="s">
        <v>1308</v>
      </c>
      <c r="C8709" t="s">
        <v>1309</v>
      </c>
      <c r="D8709" t="s">
        <v>1355</v>
      </c>
      <c r="E8709" t="s">
        <v>1510</v>
      </c>
      <c r="F8709" t="s">
        <v>1582</v>
      </c>
      <c r="G8709" t="s">
        <v>19639</v>
      </c>
      <c r="H8709">
        <v>63</v>
      </c>
      <c r="I8709">
        <v>97</v>
      </c>
      <c r="J8709">
        <v>6327.6</v>
      </c>
      <c r="K8709">
        <v>197783</v>
      </c>
      <c r="L8709">
        <v>16</v>
      </c>
    </row>
    <row r="8710" spans="1:12" x14ac:dyDescent="0.2">
      <c r="A8710" t="s">
        <v>16293</v>
      </c>
      <c r="B8710" t="s">
        <v>1308</v>
      </c>
      <c r="C8710" t="s">
        <v>1309</v>
      </c>
      <c r="D8710" t="s">
        <v>1355</v>
      </c>
      <c r="E8710" t="s">
        <v>1510</v>
      </c>
      <c r="F8710" t="s">
        <v>1582</v>
      </c>
      <c r="G8710" t="s">
        <v>16294</v>
      </c>
      <c r="H8710">
        <v>100</v>
      </c>
      <c r="I8710">
        <v>95</v>
      </c>
      <c r="J8710">
        <v>5815</v>
      </c>
      <c r="K8710">
        <v>66202</v>
      </c>
      <c r="L8710">
        <v>44</v>
      </c>
    </row>
    <row r="8711" spans="1:12" x14ac:dyDescent="0.2">
      <c r="A8711" t="s">
        <v>4204</v>
      </c>
      <c r="B8711" t="s">
        <v>1308</v>
      </c>
      <c r="C8711" t="s">
        <v>1309</v>
      </c>
      <c r="D8711" t="s">
        <v>1355</v>
      </c>
      <c r="E8711" t="s">
        <v>1510</v>
      </c>
      <c r="F8711" t="s">
        <v>1582</v>
      </c>
      <c r="G8711" t="s">
        <v>4205</v>
      </c>
      <c r="H8711">
        <v>93</v>
      </c>
      <c r="I8711">
        <v>97</v>
      </c>
      <c r="J8711">
        <v>4359.6000000000004</v>
      </c>
      <c r="K8711">
        <v>67764</v>
      </c>
      <c r="L8711">
        <v>32</v>
      </c>
    </row>
    <row r="8712" spans="1:12" x14ac:dyDescent="0.2">
      <c r="A8712" t="s">
        <v>4199</v>
      </c>
      <c r="B8712" t="s">
        <v>1308</v>
      </c>
      <c r="C8712" t="s">
        <v>1309</v>
      </c>
      <c r="D8712" t="s">
        <v>1355</v>
      </c>
      <c r="E8712" t="s">
        <v>1510</v>
      </c>
      <c r="F8712" t="s">
        <v>1582</v>
      </c>
      <c r="G8712" t="s">
        <v>4200</v>
      </c>
      <c r="H8712">
        <v>96</v>
      </c>
      <c r="I8712">
        <v>97</v>
      </c>
      <c r="J8712">
        <v>3879.4</v>
      </c>
      <c r="K8712">
        <v>60344</v>
      </c>
      <c r="L8712">
        <v>32</v>
      </c>
    </row>
    <row r="8713" spans="1:12" x14ac:dyDescent="0.2">
      <c r="A8713" t="s">
        <v>1581</v>
      </c>
      <c r="B8713" t="s">
        <v>1308</v>
      </c>
      <c r="C8713" t="s">
        <v>1309</v>
      </c>
      <c r="D8713" t="s">
        <v>1355</v>
      </c>
      <c r="E8713" t="s">
        <v>1510</v>
      </c>
      <c r="F8713" t="s">
        <v>1582</v>
      </c>
      <c r="G8713" t="s">
        <v>1583</v>
      </c>
      <c r="H8713">
        <v>100</v>
      </c>
      <c r="I8713">
        <v>97</v>
      </c>
      <c r="J8713">
        <v>2954.5</v>
      </c>
      <c r="K8713">
        <v>31546</v>
      </c>
      <c r="L8713">
        <v>47</v>
      </c>
    </row>
    <row r="8714" spans="1:12" x14ac:dyDescent="0.2">
      <c r="A8714" t="s">
        <v>5589</v>
      </c>
      <c r="B8714" t="s">
        <v>1308</v>
      </c>
      <c r="C8714" t="s">
        <v>1309</v>
      </c>
      <c r="D8714" t="s">
        <v>1355</v>
      </c>
      <c r="E8714" t="s">
        <v>1510</v>
      </c>
      <c r="F8714" t="s">
        <v>1582</v>
      </c>
      <c r="G8714" t="s">
        <v>5595</v>
      </c>
      <c r="H8714">
        <v>90</v>
      </c>
      <c r="I8714">
        <v>85</v>
      </c>
      <c r="J8714">
        <v>2039.6</v>
      </c>
      <c r="K8714">
        <v>24746</v>
      </c>
      <c r="L8714">
        <v>41</v>
      </c>
    </row>
    <row r="8715" spans="1:12" x14ac:dyDescent="0.2">
      <c r="A8715" t="s">
        <v>4207</v>
      </c>
      <c r="B8715" t="s">
        <v>1308</v>
      </c>
      <c r="C8715" t="s">
        <v>1309</v>
      </c>
      <c r="D8715" t="s">
        <v>1355</v>
      </c>
      <c r="E8715" t="s">
        <v>1510</v>
      </c>
      <c r="F8715" t="s">
        <v>1582</v>
      </c>
      <c r="G8715" t="s">
        <v>4208</v>
      </c>
      <c r="H8715">
        <v>58</v>
      </c>
      <c r="I8715">
        <v>99</v>
      </c>
      <c r="J8715">
        <v>1604.9</v>
      </c>
      <c r="K8715">
        <v>50284</v>
      </c>
      <c r="L8715">
        <v>16</v>
      </c>
    </row>
    <row r="8716" spans="1:12" x14ac:dyDescent="0.2">
      <c r="A8716" t="s">
        <v>4211</v>
      </c>
      <c r="B8716" t="s">
        <v>1308</v>
      </c>
      <c r="C8716" t="s">
        <v>1309</v>
      </c>
      <c r="D8716" t="s">
        <v>1355</v>
      </c>
      <c r="E8716" t="s">
        <v>1510</v>
      </c>
      <c r="F8716" t="s">
        <v>1582</v>
      </c>
      <c r="G8716" t="s">
        <v>4212</v>
      </c>
      <c r="H8716">
        <v>62</v>
      </c>
      <c r="I8716">
        <v>99</v>
      </c>
      <c r="J8716">
        <v>1480.4</v>
      </c>
      <c r="K8716">
        <v>46413</v>
      </c>
      <c r="L8716">
        <v>16</v>
      </c>
    </row>
    <row r="8717" spans="1:12" x14ac:dyDescent="0.2">
      <c r="A8717" t="s">
        <v>16279</v>
      </c>
      <c r="B8717" t="s">
        <v>1308</v>
      </c>
      <c r="C8717" t="s">
        <v>1309</v>
      </c>
      <c r="D8717" t="s">
        <v>1355</v>
      </c>
      <c r="E8717" t="s">
        <v>1510</v>
      </c>
      <c r="F8717" t="s">
        <v>1582</v>
      </c>
      <c r="G8717" t="s">
        <v>16288</v>
      </c>
      <c r="H8717">
        <v>67</v>
      </c>
      <c r="I8717">
        <v>90</v>
      </c>
      <c r="J8717">
        <v>1399</v>
      </c>
      <c r="K8717">
        <v>17648</v>
      </c>
      <c r="L8717">
        <v>40</v>
      </c>
    </row>
    <row r="8718" spans="1:12" x14ac:dyDescent="0.2">
      <c r="A8718" t="s">
        <v>3179</v>
      </c>
      <c r="B8718" t="s">
        <v>1308</v>
      </c>
      <c r="C8718" t="s">
        <v>1309</v>
      </c>
      <c r="D8718" t="s">
        <v>1355</v>
      </c>
      <c r="E8718" t="s">
        <v>1510</v>
      </c>
      <c r="F8718" t="s">
        <v>1582</v>
      </c>
      <c r="G8718" t="s">
        <v>3180</v>
      </c>
      <c r="H8718">
        <v>100</v>
      </c>
      <c r="I8718">
        <v>97</v>
      </c>
      <c r="J8718">
        <v>1338.8</v>
      </c>
      <c r="K8718">
        <v>20730</v>
      </c>
      <c r="L8718">
        <v>32</v>
      </c>
    </row>
    <row r="8719" spans="1:12" x14ac:dyDescent="0.2">
      <c r="A8719" t="s">
        <v>3848</v>
      </c>
      <c r="B8719" t="s">
        <v>1308</v>
      </c>
      <c r="C8719" t="s">
        <v>1309</v>
      </c>
      <c r="D8719" t="s">
        <v>1355</v>
      </c>
      <c r="E8719" t="s">
        <v>1510</v>
      </c>
      <c r="F8719" t="s">
        <v>1582</v>
      </c>
      <c r="G8719" t="s">
        <v>3849</v>
      </c>
      <c r="H8719">
        <v>99</v>
      </c>
      <c r="I8719">
        <v>97</v>
      </c>
      <c r="J8719">
        <v>1333.5</v>
      </c>
      <c r="K8719">
        <v>20790</v>
      </c>
      <c r="L8719">
        <v>32</v>
      </c>
    </row>
    <row r="8720" spans="1:12" x14ac:dyDescent="0.2">
      <c r="A8720" t="s">
        <v>11582</v>
      </c>
      <c r="B8720" t="s">
        <v>1308</v>
      </c>
      <c r="C8720" t="s">
        <v>1309</v>
      </c>
      <c r="D8720" t="s">
        <v>1355</v>
      </c>
      <c r="E8720" t="s">
        <v>1510</v>
      </c>
      <c r="F8720" t="s">
        <v>1582</v>
      </c>
      <c r="G8720" t="s">
        <v>11583</v>
      </c>
      <c r="H8720">
        <v>59</v>
      </c>
      <c r="I8720">
        <v>99</v>
      </c>
      <c r="J8720">
        <v>1311.1</v>
      </c>
      <c r="K8720">
        <v>41075</v>
      </c>
      <c r="L8720">
        <v>16</v>
      </c>
    </row>
    <row r="8721" spans="1:12" x14ac:dyDescent="0.2">
      <c r="A8721" t="s">
        <v>11577</v>
      </c>
      <c r="B8721" t="s">
        <v>1308</v>
      </c>
      <c r="C8721" t="s">
        <v>1309</v>
      </c>
      <c r="D8721" t="s">
        <v>1355</v>
      </c>
      <c r="E8721" t="s">
        <v>1510</v>
      </c>
      <c r="F8721" t="s">
        <v>1582</v>
      </c>
      <c r="G8721" t="s">
        <v>11584</v>
      </c>
      <c r="H8721">
        <v>60</v>
      </c>
      <c r="I8721">
        <v>99</v>
      </c>
      <c r="J8721">
        <v>1271</v>
      </c>
      <c r="K8721">
        <v>39821</v>
      </c>
      <c r="L8721">
        <v>16</v>
      </c>
    </row>
    <row r="8722" spans="1:12" x14ac:dyDescent="0.2">
      <c r="A8722" t="s">
        <v>3846</v>
      </c>
      <c r="B8722" t="s">
        <v>1308</v>
      </c>
      <c r="C8722" t="s">
        <v>1309</v>
      </c>
      <c r="D8722" t="s">
        <v>1355</v>
      </c>
      <c r="E8722" t="s">
        <v>1510</v>
      </c>
      <c r="F8722" t="s">
        <v>1582</v>
      </c>
      <c r="G8722" t="s">
        <v>3847</v>
      </c>
      <c r="H8722">
        <v>99</v>
      </c>
      <c r="I8722">
        <v>97</v>
      </c>
      <c r="J8722">
        <v>1100.0999999999999</v>
      </c>
      <c r="K8722">
        <v>17189</v>
      </c>
      <c r="L8722">
        <v>32</v>
      </c>
    </row>
    <row r="8723" spans="1:12" x14ac:dyDescent="0.2">
      <c r="A8723" t="s">
        <v>3851</v>
      </c>
      <c r="B8723" t="s">
        <v>1308</v>
      </c>
      <c r="C8723" t="s">
        <v>1309</v>
      </c>
      <c r="D8723" t="s">
        <v>1355</v>
      </c>
      <c r="E8723" t="s">
        <v>1510</v>
      </c>
      <c r="F8723" t="s">
        <v>1582</v>
      </c>
      <c r="G8723" t="s">
        <v>3852</v>
      </c>
      <c r="H8723">
        <v>100</v>
      </c>
      <c r="I8723">
        <v>97</v>
      </c>
      <c r="J8723">
        <v>1087.2</v>
      </c>
      <c r="K8723">
        <v>16876</v>
      </c>
      <c r="L8723">
        <v>32</v>
      </c>
    </row>
    <row r="8724" spans="1:12" x14ac:dyDescent="0.2">
      <c r="A8724" t="s">
        <v>3853</v>
      </c>
      <c r="B8724" t="s">
        <v>1308</v>
      </c>
      <c r="C8724" t="s">
        <v>1309</v>
      </c>
      <c r="D8724" t="s">
        <v>1355</v>
      </c>
      <c r="E8724" t="s">
        <v>1510</v>
      </c>
      <c r="F8724" t="s">
        <v>1582</v>
      </c>
      <c r="G8724" t="s">
        <v>3854</v>
      </c>
      <c r="H8724">
        <v>100</v>
      </c>
      <c r="I8724">
        <v>97</v>
      </c>
      <c r="J8724">
        <v>1009.7</v>
      </c>
      <c r="K8724">
        <v>15677</v>
      </c>
      <c r="L8724">
        <v>32</v>
      </c>
    </row>
    <row r="8725" spans="1:12" x14ac:dyDescent="0.2">
      <c r="A8725" t="s">
        <v>3859</v>
      </c>
      <c r="B8725" t="s">
        <v>1308</v>
      </c>
      <c r="C8725" t="s">
        <v>1309</v>
      </c>
      <c r="D8725" t="s">
        <v>1355</v>
      </c>
      <c r="E8725" t="s">
        <v>1510</v>
      </c>
      <c r="F8725" t="s">
        <v>1582</v>
      </c>
      <c r="G8725" t="s">
        <v>3860</v>
      </c>
      <c r="H8725">
        <v>100</v>
      </c>
      <c r="I8725">
        <v>97</v>
      </c>
      <c r="J8725">
        <v>915.6</v>
      </c>
      <c r="K8725">
        <v>14263</v>
      </c>
      <c r="L8725">
        <v>32</v>
      </c>
    </row>
    <row r="8726" spans="1:12" x14ac:dyDescent="0.2">
      <c r="A8726" t="s">
        <v>16937</v>
      </c>
      <c r="B8726" t="s">
        <v>1308</v>
      </c>
      <c r="C8726" t="s">
        <v>1309</v>
      </c>
      <c r="D8726" t="s">
        <v>1355</v>
      </c>
      <c r="E8726" t="s">
        <v>1510</v>
      </c>
      <c r="F8726" t="s">
        <v>1582</v>
      </c>
      <c r="G8726" t="s">
        <v>16938</v>
      </c>
      <c r="H8726">
        <v>100</v>
      </c>
      <c r="I8726">
        <v>97</v>
      </c>
      <c r="J8726">
        <v>849.1</v>
      </c>
      <c r="K8726">
        <v>15504</v>
      </c>
      <c r="L8726">
        <v>27</v>
      </c>
    </row>
    <row r="8727" spans="1:12" x14ac:dyDescent="0.2">
      <c r="A8727" t="s">
        <v>4202</v>
      </c>
      <c r="B8727" t="s">
        <v>1308</v>
      </c>
      <c r="C8727" t="s">
        <v>1309</v>
      </c>
      <c r="D8727" t="s">
        <v>1355</v>
      </c>
      <c r="E8727" t="s">
        <v>1510</v>
      </c>
      <c r="F8727" t="s">
        <v>1582</v>
      </c>
      <c r="G8727" t="s">
        <v>4203</v>
      </c>
      <c r="H8727">
        <v>59</v>
      </c>
      <c r="I8727">
        <v>99</v>
      </c>
      <c r="J8727">
        <v>823.3</v>
      </c>
      <c r="K8727">
        <v>25783</v>
      </c>
      <c r="L8727">
        <v>16</v>
      </c>
    </row>
    <row r="8728" spans="1:12" x14ac:dyDescent="0.2">
      <c r="A8728" t="s">
        <v>11580</v>
      </c>
      <c r="B8728" t="s">
        <v>1308</v>
      </c>
      <c r="C8728" t="s">
        <v>1309</v>
      </c>
      <c r="D8728" t="s">
        <v>1355</v>
      </c>
      <c r="E8728" t="s">
        <v>1510</v>
      </c>
      <c r="F8728" t="s">
        <v>1582</v>
      </c>
      <c r="G8728" t="s">
        <v>11581</v>
      </c>
      <c r="H8728">
        <v>61</v>
      </c>
      <c r="I8728">
        <v>99</v>
      </c>
      <c r="J8728">
        <v>757.8</v>
      </c>
      <c r="K8728">
        <v>23826</v>
      </c>
      <c r="L8728">
        <v>16</v>
      </c>
    </row>
    <row r="8729" spans="1:12" x14ac:dyDescent="0.2">
      <c r="A8729" t="s">
        <v>4197</v>
      </c>
      <c r="B8729" t="s">
        <v>1308</v>
      </c>
      <c r="C8729" t="s">
        <v>1309</v>
      </c>
      <c r="D8729" t="s">
        <v>1355</v>
      </c>
      <c r="E8729" t="s">
        <v>1510</v>
      </c>
      <c r="F8729" t="s">
        <v>1582</v>
      </c>
      <c r="G8729" t="s">
        <v>4198</v>
      </c>
      <c r="H8729">
        <v>93</v>
      </c>
      <c r="I8729">
        <v>97</v>
      </c>
      <c r="J8729">
        <v>722.9</v>
      </c>
      <c r="K8729">
        <v>11226</v>
      </c>
      <c r="L8729">
        <v>32</v>
      </c>
    </row>
    <row r="8730" spans="1:12" x14ac:dyDescent="0.2">
      <c r="A8730" t="s">
        <v>3181</v>
      </c>
      <c r="B8730" t="s">
        <v>1308</v>
      </c>
      <c r="C8730" t="s">
        <v>1309</v>
      </c>
      <c r="D8730" t="s">
        <v>1355</v>
      </c>
      <c r="E8730" t="s">
        <v>1510</v>
      </c>
      <c r="F8730" t="s">
        <v>1582</v>
      </c>
      <c r="G8730" t="s">
        <v>3182</v>
      </c>
      <c r="H8730">
        <v>100</v>
      </c>
      <c r="I8730">
        <v>97</v>
      </c>
      <c r="J8730">
        <v>717.7</v>
      </c>
      <c r="K8730">
        <v>11058</v>
      </c>
      <c r="L8730">
        <v>32</v>
      </c>
    </row>
    <row r="8731" spans="1:12" x14ac:dyDescent="0.2">
      <c r="A8731" t="s">
        <v>4195</v>
      </c>
      <c r="B8731" t="s">
        <v>1308</v>
      </c>
      <c r="C8731" t="s">
        <v>1309</v>
      </c>
      <c r="D8731" t="s">
        <v>1355</v>
      </c>
      <c r="E8731" t="s">
        <v>1510</v>
      </c>
      <c r="F8731" t="s">
        <v>1582</v>
      </c>
      <c r="G8731" t="s">
        <v>4196</v>
      </c>
      <c r="H8731">
        <v>91</v>
      </c>
      <c r="I8731">
        <v>97</v>
      </c>
      <c r="J8731">
        <v>680.5</v>
      </c>
      <c r="K8731">
        <v>10553</v>
      </c>
      <c r="L8731">
        <v>32</v>
      </c>
    </row>
    <row r="8732" spans="1:12" x14ac:dyDescent="0.2">
      <c r="A8732" t="s">
        <v>3177</v>
      </c>
      <c r="B8732" t="s">
        <v>1308</v>
      </c>
      <c r="C8732" t="s">
        <v>1309</v>
      </c>
      <c r="D8732" t="s">
        <v>1355</v>
      </c>
      <c r="E8732" t="s">
        <v>1510</v>
      </c>
      <c r="F8732" t="s">
        <v>1582</v>
      </c>
      <c r="G8732" t="s">
        <v>3178</v>
      </c>
      <c r="H8732">
        <v>100</v>
      </c>
      <c r="I8732">
        <v>97</v>
      </c>
      <c r="J8732">
        <v>582.20000000000005</v>
      </c>
      <c r="K8732">
        <v>9000</v>
      </c>
      <c r="L8732">
        <v>32</v>
      </c>
    </row>
    <row r="8733" spans="1:12" x14ac:dyDescent="0.2">
      <c r="A8733" t="s">
        <v>11578</v>
      </c>
      <c r="B8733" t="s">
        <v>1308</v>
      </c>
      <c r="C8733" t="s">
        <v>1309</v>
      </c>
      <c r="D8733" t="s">
        <v>1355</v>
      </c>
      <c r="E8733" t="s">
        <v>1510</v>
      </c>
      <c r="F8733" t="s">
        <v>1582</v>
      </c>
      <c r="G8733" t="s">
        <v>11579</v>
      </c>
      <c r="H8733">
        <v>58</v>
      </c>
      <c r="I8733">
        <v>99</v>
      </c>
      <c r="J8733">
        <v>553.79999999999995</v>
      </c>
      <c r="K8733">
        <v>17370</v>
      </c>
      <c r="L8733">
        <v>16</v>
      </c>
    </row>
    <row r="8734" spans="1:12" x14ac:dyDescent="0.2">
      <c r="A8734" t="s">
        <v>16347</v>
      </c>
      <c r="B8734" t="s">
        <v>1308</v>
      </c>
      <c r="C8734" t="s">
        <v>1309</v>
      </c>
      <c r="D8734" t="s">
        <v>1355</v>
      </c>
      <c r="E8734" t="s">
        <v>1510</v>
      </c>
      <c r="F8734" t="s">
        <v>1582</v>
      </c>
      <c r="G8734" t="s">
        <v>16356</v>
      </c>
      <c r="H8734">
        <v>77</v>
      </c>
      <c r="I8734">
        <v>88</v>
      </c>
      <c r="J8734">
        <v>531.9</v>
      </c>
      <c r="K8734">
        <v>6442</v>
      </c>
      <c r="L8734">
        <v>41</v>
      </c>
    </row>
    <row r="8735" spans="1:12" x14ac:dyDescent="0.2">
      <c r="A8735" t="s">
        <v>4239</v>
      </c>
      <c r="B8735" t="s">
        <v>1308</v>
      </c>
      <c r="C8735" t="s">
        <v>1309</v>
      </c>
      <c r="D8735" t="s">
        <v>1355</v>
      </c>
      <c r="E8735" t="s">
        <v>1510</v>
      </c>
      <c r="F8735" t="s">
        <v>1582</v>
      </c>
      <c r="G8735" t="s">
        <v>4240</v>
      </c>
      <c r="H8735">
        <v>57</v>
      </c>
      <c r="I8735">
        <v>99</v>
      </c>
      <c r="J8735">
        <v>524.6</v>
      </c>
      <c r="K8735">
        <v>16416</v>
      </c>
      <c r="L8735">
        <v>16</v>
      </c>
    </row>
    <row r="8736" spans="1:12" x14ac:dyDescent="0.2">
      <c r="A8736" t="s">
        <v>4209</v>
      </c>
      <c r="B8736" t="s">
        <v>1308</v>
      </c>
      <c r="C8736" t="s">
        <v>1309</v>
      </c>
      <c r="D8736" t="s">
        <v>1355</v>
      </c>
      <c r="E8736" t="s">
        <v>1510</v>
      </c>
      <c r="F8736" t="s">
        <v>1582</v>
      </c>
      <c r="G8736" t="s">
        <v>4210</v>
      </c>
      <c r="H8736">
        <v>59</v>
      </c>
      <c r="I8736">
        <v>99</v>
      </c>
      <c r="J8736">
        <v>499.3</v>
      </c>
      <c r="K8736">
        <v>15636</v>
      </c>
      <c r="L8736">
        <v>16</v>
      </c>
    </row>
    <row r="8737" spans="1:12" x14ac:dyDescent="0.2">
      <c r="A8737" t="s">
        <v>3187</v>
      </c>
      <c r="B8737" t="s">
        <v>1308</v>
      </c>
      <c r="C8737" t="s">
        <v>1309</v>
      </c>
      <c r="D8737" t="s">
        <v>1355</v>
      </c>
      <c r="E8737" t="s">
        <v>1510</v>
      </c>
      <c r="F8737" t="s">
        <v>1582</v>
      </c>
      <c r="G8737" t="s">
        <v>3188</v>
      </c>
      <c r="H8737">
        <v>100</v>
      </c>
      <c r="I8737">
        <v>97</v>
      </c>
      <c r="J8737">
        <v>498</v>
      </c>
      <c r="K8737">
        <v>7690</v>
      </c>
      <c r="L8737">
        <v>32</v>
      </c>
    </row>
    <row r="8738" spans="1:12" x14ac:dyDescent="0.2">
      <c r="A8738" t="s">
        <v>16957</v>
      </c>
      <c r="B8738" t="s">
        <v>1308</v>
      </c>
      <c r="C8738" t="s">
        <v>1309</v>
      </c>
      <c r="D8738" t="s">
        <v>1355</v>
      </c>
      <c r="E8738" t="s">
        <v>1510</v>
      </c>
      <c r="F8738" t="s">
        <v>1582</v>
      </c>
      <c r="G8738" t="s">
        <v>16958</v>
      </c>
      <c r="H8738">
        <v>100</v>
      </c>
      <c r="I8738">
        <v>96</v>
      </c>
      <c r="J8738">
        <v>484.6</v>
      </c>
      <c r="K8738">
        <v>8556</v>
      </c>
      <c r="L8738">
        <v>28</v>
      </c>
    </row>
    <row r="8739" spans="1:12" x14ac:dyDescent="0.2">
      <c r="A8739" t="s">
        <v>3183</v>
      </c>
      <c r="B8739" t="s">
        <v>1308</v>
      </c>
      <c r="C8739" t="s">
        <v>1309</v>
      </c>
      <c r="D8739" t="s">
        <v>1355</v>
      </c>
      <c r="E8739" t="s">
        <v>1510</v>
      </c>
      <c r="F8739" t="s">
        <v>1582</v>
      </c>
      <c r="G8739" t="s">
        <v>3184</v>
      </c>
      <c r="H8739">
        <v>100</v>
      </c>
      <c r="I8739">
        <v>97</v>
      </c>
      <c r="J8739">
        <v>476.8</v>
      </c>
      <c r="K8739">
        <v>7322</v>
      </c>
      <c r="L8739">
        <v>33</v>
      </c>
    </row>
    <row r="8740" spans="1:12" x14ac:dyDescent="0.2">
      <c r="A8740" t="s">
        <v>4241</v>
      </c>
      <c r="B8740" t="s">
        <v>1308</v>
      </c>
      <c r="C8740" t="s">
        <v>1309</v>
      </c>
      <c r="D8740" t="s">
        <v>1355</v>
      </c>
      <c r="E8740" t="s">
        <v>1510</v>
      </c>
      <c r="F8740" t="s">
        <v>1582</v>
      </c>
      <c r="G8740" t="s">
        <v>4242</v>
      </c>
      <c r="H8740">
        <v>58</v>
      </c>
      <c r="I8740">
        <v>99</v>
      </c>
      <c r="J8740">
        <v>439.9</v>
      </c>
      <c r="K8740">
        <v>13763</v>
      </c>
      <c r="L8740">
        <v>16</v>
      </c>
    </row>
    <row r="8741" spans="1:12" x14ac:dyDescent="0.2">
      <c r="A8741" t="s">
        <v>3185</v>
      </c>
      <c r="B8741" t="s">
        <v>1308</v>
      </c>
      <c r="C8741" t="s">
        <v>1309</v>
      </c>
      <c r="D8741" t="s">
        <v>1355</v>
      </c>
      <c r="E8741" t="s">
        <v>1510</v>
      </c>
      <c r="F8741" t="s">
        <v>1582</v>
      </c>
      <c r="G8741" t="s">
        <v>3186</v>
      </c>
      <c r="H8741">
        <v>100</v>
      </c>
      <c r="I8741">
        <v>97</v>
      </c>
      <c r="J8741">
        <v>429.2</v>
      </c>
      <c r="K8741">
        <v>6630</v>
      </c>
      <c r="L8741">
        <v>32</v>
      </c>
    </row>
    <row r="8742" spans="1:12" x14ac:dyDescent="0.2">
      <c r="A8742" t="s">
        <v>4223</v>
      </c>
      <c r="B8742" t="s">
        <v>1308</v>
      </c>
      <c r="C8742" t="s">
        <v>1309</v>
      </c>
      <c r="D8742" t="s">
        <v>1355</v>
      </c>
      <c r="E8742" t="s">
        <v>1510</v>
      </c>
      <c r="F8742" t="s">
        <v>1582</v>
      </c>
      <c r="G8742" t="s">
        <v>4224</v>
      </c>
      <c r="H8742">
        <v>62</v>
      </c>
      <c r="I8742">
        <v>99</v>
      </c>
      <c r="J8742">
        <v>426.8</v>
      </c>
      <c r="K8742">
        <v>13349</v>
      </c>
      <c r="L8742">
        <v>16</v>
      </c>
    </row>
    <row r="8743" spans="1:12" x14ac:dyDescent="0.2">
      <c r="A8743" t="s">
        <v>4213</v>
      </c>
      <c r="B8743" t="s">
        <v>1308</v>
      </c>
      <c r="C8743" t="s">
        <v>1309</v>
      </c>
      <c r="D8743" t="s">
        <v>1355</v>
      </c>
      <c r="E8743" t="s">
        <v>1510</v>
      </c>
      <c r="F8743" t="s">
        <v>1582</v>
      </c>
      <c r="G8743" t="s">
        <v>4214</v>
      </c>
      <c r="H8743">
        <v>57</v>
      </c>
      <c r="I8743">
        <v>99</v>
      </c>
      <c r="J8743">
        <v>415.4</v>
      </c>
      <c r="K8743">
        <v>13006</v>
      </c>
      <c r="L8743">
        <v>16</v>
      </c>
    </row>
    <row r="8744" spans="1:12" x14ac:dyDescent="0.2">
      <c r="A8744" t="s">
        <v>3857</v>
      </c>
      <c r="B8744" t="s">
        <v>1308</v>
      </c>
      <c r="C8744" t="s">
        <v>1309</v>
      </c>
      <c r="D8744" t="s">
        <v>1355</v>
      </c>
      <c r="E8744" t="s">
        <v>1510</v>
      </c>
      <c r="F8744" t="s">
        <v>1582</v>
      </c>
      <c r="G8744" t="s">
        <v>3858</v>
      </c>
      <c r="H8744">
        <v>99</v>
      </c>
      <c r="I8744">
        <v>97</v>
      </c>
      <c r="J8744">
        <v>410</v>
      </c>
      <c r="K8744">
        <v>6404</v>
      </c>
      <c r="L8744">
        <v>32</v>
      </c>
    </row>
    <row r="8745" spans="1:12" x14ac:dyDescent="0.2">
      <c r="A8745" t="s">
        <v>16155</v>
      </c>
      <c r="B8745" t="s">
        <v>1308</v>
      </c>
      <c r="C8745" t="s">
        <v>1309</v>
      </c>
      <c r="D8745" t="s">
        <v>1355</v>
      </c>
      <c r="E8745" t="s">
        <v>1510</v>
      </c>
      <c r="F8745" t="s">
        <v>1582</v>
      </c>
      <c r="G8745" t="s">
        <v>16166</v>
      </c>
      <c r="H8745">
        <v>51</v>
      </c>
      <c r="I8745">
        <v>88</v>
      </c>
      <c r="J8745">
        <v>381.3</v>
      </c>
      <c r="K8745">
        <v>4375</v>
      </c>
      <c r="L8745">
        <v>44</v>
      </c>
    </row>
    <row r="8746" spans="1:12" x14ac:dyDescent="0.2">
      <c r="A8746" t="s">
        <v>3191</v>
      </c>
      <c r="B8746" t="s">
        <v>1308</v>
      </c>
      <c r="C8746" t="s">
        <v>1309</v>
      </c>
      <c r="D8746" t="s">
        <v>1355</v>
      </c>
      <c r="E8746" t="s">
        <v>1510</v>
      </c>
      <c r="F8746" t="s">
        <v>1582</v>
      </c>
      <c r="G8746" t="s">
        <v>3192</v>
      </c>
      <c r="H8746">
        <v>99</v>
      </c>
      <c r="I8746">
        <v>97</v>
      </c>
      <c r="J8746">
        <v>331.4</v>
      </c>
      <c r="K8746">
        <v>5127</v>
      </c>
      <c r="L8746">
        <v>32</v>
      </c>
    </row>
    <row r="8747" spans="1:12" x14ac:dyDescent="0.2">
      <c r="A8747" t="s">
        <v>4775</v>
      </c>
      <c r="B8747" t="s">
        <v>1308</v>
      </c>
      <c r="C8747" t="s">
        <v>1309</v>
      </c>
      <c r="D8747" t="s">
        <v>1355</v>
      </c>
      <c r="E8747" t="s">
        <v>1510</v>
      </c>
      <c r="F8747" t="s">
        <v>1582</v>
      </c>
      <c r="G8747" t="s">
        <v>4776</v>
      </c>
      <c r="H8747">
        <v>89</v>
      </c>
      <c r="I8747">
        <v>96</v>
      </c>
      <c r="J8747">
        <v>313.7</v>
      </c>
      <c r="K8747">
        <v>4821</v>
      </c>
      <c r="L8747">
        <v>33</v>
      </c>
    </row>
    <row r="8748" spans="1:12" x14ac:dyDescent="0.2">
      <c r="A8748" t="s">
        <v>4233</v>
      </c>
      <c r="B8748" t="s">
        <v>1308</v>
      </c>
      <c r="C8748" t="s">
        <v>1309</v>
      </c>
      <c r="D8748" t="s">
        <v>1355</v>
      </c>
      <c r="E8748" t="s">
        <v>1510</v>
      </c>
      <c r="F8748" t="s">
        <v>1582</v>
      </c>
      <c r="G8748" t="s">
        <v>4234</v>
      </c>
      <c r="H8748">
        <v>56</v>
      </c>
      <c r="I8748">
        <v>99</v>
      </c>
      <c r="J8748">
        <v>308.8</v>
      </c>
      <c r="K8748">
        <v>9668</v>
      </c>
      <c r="L8748">
        <v>16</v>
      </c>
    </row>
    <row r="8749" spans="1:12" x14ac:dyDescent="0.2">
      <c r="A8749" t="s">
        <v>7150</v>
      </c>
      <c r="B8749" t="s">
        <v>1308</v>
      </c>
      <c r="C8749" t="s">
        <v>1309</v>
      </c>
      <c r="D8749" t="s">
        <v>1355</v>
      </c>
      <c r="E8749" t="s">
        <v>1510</v>
      </c>
      <c r="F8749" t="s">
        <v>1582</v>
      </c>
      <c r="G8749" t="s">
        <v>7153</v>
      </c>
      <c r="H8749">
        <v>55</v>
      </c>
      <c r="I8749">
        <v>89</v>
      </c>
      <c r="J8749">
        <v>299</v>
      </c>
      <c r="K8749">
        <v>3639</v>
      </c>
      <c r="L8749">
        <v>41</v>
      </c>
    </row>
    <row r="8750" spans="1:12" x14ac:dyDescent="0.2">
      <c r="A8750" t="s">
        <v>4863</v>
      </c>
      <c r="B8750" t="s">
        <v>1308</v>
      </c>
      <c r="C8750" t="s">
        <v>1309</v>
      </c>
      <c r="D8750" t="s">
        <v>1355</v>
      </c>
      <c r="E8750" t="s">
        <v>1510</v>
      </c>
      <c r="F8750" t="s">
        <v>1582</v>
      </c>
      <c r="G8750" t="s">
        <v>4864</v>
      </c>
      <c r="H8750">
        <v>95</v>
      </c>
      <c r="I8750">
        <v>96</v>
      </c>
      <c r="J8750">
        <v>291.10000000000002</v>
      </c>
      <c r="K8750">
        <v>3754</v>
      </c>
      <c r="L8750">
        <v>39</v>
      </c>
    </row>
    <row r="8751" spans="1:12" x14ac:dyDescent="0.2">
      <c r="A8751" t="s">
        <v>4235</v>
      </c>
      <c r="B8751" t="s">
        <v>1308</v>
      </c>
      <c r="C8751" t="s">
        <v>1309</v>
      </c>
      <c r="D8751" t="s">
        <v>1355</v>
      </c>
      <c r="E8751" t="s">
        <v>1510</v>
      </c>
      <c r="F8751" t="s">
        <v>1582</v>
      </c>
      <c r="G8751" t="s">
        <v>4236</v>
      </c>
      <c r="H8751">
        <v>56</v>
      </c>
      <c r="I8751">
        <v>99</v>
      </c>
      <c r="J8751">
        <v>283.89999999999998</v>
      </c>
      <c r="K8751">
        <v>8886</v>
      </c>
      <c r="L8751">
        <v>16</v>
      </c>
    </row>
    <row r="8752" spans="1:12" x14ac:dyDescent="0.2">
      <c r="A8752" t="s">
        <v>4245</v>
      </c>
      <c r="B8752" t="s">
        <v>1308</v>
      </c>
      <c r="C8752" t="s">
        <v>1309</v>
      </c>
      <c r="D8752" t="s">
        <v>1355</v>
      </c>
      <c r="E8752" t="s">
        <v>1510</v>
      </c>
      <c r="F8752" t="s">
        <v>1582</v>
      </c>
      <c r="G8752" t="s">
        <v>4246</v>
      </c>
      <c r="H8752">
        <v>56</v>
      </c>
      <c r="I8752">
        <v>99</v>
      </c>
      <c r="J8752">
        <v>272.7</v>
      </c>
      <c r="K8752">
        <v>8538</v>
      </c>
      <c r="L8752">
        <v>16</v>
      </c>
    </row>
    <row r="8753" spans="1:12" x14ac:dyDescent="0.2">
      <c r="A8753" t="s">
        <v>3189</v>
      </c>
      <c r="B8753" t="s">
        <v>1308</v>
      </c>
      <c r="C8753" t="s">
        <v>1309</v>
      </c>
      <c r="D8753" t="s">
        <v>1355</v>
      </c>
      <c r="E8753" t="s">
        <v>1510</v>
      </c>
      <c r="F8753" t="s">
        <v>1582</v>
      </c>
      <c r="G8753" t="s">
        <v>3190</v>
      </c>
      <c r="H8753">
        <v>100</v>
      </c>
      <c r="I8753">
        <v>97</v>
      </c>
      <c r="J8753">
        <v>272.60000000000002</v>
      </c>
      <c r="K8753">
        <v>4229</v>
      </c>
      <c r="L8753">
        <v>32</v>
      </c>
    </row>
    <row r="8754" spans="1:12" x14ac:dyDescent="0.2">
      <c r="A8754" t="s">
        <v>4243</v>
      </c>
      <c r="B8754" t="s">
        <v>1308</v>
      </c>
      <c r="C8754" t="s">
        <v>1309</v>
      </c>
      <c r="D8754" t="s">
        <v>1355</v>
      </c>
      <c r="E8754" t="s">
        <v>1510</v>
      </c>
      <c r="F8754" t="s">
        <v>1582</v>
      </c>
      <c r="G8754" t="s">
        <v>4244</v>
      </c>
      <c r="H8754">
        <v>92</v>
      </c>
      <c r="I8754">
        <v>96</v>
      </c>
      <c r="J8754">
        <v>271.39999999999998</v>
      </c>
      <c r="K8754">
        <v>4230</v>
      </c>
      <c r="L8754">
        <v>32</v>
      </c>
    </row>
    <row r="8755" spans="1:12" x14ac:dyDescent="0.2">
      <c r="A8755" t="s">
        <v>16905</v>
      </c>
      <c r="B8755" t="s">
        <v>1308</v>
      </c>
      <c r="C8755" t="s">
        <v>1309</v>
      </c>
      <c r="D8755" t="s">
        <v>1355</v>
      </c>
      <c r="E8755" t="s">
        <v>1510</v>
      </c>
      <c r="F8755" t="s">
        <v>1582</v>
      </c>
      <c r="G8755" t="s">
        <v>16906</v>
      </c>
      <c r="H8755">
        <v>100</v>
      </c>
      <c r="I8755">
        <v>96</v>
      </c>
      <c r="J8755">
        <v>266.8</v>
      </c>
      <c r="K8755">
        <v>4838</v>
      </c>
      <c r="L8755">
        <v>28</v>
      </c>
    </row>
    <row r="8756" spans="1:12" x14ac:dyDescent="0.2">
      <c r="A8756" t="s">
        <v>3175</v>
      </c>
      <c r="B8756" t="s">
        <v>1308</v>
      </c>
      <c r="C8756" t="s">
        <v>1309</v>
      </c>
      <c r="D8756" t="s">
        <v>1355</v>
      </c>
      <c r="E8756" t="s">
        <v>1510</v>
      </c>
      <c r="F8756" t="s">
        <v>1582</v>
      </c>
      <c r="G8756" t="s">
        <v>3176</v>
      </c>
      <c r="H8756">
        <v>99</v>
      </c>
      <c r="I8756">
        <v>97</v>
      </c>
      <c r="J8756">
        <v>261.89999999999998</v>
      </c>
      <c r="K8756">
        <v>4033</v>
      </c>
      <c r="L8756">
        <v>32</v>
      </c>
    </row>
    <row r="8757" spans="1:12" x14ac:dyDescent="0.2">
      <c r="A8757" t="s">
        <v>4263</v>
      </c>
      <c r="B8757" t="s">
        <v>1308</v>
      </c>
      <c r="C8757" t="s">
        <v>1309</v>
      </c>
      <c r="D8757" t="s">
        <v>1355</v>
      </c>
      <c r="E8757" t="s">
        <v>1510</v>
      </c>
      <c r="F8757" t="s">
        <v>1582</v>
      </c>
      <c r="G8757" t="s">
        <v>4264</v>
      </c>
      <c r="H8757">
        <v>92</v>
      </c>
      <c r="I8757">
        <v>96</v>
      </c>
      <c r="J8757">
        <v>258.7</v>
      </c>
      <c r="K8757">
        <v>4026</v>
      </c>
      <c r="L8757">
        <v>32</v>
      </c>
    </row>
    <row r="8758" spans="1:12" x14ac:dyDescent="0.2">
      <c r="A8758" t="s">
        <v>4221</v>
      </c>
      <c r="B8758" t="s">
        <v>1308</v>
      </c>
      <c r="C8758" t="s">
        <v>1309</v>
      </c>
      <c r="D8758" t="s">
        <v>1355</v>
      </c>
      <c r="E8758" t="s">
        <v>1510</v>
      </c>
      <c r="F8758" t="s">
        <v>1582</v>
      </c>
      <c r="G8758" t="s">
        <v>4222</v>
      </c>
      <c r="H8758">
        <v>58</v>
      </c>
      <c r="I8758">
        <v>99</v>
      </c>
      <c r="J8758">
        <v>254.7</v>
      </c>
      <c r="K8758">
        <v>7970</v>
      </c>
      <c r="L8758">
        <v>16</v>
      </c>
    </row>
    <row r="8759" spans="1:12" x14ac:dyDescent="0.2">
      <c r="A8759" t="s">
        <v>3844</v>
      </c>
      <c r="B8759" t="s">
        <v>1308</v>
      </c>
      <c r="C8759" t="s">
        <v>1309</v>
      </c>
      <c r="D8759" t="s">
        <v>1355</v>
      </c>
      <c r="E8759" t="s">
        <v>1510</v>
      </c>
      <c r="F8759" t="s">
        <v>1582</v>
      </c>
      <c r="G8759" t="s">
        <v>3845</v>
      </c>
      <c r="H8759">
        <v>99</v>
      </c>
      <c r="I8759">
        <v>97</v>
      </c>
      <c r="J8759">
        <v>242.6</v>
      </c>
      <c r="K8759">
        <v>3764</v>
      </c>
      <c r="L8759">
        <v>32</v>
      </c>
    </row>
    <row r="8760" spans="1:12" x14ac:dyDescent="0.2">
      <c r="A8760" t="s">
        <v>16917</v>
      </c>
      <c r="B8760" t="s">
        <v>1308</v>
      </c>
      <c r="C8760" t="s">
        <v>1309</v>
      </c>
      <c r="D8760" t="s">
        <v>1355</v>
      </c>
      <c r="E8760" t="s">
        <v>1510</v>
      </c>
      <c r="F8760" t="s">
        <v>1582</v>
      </c>
      <c r="G8760" t="s">
        <v>16918</v>
      </c>
      <c r="H8760">
        <v>100</v>
      </c>
      <c r="I8760">
        <v>96</v>
      </c>
      <c r="J8760">
        <v>232.6</v>
      </c>
      <c r="K8760">
        <v>4328</v>
      </c>
      <c r="L8760">
        <v>27</v>
      </c>
    </row>
    <row r="8761" spans="1:12" x14ac:dyDescent="0.2">
      <c r="A8761" t="s">
        <v>4193</v>
      </c>
      <c r="B8761" t="s">
        <v>1308</v>
      </c>
      <c r="C8761" t="s">
        <v>1309</v>
      </c>
      <c r="D8761" t="s">
        <v>1355</v>
      </c>
      <c r="E8761" t="s">
        <v>1510</v>
      </c>
      <c r="F8761" t="s">
        <v>1582</v>
      </c>
      <c r="G8761" t="s">
        <v>4194</v>
      </c>
      <c r="H8761">
        <v>56</v>
      </c>
      <c r="I8761">
        <v>99</v>
      </c>
      <c r="J8761">
        <v>226</v>
      </c>
      <c r="K8761">
        <v>7076</v>
      </c>
      <c r="L8761">
        <v>16</v>
      </c>
    </row>
    <row r="8762" spans="1:12" x14ac:dyDescent="0.2">
      <c r="A8762" t="s">
        <v>4255</v>
      </c>
      <c r="B8762" t="s">
        <v>1308</v>
      </c>
      <c r="C8762" t="s">
        <v>1309</v>
      </c>
      <c r="D8762" t="s">
        <v>1355</v>
      </c>
      <c r="E8762" t="s">
        <v>1510</v>
      </c>
      <c r="F8762" t="s">
        <v>1582</v>
      </c>
      <c r="G8762" t="s">
        <v>4256</v>
      </c>
      <c r="H8762">
        <v>57</v>
      </c>
      <c r="I8762">
        <v>99</v>
      </c>
      <c r="J8762">
        <v>223.7</v>
      </c>
      <c r="K8762">
        <v>7001</v>
      </c>
      <c r="L8762">
        <v>16</v>
      </c>
    </row>
    <row r="8763" spans="1:12" x14ac:dyDescent="0.2">
      <c r="A8763" t="s">
        <v>4237</v>
      </c>
      <c r="B8763" t="s">
        <v>1308</v>
      </c>
      <c r="C8763" t="s">
        <v>1309</v>
      </c>
      <c r="D8763" t="s">
        <v>1355</v>
      </c>
      <c r="E8763" t="s">
        <v>1510</v>
      </c>
      <c r="F8763" t="s">
        <v>1582</v>
      </c>
      <c r="G8763" t="s">
        <v>4238</v>
      </c>
      <c r="H8763">
        <v>56</v>
      </c>
      <c r="I8763">
        <v>99</v>
      </c>
      <c r="J8763">
        <v>219.1</v>
      </c>
      <c r="K8763">
        <v>6856</v>
      </c>
      <c r="L8763">
        <v>16</v>
      </c>
    </row>
    <row r="8764" spans="1:12" x14ac:dyDescent="0.2">
      <c r="A8764" t="s">
        <v>17985</v>
      </c>
      <c r="B8764" t="s">
        <v>1308</v>
      </c>
      <c r="C8764" t="s">
        <v>1309</v>
      </c>
      <c r="D8764" t="s">
        <v>1355</v>
      </c>
      <c r="E8764" t="s">
        <v>1510</v>
      </c>
      <c r="F8764" t="s">
        <v>1582</v>
      </c>
      <c r="G8764" t="s">
        <v>17989</v>
      </c>
      <c r="H8764">
        <v>87</v>
      </c>
      <c r="I8764">
        <v>81</v>
      </c>
      <c r="J8764">
        <v>214.4</v>
      </c>
      <c r="K8764">
        <v>3101</v>
      </c>
      <c r="L8764">
        <v>35</v>
      </c>
    </row>
    <row r="8765" spans="1:12" x14ac:dyDescent="0.2">
      <c r="A8765" t="s">
        <v>16245</v>
      </c>
      <c r="B8765" t="s">
        <v>1308</v>
      </c>
      <c r="C8765" t="s">
        <v>1309</v>
      </c>
      <c r="D8765" t="s">
        <v>1355</v>
      </c>
      <c r="E8765" t="s">
        <v>1510</v>
      </c>
      <c r="F8765" t="s">
        <v>1708</v>
      </c>
      <c r="G8765" t="s">
        <v>16247</v>
      </c>
      <c r="H8765">
        <v>100</v>
      </c>
      <c r="I8765">
        <v>91</v>
      </c>
      <c r="J8765">
        <v>19349.599999999999</v>
      </c>
      <c r="K8765">
        <v>210245</v>
      </c>
      <c r="L8765">
        <v>46</v>
      </c>
    </row>
    <row r="8766" spans="1:12" x14ac:dyDescent="0.2">
      <c r="A8766" t="s">
        <v>16378</v>
      </c>
      <c r="B8766" t="s">
        <v>1308</v>
      </c>
      <c r="C8766" t="s">
        <v>1309</v>
      </c>
      <c r="D8766" t="s">
        <v>1355</v>
      </c>
      <c r="E8766" t="s">
        <v>1510</v>
      </c>
      <c r="F8766" t="s">
        <v>1708</v>
      </c>
      <c r="G8766" t="s">
        <v>16379</v>
      </c>
      <c r="H8766">
        <v>100</v>
      </c>
      <c r="I8766">
        <v>91</v>
      </c>
      <c r="J8766">
        <v>19129.7</v>
      </c>
      <c r="K8766">
        <v>210464</v>
      </c>
      <c r="L8766">
        <v>45</v>
      </c>
    </row>
    <row r="8767" spans="1:12" x14ac:dyDescent="0.2">
      <c r="A8767" t="s">
        <v>16167</v>
      </c>
      <c r="B8767" t="s">
        <v>1308</v>
      </c>
      <c r="C8767" t="s">
        <v>1309</v>
      </c>
      <c r="D8767" t="s">
        <v>1355</v>
      </c>
      <c r="E8767" t="s">
        <v>1510</v>
      </c>
      <c r="F8767" t="s">
        <v>1708</v>
      </c>
      <c r="G8767" t="s">
        <v>16170</v>
      </c>
      <c r="H8767">
        <v>98</v>
      </c>
      <c r="I8767">
        <v>89</v>
      </c>
      <c r="J8767">
        <v>17284.900000000001</v>
      </c>
      <c r="K8767">
        <v>190911</v>
      </c>
      <c r="L8767">
        <v>45</v>
      </c>
    </row>
    <row r="8768" spans="1:12" x14ac:dyDescent="0.2">
      <c r="A8768" t="s">
        <v>16229</v>
      </c>
      <c r="B8768" t="s">
        <v>1308</v>
      </c>
      <c r="C8768" t="s">
        <v>1309</v>
      </c>
      <c r="D8768" t="s">
        <v>1355</v>
      </c>
      <c r="E8768" t="s">
        <v>1510</v>
      </c>
      <c r="F8768" t="s">
        <v>1708</v>
      </c>
      <c r="G8768" t="s">
        <v>16232</v>
      </c>
      <c r="H8768">
        <v>100</v>
      </c>
      <c r="I8768">
        <v>88</v>
      </c>
      <c r="J8768">
        <v>10982.8</v>
      </c>
      <c r="K8768">
        <v>122357</v>
      </c>
      <c r="L8768">
        <v>45</v>
      </c>
    </row>
    <row r="8769" spans="1:12" x14ac:dyDescent="0.2">
      <c r="A8769" t="s">
        <v>12068</v>
      </c>
      <c r="B8769" t="s">
        <v>1308</v>
      </c>
      <c r="C8769" t="s">
        <v>1309</v>
      </c>
      <c r="D8769" t="s">
        <v>1355</v>
      </c>
      <c r="E8769" t="s">
        <v>1510</v>
      </c>
      <c r="F8769" t="s">
        <v>1708</v>
      </c>
      <c r="G8769" t="s">
        <v>12069</v>
      </c>
      <c r="H8769">
        <v>100</v>
      </c>
      <c r="I8769">
        <v>99</v>
      </c>
      <c r="J8769">
        <v>5300</v>
      </c>
      <c r="K8769">
        <v>42272</v>
      </c>
      <c r="L8769">
        <v>63</v>
      </c>
    </row>
    <row r="8770" spans="1:12" x14ac:dyDescent="0.2">
      <c r="A8770" t="s">
        <v>12101</v>
      </c>
      <c r="B8770" t="s">
        <v>1308</v>
      </c>
      <c r="C8770" t="s">
        <v>1309</v>
      </c>
      <c r="D8770" t="s">
        <v>1355</v>
      </c>
      <c r="E8770" t="s">
        <v>1510</v>
      </c>
      <c r="F8770" t="s">
        <v>1708</v>
      </c>
      <c r="G8770" t="s">
        <v>12102</v>
      </c>
      <c r="H8770">
        <v>98</v>
      </c>
      <c r="I8770">
        <v>99</v>
      </c>
      <c r="J8770">
        <v>3308.4</v>
      </c>
      <c r="K8770">
        <v>33988</v>
      </c>
      <c r="L8770">
        <v>49</v>
      </c>
    </row>
    <row r="8771" spans="1:12" x14ac:dyDescent="0.2">
      <c r="A8771" t="s">
        <v>12104</v>
      </c>
      <c r="B8771" t="s">
        <v>1308</v>
      </c>
      <c r="C8771" t="s">
        <v>1309</v>
      </c>
      <c r="D8771" t="s">
        <v>1355</v>
      </c>
      <c r="E8771" t="s">
        <v>1510</v>
      </c>
      <c r="F8771" t="s">
        <v>1708</v>
      </c>
      <c r="G8771" t="s">
        <v>12105</v>
      </c>
      <c r="H8771">
        <v>98</v>
      </c>
      <c r="I8771">
        <v>99</v>
      </c>
      <c r="J8771">
        <v>2289.3000000000002</v>
      </c>
      <c r="K8771">
        <v>20113</v>
      </c>
      <c r="L8771">
        <v>57</v>
      </c>
    </row>
    <row r="8772" spans="1:12" x14ac:dyDescent="0.2">
      <c r="A8772" t="s">
        <v>12976</v>
      </c>
      <c r="B8772" t="s">
        <v>1308</v>
      </c>
      <c r="C8772" t="s">
        <v>1309</v>
      </c>
      <c r="D8772" t="s">
        <v>1355</v>
      </c>
      <c r="E8772" t="s">
        <v>1510</v>
      </c>
      <c r="F8772" t="s">
        <v>1708</v>
      </c>
      <c r="G8772" t="s">
        <v>12979</v>
      </c>
      <c r="H8772">
        <v>57</v>
      </c>
      <c r="I8772">
        <v>95</v>
      </c>
      <c r="J8772">
        <v>1086.7</v>
      </c>
      <c r="K8772">
        <v>11205</v>
      </c>
      <c r="L8772">
        <v>48</v>
      </c>
    </row>
    <row r="8773" spans="1:12" x14ac:dyDescent="0.2">
      <c r="A8773" t="s">
        <v>15895</v>
      </c>
      <c r="B8773" t="s">
        <v>1308</v>
      </c>
      <c r="C8773" t="s">
        <v>1309</v>
      </c>
      <c r="D8773" t="s">
        <v>1355</v>
      </c>
      <c r="E8773" t="s">
        <v>1510</v>
      </c>
      <c r="F8773" t="s">
        <v>1708</v>
      </c>
      <c r="G8773" t="s">
        <v>15904</v>
      </c>
      <c r="H8773">
        <v>58</v>
      </c>
      <c r="I8773">
        <v>98</v>
      </c>
      <c r="J8773">
        <v>570.6</v>
      </c>
      <c r="K8773">
        <v>8802</v>
      </c>
      <c r="L8773">
        <v>32</v>
      </c>
    </row>
    <row r="8774" spans="1:12" x14ac:dyDescent="0.2">
      <c r="A8774" t="s">
        <v>3669</v>
      </c>
      <c r="B8774" t="s">
        <v>1308</v>
      </c>
      <c r="C8774" t="s">
        <v>1309</v>
      </c>
      <c r="D8774" t="s">
        <v>1355</v>
      </c>
      <c r="E8774" t="s">
        <v>1510</v>
      </c>
      <c r="F8774" t="s">
        <v>1708</v>
      </c>
      <c r="G8774" t="s">
        <v>3737</v>
      </c>
      <c r="H8774">
        <v>82</v>
      </c>
      <c r="I8774">
        <v>65</v>
      </c>
      <c r="J8774">
        <v>539</v>
      </c>
      <c r="K8774">
        <v>7336</v>
      </c>
      <c r="L8774">
        <v>37</v>
      </c>
    </row>
    <row r="8775" spans="1:12" x14ac:dyDescent="0.2">
      <c r="A8775" t="s">
        <v>3399</v>
      </c>
      <c r="B8775" t="s">
        <v>1308</v>
      </c>
      <c r="C8775" t="s">
        <v>1309</v>
      </c>
      <c r="D8775" t="s">
        <v>1355</v>
      </c>
      <c r="E8775" t="s">
        <v>1510</v>
      </c>
      <c r="F8775" t="s">
        <v>1708</v>
      </c>
      <c r="G8775" t="s">
        <v>3465</v>
      </c>
      <c r="H8775">
        <v>78</v>
      </c>
      <c r="I8775">
        <v>65</v>
      </c>
      <c r="J8775">
        <v>489.7</v>
      </c>
      <c r="K8775">
        <v>6769</v>
      </c>
      <c r="L8775">
        <v>36</v>
      </c>
    </row>
    <row r="8776" spans="1:12" x14ac:dyDescent="0.2">
      <c r="A8776" t="s">
        <v>9294</v>
      </c>
      <c r="B8776" t="s">
        <v>1308</v>
      </c>
      <c r="C8776" t="s">
        <v>1309</v>
      </c>
      <c r="D8776" t="s">
        <v>1355</v>
      </c>
      <c r="E8776" t="s">
        <v>1510</v>
      </c>
      <c r="F8776" t="s">
        <v>1708</v>
      </c>
      <c r="G8776" t="s">
        <v>9333</v>
      </c>
      <c r="H8776">
        <v>96</v>
      </c>
      <c r="I8776">
        <v>61</v>
      </c>
      <c r="J8776">
        <v>471.7</v>
      </c>
      <c r="K8776">
        <v>6066</v>
      </c>
      <c r="L8776">
        <v>39</v>
      </c>
    </row>
    <row r="8777" spans="1:12" x14ac:dyDescent="0.2">
      <c r="A8777" t="s">
        <v>3594</v>
      </c>
      <c r="B8777" t="s">
        <v>1308</v>
      </c>
      <c r="C8777" t="s">
        <v>1309</v>
      </c>
      <c r="D8777" t="s">
        <v>1355</v>
      </c>
      <c r="E8777" t="s">
        <v>1510</v>
      </c>
      <c r="F8777" t="s">
        <v>1708</v>
      </c>
      <c r="G8777" t="s">
        <v>3634</v>
      </c>
      <c r="H8777">
        <v>100</v>
      </c>
      <c r="I8777">
        <v>64</v>
      </c>
      <c r="J8777">
        <v>459.4</v>
      </c>
      <c r="K8777">
        <v>5988</v>
      </c>
      <c r="L8777">
        <v>38</v>
      </c>
    </row>
    <row r="8778" spans="1:12" x14ac:dyDescent="0.2">
      <c r="A8778" t="s">
        <v>9801</v>
      </c>
      <c r="B8778" t="s">
        <v>1308</v>
      </c>
      <c r="C8778" t="s">
        <v>1309</v>
      </c>
      <c r="D8778" t="s">
        <v>1355</v>
      </c>
      <c r="E8778" t="s">
        <v>1510</v>
      </c>
      <c r="F8778" t="s">
        <v>1708</v>
      </c>
      <c r="G8778" t="s">
        <v>9971</v>
      </c>
      <c r="H8778">
        <v>94</v>
      </c>
      <c r="I8778">
        <v>59</v>
      </c>
      <c r="J8778">
        <v>452.9</v>
      </c>
      <c r="K8778">
        <v>5727</v>
      </c>
      <c r="L8778">
        <v>40</v>
      </c>
    </row>
    <row r="8779" spans="1:12" x14ac:dyDescent="0.2">
      <c r="A8779" t="s">
        <v>3290</v>
      </c>
      <c r="B8779" t="s">
        <v>1308</v>
      </c>
      <c r="C8779" t="s">
        <v>1309</v>
      </c>
      <c r="D8779" t="s">
        <v>1355</v>
      </c>
      <c r="E8779" t="s">
        <v>1510</v>
      </c>
      <c r="F8779" t="s">
        <v>1708</v>
      </c>
      <c r="G8779" t="s">
        <v>3367</v>
      </c>
      <c r="H8779">
        <v>87</v>
      </c>
      <c r="I8779">
        <v>63</v>
      </c>
      <c r="J8779">
        <v>443.1</v>
      </c>
      <c r="K8779">
        <v>5972</v>
      </c>
      <c r="L8779">
        <v>37</v>
      </c>
    </row>
    <row r="8780" spans="1:12" x14ac:dyDescent="0.2">
      <c r="A8780" t="s">
        <v>9749</v>
      </c>
      <c r="B8780" t="s">
        <v>1308</v>
      </c>
      <c r="C8780" t="s">
        <v>1309</v>
      </c>
      <c r="D8780" t="s">
        <v>1355</v>
      </c>
      <c r="E8780" t="s">
        <v>1510</v>
      </c>
      <c r="F8780" t="s">
        <v>1708</v>
      </c>
      <c r="G8780" t="s">
        <v>9781</v>
      </c>
      <c r="H8780">
        <v>92</v>
      </c>
      <c r="I8780">
        <v>59</v>
      </c>
      <c r="J8780">
        <v>441.7</v>
      </c>
      <c r="K8780">
        <v>5529</v>
      </c>
      <c r="L8780">
        <v>40</v>
      </c>
    </row>
    <row r="8781" spans="1:12" x14ac:dyDescent="0.2">
      <c r="A8781" t="s">
        <v>3476</v>
      </c>
      <c r="B8781" t="s">
        <v>1308</v>
      </c>
      <c r="C8781" t="s">
        <v>1309</v>
      </c>
      <c r="D8781" t="s">
        <v>1355</v>
      </c>
      <c r="E8781" t="s">
        <v>1510</v>
      </c>
      <c r="F8781" t="s">
        <v>1708</v>
      </c>
      <c r="G8781" t="s">
        <v>3519</v>
      </c>
      <c r="H8781">
        <v>96</v>
      </c>
      <c r="I8781">
        <v>63</v>
      </c>
      <c r="J8781">
        <v>431.9</v>
      </c>
      <c r="K8781">
        <v>5748</v>
      </c>
      <c r="L8781">
        <v>38</v>
      </c>
    </row>
    <row r="8782" spans="1:12" x14ac:dyDescent="0.2">
      <c r="A8782" t="s">
        <v>9148</v>
      </c>
      <c r="B8782" t="s">
        <v>1308</v>
      </c>
      <c r="C8782" t="s">
        <v>1309</v>
      </c>
      <c r="D8782" t="s">
        <v>1355</v>
      </c>
      <c r="E8782" t="s">
        <v>1510</v>
      </c>
      <c r="F8782" t="s">
        <v>1708</v>
      </c>
      <c r="G8782" t="s">
        <v>9184</v>
      </c>
      <c r="H8782">
        <v>82</v>
      </c>
      <c r="I8782">
        <v>62</v>
      </c>
      <c r="J8782">
        <v>423.9</v>
      </c>
      <c r="K8782">
        <v>5649</v>
      </c>
      <c r="L8782">
        <v>38</v>
      </c>
    </row>
    <row r="8783" spans="1:12" x14ac:dyDescent="0.2">
      <c r="A8783" t="s">
        <v>9384</v>
      </c>
      <c r="B8783" t="s">
        <v>1308</v>
      </c>
      <c r="C8783" t="s">
        <v>1309</v>
      </c>
      <c r="D8783" t="s">
        <v>1355</v>
      </c>
      <c r="E8783" t="s">
        <v>1510</v>
      </c>
      <c r="F8783" t="s">
        <v>1708</v>
      </c>
      <c r="G8783" t="s">
        <v>9426</v>
      </c>
      <c r="H8783">
        <v>87</v>
      </c>
      <c r="I8783">
        <v>61</v>
      </c>
      <c r="J8783">
        <v>404.8</v>
      </c>
      <c r="K8783">
        <v>5284</v>
      </c>
      <c r="L8783">
        <v>38</v>
      </c>
    </row>
    <row r="8784" spans="1:12" x14ac:dyDescent="0.2">
      <c r="A8784" t="s">
        <v>9003</v>
      </c>
      <c r="B8784" t="s">
        <v>1308</v>
      </c>
      <c r="C8784" t="s">
        <v>1309</v>
      </c>
      <c r="D8784" t="s">
        <v>1355</v>
      </c>
      <c r="E8784" t="s">
        <v>1510</v>
      </c>
      <c r="F8784" t="s">
        <v>1708</v>
      </c>
      <c r="G8784" t="s">
        <v>9042</v>
      </c>
      <c r="H8784">
        <v>85</v>
      </c>
      <c r="I8784">
        <v>59</v>
      </c>
      <c r="J8784">
        <v>403.5</v>
      </c>
      <c r="K8784">
        <v>5171</v>
      </c>
      <c r="L8784">
        <v>39</v>
      </c>
    </row>
    <row r="8785" spans="1:12" x14ac:dyDescent="0.2">
      <c r="A8785" t="s">
        <v>8734</v>
      </c>
      <c r="B8785" t="s">
        <v>1308</v>
      </c>
      <c r="C8785" t="s">
        <v>1309</v>
      </c>
      <c r="D8785" t="s">
        <v>1355</v>
      </c>
      <c r="E8785" t="s">
        <v>1510</v>
      </c>
      <c r="F8785" t="s">
        <v>1708</v>
      </c>
      <c r="G8785" t="s">
        <v>8758</v>
      </c>
      <c r="H8785">
        <v>96</v>
      </c>
      <c r="I8785">
        <v>59</v>
      </c>
      <c r="J8785">
        <v>387</v>
      </c>
      <c r="K8785">
        <v>4983</v>
      </c>
      <c r="L8785">
        <v>39</v>
      </c>
    </row>
    <row r="8786" spans="1:12" x14ac:dyDescent="0.2">
      <c r="A8786" t="s">
        <v>9625</v>
      </c>
      <c r="B8786" t="s">
        <v>1308</v>
      </c>
      <c r="C8786" t="s">
        <v>1309</v>
      </c>
      <c r="D8786" t="s">
        <v>1355</v>
      </c>
      <c r="E8786" t="s">
        <v>1510</v>
      </c>
      <c r="F8786" t="s">
        <v>1708</v>
      </c>
      <c r="G8786" t="s">
        <v>9683</v>
      </c>
      <c r="H8786">
        <v>86</v>
      </c>
      <c r="I8786">
        <v>61</v>
      </c>
      <c r="J8786">
        <v>385</v>
      </c>
      <c r="K8786">
        <v>4866</v>
      </c>
      <c r="L8786">
        <v>40</v>
      </c>
    </row>
    <row r="8787" spans="1:12" x14ac:dyDescent="0.2">
      <c r="A8787" t="s">
        <v>9223</v>
      </c>
      <c r="B8787" t="s">
        <v>1308</v>
      </c>
      <c r="C8787" t="s">
        <v>1309</v>
      </c>
      <c r="D8787" t="s">
        <v>1355</v>
      </c>
      <c r="E8787" t="s">
        <v>1510</v>
      </c>
      <c r="F8787" t="s">
        <v>1708</v>
      </c>
      <c r="G8787" t="s">
        <v>9272</v>
      </c>
      <c r="H8787">
        <v>81</v>
      </c>
      <c r="I8787">
        <v>60</v>
      </c>
      <c r="J8787">
        <v>377.5</v>
      </c>
      <c r="K8787">
        <v>4931</v>
      </c>
      <c r="L8787">
        <v>38</v>
      </c>
    </row>
    <row r="8788" spans="1:12" x14ac:dyDescent="0.2">
      <c r="A8788" t="s">
        <v>9060</v>
      </c>
      <c r="B8788" t="s">
        <v>1308</v>
      </c>
      <c r="C8788" t="s">
        <v>1309</v>
      </c>
      <c r="D8788" t="s">
        <v>1355</v>
      </c>
      <c r="E8788" t="s">
        <v>1510</v>
      </c>
      <c r="F8788" t="s">
        <v>1708</v>
      </c>
      <c r="G8788" t="s">
        <v>9101</v>
      </c>
      <c r="H8788">
        <v>97</v>
      </c>
      <c r="I8788">
        <v>60</v>
      </c>
      <c r="J8788">
        <v>367.1</v>
      </c>
      <c r="K8788">
        <v>4699</v>
      </c>
      <c r="L8788">
        <v>39</v>
      </c>
    </row>
    <row r="8789" spans="1:12" x14ac:dyDescent="0.2">
      <c r="A8789" t="s">
        <v>8798</v>
      </c>
      <c r="B8789" t="s">
        <v>1308</v>
      </c>
      <c r="C8789" t="s">
        <v>1309</v>
      </c>
      <c r="D8789" t="s">
        <v>1355</v>
      </c>
      <c r="E8789" t="s">
        <v>1510</v>
      </c>
      <c r="F8789" t="s">
        <v>1708</v>
      </c>
      <c r="G8789" t="s">
        <v>8840</v>
      </c>
      <c r="H8789">
        <v>89</v>
      </c>
      <c r="I8789">
        <v>61</v>
      </c>
      <c r="J8789">
        <v>367</v>
      </c>
      <c r="K8789">
        <v>4767</v>
      </c>
      <c r="L8789">
        <v>38</v>
      </c>
    </row>
    <row r="8790" spans="1:12" x14ac:dyDescent="0.2">
      <c r="A8790" t="s">
        <v>10179</v>
      </c>
      <c r="B8790" t="s">
        <v>1308</v>
      </c>
      <c r="C8790" t="s">
        <v>1309</v>
      </c>
      <c r="D8790" t="s">
        <v>1355</v>
      </c>
      <c r="E8790" t="s">
        <v>1510</v>
      </c>
      <c r="F8790" t="s">
        <v>1708</v>
      </c>
      <c r="G8790" t="s">
        <v>10245</v>
      </c>
      <c r="H8790">
        <v>83</v>
      </c>
      <c r="I8790">
        <v>63</v>
      </c>
      <c r="J8790">
        <v>363.1</v>
      </c>
      <c r="K8790">
        <v>5037</v>
      </c>
      <c r="L8790">
        <v>36</v>
      </c>
    </row>
    <row r="8791" spans="1:12" x14ac:dyDescent="0.2">
      <c r="A8791" t="s">
        <v>16266</v>
      </c>
      <c r="B8791" t="s">
        <v>1308</v>
      </c>
      <c r="C8791" t="s">
        <v>1309</v>
      </c>
      <c r="D8791" t="s">
        <v>1355</v>
      </c>
      <c r="E8791" t="s">
        <v>1510</v>
      </c>
      <c r="F8791" t="s">
        <v>1708</v>
      </c>
      <c r="G8791" t="s">
        <v>16269</v>
      </c>
      <c r="H8791">
        <v>59</v>
      </c>
      <c r="I8791">
        <v>93</v>
      </c>
      <c r="J8791">
        <v>353.1</v>
      </c>
      <c r="K8791">
        <v>4191</v>
      </c>
      <c r="L8791">
        <v>42</v>
      </c>
    </row>
    <row r="8792" spans="1:12" x14ac:dyDescent="0.2">
      <c r="A8792" t="s">
        <v>10017</v>
      </c>
      <c r="B8792" t="s">
        <v>1308</v>
      </c>
      <c r="C8792" t="s">
        <v>1309</v>
      </c>
      <c r="D8792" t="s">
        <v>1355</v>
      </c>
      <c r="E8792" t="s">
        <v>1510</v>
      </c>
      <c r="F8792" t="s">
        <v>1708</v>
      </c>
      <c r="G8792" t="s">
        <v>10062</v>
      </c>
      <c r="H8792">
        <v>85</v>
      </c>
      <c r="I8792">
        <v>63</v>
      </c>
      <c r="J8792">
        <v>351.5</v>
      </c>
      <c r="K8792">
        <v>4943</v>
      </c>
      <c r="L8792">
        <v>36</v>
      </c>
    </row>
    <row r="8793" spans="1:12" x14ac:dyDescent="0.2">
      <c r="A8793" t="s">
        <v>3751</v>
      </c>
      <c r="B8793" t="s">
        <v>1308</v>
      </c>
      <c r="C8793" t="s">
        <v>1309</v>
      </c>
      <c r="D8793" t="s">
        <v>1355</v>
      </c>
      <c r="E8793" t="s">
        <v>1510</v>
      </c>
      <c r="F8793" t="s">
        <v>1708</v>
      </c>
      <c r="G8793" t="s">
        <v>3789</v>
      </c>
      <c r="H8793">
        <v>93</v>
      </c>
      <c r="I8793">
        <v>63</v>
      </c>
      <c r="J8793">
        <v>345.6</v>
      </c>
      <c r="K8793">
        <v>4698</v>
      </c>
      <c r="L8793">
        <v>37</v>
      </c>
    </row>
    <row r="8794" spans="1:12" x14ac:dyDescent="0.2">
      <c r="A8794" t="s">
        <v>8857</v>
      </c>
      <c r="B8794" t="s">
        <v>1308</v>
      </c>
      <c r="C8794" t="s">
        <v>1309</v>
      </c>
      <c r="D8794" t="s">
        <v>1355</v>
      </c>
      <c r="E8794" t="s">
        <v>1510</v>
      </c>
      <c r="F8794" t="s">
        <v>1708</v>
      </c>
      <c r="G8794" t="s">
        <v>8977</v>
      </c>
      <c r="H8794">
        <v>81</v>
      </c>
      <c r="I8794">
        <v>61</v>
      </c>
      <c r="J8794">
        <v>343.2</v>
      </c>
      <c r="K8794">
        <v>4550</v>
      </c>
      <c r="L8794">
        <v>38</v>
      </c>
    </row>
    <row r="8795" spans="1:12" x14ac:dyDescent="0.2">
      <c r="A8795" t="s">
        <v>3238</v>
      </c>
      <c r="B8795" t="s">
        <v>1308</v>
      </c>
      <c r="C8795" t="s">
        <v>1309</v>
      </c>
      <c r="D8795" t="s">
        <v>1355</v>
      </c>
      <c r="E8795" t="s">
        <v>1510</v>
      </c>
      <c r="F8795" t="s">
        <v>1708</v>
      </c>
      <c r="G8795" t="s">
        <v>3274</v>
      </c>
      <c r="H8795">
        <v>88</v>
      </c>
      <c r="I8795">
        <v>62</v>
      </c>
      <c r="J8795">
        <v>342.3</v>
      </c>
      <c r="K8795">
        <v>4487</v>
      </c>
      <c r="L8795">
        <v>38</v>
      </c>
    </row>
    <row r="8796" spans="1:12" x14ac:dyDescent="0.2">
      <c r="A8796" t="s">
        <v>9476</v>
      </c>
      <c r="B8796" t="s">
        <v>1308</v>
      </c>
      <c r="C8796" t="s">
        <v>1309</v>
      </c>
      <c r="D8796" t="s">
        <v>1355</v>
      </c>
      <c r="E8796" t="s">
        <v>1510</v>
      </c>
      <c r="F8796" t="s">
        <v>1708</v>
      </c>
      <c r="G8796" t="s">
        <v>9528</v>
      </c>
      <c r="H8796">
        <v>84</v>
      </c>
      <c r="I8796">
        <v>64</v>
      </c>
      <c r="J8796">
        <v>341.4</v>
      </c>
      <c r="K8796">
        <v>4232</v>
      </c>
      <c r="L8796">
        <v>40</v>
      </c>
    </row>
    <row r="8797" spans="1:12" x14ac:dyDescent="0.2">
      <c r="A8797" t="s">
        <v>9822</v>
      </c>
      <c r="B8797" t="s">
        <v>1308</v>
      </c>
      <c r="C8797" t="s">
        <v>1309</v>
      </c>
      <c r="D8797" t="s">
        <v>1355</v>
      </c>
      <c r="E8797" t="s">
        <v>1510</v>
      </c>
      <c r="F8797" t="s">
        <v>1708</v>
      </c>
      <c r="G8797" t="s">
        <v>9859</v>
      </c>
      <c r="H8797">
        <v>73</v>
      </c>
      <c r="I8797">
        <v>56</v>
      </c>
      <c r="J8797">
        <v>326</v>
      </c>
      <c r="K8797">
        <v>3894</v>
      </c>
      <c r="L8797">
        <v>42</v>
      </c>
    </row>
    <row r="8798" spans="1:12" x14ac:dyDescent="0.2">
      <c r="A8798" t="s">
        <v>10161</v>
      </c>
      <c r="B8798" t="s">
        <v>1308</v>
      </c>
      <c r="C8798" t="s">
        <v>1309</v>
      </c>
      <c r="D8798" t="s">
        <v>1355</v>
      </c>
      <c r="E8798" t="s">
        <v>1510</v>
      </c>
      <c r="F8798" t="s">
        <v>1708</v>
      </c>
      <c r="G8798" t="s">
        <v>10203</v>
      </c>
      <c r="H8798">
        <v>79</v>
      </c>
      <c r="I8798">
        <v>63</v>
      </c>
      <c r="J8798">
        <v>323.39999999999998</v>
      </c>
      <c r="K8798">
        <v>4550</v>
      </c>
      <c r="L8798">
        <v>36</v>
      </c>
    </row>
    <row r="8799" spans="1:12" x14ac:dyDescent="0.2">
      <c r="A8799" t="s">
        <v>8878</v>
      </c>
      <c r="B8799" t="s">
        <v>1308</v>
      </c>
      <c r="C8799" t="s">
        <v>1309</v>
      </c>
      <c r="D8799" t="s">
        <v>1355</v>
      </c>
      <c r="E8799" t="s">
        <v>1510</v>
      </c>
      <c r="F8799" t="s">
        <v>1708</v>
      </c>
      <c r="G8799" t="s">
        <v>8928</v>
      </c>
      <c r="H8799">
        <v>70</v>
      </c>
      <c r="I8799">
        <v>61</v>
      </c>
      <c r="J8799">
        <v>319</v>
      </c>
      <c r="K8799">
        <v>4208</v>
      </c>
      <c r="L8799">
        <v>38</v>
      </c>
    </row>
    <row r="8800" spans="1:12" x14ac:dyDescent="0.2">
      <c r="A8800" t="s">
        <v>16155</v>
      </c>
      <c r="B8800" t="s">
        <v>1308</v>
      </c>
      <c r="C8800" t="s">
        <v>1309</v>
      </c>
      <c r="D8800" t="s">
        <v>1355</v>
      </c>
      <c r="E8800" t="s">
        <v>1510</v>
      </c>
      <c r="F8800" t="s">
        <v>1708</v>
      </c>
      <c r="G8800" t="s">
        <v>16164</v>
      </c>
      <c r="H8800">
        <v>55</v>
      </c>
      <c r="I8800">
        <v>89</v>
      </c>
      <c r="J8800">
        <v>312.2</v>
      </c>
      <c r="K8800">
        <v>3624</v>
      </c>
      <c r="L8800">
        <v>43</v>
      </c>
    </row>
    <row r="8801" spans="1:12" x14ac:dyDescent="0.2">
      <c r="A8801" t="s">
        <v>10104</v>
      </c>
      <c r="B8801" t="s">
        <v>1308</v>
      </c>
      <c r="C8801" t="s">
        <v>1309</v>
      </c>
      <c r="D8801" t="s">
        <v>1355</v>
      </c>
      <c r="E8801" t="s">
        <v>1510</v>
      </c>
      <c r="F8801" t="s">
        <v>1708</v>
      </c>
      <c r="G8801" t="s">
        <v>10139</v>
      </c>
      <c r="H8801">
        <v>79</v>
      </c>
      <c r="I8801">
        <v>63</v>
      </c>
      <c r="J8801">
        <v>301.10000000000002</v>
      </c>
      <c r="K8801">
        <v>4205</v>
      </c>
      <c r="L8801">
        <v>36</v>
      </c>
    </row>
    <row r="8802" spans="1:12" x14ac:dyDescent="0.2">
      <c r="A8802" t="s">
        <v>16131</v>
      </c>
      <c r="B8802" t="s">
        <v>1308</v>
      </c>
      <c r="C8802" t="s">
        <v>1309</v>
      </c>
      <c r="D8802" t="s">
        <v>1355</v>
      </c>
      <c r="E8802" t="s">
        <v>1510</v>
      </c>
      <c r="F8802" t="s">
        <v>1708</v>
      </c>
      <c r="G8802" t="s">
        <v>16132</v>
      </c>
      <c r="H8802">
        <v>100</v>
      </c>
      <c r="I8802">
        <v>97</v>
      </c>
      <c r="J8802">
        <v>261</v>
      </c>
      <c r="K8802">
        <v>2930</v>
      </c>
      <c r="L8802">
        <v>45</v>
      </c>
    </row>
    <row r="8803" spans="1:12" x14ac:dyDescent="0.2">
      <c r="A8803" t="s">
        <v>16146</v>
      </c>
      <c r="B8803" t="s">
        <v>1308</v>
      </c>
      <c r="C8803" t="s">
        <v>1309</v>
      </c>
      <c r="D8803" t="s">
        <v>1355</v>
      </c>
      <c r="E8803" t="s">
        <v>1510</v>
      </c>
      <c r="F8803" t="s">
        <v>1708</v>
      </c>
      <c r="G8803" t="s">
        <v>16147</v>
      </c>
      <c r="H8803">
        <v>98</v>
      </c>
      <c r="I8803">
        <v>97</v>
      </c>
      <c r="J8803">
        <v>232.6</v>
      </c>
      <c r="K8803">
        <v>2571</v>
      </c>
      <c r="L8803">
        <v>45</v>
      </c>
    </row>
    <row r="8804" spans="1:12" x14ac:dyDescent="0.2">
      <c r="A8804" t="s">
        <v>6135</v>
      </c>
      <c r="B8804" t="s">
        <v>1308</v>
      </c>
      <c r="C8804" t="s">
        <v>1309</v>
      </c>
      <c r="D8804" t="s">
        <v>1355</v>
      </c>
      <c r="E8804" t="s">
        <v>1510</v>
      </c>
      <c r="F8804" t="s">
        <v>1708</v>
      </c>
      <c r="G8804" t="s">
        <v>6181</v>
      </c>
      <c r="H8804">
        <v>76</v>
      </c>
      <c r="I8804">
        <v>66</v>
      </c>
      <c r="J8804">
        <v>216.1</v>
      </c>
      <c r="K8804">
        <v>3106</v>
      </c>
      <c r="L8804">
        <v>35</v>
      </c>
    </row>
    <row r="8805" spans="1:12" x14ac:dyDescent="0.2">
      <c r="A8805" t="s">
        <v>16240</v>
      </c>
      <c r="B8805" t="s">
        <v>1308</v>
      </c>
      <c r="C8805" t="s">
        <v>1309</v>
      </c>
      <c r="D8805" t="s">
        <v>1355</v>
      </c>
      <c r="E8805" t="s">
        <v>1418</v>
      </c>
      <c r="F8805" t="s">
        <v>1649</v>
      </c>
      <c r="G8805" t="s">
        <v>16243</v>
      </c>
      <c r="H8805">
        <v>59</v>
      </c>
      <c r="I8805">
        <v>94</v>
      </c>
      <c r="J8805">
        <v>5236.5</v>
      </c>
      <c r="K8805">
        <v>56980</v>
      </c>
      <c r="L8805">
        <v>46</v>
      </c>
    </row>
    <row r="8806" spans="1:12" x14ac:dyDescent="0.2">
      <c r="A8806" t="s">
        <v>1647</v>
      </c>
      <c r="B8806" t="s">
        <v>1308</v>
      </c>
      <c r="C8806" t="s">
        <v>1309</v>
      </c>
      <c r="D8806" t="s">
        <v>1355</v>
      </c>
      <c r="E8806" t="s">
        <v>1418</v>
      </c>
      <c r="F8806" t="s">
        <v>1649</v>
      </c>
      <c r="G8806" t="s">
        <v>1650</v>
      </c>
      <c r="H8806">
        <v>72</v>
      </c>
      <c r="I8806">
        <v>94</v>
      </c>
      <c r="J8806">
        <v>3969.2</v>
      </c>
      <c r="K8806">
        <v>41727</v>
      </c>
      <c r="L8806">
        <v>48</v>
      </c>
    </row>
    <row r="8807" spans="1:12" x14ac:dyDescent="0.2">
      <c r="A8807" t="s">
        <v>1732</v>
      </c>
      <c r="B8807" t="s">
        <v>1308</v>
      </c>
      <c r="C8807" t="s">
        <v>1309</v>
      </c>
      <c r="D8807" t="s">
        <v>1355</v>
      </c>
      <c r="E8807" t="s">
        <v>1418</v>
      </c>
      <c r="F8807" t="s">
        <v>1649</v>
      </c>
      <c r="G8807" t="s">
        <v>1734</v>
      </c>
      <c r="H8807">
        <v>71</v>
      </c>
      <c r="I8807">
        <v>93</v>
      </c>
      <c r="J8807">
        <v>3807.2</v>
      </c>
      <c r="K8807">
        <v>40665</v>
      </c>
      <c r="L8807">
        <v>47</v>
      </c>
    </row>
    <row r="8808" spans="1:12" x14ac:dyDescent="0.2">
      <c r="A8808" t="s">
        <v>1713</v>
      </c>
      <c r="B8808" t="s">
        <v>1308</v>
      </c>
      <c r="C8808" t="s">
        <v>1309</v>
      </c>
      <c r="D8808" t="s">
        <v>1355</v>
      </c>
      <c r="E8808" t="s">
        <v>1418</v>
      </c>
      <c r="F8808" t="s">
        <v>1649</v>
      </c>
      <c r="G8808" t="s">
        <v>1714</v>
      </c>
      <c r="H8808">
        <v>88</v>
      </c>
      <c r="I8808">
        <v>98</v>
      </c>
      <c r="J8808">
        <v>3330.6</v>
      </c>
      <c r="K8808">
        <v>36099</v>
      </c>
      <c r="L8808">
        <v>46</v>
      </c>
    </row>
    <row r="8809" spans="1:12" x14ac:dyDescent="0.2">
      <c r="A8809" t="s">
        <v>16223</v>
      </c>
      <c r="B8809" t="s">
        <v>1308</v>
      </c>
      <c r="C8809" t="s">
        <v>1309</v>
      </c>
      <c r="D8809" t="s">
        <v>1355</v>
      </c>
      <c r="E8809" t="s">
        <v>1418</v>
      </c>
      <c r="F8809" t="s">
        <v>1649</v>
      </c>
      <c r="G8809" t="s">
        <v>16227</v>
      </c>
      <c r="H8809">
        <v>63</v>
      </c>
      <c r="I8809">
        <v>94</v>
      </c>
      <c r="J8809">
        <v>2313.9</v>
      </c>
      <c r="K8809">
        <v>37823</v>
      </c>
      <c r="L8809">
        <v>31</v>
      </c>
    </row>
    <row r="8810" spans="1:12" x14ac:dyDescent="0.2">
      <c r="A8810" t="s">
        <v>16216</v>
      </c>
      <c r="B8810" t="s">
        <v>1308</v>
      </c>
      <c r="C8810" t="s">
        <v>1309</v>
      </c>
      <c r="D8810" t="s">
        <v>1355</v>
      </c>
      <c r="E8810" t="s">
        <v>1418</v>
      </c>
      <c r="F8810" t="s">
        <v>1649</v>
      </c>
      <c r="G8810" t="s">
        <v>16218</v>
      </c>
      <c r="H8810">
        <v>89</v>
      </c>
      <c r="I8810">
        <v>92</v>
      </c>
      <c r="J8810">
        <v>975.2</v>
      </c>
      <c r="K8810">
        <v>11123</v>
      </c>
      <c r="L8810">
        <v>44</v>
      </c>
    </row>
    <row r="8811" spans="1:12" x14ac:dyDescent="0.2">
      <c r="A8811" t="s">
        <v>9216</v>
      </c>
      <c r="B8811" t="s">
        <v>1308</v>
      </c>
      <c r="C8811" t="s">
        <v>1309</v>
      </c>
      <c r="D8811" t="s">
        <v>1355</v>
      </c>
      <c r="E8811" t="s">
        <v>1418</v>
      </c>
      <c r="F8811" t="s">
        <v>4881</v>
      </c>
      <c r="G8811" t="s">
        <v>9222</v>
      </c>
      <c r="H8811">
        <v>55</v>
      </c>
      <c r="I8811">
        <v>86</v>
      </c>
      <c r="J8811">
        <v>460.3</v>
      </c>
      <c r="K8811">
        <v>4107</v>
      </c>
      <c r="L8811">
        <v>56</v>
      </c>
    </row>
    <row r="8812" spans="1:12" x14ac:dyDescent="0.2">
      <c r="A8812" t="s">
        <v>14421</v>
      </c>
      <c r="B8812" t="s">
        <v>1308</v>
      </c>
      <c r="C8812" t="s">
        <v>1309</v>
      </c>
      <c r="D8812" t="s">
        <v>1355</v>
      </c>
      <c r="E8812" t="s">
        <v>1418</v>
      </c>
      <c r="F8812" t="s">
        <v>4881</v>
      </c>
      <c r="G8812" t="s">
        <v>14430</v>
      </c>
      <c r="H8812">
        <v>91</v>
      </c>
      <c r="I8812">
        <v>85</v>
      </c>
      <c r="J8812">
        <v>352.5</v>
      </c>
      <c r="K8812">
        <v>3716</v>
      </c>
      <c r="L8812">
        <v>47</v>
      </c>
    </row>
    <row r="8813" spans="1:12" x14ac:dyDescent="0.2">
      <c r="A8813" t="s">
        <v>6526</v>
      </c>
      <c r="B8813" t="s">
        <v>1308</v>
      </c>
      <c r="C8813" t="s">
        <v>1309</v>
      </c>
      <c r="D8813" t="s">
        <v>1355</v>
      </c>
      <c r="E8813" t="s">
        <v>1418</v>
      </c>
      <c r="F8813" t="s">
        <v>4881</v>
      </c>
      <c r="G8813" t="s">
        <v>6570</v>
      </c>
      <c r="H8813">
        <v>54</v>
      </c>
      <c r="I8813">
        <v>71</v>
      </c>
      <c r="J8813">
        <v>324.10000000000002</v>
      </c>
      <c r="K8813">
        <v>3600</v>
      </c>
      <c r="L8813">
        <v>45</v>
      </c>
    </row>
    <row r="8814" spans="1:12" x14ac:dyDescent="0.2">
      <c r="A8814" t="s">
        <v>14444</v>
      </c>
      <c r="B8814" t="s">
        <v>1308</v>
      </c>
      <c r="C8814" t="s">
        <v>1309</v>
      </c>
      <c r="D8814" t="s">
        <v>1355</v>
      </c>
      <c r="E8814" t="s">
        <v>1418</v>
      </c>
      <c r="F8814" t="s">
        <v>4881</v>
      </c>
      <c r="G8814" t="s">
        <v>14449</v>
      </c>
      <c r="H8814">
        <v>97</v>
      </c>
      <c r="I8814">
        <v>86</v>
      </c>
      <c r="J8814">
        <v>290.60000000000002</v>
      </c>
      <c r="K8814">
        <v>3058</v>
      </c>
      <c r="L8814">
        <v>48</v>
      </c>
    </row>
    <row r="8815" spans="1:12" x14ac:dyDescent="0.2">
      <c r="A8815" t="s">
        <v>14459</v>
      </c>
      <c r="B8815" t="s">
        <v>1308</v>
      </c>
      <c r="C8815" t="s">
        <v>1309</v>
      </c>
      <c r="D8815" t="s">
        <v>1355</v>
      </c>
      <c r="E8815" t="s">
        <v>1418</v>
      </c>
      <c r="F8815" t="s">
        <v>4881</v>
      </c>
      <c r="G8815" t="s">
        <v>14464</v>
      </c>
      <c r="H8815">
        <v>95</v>
      </c>
      <c r="I8815">
        <v>85</v>
      </c>
      <c r="J8815">
        <v>271</v>
      </c>
      <c r="K8815">
        <v>2848</v>
      </c>
      <c r="L8815">
        <v>48</v>
      </c>
    </row>
    <row r="8816" spans="1:12" x14ac:dyDescent="0.2">
      <c r="A8816" t="s">
        <v>12639</v>
      </c>
      <c r="B8816" t="s">
        <v>1308</v>
      </c>
      <c r="C8816" t="s">
        <v>1309</v>
      </c>
      <c r="D8816" t="s">
        <v>1355</v>
      </c>
      <c r="E8816" t="s">
        <v>1418</v>
      </c>
      <c r="F8816" t="s">
        <v>4881</v>
      </c>
      <c r="G8816" t="s">
        <v>12640</v>
      </c>
      <c r="H8816">
        <v>83</v>
      </c>
      <c r="I8816">
        <v>97</v>
      </c>
      <c r="J8816">
        <v>259.89999999999998</v>
      </c>
      <c r="K8816">
        <v>7126</v>
      </c>
      <c r="L8816">
        <v>18</v>
      </c>
    </row>
    <row r="8817" spans="1:12" x14ac:dyDescent="0.2">
      <c r="A8817" t="s">
        <v>6585</v>
      </c>
      <c r="B8817" t="s">
        <v>1308</v>
      </c>
      <c r="C8817" t="s">
        <v>1309</v>
      </c>
      <c r="D8817" t="s">
        <v>1355</v>
      </c>
      <c r="E8817" t="s">
        <v>1418</v>
      </c>
      <c r="F8817" t="s">
        <v>4881</v>
      </c>
      <c r="G8817" t="s">
        <v>6614</v>
      </c>
      <c r="H8817">
        <v>55</v>
      </c>
      <c r="I8817">
        <v>70</v>
      </c>
      <c r="J8817">
        <v>257.10000000000002</v>
      </c>
      <c r="K8817">
        <v>2882</v>
      </c>
      <c r="L8817">
        <v>45</v>
      </c>
    </row>
    <row r="8818" spans="1:12" x14ac:dyDescent="0.2">
      <c r="A8818" t="s">
        <v>14486</v>
      </c>
      <c r="B8818" t="s">
        <v>1308</v>
      </c>
      <c r="C8818" t="s">
        <v>1309</v>
      </c>
      <c r="D8818" t="s">
        <v>1355</v>
      </c>
      <c r="E8818" t="s">
        <v>1418</v>
      </c>
      <c r="F8818" t="s">
        <v>4881</v>
      </c>
      <c r="G8818" t="s">
        <v>14491</v>
      </c>
      <c r="H8818">
        <v>94</v>
      </c>
      <c r="I8818">
        <v>85</v>
      </c>
      <c r="J8818">
        <v>225.6</v>
      </c>
      <c r="K8818">
        <v>2387</v>
      </c>
      <c r="L8818">
        <v>47</v>
      </c>
    </row>
    <row r="8819" spans="1:12" x14ac:dyDescent="0.2">
      <c r="A8819" t="s">
        <v>14408</v>
      </c>
      <c r="B8819" t="s">
        <v>1308</v>
      </c>
      <c r="C8819" t="s">
        <v>1309</v>
      </c>
      <c r="D8819" t="s">
        <v>1355</v>
      </c>
      <c r="E8819" t="s">
        <v>1418</v>
      </c>
      <c r="F8819" t="s">
        <v>4881</v>
      </c>
      <c r="G8819" t="s">
        <v>14414</v>
      </c>
      <c r="H8819">
        <v>85</v>
      </c>
      <c r="I8819">
        <v>85</v>
      </c>
      <c r="J8819">
        <v>224.2</v>
      </c>
      <c r="K8819">
        <v>2343</v>
      </c>
      <c r="L8819">
        <v>48</v>
      </c>
    </row>
    <row r="8820" spans="1:12" x14ac:dyDescent="0.2">
      <c r="A8820" t="s">
        <v>14474</v>
      </c>
      <c r="B8820" t="s">
        <v>1308</v>
      </c>
      <c r="C8820" t="s">
        <v>1309</v>
      </c>
      <c r="D8820" t="s">
        <v>1355</v>
      </c>
      <c r="E8820" t="s">
        <v>1418</v>
      </c>
      <c r="F8820" t="s">
        <v>4881</v>
      </c>
      <c r="G8820" t="s">
        <v>14479</v>
      </c>
      <c r="H8820">
        <v>96</v>
      </c>
      <c r="I8820">
        <v>85</v>
      </c>
      <c r="J8820">
        <v>210.3</v>
      </c>
      <c r="K8820">
        <v>2194</v>
      </c>
      <c r="L8820">
        <v>48</v>
      </c>
    </row>
    <row r="8821" spans="1:12" x14ac:dyDescent="0.2">
      <c r="A8821" t="s">
        <v>2535</v>
      </c>
      <c r="B8821" t="s">
        <v>1308</v>
      </c>
      <c r="C8821" t="s">
        <v>1309</v>
      </c>
      <c r="D8821" t="s">
        <v>1355</v>
      </c>
      <c r="E8821" t="s">
        <v>1418</v>
      </c>
      <c r="F8821" t="s">
        <v>2536</v>
      </c>
      <c r="G8821" t="s">
        <v>2537</v>
      </c>
      <c r="H8821">
        <v>92</v>
      </c>
      <c r="I8821">
        <v>97</v>
      </c>
      <c r="J8821">
        <v>465.1</v>
      </c>
      <c r="K8821">
        <v>6292</v>
      </c>
      <c r="L8821">
        <v>37</v>
      </c>
    </row>
    <row r="8822" spans="1:12" x14ac:dyDescent="0.2">
      <c r="A8822" t="s">
        <v>16216</v>
      </c>
      <c r="B8822" t="s">
        <v>1308</v>
      </c>
      <c r="C8822" t="s">
        <v>1309</v>
      </c>
      <c r="D8822" t="s">
        <v>1355</v>
      </c>
      <c r="E8822" t="s">
        <v>1418</v>
      </c>
      <c r="F8822" t="s">
        <v>2536</v>
      </c>
      <c r="G8822" t="s">
        <v>16220</v>
      </c>
      <c r="H8822">
        <v>82</v>
      </c>
      <c r="I8822">
        <v>89</v>
      </c>
      <c r="J8822">
        <v>422.2</v>
      </c>
      <c r="K8822">
        <v>5318</v>
      </c>
      <c r="L8822">
        <v>40</v>
      </c>
    </row>
    <row r="8823" spans="1:12" x14ac:dyDescent="0.2">
      <c r="A8823" t="s">
        <v>11633</v>
      </c>
      <c r="B8823" t="s">
        <v>1308</v>
      </c>
      <c r="C8823" t="s">
        <v>1309</v>
      </c>
      <c r="D8823" t="s">
        <v>1355</v>
      </c>
      <c r="E8823" t="s">
        <v>1418</v>
      </c>
      <c r="F8823" t="s">
        <v>2536</v>
      </c>
      <c r="G8823" t="s">
        <v>11634</v>
      </c>
      <c r="H8823">
        <v>51</v>
      </c>
      <c r="I8823">
        <v>89</v>
      </c>
      <c r="J8823">
        <v>393</v>
      </c>
      <c r="K8823">
        <v>5579</v>
      </c>
      <c r="L8823">
        <v>35</v>
      </c>
    </row>
    <row r="8824" spans="1:12" x14ac:dyDescent="0.2">
      <c r="A8824" t="s">
        <v>11628</v>
      </c>
      <c r="B8824" t="s">
        <v>1308</v>
      </c>
      <c r="C8824" t="s">
        <v>1309</v>
      </c>
      <c r="D8824" t="s">
        <v>1355</v>
      </c>
      <c r="E8824" t="s">
        <v>1418</v>
      </c>
      <c r="F8824" t="s">
        <v>2536</v>
      </c>
      <c r="G8824" t="s">
        <v>11632</v>
      </c>
      <c r="H8824">
        <v>51</v>
      </c>
      <c r="I8824">
        <v>89</v>
      </c>
      <c r="J8824">
        <v>371.4</v>
      </c>
      <c r="K8824">
        <v>5281</v>
      </c>
      <c r="L8824">
        <v>35</v>
      </c>
    </row>
    <row r="8825" spans="1:12" x14ac:dyDescent="0.2">
      <c r="A8825" t="s">
        <v>14421</v>
      </c>
      <c r="B8825" t="s">
        <v>1308</v>
      </c>
      <c r="C8825" t="s">
        <v>1309</v>
      </c>
      <c r="D8825" t="s">
        <v>1355</v>
      </c>
      <c r="E8825" t="s">
        <v>1418</v>
      </c>
      <c r="F8825" t="s">
        <v>2536</v>
      </c>
      <c r="G8825" t="s">
        <v>14426</v>
      </c>
      <c r="H8825">
        <v>97</v>
      </c>
      <c r="I8825">
        <v>78</v>
      </c>
      <c r="J8825">
        <v>205</v>
      </c>
      <c r="K8825">
        <v>2151</v>
      </c>
      <c r="L8825">
        <v>48</v>
      </c>
    </row>
    <row r="8826" spans="1:12" x14ac:dyDescent="0.2">
      <c r="A8826" t="s">
        <v>16223</v>
      </c>
      <c r="B8826" t="s">
        <v>1308</v>
      </c>
      <c r="C8826" t="s">
        <v>1309</v>
      </c>
      <c r="D8826" t="s">
        <v>1355</v>
      </c>
      <c r="E8826" t="s">
        <v>1418</v>
      </c>
      <c r="F8826" t="s">
        <v>3520</v>
      </c>
      <c r="G8826" t="s">
        <v>16226</v>
      </c>
      <c r="H8826">
        <v>72</v>
      </c>
      <c r="I8826">
        <v>92</v>
      </c>
      <c r="J8826">
        <v>6732.2</v>
      </c>
      <c r="K8826">
        <v>74846</v>
      </c>
      <c r="L8826">
        <v>45</v>
      </c>
    </row>
    <row r="8827" spans="1:12" x14ac:dyDescent="0.2">
      <c r="A8827" t="s">
        <v>11646</v>
      </c>
      <c r="B8827" t="s">
        <v>1308</v>
      </c>
      <c r="C8827" t="s">
        <v>1309</v>
      </c>
      <c r="D8827" t="s">
        <v>1355</v>
      </c>
      <c r="E8827" t="s">
        <v>1418</v>
      </c>
      <c r="F8827" t="s">
        <v>3520</v>
      </c>
      <c r="G8827" t="s">
        <v>11648</v>
      </c>
      <c r="H8827">
        <v>72</v>
      </c>
      <c r="I8827">
        <v>87</v>
      </c>
      <c r="J8827">
        <v>589.6</v>
      </c>
      <c r="K8827">
        <v>8083</v>
      </c>
      <c r="L8827">
        <v>36</v>
      </c>
    </row>
    <row r="8828" spans="1:12" x14ac:dyDescent="0.2">
      <c r="A8828" t="s">
        <v>11652</v>
      </c>
      <c r="B8828" t="s">
        <v>1308</v>
      </c>
      <c r="C8828" t="s">
        <v>1309</v>
      </c>
      <c r="D8828" t="s">
        <v>1355</v>
      </c>
      <c r="E8828" t="s">
        <v>1418</v>
      </c>
      <c r="F8828" t="s">
        <v>3520</v>
      </c>
      <c r="G8828" t="s">
        <v>11654</v>
      </c>
      <c r="H8828">
        <v>74</v>
      </c>
      <c r="I8828">
        <v>87</v>
      </c>
      <c r="J8828">
        <v>585.5</v>
      </c>
      <c r="K8828">
        <v>8057</v>
      </c>
      <c r="L8828">
        <v>36</v>
      </c>
    </row>
    <row r="8829" spans="1:12" x14ac:dyDescent="0.2">
      <c r="A8829" t="s">
        <v>5707</v>
      </c>
      <c r="B8829" t="s">
        <v>1308</v>
      </c>
      <c r="C8829" t="s">
        <v>1309</v>
      </c>
      <c r="D8829" t="s">
        <v>1355</v>
      </c>
      <c r="E8829" t="s">
        <v>1418</v>
      </c>
      <c r="F8829" t="s">
        <v>3520</v>
      </c>
      <c r="G8829" t="s">
        <v>5710</v>
      </c>
      <c r="H8829">
        <v>68</v>
      </c>
      <c r="I8829">
        <v>97</v>
      </c>
      <c r="J8829">
        <v>538.4</v>
      </c>
      <c r="K8829">
        <v>10005</v>
      </c>
      <c r="L8829">
        <v>27</v>
      </c>
    </row>
    <row r="8830" spans="1:12" x14ac:dyDescent="0.2">
      <c r="A8830" t="s">
        <v>5188</v>
      </c>
      <c r="B8830" t="s">
        <v>1308</v>
      </c>
      <c r="C8830" t="s">
        <v>1309</v>
      </c>
      <c r="D8830" t="s">
        <v>1355</v>
      </c>
      <c r="E8830" t="s">
        <v>1418</v>
      </c>
      <c r="F8830" t="s">
        <v>3520</v>
      </c>
      <c r="G8830" t="s">
        <v>5192</v>
      </c>
      <c r="H8830">
        <v>57</v>
      </c>
      <c r="I8830">
        <v>86</v>
      </c>
      <c r="J8830">
        <v>464.3</v>
      </c>
      <c r="K8830">
        <v>5560</v>
      </c>
      <c r="L8830">
        <v>42</v>
      </c>
    </row>
    <row r="8831" spans="1:12" x14ac:dyDescent="0.2">
      <c r="A8831" t="s">
        <v>6189</v>
      </c>
      <c r="B8831" t="s">
        <v>1308</v>
      </c>
      <c r="C8831" t="s">
        <v>1309</v>
      </c>
      <c r="D8831" t="s">
        <v>1355</v>
      </c>
      <c r="E8831" t="s">
        <v>1418</v>
      </c>
      <c r="F8831" t="s">
        <v>3520</v>
      </c>
      <c r="G8831" t="s">
        <v>6192</v>
      </c>
      <c r="H8831">
        <v>76</v>
      </c>
      <c r="I8831">
        <v>56</v>
      </c>
      <c r="J8831">
        <v>329.7</v>
      </c>
      <c r="K8831">
        <v>3388</v>
      </c>
      <c r="L8831">
        <v>49</v>
      </c>
    </row>
    <row r="8832" spans="1:12" x14ac:dyDescent="0.2">
      <c r="A8832" t="s">
        <v>3476</v>
      </c>
      <c r="B8832" t="s">
        <v>1308</v>
      </c>
      <c r="C8832" t="s">
        <v>1309</v>
      </c>
      <c r="D8832" t="s">
        <v>1355</v>
      </c>
      <c r="E8832" t="s">
        <v>1418</v>
      </c>
      <c r="F8832" t="s">
        <v>3520</v>
      </c>
      <c r="G8832" t="s">
        <v>3521</v>
      </c>
      <c r="H8832">
        <v>94</v>
      </c>
      <c r="I8832">
        <v>61</v>
      </c>
      <c r="J8832">
        <v>278.89999999999998</v>
      </c>
      <c r="K8832">
        <v>3667</v>
      </c>
      <c r="L8832">
        <v>38</v>
      </c>
    </row>
    <row r="8833" spans="1:12" x14ac:dyDescent="0.2">
      <c r="A8833" t="s">
        <v>18014</v>
      </c>
      <c r="B8833" t="s">
        <v>1308</v>
      </c>
      <c r="C8833" t="s">
        <v>1309</v>
      </c>
      <c r="D8833" t="s">
        <v>1355</v>
      </c>
      <c r="E8833" t="s">
        <v>1418</v>
      </c>
      <c r="F8833" t="s">
        <v>3520</v>
      </c>
      <c r="G8833" t="s">
        <v>18015</v>
      </c>
      <c r="H8833">
        <v>91</v>
      </c>
      <c r="I8833">
        <v>98</v>
      </c>
      <c r="J8833">
        <v>258.5</v>
      </c>
      <c r="K8833">
        <v>7078</v>
      </c>
      <c r="L8833">
        <v>18</v>
      </c>
    </row>
    <row r="8834" spans="1:12" x14ac:dyDescent="0.2">
      <c r="A8834" t="s">
        <v>3751</v>
      </c>
      <c r="B8834" t="s">
        <v>1308</v>
      </c>
      <c r="C8834" t="s">
        <v>1309</v>
      </c>
      <c r="D8834" t="s">
        <v>1355</v>
      </c>
      <c r="E8834" t="s">
        <v>1418</v>
      </c>
      <c r="F8834" t="s">
        <v>3520</v>
      </c>
      <c r="G8834" t="s">
        <v>3788</v>
      </c>
      <c r="H8834">
        <v>94</v>
      </c>
      <c r="I8834">
        <v>62</v>
      </c>
      <c r="J8834">
        <v>224.4</v>
      </c>
      <c r="K8834">
        <v>3112</v>
      </c>
      <c r="L8834">
        <v>36</v>
      </c>
    </row>
    <row r="8835" spans="1:12" x14ac:dyDescent="0.2">
      <c r="A8835" t="s">
        <v>16216</v>
      </c>
      <c r="B8835" t="s">
        <v>1308</v>
      </c>
      <c r="C8835" t="s">
        <v>1309</v>
      </c>
      <c r="D8835" t="s">
        <v>1355</v>
      </c>
      <c r="E8835" t="s">
        <v>1418</v>
      </c>
      <c r="F8835" t="s">
        <v>3520</v>
      </c>
      <c r="G8835" t="s">
        <v>16222</v>
      </c>
      <c r="H8835">
        <v>62</v>
      </c>
      <c r="I8835">
        <v>92</v>
      </c>
      <c r="J8835">
        <v>218.3</v>
      </c>
      <c r="K8835">
        <v>2863</v>
      </c>
      <c r="L8835">
        <v>38</v>
      </c>
    </row>
    <row r="8836" spans="1:12" x14ac:dyDescent="0.2">
      <c r="A8836" t="s">
        <v>6376</v>
      </c>
      <c r="B8836" t="s">
        <v>1308</v>
      </c>
      <c r="C8836" t="s">
        <v>1309</v>
      </c>
      <c r="D8836" t="s">
        <v>1355</v>
      </c>
      <c r="E8836" t="s">
        <v>1418</v>
      </c>
      <c r="F8836" t="s">
        <v>3520</v>
      </c>
      <c r="G8836" t="s">
        <v>6390</v>
      </c>
      <c r="H8836">
        <v>100</v>
      </c>
      <c r="I8836">
        <v>57</v>
      </c>
      <c r="J8836">
        <v>214.9</v>
      </c>
      <c r="K8836">
        <v>2474</v>
      </c>
      <c r="L8836">
        <v>43</v>
      </c>
    </row>
    <row r="8837" spans="1:12" x14ac:dyDescent="0.2">
      <c r="A8837" t="s">
        <v>3594</v>
      </c>
      <c r="B8837" t="s">
        <v>1308</v>
      </c>
      <c r="C8837" t="s">
        <v>1309</v>
      </c>
      <c r="D8837" t="s">
        <v>1355</v>
      </c>
      <c r="E8837" t="s">
        <v>1418</v>
      </c>
      <c r="F8837" t="s">
        <v>3520</v>
      </c>
      <c r="G8837" t="s">
        <v>3607</v>
      </c>
      <c r="H8837">
        <v>94</v>
      </c>
      <c r="I8837">
        <v>60</v>
      </c>
      <c r="J8837">
        <v>205.2</v>
      </c>
      <c r="K8837">
        <v>2645</v>
      </c>
      <c r="L8837">
        <v>39</v>
      </c>
    </row>
    <row r="8838" spans="1:12" x14ac:dyDescent="0.2">
      <c r="A8838" t="s">
        <v>9216</v>
      </c>
      <c r="B8838" t="s">
        <v>1308</v>
      </c>
      <c r="C8838" t="s">
        <v>1309</v>
      </c>
      <c r="D8838" t="s">
        <v>1355</v>
      </c>
      <c r="E8838" t="s">
        <v>1418</v>
      </c>
      <c r="F8838" t="s">
        <v>1419</v>
      </c>
      <c r="G8838" t="s">
        <v>9217</v>
      </c>
      <c r="H8838">
        <v>100</v>
      </c>
      <c r="I8838">
        <v>90</v>
      </c>
      <c r="J8838">
        <v>7943.7</v>
      </c>
      <c r="K8838">
        <v>52754</v>
      </c>
      <c r="L8838">
        <v>75</v>
      </c>
    </row>
    <row r="8839" spans="1:12" x14ac:dyDescent="0.2">
      <c r="A8839" t="s">
        <v>4916</v>
      </c>
      <c r="B8839" t="s">
        <v>1308</v>
      </c>
      <c r="C8839" t="s">
        <v>1309</v>
      </c>
      <c r="D8839" t="s">
        <v>1355</v>
      </c>
      <c r="E8839" t="s">
        <v>1418</v>
      </c>
      <c r="F8839" t="s">
        <v>1419</v>
      </c>
      <c r="G8839" t="s">
        <v>4919</v>
      </c>
      <c r="H8839">
        <v>64</v>
      </c>
      <c r="I8839">
        <v>98</v>
      </c>
      <c r="J8839">
        <v>1503</v>
      </c>
      <c r="K8839">
        <v>19488</v>
      </c>
      <c r="L8839">
        <v>39</v>
      </c>
    </row>
    <row r="8840" spans="1:12" x14ac:dyDescent="0.2">
      <c r="A8840" t="s">
        <v>9730</v>
      </c>
      <c r="B8840" t="s">
        <v>1308</v>
      </c>
      <c r="C8840" t="s">
        <v>1309</v>
      </c>
      <c r="D8840" t="s">
        <v>1355</v>
      </c>
      <c r="E8840" t="s">
        <v>1418</v>
      </c>
      <c r="F8840" t="s">
        <v>1419</v>
      </c>
      <c r="G8840" t="s">
        <v>9731</v>
      </c>
      <c r="H8840">
        <v>92</v>
      </c>
      <c r="I8840">
        <v>91</v>
      </c>
      <c r="J8840">
        <v>1360.2</v>
      </c>
      <c r="K8840">
        <v>9913</v>
      </c>
      <c r="L8840">
        <v>69</v>
      </c>
    </row>
    <row r="8841" spans="1:12" x14ac:dyDescent="0.2">
      <c r="A8841" t="s">
        <v>3669</v>
      </c>
      <c r="B8841" t="s">
        <v>1308</v>
      </c>
      <c r="C8841" t="s">
        <v>1309</v>
      </c>
      <c r="D8841" t="s">
        <v>1355</v>
      </c>
      <c r="E8841" t="s">
        <v>1418</v>
      </c>
      <c r="F8841" t="s">
        <v>1419</v>
      </c>
      <c r="G8841" t="s">
        <v>3697</v>
      </c>
      <c r="H8841">
        <v>100</v>
      </c>
      <c r="I8841">
        <v>72</v>
      </c>
      <c r="J8841">
        <v>589.5</v>
      </c>
      <c r="K8841">
        <v>8894</v>
      </c>
      <c r="L8841">
        <v>33</v>
      </c>
    </row>
    <row r="8842" spans="1:12" x14ac:dyDescent="0.2">
      <c r="A8842" t="s">
        <v>9542</v>
      </c>
      <c r="B8842" t="s">
        <v>1308</v>
      </c>
      <c r="C8842" t="s">
        <v>1309</v>
      </c>
      <c r="D8842" t="s">
        <v>1355</v>
      </c>
      <c r="E8842" t="s">
        <v>1418</v>
      </c>
      <c r="F8842" t="s">
        <v>1419</v>
      </c>
      <c r="G8842" t="s">
        <v>9558</v>
      </c>
      <c r="H8842">
        <v>86</v>
      </c>
      <c r="I8842">
        <v>72</v>
      </c>
      <c r="J8842">
        <v>553.79999999999995</v>
      </c>
      <c r="K8842">
        <v>8010</v>
      </c>
      <c r="L8842">
        <v>35</v>
      </c>
    </row>
    <row r="8843" spans="1:12" x14ac:dyDescent="0.2">
      <c r="A8843" t="s">
        <v>3399</v>
      </c>
      <c r="B8843" t="s">
        <v>1308</v>
      </c>
      <c r="C8843" t="s">
        <v>1309</v>
      </c>
      <c r="D8843" t="s">
        <v>1355</v>
      </c>
      <c r="E8843" t="s">
        <v>1418</v>
      </c>
      <c r="F8843" t="s">
        <v>1419</v>
      </c>
      <c r="G8843" t="s">
        <v>3401</v>
      </c>
      <c r="H8843">
        <v>97</v>
      </c>
      <c r="I8843">
        <v>74</v>
      </c>
      <c r="J8843">
        <v>543.70000000000005</v>
      </c>
      <c r="K8843">
        <v>8414</v>
      </c>
      <c r="L8843">
        <v>32</v>
      </c>
    </row>
    <row r="8844" spans="1:12" x14ac:dyDescent="0.2">
      <c r="A8844" t="s">
        <v>6376</v>
      </c>
      <c r="B8844" t="s">
        <v>1308</v>
      </c>
      <c r="C8844" t="s">
        <v>1309</v>
      </c>
      <c r="D8844" t="s">
        <v>1355</v>
      </c>
      <c r="E8844" t="s">
        <v>1418</v>
      </c>
      <c r="F8844" t="s">
        <v>1419</v>
      </c>
      <c r="G8844" t="s">
        <v>6397</v>
      </c>
      <c r="H8844">
        <v>100</v>
      </c>
      <c r="I8844">
        <v>64</v>
      </c>
      <c r="J8844">
        <v>536.4</v>
      </c>
      <c r="K8844">
        <v>7129</v>
      </c>
      <c r="L8844">
        <v>38</v>
      </c>
    </row>
    <row r="8845" spans="1:12" x14ac:dyDescent="0.2">
      <c r="A8845" t="s">
        <v>10161</v>
      </c>
      <c r="B8845" t="s">
        <v>1308</v>
      </c>
      <c r="C8845" t="s">
        <v>1309</v>
      </c>
      <c r="D8845" t="s">
        <v>1355</v>
      </c>
      <c r="E8845" t="s">
        <v>1418</v>
      </c>
      <c r="F8845" t="s">
        <v>1419</v>
      </c>
      <c r="G8845" t="s">
        <v>10174</v>
      </c>
      <c r="H8845">
        <v>100</v>
      </c>
      <c r="I8845">
        <v>74</v>
      </c>
      <c r="J8845">
        <v>526</v>
      </c>
      <c r="K8845">
        <v>8712</v>
      </c>
      <c r="L8845">
        <v>30</v>
      </c>
    </row>
    <row r="8846" spans="1:12" x14ac:dyDescent="0.2">
      <c r="A8846" t="s">
        <v>6072</v>
      </c>
      <c r="B8846" t="s">
        <v>1308</v>
      </c>
      <c r="C8846" t="s">
        <v>1309</v>
      </c>
      <c r="D8846" t="s">
        <v>1355</v>
      </c>
      <c r="E8846" t="s">
        <v>1418</v>
      </c>
      <c r="F8846" t="s">
        <v>1419</v>
      </c>
      <c r="G8846" t="s">
        <v>6091</v>
      </c>
      <c r="H8846">
        <v>100</v>
      </c>
      <c r="I8846">
        <v>64</v>
      </c>
      <c r="J8846">
        <v>513.5</v>
      </c>
      <c r="K8846">
        <v>6862</v>
      </c>
      <c r="L8846">
        <v>37</v>
      </c>
    </row>
    <row r="8847" spans="1:12" x14ac:dyDescent="0.2">
      <c r="A8847" t="s">
        <v>6200</v>
      </c>
      <c r="B8847" t="s">
        <v>1308</v>
      </c>
      <c r="C8847" t="s">
        <v>1309</v>
      </c>
      <c r="D8847" t="s">
        <v>1355</v>
      </c>
      <c r="E8847" t="s">
        <v>1418</v>
      </c>
      <c r="F8847" t="s">
        <v>1419</v>
      </c>
      <c r="G8847" t="s">
        <v>6242</v>
      </c>
      <c r="H8847">
        <v>100</v>
      </c>
      <c r="I8847">
        <v>64</v>
      </c>
      <c r="J8847">
        <v>490.4</v>
      </c>
      <c r="K8847">
        <v>6605</v>
      </c>
      <c r="L8847">
        <v>37</v>
      </c>
    </row>
    <row r="8848" spans="1:12" x14ac:dyDescent="0.2">
      <c r="A8848" t="s">
        <v>3594</v>
      </c>
      <c r="B8848" t="s">
        <v>1308</v>
      </c>
      <c r="C8848" t="s">
        <v>1309</v>
      </c>
      <c r="D8848" t="s">
        <v>1355</v>
      </c>
      <c r="E8848" t="s">
        <v>1418</v>
      </c>
      <c r="F8848" t="s">
        <v>1419</v>
      </c>
      <c r="G8848" t="s">
        <v>3655</v>
      </c>
      <c r="H8848">
        <v>100</v>
      </c>
      <c r="I8848">
        <v>72</v>
      </c>
      <c r="J8848">
        <v>488.3</v>
      </c>
      <c r="K8848">
        <v>7074</v>
      </c>
      <c r="L8848">
        <v>35</v>
      </c>
    </row>
    <row r="8849" spans="1:12" x14ac:dyDescent="0.2">
      <c r="A8849" t="s">
        <v>10017</v>
      </c>
      <c r="B8849" t="s">
        <v>1308</v>
      </c>
      <c r="C8849" t="s">
        <v>1309</v>
      </c>
      <c r="D8849" t="s">
        <v>1355</v>
      </c>
      <c r="E8849" t="s">
        <v>1418</v>
      </c>
      <c r="F8849" t="s">
        <v>1419</v>
      </c>
      <c r="G8849" t="s">
        <v>10046</v>
      </c>
      <c r="H8849">
        <v>100</v>
      </c>
      <c r="I8849">
        <v>74</v>
      </c>
      <c r="J8849">
        <v>481.8</v>
      </c>
      <c r="K8849">
        <v>8056</v>
      </c>
      <c r="L8849">
        <v>30</v>
      </c>
    </row>
    <row r="8850" spans="1:12" x14ac:dyDescent="0.2">
      <c r="A8850" t="s">
        <v>3290</v>
      </c>
      <c r="B8850" t="s">
        <v>1308</v>
      </c>
      <c r="C8850" t="s">
        <v>1309</v>
      </c>
      <c r="D8850" t="s">
        <v>1355</v>
      </c>
      <c r="E8850" t="s">
        <v>1418</v>
      </c>
      <c r="F8850" t="s">
        <v>1419</v>
      </c>
      <c r="G8850" t="s">
        <v>3329</v>
      </c>
      <c r="H8850">
        <v>100</v>
      </c>
      <c r="I8850">
        <v>73</v>
      </c>
      <c r="J8850">
        <v>477.9</v>
      </c>
      <c r="K8850">
        <v>7469</v>
      </c>
      <c r="L8850">
        <v>32</v>
      </c>
    </row>
    <row r="8851" spans="1:12" x14ac:dyDescent="0.2">
      <c r="A8851" t="s">
        <v>10104</v>
      </c>
      <c r="B8851" t="s">
        <v>1308</v>
      </c>
      <c r="C8851" t="s">
        <v>1309</v>
      </c>
      <c r="D8851" t="s">
        <v>1355</v>
      </c>
      <c r="E8851" t="s">
        <v>1418</v>
      </c>
      <c r="F8851" t="s">
        <v>1419</v>
      </c>
      <c r="G8851" t="s">
        <v>10115</v>
      </c>
      <c r="H8851">
        <v>100</v>
      </c>
      <c r="I8851">
        <v>74</v>
      </c>
      <c r="J8851">
        <v>467.2</v>
      </c>
      <c r="K8851">
        <v>7763</v>
      </c>
      <c r="L8851">
        <v>30</v>
      </c>
    </row>
    <row r="8852" spans="1:12" x14ac:dyDescent="0.2">
      <c r="A8852" t="s">
        <v>10179</v>
      </c>
      <c r="B8852" t="s">
        <v>1308</v>
      </c>
      <c r="C8852" t="s">
        <v>1309</v>
      </c>
      <c r="D8852" t="s">
        <v>1355</v>
      </c>
      <c r="E8852" t="s">
        <v>1418</v>
      </c>
      <c r="F8852" t="s">
        <v>1419</v>
      </c>
      <c r="G8852" t="s">
        <v>10223</v>
      </c>
      <c r="H8852">
        <v>100</v>
      </c>
      <c r="I8852">
        <v>74</v>
      </c>
      <c r="J8852">
        <v>467</v>
      </c>
      <c r="K8852">
        <v>7632</v>
      </c>
      <c r="L8852">
        <v>31</v>
      </c>
    </row>
    <row r="8853" spans="1:12" x14ac:dyDescent="0.2">
      <c r="A8853" t="s">
        <v>6441</v>
      </c>
      <c r="B8853" t="s">
        <v>1308</v>
      </c>
      <c r="C8853" t="s">
        <v>1309</v>
      </c>
      <c r="D8853" t="s">
        <v>1355</v>
      </c>
      <c r="E8853" t="s">
        <v>1418</v>
      </c>
      <c r="F8853" t="s">
        <v>1419</v>
      </c>
      <c r="G8853" t="s">
        <v>6464</v>
      </c>
      <c r="H8853">
        <v>100</v>
      </c>
      <c r="I8853">
        <v>64</v>
      </c>
      <c r="J8853">
        <v>463.2</v>
      </c>
      <c r="K8853">
        <v>6162</v>
      </c>
      <c r="L8853">
        <v>38</v>
      </c>
    </row>
    <row r="8854" spans="1:12" x14ac:dyDescent="0.2">
      <c r="A8854" t="s">
        <v>6189</v>
      </c>
      <c r="B8854" t="s">
        <v>1308</v>
      </c>
      <c r="C8854" t="s">
        <v>1309</v>
      </c>
      <c r="D8854" t="s">
        <v>1355</v>
      </c>
      <c r="E8854" t="s">
        <v>1418</v>
      </c>
      <c r="F8854" t="s">
        <v>1419</v>
      </c>
      <c r="G8854" t="s">
        <v>6327</v>
      </c>
      <c r="H8854">
        <v>100</v>
      </c>
      <c r="I8854">
        <v>62</v>
      </c>
      <c r="J8854">
        <v>462.1</v>
      </c>
      <c r="K8854">
        <v>6176</v>
      </c>
      <c r="L8854">
        <v>37</v>
      </c>
    </row>
    <row r="8855" spans="1:12" x14ac:dyDescent="0.2">
      <c r="A8855" t="s">
        <v>4875</v>
      </c>
      <c r="B8855" t="s">
        <v>1308</v>
      </c>
      <c r="C8855" t="s">
        <v>1309</v>
      </c>
      <c r="D8855" t="s">
        <v>1355</v>
      </c>
      <c r="E8855" t="s">
        <v>1418</v>
      </c>
      <c r="F8855" t="s">
        <v>1419</v>
      </c>
      <c r="G8855" t="s">
        <v>4880</v>
      </c>
      <c r="H8855">
        <v>51</v>
      </c>
      <c r="I8855">
        <v>98</v>
      </c>
      <c r="J8855">
        <v>460.4</v>
      </c>
      <c r="K8855">
        <v>5921</v>
      </c>
      <c r="L8855">
        <v>39</v>
      </c>
    </row>
    <row r="8856" spans="1:12" x14ac:dyDescent="0.2">
      <c r="A8856" t="s">
        <v>9618</v>
      </c>
      <c r="B8856" t="s">
        <v>1308</v>
      </c>
      <c r="C8856" t="s">
        <v>1309</v>
      </c>
      <c r="D8856" t="s">
        <v>1355</v>
      </c>
      <c r="E8856" t="s">
        <v>1418</v>
      </c>
      <c r="F8856" t="s">
        <v>1419</v>
      </c>
      <c r="G8856" t="s">
        <v>9723</v>
      </c>
      <c r="H8856">
        <v>77</v>
      </c>
      <c r="I8856">
        <v>72</v>
      </c>
      <c r="J8856">
        <v>448.4</v>
      </c>
      <c r="K8856">
        <v>6414</v>
      </c>
      <c r="L8856">
        <v>35</v>
      </c>
    </row>
    <row r="8857" spans="1:12" x14ac:dyDescent="0.2">
      <c r="A8857" t="s">
        <v>6281</v>
      </c>
      <c r="B8857" t="s">
        <v>1308</v>
      </c>
      <c r="C8857" t="s">
        <v>1309</v>
      </c>
      <c r="D8857" t="s">
        <v>1355</v>
      </c>
      <c r="E8857" t="s">
        <v>1418</v>
      </c>
      <c r="F8857" t="s">
        <v>1419</v>
      </c>
      <c r="G8857" t="s">
        <v>6302</v>
      </c>
      <c r="H8857">
        <v>100</v>
      </c>
      <c r="I8857">
        <v>63</v>
      </c>
      <c r="J8857">
        <v>447</v>
      </c>
      <c r="K8857">
        <v>5941</v>
      </c>
      <c r="L8857">
        <v>38</v>
      </c>
    </row>
    <row r="8858" spans="1:12" x14ac:dyDescent="0.2">
      <c r="A8858" t="s">
        <v>6135</v>
      </c>
      <c r="B8858" t="s">
        <v>1308</v>
      </c>
      <c r="C8858" t="s">
        <v>1309</v>
      </c>
      <c r="D8858" t="s">
        <v>1355</v>
      </c>
      <c r="E8858" t="s">
        <v>1418</v>
      </c>
      <c r="F8858" t="s">
        <v>1419</v>
      </c>
      <c r="G8858" t="s">
        <v>6153</v>
      </c>
      <c r="H8858">
        <v>100</v>
      </c>
      <c r="I8858">
        <v>66</v>
      </c>
      <c r="J8858">
        <v>445.9</v>
      </c>
      <c r="K8858">
        <v>6197</v>
      </c>
      <c r="L8858">
        <v>36</v>
      </c>
    </row>
    <row r="8859" spans="1:12" x14ac:dyDescent="0.2">
      <c r="A8859" t="s">
        <v>3476</v>
      </c>
      <c r="B8859" t="s">
        <v>1308</v>
      </c>
      <c r="C8859" t="s">
        <v>1309</v>
      </c>
      <c r="D8859" t="s">
        <v>1355</v>
      </c>
      <c r="E8859" t="s">
        <v>1418</v>
      </c>
      <c r="F8859" t="s">
        <v>1419</v>
      </c>
      <c r="G8859" t="s">
        <v>3505</v>
      </c>
      <c r="H8859">
        <v>100</v>
      </c>
      <c r="I8859">
        <v>72</v>
      </c>
      <c r="J8859">
        <v>407.1</v>
      </c>
      <c r="K8859">
        <v>6238</v>
      </c>
      <c r="L8859">
        <v>33</v>
      </c>
    </row>
    <row r="8860" spans="1:12" x14ac:dyDescent="0.2">
      <c r="A8860" t="s">
        <v>3751</v>
      </c>
      <c r="B8860" t="s">
        <v>1308</v>
      </c>
      <c r="C8860" t="s">
        <v>1309</v>
      </c>
      <c r="D8860" t="s">
        <v>1355</v>
      </c>
      <c r="E8860" t="s">
        <v>1418</v>
      </c>
      <c r="F8860" t="s">
        <v>1419</v>
      </c>
      <c r="G8860" t="s">
        <v>3769</v>
      </c>
      <c r="H8860">
        <v>100</v>
      </c>
      <c r="I8860">
        <v>72</v>
      </c>
      <c r="J8860">
        <v>404.8</v>
      </c>
      <c r="K8860">
        <v>6020</v>
      </c>
      <c r="L8860">
        <v>34</v>
      </c>
    </row>
    <row r="8861" spans="1:12" x14ac:dyDescent="0.2">
      <c r="A8861" t="s">
        <v>3238</v>
      </c>
      <c r="B8861" t="s">
        <v>1308</v>
      </c>
      <c r="C8861" t="s">
        <v>1309</v>
      </c>
      <c r="D8861" t="s">
        <v>1355</v>
      </c>
      <c r="E8861" t="s">
        <v>1418</v>
      </c>
      <c r="F8861" t="s">
        <v>1419</v>
      </c>
      <c r="G8861" t="s">
        <v>3576</v>
      </c>
      <c r="H8861">
        <v>100</v>
      </c>
      <c r="I8861">
        <v>71</v>
      </c>
      <c r="J8861">
        <v>402.1</v>
      </c>
      <c r="K8861">
        <v>5864</v>
      </c>
      <c r="L8861">
        <v>34</v>
      </c>
    </row>
    <row r="8862" spans="1:12" x14ac:dyDescent="0.2">
      <c r="A8862" t="s">
        <v>9561</v>
      </c>
      <c r="B8862" t="s">
        <v>1308</v>
      </c>
      <c r="C8862" t="s">
        <v>1309</v>
      </c>
      <c r="D8862" t="s">
        <v>1355</v>
      </c>
      <c r="E8862" t="s">
        <v>1418</v>
      </c>
      <c r="F8862" t="s">
        <v>1419</v>
      </c>
      <c r="G8862" t="s">
        <v>9575</v>
      </c>
      <c r="H8862">
        <v>78</v>
      </c>
      <c r="I8862">
        <v>72</v>
      </c>
      <c r="J8862">
        <v>382.6</v>
      </c>
      <c r="K8862">
        <v>5598</v>
      </c>
      <c r="L8862">
        <v>34</v>
      </c>
    </row>
    <row r="8863" spans="1:12" x14ac:dyDescent="0.2">
      <c r="A8863" t="s">
        <v>9476</v>
      </c>
      <c r="B8863" t="s">
        <v>1308</v>
      </c>
      <c r="C8863" t="s">
        <v>1309</v>
      </c>
      <c r="D8863" t="s">
        <v>1355</v>
      </c>
      <c r="E8863" t="s">
        <v>1418</v>
      </c>
      <c r="F8863" t="s">
        <v>1419</v>
      </c>
      <c r="G8863" t="s">
        <v>9501</v>
      </c>
      <c r="H8863">
        <v>100</v>
      </c>
      <c r="I8863">
        <v>70</v>
      </c>
      <c r="J8863">
        <v>353.7</v>
      </c>
      <c r="K8863">
        <v>4815</v>
      </c>
      <c r="L8863">
        <v>37</v>
      </c>
    </row>
    <row r="8864" spans="1:12" x14ac:dyDescent="0.2">
      <c r="A8864" t="s">
        <v>1496</v>
      </c>
      <c r="B8864" t="s">
        <v>1308</v>
      </c>
      <c r="C8864" t="s">
        <v>1309</v>
      </c>
      <c r="D8864" t="s">
        <v>1355</v>
      </c>
      <c r="E8864" t="s">
        <v>1418</v>
      </c>
      <c r="F8864" t="s">
        <v>1419</v>
      </c>
      <c r="G8864" t="s">
        <v>1497</v>
      </c>
      <c r="H8864">
        <v>68</v>
      </c>
      <c r="I8864">
        <v>92</v>
      </c>
      <c r="J8864">
        <v>335.3</v>
      </c>
      <c r="K8864">
        <v>3639</v>
      </c>
      <c r="L8864">
        <v>46</v>
      </c>
    </row>
    <row r="8865" spans="1:12" x14ac:dyDescent="0.2">
      <c r="A8865" t="s">
        <v>10254</v>
      </c>
      <c r="B8865" t="s">
        <v>1308</v>
      </c>
      <c r="C8865" t="s">
        <v>1309</v>
      </c>
      <c r="D8865" t="s">
        <v>1355</v>
      </c>
      <c r="E8865" t="s">
        <v>1418</v>
      </c>
      <c r="F8865" t="s">
        <v>1419</v>
      </c>
      <c r="G8865" t="s">
        <v>10277</v>
      </c>
      <c r="H8865">
        <v>60</v>
      </c>
      <c r="I8865">
        <v>74</v>
      </c>
      <c r="J8865">
        <v>305.39999999999998</v>
      </c>
      <c r="K8865">
        <v>4454</v>
      </c>
      <c r="L8865">
        <v>34</v>
      </c>
    </row>
    <row r="8866" spans="1:12" x14ac:dyDescent="0.2">
      <c r="A8866" t="s">
        <v>9801</v>
      </c>
      <c r="B8866" t="s">
        <v>1308</v>
      </c>
      <c r="C8866" t="s">
        <v>1309</v>
      </c>
      <c r="D8866" t="s">
        <v>1355</v>
      </c>
      <c r="E8866" t="s">
        <v>1418</v>
      </c>
      <c r="F8866" t="s">
        <v>1419</v>
      </c>
      <c r="G8866" t="s">
        <v>9956</v>
      </c>
      <c r="H8866">
        <v>100</v>
      </c>
      <c r="I8866">
        <v>68</v>
      </c>
      <c r="J8866">
        <v>299.3</v>
      </c>
      <c r="K8866">
        <v>4141</v>
      </c>
      <c r="L8866">
        <v>36</v>
      </c>
    </row>
    <row r="8867" spans="1:12" x14ac:dyDescent="0.2">
      <c r="A8867" t="s">
        <v>9003</v>
      </c>
      <c r="B8867" t="s">
        <v>1308</v>
      </c>
      <c r="C8867" t="s">
        <v>1309</v>
      </c>
      <c r="D8867" t="s">
        <v>1355</v>
      </c>
      <c r="E8867" t="s">
        <v>1418</v>
      </c>
      <c r="F8867" t="s">
        <v>1419</v>
      </c>
      <c r="G8867" t="s">
        <v>9016</v>
      </c>
      <c r="H8867">
        <v>100</v>
      </c>
      <c r="I8867">
        <v>70</v>
      </c>
      <c r="J8867">
        <v>296.5</v>
      </c>
      <c r="K8867">
        <v>4375</v>
      </c>
      <c r="L8867">
        <v>34</v>
      </c>
    </row>
    <row r="8868" spans="1:12" x14ac:dyDescent="0.2">
      <c r="A8868" t="s">
        <v>9749</v>
      </c>
      <c r="B8868" t="s">
        <v>1308</v>
      </c>
      <c r="C8868" t="s">
        <v>1309</v>
      </c>
      <c r="D8868" t="s">
        <v>1355</v>
      </c>
      <c r="E8868" t="s">
        <v>1418</v>
      </c>
      <c r="F8868" t="s">
        <v>1419</v>
      </c>
      <c r="G8868" t="s">
        <v>9917</v>
      </c>
      <c r="H8868">
        <v>100</v>
      </c>
      <c r="I8868">
        <v>69</v>
      </c>
      <c r="J8868">
        <v>286.89999999999998</v>
      </c>
      <c r="K8868">
        <v>4073</v>
      </c>
      <c r="L8868">
        <v>35</v>
      </c>
    </row>
    <row r="8869" spans="1:12" x14ac:dyDescent="0.2">
      <c r="A8869" t="s">
        <v>8798</v>
      </c>
      <c r="B8869" t="s">
        <v>1308</v>
      </c>
      <c r="C8869" t="s">
        <v>1309</v>
      </c>
      <c r="D8869" t="s">
        <v>1355</v>
      </c>
      <c r="E8869" t="s">
        <v>1418</v>
      </c>
      <c r="F8869" t="s">
        <v>1419</v>
      </c>
      <c r="G8869" t="s">
        <v>8814</v>
      </c>
      <c r="H8869">
        <v>100</v>
      </c>
      <c r="I8869">
        <v>70</v>
      </c>
      <c r="J8869">
        <v>269.60000000000002</v>
      </c>
      <c r="K8869">
        <v>3848</v>
      </c>
      <c r="L8869">
        <v>35</v>
      </c>
    </row>
    <row r="8870" spans="1:12" x14ac:dyDescent="0.2">
      <c r="A8870" t="s">
        <v>14421</v>
      </c>
      <c r="B8870" t="s">
        <v>1308</v>
      </c>
      <c r="C8870" t="s">
        <v>1309</v>
      </c>
      <c r="D8870" t="s">
        <v>1355</v>
      </c>
      <c r="E8870" t="s">
        <v>1418</v>
      </c>
      <c r="F8870" t="s">
        <v>1419</v>
      </c>
      <c r="G8870" t="s">
        <v>14435</v>
      </c>
      <c r="H8870">
        <v>74</v>
      </c>
      <c r="I8870">
        <v>89</v>
      </c>
      <c r="J8870">
        <v>263</v>
      </c>
      <c r="K8870">
        <v>2757</v>
      </c>
      <c r="L8870">
        <v>48</v>
      </c>
    </row>
    <row r="8871" spans="1:12" x14ac:dyDescent="0.2">
      <c r="A8871" t="s">
        <v>8857</v>
      </c>
      <c r="B8871" t="s">
        <v>1308</v>
      </c>
      <c r="C8871" t="s">
        <v>1309</v>
      </c>
      <c r="D8871" t="s">
        <v>1355</v>
      </c>
      <c r="E8871" t="s">
        <v>1418</v>
      </c>
      <c r="F8871" t="s">
        <v>1419</v>
      </c>
      <c r="G8871" t="s">
        <v>8957</v>
      </c>
      <c r="H8871">
        <v>95</v>
      </c>
      <c r="I8871">
        <v>72</v>
      </c>
      <c r="J8871">
        <v>248.8</v>
      </c>
      <c r="K8871">
        <v>3700</v>
      </c>
      <c r="L8871">
        <v>34</v>
      </c>
    </row>
    <row r="8872" spans="1:12" x14ac:dyDescent="0.2">
      <c r="A8872" t="s">
        <v>9625</v>
      </c>
      <c r="B8872" t="s">
        <v>1308</v>
      </c>
      <c r="C8872" t="s">
        <v>1309</v>
      </c>
      <c r="D8872" t="s">
        <v>1355</v>
      </c>
      <c r="E8872" t="s">
        <v>1418</v>
      </c>
      <c r="F8872" t="s">
        <v>1419</v>
      </c>
      <c r="G8872" t="s">
        <v>9644</v>
      </c>
      <c r="H8872">
        <v>100</v>
      </c>
      <c r="I8872">
        <v>69</v>
      </c>
      <c r="J8872">
        <v>245.1</v>
      </c>
      <c r="K8872">
        <v>3417</v>
      </c>
      <c r="L8872">
        <v>36</v>
      </c>
    </row>
    <row r="8873" spans="1:12" x14ac:dyDescent="0.2">
      <c r="A8873" t="s">
        <v>9223</v>
      </c>
      <c r="B8873" t="s">
        <v>1308</v>
      </c>
      <c r="C8873" t="s">
        <v>1309</v>
      </c>
      <c r="D8873" t="s">
        <v>1355</v>
      </c>
      <c r="E8873" t="s">
        <v>1418</v>
      </c>
      <c r="F8873" t="s">
        <v>1419</v>
      </c>
      <c r="G8873" t="s">
        <v>9239</v>
      </c>
      <c r="H8873">
        <v>100</v>
      </c>
      <c r="I8873">
        <v>69</v>
      </c>
      <c r="J8873">
        <v>243</v>
      </c>
      <c r="K8873">
        <v>3464</v>
      </c>
      <c r="L8873">
        <v>35</v>
      </c>
    </row>
    <row r="8874" spans="1:12" x14ac:dyDescent="0.2">
      <c r="A8874" t="s">
        <v>9294</v>
      </c>
      <c r="B8874" t="s">
        <v>1308</v>
      </c>
      <c r="C8874" t="s">
        <v>1309</v>
      </c>
      <c r="D8874" t="s">
        <v>1355</v>
      </c>
      <c r="E8874" t="s">
        <v>1418</v>
      </c>
      <c r="F8874" t="s">
        <v>1419</v>
      </c>
      <c r="G8874" t="s">
        <v>9312</v>
      </c>
      <c r="H8874">
        <v>100</v>
      </c>
      <c r="I8874">
        <v>70</v>
      </c>
      <c r="J8874">
        <v>239.6</v>
      </c>
      <c r="K8874">
        <v>3370</v>
      </c>
      <c r="L8874">
        <v>36</v>
      </c>
    </row>
    <row r="8875" spans="1:12" x14ac:dyDescent="0.2">
      <c r="A8875" t="s">
        <v>14408</v>
      </c>
      <c r="B8875" t="s">
        <v>1308</v>
      </c>
      <c r="C8875" t="s">
        <v>1309</v>
      </c>
      <c r="D8875" t="s">
        <v>1355</v>
      </c>
      <c r="E8875" t="s">
        <v>1418</v>
      </c>
      <c r="F8875" t="s">
        <v>1419</v>
      </c>
      <c r="G8875" t="s">
        <v>14413</v>
      </c>
      <c r="H8875">
        <v>87</v>
      </c>
      <c r="I8875">
        <v>90</v>
      </c>
      <c r="J8875">
        <v>239.4</v>
      </c>
      <c r="K8875">
        <v>2484</v>
      </c>
      <c r="L8875">
        <v>48</v>
      </c>
    </row>
    <row r="8876" spans="1:12" x14ac:dyDescent="0.2">
      <c r="A8876" t="s">
        <v>9148</v>
      </c>
      <c r="B8876" t="s">
        <v>1308</v>
      </c>
      <c r="C8876" t="s">
        <v>1309</v>
      </c>
      <c r="D8876" t="s">
        <v>1355</v>
      </c>
      <c r="E8876" t="s">
        <v>1418</v>
      </c>
      <c r="F8876" t="s">
        <v>1419</v>
      </c>
      <c r="G8876" t="s">
        <v>9175</v>
      </c>
      <c r="H8876">
        <v>95</v>
      </c>
      <c r="I8876">
        <v>72</v>
      </c>
      <c r="J8876">
        <v>232.1</v>
      </c>
      <c r="K8876">
        <v>3364</v>
      </c>
      <c r="L8876">
        <v>34</v>
      </c>
    </row>
    <row r="8877" spans="1:12" x14ac:dyDescent="0.2">
      <c r="A8877" t="s">
        <v>9384</v>
      </c>
      <c r="B8877" t="s">
        <v>1308</v>
      </c>
      <c r="C8877" t="s">
        <v>1309</v>
      </c>
      <c r="D8877" t="s">
        <v>1355</v>
      </c>
      <c r="E8877" t="s">
        <v>1418</v>
      </c>
      <c r="F8877" t="s">
        <v>1419</v>
      </c>
      <c r="G8877" t="s">
        <v>9397</v>
      </c>
      <c r="H8877">
        <v>100</v>
      </c>
      <c r="I8877">
        <v>70</v>
      </c>
      <c r="J8877">
        <v>229.6</v>
      </c>
      <c r="K8877">
        <v>3299</v>
      </c>
      <c r="L8877">
        <v>35</v>
      </c>
    </row>
    <row r="8878" spans="1:12" x14ac:dyDescent="0.2">
      <c r="A8878" t="s">
        <v>14459</v>
      </c>
      <c r="B8878" t="s">
        <v>1308</v>
      </c>
      <c r="C8878" t="s">
        <v>1309</v>
      </c>
      <c r="D8878" t="s">
        <v>1355</v>
      </c>
      <c r="E8878" t="s">
        <v>1418</v>
      </c>
      <c r="F8878" t="s">
        <v>1419</v>
      </c>
      <c r="G8878" t="s">
        <v>14467</v>
      </c>
      <c r="H8878">
        <v>75</v>
      </c>
      <c r="I8878">
        <v>89</v>
      </c>
      <c r="J8878">
        <v>212.5</v>
      </c>
      <c r="K8878">
        <v>2229</v>
      </c>
      <c r="L8878">
        <v>48</v>
      </c>
    </row>
    <row r="8879" spans="1:12" x14ac:dyDescent="0.2">
      <c r="A8879" t="s">
        <v>14444</v>
      </c>
      <c r="B8879" t="s">
        <v>1308</v>
      </c>
      <c r="C8879" t="s">
        <v>1309</v>
      </c>
      <c r="D8879" t="s">
        <v>1355</v>
      </c>
      <c r="E8879" t="s">
        <v>1418</v>
      </c>
      <c r="F8879" t="s">
        <v>1419</v>
      </c>
      <c r="G8879" t="s">
        <v>14454</v>
      </c>
      <c r="H8879">
        <v>71</v>
      </c>
      <c r="I8879">
        <v>89</v>
      </c>
      <c r="J8879">
        <v>209.4</v>
      </c>
      <c r="K8879">
        <v>2196</v>
      </c>
      <c r="L8879">
        <v>48</v>
      </c>
    </row>
    <row r="8880" spans="1:12" x14ac:dyDescent="0.2">
      <c r="A8880" t="s">
        <v>9060</v>
      </c>
      <c r="B8880" t="s">
        <v>1308</v>
      </c>
      <c r="C8880" t="s">
        <v>1309</v>
      </c>
      <c r="D8880" t="s">
        <v>1355</v>
      </c>
      <c r="E8880" t="s">
        <v>1418</v>
      </c>
      <c r="F8880" t="s">
        <v>1419</v>
      </c>
      <c r="G8880" t="s">
        <v>9085</v>
      </c>
      <c r="H8880">
        <v>100</v>
      </c>
      <c r="I8880">
        <v>69</v>
      </c>
      <c r="J8880">
        <v>204.3</v>
      </c>
      <c r="K8880">
        <v>2826</v>
      </c>
      <c r="L8880">
        <v>36</v>
      </c>
    </row>
    <row r="8881" spans="1:12" x14ac:dyDescent="0.2">
      <c r="A8881" t="s">
        <v>4916</v>
      </c>
      <c r="B8881" t="s">
        <v>1308</v>
      </c>
      <c r="C8881" t="s">
        <v>1309</v>
      </c>
      <c r="D8881" t="s">
        <v>1355</v>
      </c>
      <c r="E8881" t="s">
        <v>1418</v>
      </c>
      <c r="F8881" t="s">
        <v>1420</v>
      </c>
      <c r="G8881" t="s">
        <v>4917</v>
      </c>
      <c r="H8881">
        <v>100</v>
      </c>
      <c r="I8881">
        <v>95</v>
      </c>
      <c r="J8881">
        <v>20895.400000000001</v>
      </c>
      <c r="K8881">
        <v>266546</v>
      </c>
      <c r="L8881">
        <v>39</v>
      </c>
    </row>
    <row r="8882" spans="1:12" x14ac:dyDescent="0.2">
      <c r="A8882" t="s">
        <v>14421</v>
      </c>
      <c r="B8882" t="s">
        <v>1308</v>
      </c>
      <c r="C8882" t="s">
        <v>1309</v>
      </c>
      <c r="D8882" t="s">
        <v>1355</v>
      </c>
      <c r="E8882" t="s">
        <v>1418</v>
      </c>
      <c r="F8882" t="s">
        <v>1420</v>
      </c>
      <c r="G8882" t="s">
        <v>14436</v>
      </c>
      <c r="H8882">
        <v>72</v>
      </c>
      <c r="I8882">
        <v>88</v>
      </c>
      <c r="J8882">
        <v>6485.1</v>
      </c>
      <c r="K8882">
        <v>75253</v>
      </c>
      <c r="L8882">
        <v>43</v>
      </c>
    </row>
    <row r="8883" spans="1:12" x14ac:dyDescent="0.2">
      <c r="A8883" t="s">
        <v>14459</v>
      </c>
      <c r="B8883" t="s">
        <v>1308</v>
      </c>
      <c r="C8883" t="s">
        <v>1309</v>
      </c>
      <c r="D8883" t="s">
        <v>1355</v>
      </c>
      <c r="E8883" t="s">
        <v>1418</v>
      </c>
      <c r="F8883" t="s">
        <v>1420</v>
      </c>
      <c r="G8883" t="s">
        <v>14471</v>
      </c>
      <c r="H8883">
        <v>68</v>
      </c>
      <c r="I8883">
        <v>88</v>
      </c>
      <c r="J8883">
        <v>5423.6</v>
      </c>
      <c r="K8883">
        <v>63006</v>
      </c>
      <c r="L8883">
        <v>43</v>
      </c>
    </row>
    <row r="8884" spans="1:12" x14ac:dyDescent="0.2">
      <c r="A8884" t="s">
        <v>14444</v>
      </c>
      <c r="B8884" t="s">
        <v>1308</v>
      </c>
      <c r="C8884" t="s">
        <v>1309</v>
      </c>
      <c r="D8884" t="s">
        <v>1355</v>
      </c>
      <c r="E8884" t="s">
        <v>1418</v>
      </c>
      <c r="F8884" t="s">
        <v>1420</v>
      </c>
      <c r="G8884" t="s">
        <v>14455</v>
      </c>
      <c r="H8884">
        <v>71</v>
      </c>
      <c r="I8884">
        <v>88</v>
      </c>
      <c r="J8884">
        <v>5252.3</v>
      </c>
      <c r="K8884">
        <v>60961</v>
      </c>
      <c r="L8884">
        <v>43</v>
      </c>
    </row>
    <row r="8885" spans="1:12" x14ac:dyDescent="0.2">
      <c r="A8885" t="s">
        <v>14486</v>
      </c>
      <c r="B8885" t="s">
        <v>1308</v>
      </c>
      <c r="C8885" t="s">
        <v>1309</v>
      </c>
      <c r="D8885" t="s">
        <v>1355</v>
      </c>
      <c r="E8885" t="s">
        <v>1418</v>
      </c>
      <c r="F8885" t="s">
        <v>1420</v>
      </c>
      <c r="G8885" t="s">
        <v>14494</v>
      </c>
      <c r="H8885">
        <v>72</v>
      </c>
      <c r="I8885">
        <v>88</v>
      </c>
      <c r="J8885">
        <v>4713</v>
      </c>
      <c r="K8885">
        <v>54705</v>
      </c>
      <c r="L8885">
        <v>43</v>
      </c>
    </row>
    <row r="8886" spans="1:12" x14ac:dyDescent="0.2">
      <c r="A8886" t="s">
        <v>14408</v>
      </c>
      <c r="B8886" t="s">
        <v>1308</v>
      </c>
      <c r="C8886" t="s">
        <v>1309</v>
      </c>
      <c r="D8886" t="s">
        <v>1355</v>
      </c>
      <c r="E8886" t="s">
        <v>1418</v>
      </c>
      <c r="F8886" t="s">
        <v>1420</v>
      </c>
      <c r="G8886" t="s">
        <v>14416</v>
      </c>
      <c r="H8886">
        <v>83</v>
      </c>
      <c r="I8886">
        <v>88</v>
      </c>
      <c r="J8886">
        <v>4098.2</v>
      </c>
      <c r="K8886">
        <v>47523</v>
      </c>
      <c r="L8886">
        <v>43</v>
      </c>
    </row>
    <row r="8887" spans="1:12" x14ac:dyDescent="0.2">
      <c r="A8887" t="s">
        <v>14474</v>
      </c>
      <c r="B8887" t="s">
        <v>1308</v>
      </c>
      <c r="C8887" t="s">
        <v>1309</v>
      </c>
      <c r="D8887" t="s">
        <v>1355</v>
      </c>
      <c r="E8887" t="s">
        <v>1418</v>
      </c>
      <c r="F8887" t="s">
        <v>1420</v>
      </c>
      <c r="G8887" t="s">
        <v>14482</v>
      </c>
      <c r="H8887">
        <v>74</v>
      </c>
      <c r="I8887">
        <v>88</v>
      </c>
      <c r="J8887">
        <v>3903.3</v>
      </c>
      <c r="K8887">
        <v>45039</v>
      </c>
      <c r="L8887">
        <v>43</v>
      </c>
    </row>
    <row r="8888" spans="1:12" x14ac:dyDescent="0.2">
      <c r="A8888" t="s">
        <v>9216</v>
      </c>
      <c r="B8888" t="s">
        <v>1308</v>
      </c>
      <c r="C8888" t="s">
        <v>1309</v>
      </c>
      <c r="D8888" t="s">
        <v>1355</v>
      </c>
      <c r="E8888" t="s">
        <v>1418</v>
      </c>
      <c r="F8888" t="s">
        <v>1420</v>
      </c>
      <c r="G8888" t="s">
        <v>9220</v>
      </c>
      <c r="H8888">
        <v>79</v>
      </c>
      <c r="I8888">
        <v>92</v>
      </c>
      <c r="J8888">
        <v>2843.8</v>
      </c>
      <c r="K8888">
        <v>21726</v>
      </c>
      <c r="L8888">
        <v>65</v>
      </c>
    </row>
    <row r="8889" spans="1:12" x14ac:dyDescent="0.2">
      <c r="A8889" t="s">
        <v>10179</v>
      </c>
      <c r="B8889" t="s">
        <v>1308</v>
      </c>
      <c r="C8889" t="s">
        <v>1309</v>
      </c>
      <c r="D8889" t="s">
        <v>1355</v>
      </c>
      <c r="E8889" t="s">
        <v>1418</v>
      </c>
      <c r="F8889" t="s">
        <v>1420</v>
      </c>
      <c r="G8889" t="s">
        <v>10218</v>
      </c>
      <c r="H8889">
        <v>100</v>
      </c>
      <c r="I8889">
        <v>51</v>
      </c>
      <c r="J8889">
        <v>581.4</v>
      </c>
      <c r="K8889">
        <v>6453</v>
      </c>
      <c r="L8889">
        <v>45</v>
      </c>
    </row>
    <row r="8890" spans="1:12" x14ac:dyDescent="0.2">
      <c r="A8890" t="s">
        <v>18004</v>
      </c>
      <c r="B8890" t="s">
        <v>1308</v>
      </c>
      <c r="C8890" t="s">
        <v>1309</v>
      </c>
      <c r="D8890" t="s">
        <v>1355</v>
      </c>
      <c r="E8890" t="s">
        <v>1418</v>
      </c>
      <c r="F8890" t="s">
        <v>1420</v>
      </c>
      <c r="G8890" t="s">
        <v>18005</v>
      </c>
      <c r="H8890">
        <v>79</v>
      </c>
      <c r="I8890">
        <v>97</v>
      </c>
      <c r="J8890">
        <v>580.70000000000005</v>
      </c>
      <c r="K8890">
        <v>15972</v>
      </c>
      <c r="L8890">
        <v>18</v>
      </c>
    </row>
    <row r="8891" spans="1:12" x14ac:dyDescent="0.2">
      <c r="A8891" t="s">
        <v>12041</v>
      </c>
      <c r="B8891" t="s">
        <v>1308</v>
      </c>
      <c r="C8891" t="s">
        <v>1309</v>
      </c>
      <c r="D8891" t="s">
        <v>1355</v>
      </c>
      <c r="E8891" t="s">
        <v>1418</v>
      </c>
      <c r="F8891" t="s">
        <v>1420</v>
      </c>
      <c r="G8891" t="s">
        <v>12042</v>
      </c>
      <c r="H8891">
        <v>100</v>
      </c>
      <c r="I8891">
        <v>99</v>
      </c>
      <c r="J8891">
        <v>545.4</v>
      </c>
      <c r="K8891">
        <v>5175</v>
      </c>
      <c r="L8891">
        <v>53</v>
      </c>
    </row>
    <row r="8892" spans="1:12" x14ac:dyDescent="0.2">
      <c r="A8892" t="s">
        <v>3751</v>
      </c>
      <c r="B8892" t="s">
        <v>1308</v>
      </c>
      <c r="C8892" t="s">
        <v>1309</v>
      </c>
      <c r="D8892" t="s">
        <v>1355</v>
      </c>
      <c r="E8892" t="s">
        <v>1418</v>
      </c>
      <c r="F8892" t="s">
        <v>1420</v>
      </c>
      <c r="G8892" t="s">
        <v>3756</v>
      </c>
      <c r="H8892">
        <v>100</v>
      </c>
      <c r="I8892">
        <v>56</v>
      </c>
      <c r="J8892">
        <v>534.29999999999995</v>
      </c>
      <c r="K8892">
        <v>6452</v>
      </c>
      <c r="L8892">
        <v>41</v>
      </c>
    </row>
    <row r="8893" spans="1:12" x14ac:dyDescent="0.2">
      <c r="A8893" t="s">
        <v>3669</v>
      </c>
      <c r="B8893" t="s">
        <v>1308</v>
      </c>
      <c r="C8893" t="s">
        <v>1309</v>
      </c>
      <c r="D8893" t="s">
        <v>1355</v>
      </c>
      <c r="E8893" t="s">
        <v>1418</v>
      </c>
      <c r="F8893" t="s">
        <v>1420</v>
      </c>
      <c r="G8893" t="s">
        <v>3684</v>
      </c>
      <c r="H8893">
        <v>100</v>
      </c>
      <c r="I8893">
        <v>56</v>
      </c>
      <c r="J8893">
        <v>508.8</v>
      </c>
      <c r="K8893">
        <v>6174</v>
      </c>
      <c r="L8893">
        <v>41</v>
      </c>
    </row>
    <row r="8894" spans="1:12" x14ac:dyDescent="0.2">
      <c r="A8894" t="s">
        <v>3476</v>
      </c>
      <c r="B8894" t="s">
        <v>1308</v>
      </c>
      <c r="C8894" t="s">
        <v>1309</v>
      </c>
      <c r="D8894" t="s">
        <v>1355</v>
      </c>
      <c r="E8894" t="s">
        <v>1418</v>
      </c>
      <c r="F8894" t="s">
        <v>1420</v>
      </c>
      <c r="G8894" t="s">
        <v>3497</v>
      </c>
      <c r="H8894">
        <v>100</v>
      </c>
      <c r="I8894">
        <v>56</v>
      </c>
      <c r="J8894">
        <v>506.5</v>
      </c>
      <c r="K8894">
        <v>6240</v>
      </c>
      <c r="L8894">
        <v>41</v>
      </c>
    </row>
    <row r="8895" spans="1:12" x14ac:dyDescent="0.2">
      <c r="A8895" t="s">
        <v>10161</v>
      </c>
      <c r="B8895" t="s">
        <v>1308</v>
      </c>
      <c r="C8895" t="s">
        <v>1309</v>
      </c>
      <c r="D8895" t="s">
        <v>1355</v>
      </c>
      <c r="E8895" t="s">
        <v>1418</v>
      </c>
      <c r="F8895" t="s">
        <v>1420</v>
      </c>
      <c r="G8895" t="s">
        <v>10171</v>
      </c>
      <c r="H8895">
        <v>100</v>
      </c>
      <c r="I8895">
        <v>51</v>
      </c>
      <c r="J8895">
        <v>480.2</v>
      </c>
      <c r="K8895">
        <v>5388</v>
      </c>
      <c r="L8895">
        <v>45</v>
      </c>
    </row>
    <row r="8896" spans="1:12" x14ac:dyDescent="0.2">
      <c r="A8896" t="s">
        <v>3399</v>
      </c>
      <c r="B8896" t="s">
        <v>1308</v>
      </c>
      <c r="C8896" t="s">
        <v>1309</v>
      </c>
      <c r="D8896" t="s">
        <v>1355</v>
      </c>
      <c r="E8896" t="s">
        <v>1418</v>
      </c>
      <c r="F8896" t="s">
        <v>1420</v>
      </c>
      <c r="G8896" t="s">
        <v>3438</v>
      </c>
      <c r="H8896">
        <v>100</v>
      </c>
      <c r="I8896">
        <v>56</v>
      </c>
      <c r="J8896">
        <v>478.3</v>
      </c>
      <c r="K8896">
        <v>5858</v>
      </c>
      <c r="L8896">
        <v>41</v>
      </c>
    </row>
    <row r="8897" spans="1:12" x14ac:dyDescent="0.2">
      <c r="A8897" t="s">
        <v>9730</v>
      </c>
      <c r="B8897" t="s">
        <v>1308</v>
      </c>
      <c r="C8897" t="s">
        <v>1309</v>
      </c>
      <c r="D8897" t="s">
        <v>1355</v>
      </c>
      <c r="E8897" t="s">
        <v>1418</v>
      </c>
      <c r="F8897" t="s">
        <v>1420</v>
      </c>
      <c r="G8897" t="s">
        <v>9733</v>
      </c>
      <c r="H8897">
        <v>53</v>
      </c>
      <c r="I8897">
        <v>94</v>
      </c>
      <c r="J8897">
        <v>454.9</v>
      </c>
      <c r="K8897">
        <v>3547</v>
      </c>
      <c r="L8897">
        <v>64</v>
      </c>
    </row>
    <row r="8898" spans="1:12" x14ac:dyDescent="0.2">
      <c r="A8898" t="s">
        <v>3290</v>
      </c>
      <c r="B8898" t="s">
        <v>1308</v>
      </c>
      <c r="C8898" t="s">
        <v>1309</v>
      </c>
      <c r="D8898" t="s">
        <v>1355</v>
      </c>
      <c r="E8898" t="s">
        <v>1418</v>
      </c>
      <c r="F8898" t="s">
        <v>1420</v>
      </c>
      <c r="G8898" t="s">
        <v>3309</v>
      </c>
      <c r="H8898">
        <v>100</v>
      </c>
      <c r="I8898">
        <v>57</v>
      </c>
      <c r="J8898">
        <v>448</v>
      </c>
      <c r="K8898">
        <v>5571</v>
      </c>
      <c r="L8898">
        <v>40</v>
      </c>
    </row>
    <row r="8899" spans="1:12" x14ac:dyDescent="0.2">
      <c r="A8899" t="s">
        <v>3238</v>
      </c>
      <c r="B8899" t="s">
        <v>1308</v>
      </c>
      <c r="C8899" t="s">
        <v>1309</v>
      </c>
      <c r="D8899" t="s">
        <v>1355</v>
      </c>
      <c r="E8899" t="s">
        <v>1418</v>
      </c>
      <c r="F8899" t="s">
        <v>1420</v>
      </c>
      <c r="G8899" t="s">
        <v>3566</v>
      </c>
      <c r="H8899">
        <v>100</v>
      </c>
      <c r="I8899">
        <v>57</v>
      </c>
      <c r="J8899">
        <v>418.5</v>
      </c>
      <c r="K8899">
        <v>5238</v>
      </c>
      <c r="L8899">
        <v>40</v>
      </c>
    </row>
    <row r="8900" spans="1:12" x14ac:dyDescent="0.2">
      <c r="A8900" t="s">
        <v>3594</v>
      </c>
      <c r="B8900" t="s">
        <v>1308</v>
      </c>
      <c r="C8900" t="s">
        <v>1309</v>
      </c>
      <c r="D8900" t="s">
        <v>1355</v>
      </c>
      <c r="E8900" t="s">
        <v>1418</v>
      </c>
      <c r="F8900" t="s">
        <v>1420</v>
      </c>
      <c r="G8900" t="s">
        <v>3645</v>
      </c>
      <c r="H8900">
        <v>100</v>
      </c>
      <c r="I8900">
        <v>57</v>
      </c>
      <c r="J8900">
        <v>416.4</v>
      </c>
      <c r="K8900">
        <v>5156</v>
      </c>
      <c r="L8900">
        <v>40</v>
      </c>
    </row>
    <row r="8901" spans="1:12" x14ac:dyDescent="0.2">
      <c r="A8901" t="s">
        <v>9294</v>
      </c>
      <c r="B8901" t="s">
        <v>1308</v>
      </c>
      <c r="C8901" t="s">
        <v>1309</v>
      </c>
      <c r="D8901" t="s">
        <v>1355</v>
      </c>
      <c r="E8901" t="s">
        <v>1418</v>
      </c>
      <c r="F8901" t="s">
        <v>1420</v>
      </c>
      <c r="G8901" t="s">
        <v>9308</v>
      </c>
      <c r="H8901">
        <v>100</v>
      </c>
      <c r="I8901">
        <v>55</v>
      </c>
      <c r="J8901">
        <v>389.6</v>
      </c>
      <c r="K8901">
        <v>4640</v>
      </c>
      <c r="L8901">
        <v>42</v>
      </c>
    </row>
    <row r="8902" spans="1:12" x14ac:dyDescent="0.2">
      <c r="A8902" t="s">
        <v>9060</v>
      </c>
      <c r="B8902" t="s">
        <v>1308</v>
      </c>
      <c r="C8902" t="s">
        <v>1309</v>
      </c>
      <c r="D8902" t="s">
        <v>1355</v>
      </c>
      <c r="E8902" t="s">
        <v>1418</v>
      </c>
      <c r="F8902" t="s">
        <v>1420</v>
      </c>
      <c r="G8902" t="s">
        <v>9080</v>
      </c>
      <c r="H8902">
        <v>100</v>
      </c>
      <c r="I8902">
        <v>54</v>
      </c>
      <c r="J8902">
        <v>380.6</v>
      </c>
      <c r="K8902">
        <v>4447</v>
      </c>
      <c r="L8902">
        <v>43</v>
      </c>
    </row>
    <row r="8903" spans="1:12" x14ac:dyDescent="0.2">
      <c r="A8903" t="s">
        <v>10017</v>
      </c>
      <c r="B8903" t="s">
        <v>1308</v>
      </c>
      <c r="C8903" t="s">
        <v>1309</v>
      </c>
      <c r="D8903" t="s">
        <v>1355</v>
      </c>
      <c r="E8903" t="s">
        <v>1418</v>
      </c>
      <c r="F8903" t="s">
        <v>1420</v>
      </c>
      <c r="G8903" t="s">
        <v>10032</v>
      </c>
      <c r="H8903">
        <v>100</v>
      </c>
      <c r="I8903">
        <v>54</v>
      </c>
      <c r="J8903">
        <v>377.7</v>
      </c>
      <c r="K8903">
        <v>4616</v>
      </c>
      <c r="L8903">
        <v>41</v>
      </c>
    </row>
    <row r="8904" spans="1:12" x14ac:dyDescent="0.2">
      <c r="A8904" t="s">
        <v>6376</v>
      </c>
      <c r="B8904" t="s">
        <v>1308</v>
      </c>
      <c r="C8904" t="s">
        <v>1309</v>
      </c>
      <c r="D8904" t="s">
        <v>1355</v>
      </c>
      <c r="E8904" t="s">
        <v>1418</v>
      </c>
      <c r="F8904" t="s">
        <v>1420</v>
      </c>
      <c r="G8904" t="s">
        <v>6392</v>
      </c>
      <c r="H8904">
        <v>100</v>
      </c>
      <c r="I8904">
        <v>57</v>
      </c>
      <c r="J8904">
        <v>364.5</v>
      </c>
      <c r="K8904">
        <v>4236</v>
      </c>
      <c r="L8904">
        <v>43</v>
      </c>
    </row>
    <row r="8905" spans="1:12" x14ac:dyDescent="0.2">
      <c r="A8905" t="s">
        <v>8857</v>
      </c>
      <c r="B8905" t="s">
        <v>1308</v>
      </c>
      <c r="C8905" t="s">
        <v>1309</v>
      </c>
      <c r="D8905" t="s">
        <v>1355</v>
      </c>
      <c r="E8905" t="s">
        <v>1418</v>
      </c>
      <c r="F8905" t="s">
        <v>1420</v>
      </c>
      <c r="G8905" t="s">
        <v>8869</v>
      </c>
      <c r="H8905">
        <v>100</v>
      </c>
      <c r="I8905">
        <v>54</v>
      </c>
      <c r="J8905">
        <v>339</v>
      </c>
      <c r="K8905">
        <v>3966</v>
      </c>
      <c r="L8905">
        <v>43</v>
      </c>
    </row>
    <row r="8906" spans="1:12" x14ac:dyDescent="0.2">
      <c r="A8906" t="s">
        <v>8734</v>
      </c>
      <c r="B8906" t="s">
        <v>1308</v>
      </c>
      <c r="C8906" t="s">
        <v>1309</v>
      </c>
      <c r="D8906" t="s">
        <v>1355</v>
      </c>
      <c r="E8906" t="s">
        <v>1418</v>
      </c>
      <c r="F8906" t="s">
        <v>1420</v>
      </c>
      <c r="G8906" t="s">
        <v>8743</v>
      </c>
      <c r="H8906">
        <v>100</v>
      </c>
      <c r="I8906">
        <v>54</v>
      </c>
      <c r="J8906">
        <v>337.1</v>
      </c>
      <c r="K8906">
        <v>3964</v>
      </c>
      <c r="L8906">
        <v>43</v>
      </c>
    </row>
    <row r="8907" spans="1:12" x14ac:dyDescent="0.2">
      <c r="A8907" t="s">
        <v>9384</v>
      </c>
      <c r="B8907" t="s">
        <v>1308</v>
      </c>
      <c r="C8907" t="s">
        <v>1309</v>
      </c>
      <c r="D8907" t="s">
        <v>1355</v>
      </c>
      <c r="E8907" t="s">
        <v>1418</v>
      </c>
      <c r="F8907" t="s">
        <v>1420</v>
      </c>
      <c r="G8907" t="s">
        <v>9394</v>
      </c>
      <c r="H8907">
        <v>100</v>
      </c>
      <c r="I8907">
        <v>54</v>
      </c>
      <c r="J8907">
        <v>336.5</v>
      </c>
      <c r="K8907">
        <v>3925</v>
      </c>
      <c r="L8907">
        <v>43</v>
      </c>
    </row>
    <row r="8908" spans="1:12" x14ac:dyDescent="0.2">
      <c r="A8908" t="s">
        <v>6072</v>
      </c>
      <c r="B8908" t="s">
        <v>1308</v>
      </c>
      <c r="C8908" t="s">
        <v>1309</v>
      </c>
      <c r="D8908" t="s">
        <v>1355</v>
      </c>
      <c r="E8908" t="s">
        <v>1418</v>
      </c>
      <c r="F8908" t="s">
        <v>1420</v>
      </c>
      <c r="G8908" t="s">
        <v>6086</v>
      </c>
      <c r="H8908">
        <v>100</v>
      </c>
      <c r="I8908">
        <v>57</v>
      </c>
      <c r="J8908">
        <v>325.7</v>
      </c>
      <c r="K8908">
        <v>3899</v>
      </c>
      <c r="L8908">
        <v>42</v>
      </c>
    </row>
    <row r="8909" spans="1:12" x14ac:dyDescent="0.2">
      <c r="A8909" t="s">
        <v>9223</v>
      </c>
      <c r="B8909" t="s">
        <v>1308</v>
      </c>
      <c r="C8909" t="s">
        <v>1309</v>
      </c>
      <c r="D8909" t="s">
        <v>1355</v>
      </c>
      <c r="E8909" t="s">
        <v>1418</v>
      </c>
      <c r="F8909" t="s">
        <v>1420</v>
      </c>
      <c r="G8909" t="s">
        <v>9235</v>
      </c>
      <c r="H8909">
        <v>100</v>
      </c>
      <c r="I8909">
        <v>55</v>
      </c>
      <c r="J8909">
        <v>325.10000000000002</v>
      </c>
      <c r="K8909">
        <v>3909</v>
      </c>
      <c r="L8909">
        <v>42</v>
      </c>
    </row>
    <row r="8910" spans="1:12" x14ac:dyDescent="0.2">
      <c r="A8910" t="s">
        <v>9801</v>
      </c>
      <c r="B8910" t="s">
        <v>1308</v>
      </c>
      <c r="C8910" t="s">
        <v>1309</v>
      </c>
      <c r="D8910" t="s">
        <v>1355</v>
      </c>
      <c r="E8910" t="s">
        <v>1418</v>
      </c>
      <c r="F8910" t="s">
        <v>1420</v>
      </c>
      <c r="G8910" t="s">
        <v>9949</v>
      </c>
      <c r="H8910">
        <v>100</v>
      </c>
      <c r="I8910">
        <v>54</v>
      </c>
      <c r="J8910">
        <v>317.10000000000002</v>
      </c>
      <c r="K8910">
        <v>3640</v>
      </c>
      <c r="L8910">
        <v>44</v>
      </c>
    </row>
    <row r="8911" spans="1:12" x14ac:dyDescent="0.2">
      <c r="A8911" t="s">
        <v>6441</v>
      </c>
      <c r="B8911" t="s">
        <v>1308</v>
      </c>
      <c r="C8911" t="s">
        <v>1309</v>
      </c>
      <c r="D8911" t="s">
        <v>1355</v>
      </c>
      <c r="E8911" t="s">
        <v>1418</v>
      </c>
      <c r="F8911" t="s">
        <v>1420</v>
      </c>
      <c r="G8911" t="s">
        <v>6454</v>
      </c>
      <c r="H8911">
        <v>100</v>
      </c>
      <c r="I8911">
        <v>57</v>
      </c>
      <c r="J8911">
        <v>312.8</v>
      </c>
      <c r="K8911">
        <v>3671</v>
      </c>
      <c r="L8911">
        <v>43</v>
      </c>
    </row>
    <row r="8912" spans="1:12" x14ac:dyDescent="0.2">
      <c r="A8912" t="s">
        <v>9749</v>
      </c>
      <c r="B8912" t="s">
        <v>1308</v>
      </c>
      <c r="C8912" t="s">
        <v>1309</v>
      </c>
      <c r="D8912" t="s">
        <v>1355</v>
      </c>
      <c r="E8912" t="s">
        <v>1418</v>
      </c>
      <c r="F8912" t="s">
        <v>1420</v>
      </c>
      <c r="G8912" t="s">
        <v>9913</v>
      </c>
      <c r="H8912">
        <v>100</v>
      </c>
      <c r="I8912">
        <v>54</v>
      </c>
      <c r="J8912">
        <v>311.3</v>
      </c>
      <c r="K8912">
        <v>3577</v>
      </c>
      <c r="L8912">
        <v>44</v>
      </c>
    </row>
    <row r="8913" spans="1:12" x14ac:dyDescent="0.2">
      <c r="A8913" t="s">
        <v>8798</v>
      </c>
      <c r="B8913" t="s">
        <v>1308</v>
      </c>
      <c r="C8913" t="s">
        <v>1309</v>
      </c>
      <c r="D8913" t="s">
        <v>1355</v>
      </c>
      <c r="E8913" t="s">
        <v>1418</v>
      </c>
      <c r="F8913" t="s">
        <v>1420</v>
      </c>
      <c r="G8913" t="s">
        <v>8809</v>
      </c>
      <c r="H8913">
        <v>100</v>
      </c>
      <c r="I8913">
        <v>54</v>
      </c>
      <c r="J8913">
        <v>309.60000000000002</v>
      </c>
      <c r="K8913">
        <v>3607</v>
      </c>
      <c r="L8913">
        <v>43</v>
      </c>
    </row>
    <row r="8914" spans="1:12" x14ac:dyDescent="0.2">
      <c r="A8914" t="s">
        <v>9476</v>
      </c>
      <c r="B8914" t="s">
        <v>1308</v>
      </c>
      <c r="C8914" t="s">
        <v>1309</v>
      </c>
      <c r="D8914" t="s">
        <v>1355</v>
      </c>
      <c r="E8914" t="s">
        <v>1418</v>
      </c>
      <c r="F8914" t="s">
        <v>1420</v>
      </c>
      <c r="G8914" t="s">
        <v>9491</v>
      </c>
      <c r="H8914">
        <v>100</v>
      </c>
      <c r="I8914">
        <v>58</v>
      </c>
      <c r="J8914">
        <v>301.8</v>
      </c>
      <c r="K8914">
        <v>3714</v>
      </c>
      <c r="L8914">
        <v>41</v>
      </c>
    </row>
    <row r="8915" spans="1:12" x14ac:dyDescent="0.2">
      <c r="A8915" t="s">
        <v>9148</v>
      </c>
      <c r="B8915" t="s">
        <v>1308</v>
      </c>
      <c r="C8915" t="s">
        <v>1309</v>
      </c>
      <c r="D8915" t="s">
        <v>1355</v>
      </c>
      <c r="E8915" t="s">
        <v>1418</v>
      </c>
      <c r="F8915" t="s">
        <v>1420</v>
      </c>
      <c r="G8915" t="s">
        <v>9157</v>
      </c>
      <c r="H8915">
        <v>100</v>
      </c>
      <c r="I8915">
        <v>56</v>
      </c>
      <c r="J8915">
        <v>301</v>
      </c>
      <c r="K8915">
        <v>3681</v>
      </c>
      <c r="L8915">
        <v>41</v>
      </c>
    </row>
    <row r="8916" spans="1:12" x14ac:dyDescent="0.2">
      <c r="A8916" t="s">
        <v>6200</v>
      </c>
      <c r="B8916" t="s">
        <v>1308</v>
      </c>
      <c r="C8916" t="s">
        <v>1309</v>
      </c>
      <c r="D8916" t="s">
        <v>1355</v>
      </c>
      <c r="E8916" t="s">
        <v>1418</v>
      </c>
      <c r="F8916" t="s">
        <v>1420</v>
      </c>
      <c r="G8916" t="s">
        <v>6235</v>
      </c>
      <c r="H8916">
        <v>100</v>
      </c>
      <c r="I8916">
        <v>57</v>
      </c>
      <c r="J8916">
        <v>299.8</v>
      </c>
      <c r="K8916">
        <v>3642</v>
      </c>
      <c r="L8916">
        <v>41</v>
      </c>
    </row>
    <row r="8917" spans="1:12" x14ac:dyDescent="0.2">
      <c r="A8917" t="s">
        <v>9625</v>
      </c>
      <c r="B8917" t="s">
        <v>1308</v>
      </c>
      <c r="C8917" t="s">
        <v>1309</v>
      </c>
      <c r="D8917" t="s">
        <v>1355</v>
      </c>
      <c r="E8917" t="s">
        <v>1418</v>
      </c>
      <c r="F8917" t="s">
        <v>1420</v>
      </c>
      <c r="G8917" t="s">
        <v>9642</v>
      </c>
      <c r="H8917">
        <v>100</v>
      </c>
      <c r="I8917">
        <v>55</v>
      </c>
      <c r="J8917">
        <v>296.10000000000002</v>
      </c>
      <c r="K8917">
        <v>3518</v>
      </c>
      <c r="L8917">
        <v>42</v>
      </c>
    </row>
    <row r="8918" spans="1:12" x14ac:dyDescent="0.2">
      <c r="A8918" t="s">
        <v>6135</v>
      </c>
      <c r="B8918" t="s">
        <v>1308</v>
      </c>
      <c r="C8918" t="s">
        <v>1309</v>
      </c>
      <c r="D8918" t="s">
        <v>1355</v>
      </c>
      <c r="E8918" t="s">
        <v>1418</v>
      </c>
      <c r="F8918" t="s">
        <v>1420</v>
      </c>
      <c r="G8918" t="s">
        <v>6147</v>
      </c>
      <c r="H8918">
        <v>100</v>
      </c>
      <c r="I8918">
        <v>58</v>
      </c>
      <c r="J8918">
        <v>264.2</v>
      </c>
      <c r="K8918">
        <v>3317</v>
      </c>
      <c r="L8918">
        <v>40</v>
      </c>
    </row>
    <row r="8919" spans="1:12" x14ac:dyDescent="0.2">
      <c r="A8919" t="s">
        <v>4875</v>
      </c>
      <c r="B8919" t="s">
        <v>1308</v>
      </c>
      <c r="C8919" t="s">
        <v>1309</v>
      </c>
      <c r="D8919" t="s">
        <v>1355</v>
      </c>
      <c r="E8919" t="s">
        <v>1418</v>
      </c>
      <c r="F8919" t="s">
        <v>1420</v>
      </c>
      <c r="G8919" t="s">
        <v>4878</v>
      </c>
      <c r="H8919">
        <v>53</v>
      </c>
      <c r="I8919">
        <v>88</v>
      </c>
      <c r="J8919">
        <v>263.3</v>
      </c>
      <c r="K8919">
        <v>3434</v>
      </c>
      <c r="L8919">
        <v>38</v>
      </c>
    </row>
    <row r="8920" spans="1:12" x14ac:dyDescent="0.2">
      <c r="A8920" t="s">
        <v>9822</v>
      </c>
      <c r="B8920" t="s">
        <v>1308</v>
      </c>
      <c r="C8920" t="s">
        <v>1309</v>
      </c>
      <c r="D8920" t="s">
        <v>1355</v>
      </c>
      <c r="E8920" t="s">
        <v>1418</v>
      </c>
      <c r="F8920" t="s">
        <v>1420</v>
      </c>
      <c r="G8920" t="s">
        <v>9830</v>
      </c>
      <c r="H8920">
        <v>100</v>
      </c>
      <c r="I8920">
        <v>53</v>
      </c>
      <c r="J8920">
        <v>260.3</v>
      </c>
      <c r="K8920">
        <v>2964</v>
      </c>
      <c r="L8920">
        <v>44</v>
      </c>
    </row>
    <row r="8921" spans="1:12" x14ac:dyDescent="0.2">
      <c r="A8921" t="s">
        <v>16915</v>
      </c>
      <c r="B8921" t="s">
        <v>1308</v>
      </c>
      <c r="C8921" t="s">
        <v>1309</v>
      </c>
      <c r="D8921" t="s">
        <v>1355</v>
      </c>
      <c r="E8921" t="s">
        <v>1418</v>
      </c>
      <c r="F8921" t="s">
        <v>1420</v>
      </c>
      <c r="G8921" t="s">
        <v>16916</v>
      </c>
      <c r="H8921">
        <v>96</v>
      </c>
      <c r="I8921">
        <v>98</v>
      </c>
      <c r="J8921">
        <v>247.7</v>
      </c>
      <c r="K8921">
        <v>4501</v>
      </c>
      <c r="L8921">
        <v>28</v>
      </c>
    </row>
    <row r="8922" spans="1:12" x14ac:dyDescent="0.2">
      <c r="A8922" t="s">
        <v>9003</v>
      </c>
      <c r="B8922" t="s">
        <v>1308</v>
      </c>
      <c r="C8922" t="s">
        <v>1309</v>
      </c>
      <c r="D8922" t="s">
        <v>1355</v>
      </c>
      <c r="E8922" t="s">
        <v>1418</v>
      </c>
      <c r="F8922" t="s">
        <v>1420</v>
      </c>
      <c r="G8922" t="s">
        <v>9137</v>
      </c>
      <c r="H8922">
        <v>100</v>
      </c>
      <c r="I8922">
        <v>54</v>
      </c>
      <c r="J8922">
        <v>238.1</v>
      </c>
      <c r="K8922">
        <v>2734</v>
      </c>
      <c r="L8922">
        <v>44</v>
      </c>
    </row>
    <row r="8923" spans="1:12" x14ac:dyDescent="0.2">
      <c r="A8923" t="s">
        <v>16214</v>
      </c>
      <c r="B8923" t="s">
        <v>1308</v>
      </c>
      <c r="C8923" t="s">
        <v>1309</v>
      </c>
      <c r="D8923" t="s">
        <v>1355</v>
      </c>
      <c r="E8923" t="s">
        <v>1418</v>
      </c>
      <c r="F8923" t="s">
        <v>1420</v>
      </c>
      <c r="G8923" t="s">
        <v>16215</v>
      </c>
      <c r="H8923">
        <v>100</v>
      </c>
      <c r="I8923">
        <v>96</v>
      </c>
      <c r="J8923">
        <v>220.8</v>
      </c>
      <c r="K8923">
        <v>2491</v>
      </c>
      <c r="L8923">
        <v>44</v>
      </c>
    </row>
    <row r="8924" spans="1:12" x14ac:dyDescent="0.2">
      <c r="A8924" t="s">
        <v>6281</v>
      </c>
      <c r="B8924" t="s">
        <v>1308</v>
      </c>
      <c r="C8924" t="s">
        <v>1309</v>
      </c>
      <c r="D8924" t="s">
        <v>1355</v>
      </c>
      <c r="E8924" t="s">
        <v>1418</v>
      </c>
      <c r="F8924" t="s">
        <v>1420</v>
      </c>
      <c r="G8924" t="s">
        <v>6294</v>
      </c>
      <c r="H8924">
        <v>100</v>
      </c>
      <c r="I8924">
        <v>58</v>
      </c>
      <c r="J8924">
        <v>215.2</v>
      </c>
      <c r="K8924">
        <v>2627</v>
      </c>
      <c r="L8924">
        <v>41</v>
      </c>
    </row>
    <row r="8925" spans="1:12" x14ac:dyDescent="0.2">
      <c r="A8925" t="s">
        <v>16365</v>
      </c>
      <c r="B8925" t="s">
        <v>1308</v>
      </c>
      <c r="C8925" t="s">
        <v>1309</v>
      </c>
      <c r="D8925" t="s">
        <v>1355</v>
      </c>
      <c r="E8925" t="s">
        <v>1356</v>
      </c>
      <c r="F8925" t="s">
        <v>9201</v>
      </c>
      <c r="G8925" t="s">
        <v>1386</v>
      </c>
      <c r="H8925">
        <v>100</v>
      </c>
      <c r="I8925">
        <v>97</v>
      </c>
      <c r="J8925">
        <v>52282.6</v>
      </c>
      <c r="K8925">
        <v>588723</v>
      </c>
      <c r="L8925">
        <v>44</v>
      </c>
    </row>
    <row r="8926" spans="1:12" x14ac:dyDescent="0.2">
      <c r="A8926" t="s">
        <v>16840</v>
      </c>
      <c r="B8926" t="s">
        <v>1308</v>
      </c>
      <c r="C8926" t="s">
        <v>1309</v>
      </c>
      <c r="D8926" t="s">
        <v>1355</v>
      </c>
      <c r="E8926" t="s">
        <v>1356</v>
      </c>
      <c r="F8926" t="s">
        <v>9201</v>
      </c>
      <c r="G8926" t="s">
        <v>16843</v>
      </c>
      <c r="H8926">
        <v>83</v>
      </c>
      <c r="I8926">
        <v>98</v>
      </c>
      <c r="J8926">
        <v>1353.9</v>
      </c>
      <c r="K8926">
        <v>31895</v>
      </c>
      <c r="L8926">
        <v>21</v>
      </c>
    </row>
    <row r="8927" spans="1:12" x14ac:dyDescent="0.2">
      <c r="A8927" t="s">
        <v>16824</v>
      </c>
      <c r="B8927" t="s">
        <v>1308</v>
      </c>
      <c r="C8927" t="s">
        <v>1309</v>
      </c>
      <c r="D8927" t="s">
        <v>1355</v>
      </c>
      <c r="E8927" t="s">
        <v>1356</v>
      </c>
      <c r="F8927" t="s">
        <v>9201</v>
      </c>
      <c r="G8927" t="s">
        <v>16827</v>
      </c>
      <c r="H8927">
        <v>82</v>
      </c>
      <c r="I8927">
        <v>98</v>
      </c>
      <c r="J8927">
        <v>618</v>
      </c>
      <c r="K8927">
        <v>14674</v>
      </c>
      <c r="L8927">
        <v>21</v>
      </c>
    </row>
    <row r="8928" spans="1:12" x14ac:dyDescent="0.2">
      <c r="A8928" t="s">
        <v>14197</v>
      </c>
      <c r="B8928" t="s">
        <v>1308</v>
      </c>
      <c r="C8928" t="s">
        <v>1309</v>
      </c>
      <c r="D8928" t="s">
        <v>1355</v>
      </c>
      <c r="E8928" t="s">
        <v>1356</v>
      </c>
      <c r="F8928" t="s">
        <v>9201</v>
      </c>
      <c r="G8928" t="s">
        <v>14198</v>
      </c>
      <c r="H8928">
        <v>75</v>
      </c>
      <c r="I8928">
        <v>97</v>
      </c>
      <c r="J8928">
        <v>371.9</v>
      </c>
      <c r="K8928">
        <v>4097</v>
      </c>
      <c r="L8928">
        <v>45</v>
      </c>
    </row>
    <row r="8929" spans="1:12" x14ac:dyDescent="0.2">
      <c r="A8929" t="s">
        <v>9200</v>
      </c>
      <c r="B8929" t="s">
        <v>1308</v>
      </c>
      <c r="C8929" t="s">
        <v>1309</v>
      </c>
      <c r="D8929" t="s">
        <v>1355</v>
      </c>
      <c r="E8929" t="s">
        <v>1356</v>
      </c>
      <c r="F8929" t="s">
        <v>9201</v>
      </c>
      <c r="G8929" t="s">
        <v>9202</v>
      </c>
      <c r="H8929">
        <v>73</v>
      </c>
      <c r="I8929">
        <v>99</v>
      </c>
      <c r="J8929">
        <v>346.2</v>
      </c>
      <c r="K8929">
        <v>10838</v>
      </c>
      <c r="L8929">
        <v>16</v>
      </c>
    </row>
    <row r="8930" spans="1:12" x14ac:dyDescent="0.2">
      <c r="A8930" t="s">
        <v>16589</v>
      </c>
      <c r="B8930" t="s">
        <v>1308</v>
      </c>
      <c r="C8930" t="s">
        <v>1309</v>
      </c>
      <c r="D8930" t="s">
        <v>1355</v>
      </c>
      <c r="E8930" t="s">
        <v>1356</v>
      </c>
      <c r="F8930" t="s">
        <v>9201</v>
      </c>
      <c r="G8930" t="s">
        <v>16592</v>
      </c>
      <c r="H8930">
        <v>86</v>
      </c>
      <c r="I8930">
        <v>96</v>
      </c>
      <c r="J8930">
        <v>339.8</v>
      </c>
      <c r="K8930">
        <v>5388</v>
      </c>
      <c r="L8930">
        <v>32</v>
      </c>
    </row>
    <row r="8931" spans="1:12" x14ac:dyDescent="0.2">
      <c r="A8931" t="s">
        <v>16662</v>
      </c>
      <c r="B8931" t="s">
        <v>1308</v>
      </c>
      <c r="C8931" t="s">
        <v>1309</v>
      </c>
      <c r="D8931" t="s">
        <v>1355</v>
      </c>
      <c r="E8931" t="s">
        <v>1356</v>
      </c>
      <c r="F8931" t="s">
        <v>9201</v>
      </c>
      <c r="G8931" t="s">
        <v>16665</v>
      </c>
      <c r="H8931">
        <v>74</v>
      </c>
      <c r="I8931">
        <v>98</v>
      </c>
      <c r="J8931">
        <v>321.7</v>
      </c>
      <c r="K8931">
        <v>7730</v>
      </c>
      <c r="L8931">
        <v>21</v>
      </c>
    </row>
    <row r="8932" spans="1:12" x14ac:dyDescent="0.2">
      <c r="A8932" t="s">
        <v>16816</v>
      </c>
      <c r="B8932" t="s">
        <v>1308</v>
      </c>
      <c r="C8932" t="s">
        <v>1309</v>
      </c>
      <c r="D8932" t="s">
        <v>1355</v>
      </c>
      <c r="E8932" t="s">
        <v>1356</v>
      </c>
      <c r="F8932" t="s">
        <v>9201</v>
      </c>
      <c r="G8932" t="s">
        <v>16819</v>
      </c>
      <c r="H8932">
        <v>78</v>
      </c>
      <c r="I8932">
        <v>98</v>
      </c>
      <c r="J8932">
        <v>204.4</v>
      </c>
      <c r="K8932">
        <v>4822</v>
      </c>
      <c r="L8932">
        <v>21</v>
      </c>
    </row>
    <row r="8933" spans="1:12" x14ac:dyDescent="0.2">
      <c r="A8933" t="s">
        <v>9476</v>
      </c>
      <c r="B8933" t="s">
        <v>1308</v>
      </c>
      <c r="C8933" t="s">
        <v>1309</v>
      </c>
      <c r="D8933" t="s">
        <v>1355</v>
      </c>
      <c r="E8933" t="s">
        <v>1356</v>
      </c>
      <c r="F8933" t="s">
        <v>9201</v>
      </c>
      <c r="G8933" t="s">
        <v>9523</v>
      </c>
      <c r="H8933">
        <v>88</v>
      </c>
      <c r="I8933">
        <v>50</v>
      </c>
      <c r="J8933">
        <v>203.4</v>
      </c>
      <c r="K8933">
        <v>2033</v>
      </c>
      <c r="L8933">
        <v>50</v>
      </c>
    </row>
    <row r="8934" spans="1:12" x14ac:dyDescent="0.2">
      <c r="A8934" t="s">
        <v>10754</v>
      </c>
      <c r="B8934" t="s">
        <v>1308</v>
      </c>
      <c r="C8934" t="s">
        <v>1309</v>
      </c>
      <c r="D8934" t="s">
        <v>1355</v>
      </c>
      <c r="E8934" t="s">
        <v>1356</v>
      </c>
      <c r="F8934" t="s">
        <v>2842</v>
      </c>
      <c r="G8934" t="s">
        <v>10756</v>
      </c>
      <c r="H8934">
        <v>59</v>
      </c>
      <c r="I8934">
        <v>100</v>
      </c>
      <c r="J8934">
        <v>576.70000000000005</v>
      </c>
      <c r="K8934">
        <v>15727</v>
      </c>
      <c r="L8934">
        <v>18</v>
      </c>
    </row>
    <row r="8935" spans="1:12" x14ac:dyDescent="0.2">
      <c r="A8935" t="s">
        <v>3594</v>
      </c>
      <c r="B8935" t="s">
        <v>1308</v>
      </c>
      <c r="C8935" t="s">
        <v>1309</v>
      </c>
      <c r="D8935" t="s">
        <v>1355</v>
      </c>
      <c r="E8935" t="s">
        <v>1356</v>
      </c>
      <c r="F8935" t="s">
        <v>2842</v>
      </c>
      <c r="G8935" t="s">
        <v>3627</v>
      </c>
      <c r="H8935">
        <v>54</v>
      </c>
      <c r="I8935">
        <v>69</v>
      </c>
      <c r="J8935">
        <v>301</v>
      </c>
      <c r="K8935">
        <v>3812</v>
      </c>
      <c r="L8935">
        <v>39</v>
      </c>
    </row>
    <row r="8936" spans="1:12" x14ac:dyDescent="0.2">
      <c r="A8936" t="s">
        <v>2841</v>
      </c>
      <c r="B8936" t="s">
        <v>1308</v>
      </c>
      <c r="C8936" t="s">
        <v>1309</v>
      </c>
      <c r="D8936" t="s">
        <v>1355</v>
      </c>
      <c r="E8936" t="s">
        <v>1356</v>
      </c>
      <c r="F8936" t="s">
        <v>2842</v>
      </c>
      <c r="G8936" t="s">
        <v>2843</v>
      </c>
      <c r="H8936">
        <v>70</v>
      </c>
      <c r="I8936">
        <v>99</v>
      </c>
      <c r="J8936">
        <v>295.60000000000002</v>
      </c>
      <c r="K8936">
        <v>8216</v>
      </c>
      <c r="L8936">
        <v>18</v>
      </c>
    </row>
    <row r="8937" spans="1:12" x14ac:dyDescent="0.2">
      <c r="A8937" t="s">
        <v>2853</v>
      </c>
      <c r="B8937" t="s">
        <v>1308</v>
      </c>
      <c r="C8937" t="s">
        <v>1309</v>
      </c>
      <c r="D8937" t="s">
        <v>1355</v>
      </c>
      <c r="E8937" t="s">
        <v>1356</v>
      </c>
      <c r="F8937" t="s">
        <v>2842</v>
      </c>
      <c r="G8937" t="s">
        <v>2854</v>
      </c>
      <c r="H8937">
        <v>70</v>
      </c>
      <c r="I8937">
        <v>99</v>
      </c>
      <c r="J8937">
        <v>235.7</v>
      </c>
      <c r="K8937">
        <v>6353</v>
      </c>
      <c r="L8937">
        <v>19</v>
      </c>
    </row>
    <row r="8938" spans="1:12" x14ac:dyDescent="0.2">
      <c r="A8938" t="s">
        <v>16690</v>
      </c>
      <c r="B8938" t="s">
        <v>1308</v>
      </c>
      <c r="C8938" t="s">
        <v>1309</v>
      </c>
      <c r="D8938" t="s">
        <v>1355</v>
      </c>
      <c r="E8938" t="s">
        <v>1356</v>
      </c>
      <c r="F8938" t="s">
        <v>2842</v>
      </c>
      <c r="G8938" t="s">
        <v>16694</v>
      </c>
      <c r="H8938">
        <v>58</v>
      </c>
      <c r="I8938">
        <v>97</v>
      </c>
      <c r="J8938">
        <v>223.9</v>
      </c>
      <c r="K8938">
        <v>5006</v>
      </c>
      <c r="L8938">
        <v>22</v>
      </c>
    </row>
    <row r="8939" spans="1:12" x14ac:dyDescent="0.2">
      <c r="A8939" t="s">
        <v>7351</v>
      </c>
      <c r="B8939" t="s">
        <v>1308</v>
      </c>
      <c r="C8939" t="s">
        <v>1309</v>
      </c>
      <c r="D8939" t="s">
        <v>1355</v>
      </c>
      <c r="E8939" t="s">
        <v>1356</v>
      </c>
      <c r="F8939" t="s">
        <v>2842</v>
      </c>
      <c r="G8939" t="s">
        <v>7354</v>
      </c>
      <c r="H8939">
        <v>54</v>
      </c>
      <c r="I8939">
        <v>96</v>
      </c>
      <c r="J8939">
        <v>205.8</v>
      </c>
      <c r="K8939">
        <v>4256</v>
      </c>
      <c r="L8939">
        <v>24</v>
      </c>
    </row>
    <row r="8940" spans="1:12" x14ac:dyDescent="0.2">
      <c r="A8940" t="s">
        <v>9294</v>
      </c>
      <c r="B8940" t="s">
        <v>1308</v>
      </c>
      <c r="C8940" t="s">
        <v>1309</v>
      </c>
      <c r="D8940" t="s">
        <v>1355</v>
      </c>
      <c r="E8940" t="s">
        <v>1356</v>
      </c>
      <c r="F8940" t="s">
        <v>3254</v>
      </c>
      <c r="G8940" t="s">
        <v>9296</v>
      </c>
      <c r="H8940">
        <v>55</v>
      </c>
      <c r="I8940">
        <v>60</v>
      </c>
      <c r="J8940">
        <v>1183.2</v>
      </c>
      <c r="K8940">
        <v>15126</v>
      </c>
      <c r="L8940">
        <v>39</v>
      </c>
    </row>
    <row r="8941" spans="1:12" x14ac:dyDescent="0.2">
      <c r="A8941" t="s">
        <v>9801</v>
      </c>
      <c r="B8941" t="s">
        <v>1308</v>
      </c>
      <c r="C8941" t="s">
        <v>1309</v>
      </c>
      <c r="D8941" t="s">
        <v>1355</v>
      </c>
      <c r="E8941" t="s">
        <v>1356</v>
      </c>
      <c r="F8941" t="s">
        <v>3254</v>
      </c>
      <c r="G8941" t="s">
        <v>9820</v>
      </c>
      <c r="H8941">
        <v>51</v>
      </c>
      <c r="I8941">
        <v>56</v>
      </c>
      <c r="J8941">
        <v>1003.9</v>
      </c>
      <c r="K8941">
        <v>11536</v>
      </c>
      <c r="L8941">
        <v>44</v>
      </c>
    </row>
    <row r="8942" spans="1:12" x14ac:dyDescent="0.2">
      <c r="A8942" t="s">
        <v>9148</v>
      </c>
      <c r="B8942" t="s">
        <v>1308</v>
      </c>
      <c r="C8942" t="s">
        <v>1309</v>
      </c>
      <c r="D8942" t="s">
        <v>1355</v>
      </c>
      <c r="E8942" t="s">
        <v>1356</v>
      </c>
      <c r="F8942" t="s">
        <v>3254</v>
      </c>
      <c r="G8942" t="s">
        <v>9205</v>
      </c>
      <c r="H8942">
        <v>53</v>
      </c>
      <c r="I8942">
        <v>61</v>
      </c>
      <c r="J8942">
        <v>993</v>
      </c>
      <c r="K8942">
        <v>12974</v>
      </c>
      <c r="L8942">
        <v>38</v>
      </c>
    </row>
    <row r="8943" spans="1:12" x14ac:dyDescent="0.2">
      <c r="A8943" t="s">
        <v>9749</v>
      </c>
      <c r="B8943" t="s">
        <v>1308</v>
      </c>
      <c r="C8943" t="s">
        <v>1309</v>
      </c>
      <c r="D8943" t="s">
        <v>1355</v>
      </c>
      <c r="E8943" t="s">
        <v>1356</v>
      </c>
      <c r="F8943" t="s">
        <v>3254</v>
      </c>
      <c r="G8943" t="s">
        <v>9769</v>
      </c>
      <c r="H8943">
        <v>57</v>
      </c>
      <c r="I8943">
        <v>56</v>
      </c>
      <c r="J8943">
        <v>986</v>
      </c>
      <c r="K8943">
        <v>11339</v>
      </c>
      <c r="L8943">
        <v>43</v>
      </c>
    </row>
    <row r="8944" spans="1:12" x14ac:dyDescent="0.2">
      <c r="A8944" t="s">
        <v>8798</v>
      </c>
      <c r="B8944" t="s">
        <v>1308</v>
      </c>
      <c r="C8944" t="s">
        <v>1309</v>
      </c>
      <c r="D8944" t="s">
        <v>1355</v>
      </c>
      <c r="E8944" t="s">
        <v>1356</v>
      </c>
      <c r="F8944" t="s">
        <v>3254</v>
      </c>
      <c r="G8944" t="s">
        <v>8856</v>
      </c>
      <c r="H8944">
        <v>52</v>
      </c>
      <c r="I8944">
        <v>58</v>
      </c>
      <c r="J8944">
        <v>970.7</v>
      </c>
      <c r="K8944">
        <v>11836</v>
      </c>
      <c r="L8944">
        <v>41</v>
      </c>
    </row>
    <row r="8945" spans="1:12" x14ac:dyDescent="0.2">
      <c r="A8945" t="s">
        <v>9384</v>
      </c>
      <c r="B8945" t="s">
        <v>1308</v>
      </c>
      <c r="C8945" t="s">
        <v>1309</v>
      </c>
      <c r="D8945" t="s">
        <v>1355</v>
      </c>
      <c r="E8945" t="s">
        <v>1356</v>
      </c>
      <c r="F8945" t="s">
        <v>3254</v>
      </c>
      <c r="G8945" t="s">
        <v>9475</v>
      </c>
      <c r="H8945">
        <v>51</v>
      </c>
      <c r="I8945">
        <v>59</v>
      </c>
      <c r="J8945">
        <v>937.2</v>
      </c>
      <c r="K8945">
        <v>11769</v>
      </c>
      <c r="L8945">
        <v>40</v>
      </c>
    </row>
    <row r="8946" spans="1:12" x14ac:dyDescent="0.2">
      <c r="A8946" t="s">
        <v>9625</v>
      </c>
      <c r="B8946" t="s">
        <v>1308</v>
      </c>
      <c r="C8946" t="s">
        <v>1309</v>
      </c>
      <c r="D8946" t="s">
        <v>1355</v>
      </c>
      <c r="E8946" t="s">
        <v>1356</v>
      </c>
      <c r="F8946" t="s">
        <v>3254</v>
      </c>
      <c r="G8946" t="s">
        <v>9708</v>
      </c>
      <c r="H8946">
        <v>56</v>
      </c>
      <c r="I8946">
        <v>57</v>
      </c>
      <c r="J8946">
        <v>899.7</v>
      </c>
      <c r="K8946">
        <v>10651</v>
      </c>
      <c r="L8946">
        <v>42</v>
      </c>
    </row>
    <row r="8947" spans="1:12" x14ac:dyDescent="0.2">
      <c r="A8947" t="s">
        <v>9223</v>
      </c>
      <c r="B8947" t="s">
        <v>1308</v>
      </c>
      <c r="C8947" t="s">
        <v>1309</v>
      </c>
      <c r="D8947" t="s">
        <v>1355</v>
      </c>
      <c r="E8947" t="s">
        <v>1356</v>
      </c>
      <c r="F8947" t="s">
        <v>3254</v>
      </c>
      <c r="G8947" t="s">
        <v>9291</v>
      </c>
      <c r="H8947">
        <v>51</v>
      </c>
      <c r="I8947">
        <v>59</v>
      </c>
      <c r="J8947">
        <v>868.8</v>
      </c>
      <c r="K8947">
        <v>11069</v>
      </c>
      <c r="L8947">
        <v>39</v>
      </c>
    </row>
    <row r="8948" spans="1:12" x14ac:dyDescent="0.2">
      <c r="A8948" t="s">
        <v>8857</v>
      </c>
      <c r="B8948" t="s">
        <v>1308</v>
      </c>
      <c r="C8948" t="s">
        <v>1309</v>
      </c>
      <c r="D8948" t="s">
        <v>1355</v>
      </c>
      <c r="E8948" t="s">
        <v>1356</v>
      </c>
      <c r="F8948" t="s">
        <v>3254</v>
      </c>
      <c r="G8948" t="s">
        <v>8996</v>
      </c>
      <c r="H8948">
        <v>58</v>
      </c>
      <c r="I8948">
        <v>61</v>
      </c>
      <c r="J8948">
        <v>853.7</v>
      </c>
      <c r="K8948">
        <v>11272</v>
      </c>
      <c r="L8948">
        <v>38</v>
      </c>
    </row>
    <row r="8949" spans="1:12" x14ac:dyDescent="0.2">
      <c r="A8949" t="s">
        <v>9060</v>
      </c>
      <c r="B8949" t="s">
        <v>1308</v>
      </c>
      <c r="C8949" t="s">
        <v>1309</v>
      </c>
      <c r="D8949" t="s">
        <v>1355</v>
      </c>
      <c r="E8949" t="s">
        <v>1356</v>
      </c>
      <c r="F8949" t="s">
        <v>3254</v>
      </c>
      <c r="G8949" t="s">
        <v>9145</v>
      </c>
      <c r="H8949">
        <v>54</v>
      </c>
      <c r="I8949">
        <v>59</v>
      </c>
      <c r="J8949">
        <v>810</v>
      </c>
      <c r="K8949">
        <v>10094</v>
      </c>
      <c r="L8949">
        <v>40</v>
      </c>
    </row>
    <row r="8950" spans="1:12" x14ac:dyDescent="0.2">
      <c r="A8950" t="s">
        <v>9003</v>
      </c>
      <c r="B8950" t="s">
        <v>1308</v>
      </c>
      <c r="C8950" t="s">
        <v>1309</v>
      </c>
      <c r="D8950" t="s">
        <v>1355</v>
      </c>
      <c r="E8950" t="s">
        <v>1356</v>
      </c>
      <c r="F8950" t="s">
        <v>3254</v>
      </c>
      <c r="G8950" t="s">
        <v>9070</v>
      </c>
      <c r="H8950">
        <v>63</v>
      </c>
      <c r="I8950">
        <v>59</v>
      </c>
      <c r="J8950">
        <v>676.7</v>
      </c>
      <c r="K8950">
        <v>8467</v>
      </c>
      <c r="L8950">
        <v>40</v>
      </c>
    </row>
    <row r="8951" spans="1:12" x14ac:dyDescent="0.2">
      <c r="A8951" t="s">
        <v>18050</v>
      </c>
      <c r="B8951" t="s">
        <v>1308</v>
      </c>
      <c r="C8951" t="s">
        <v>1309</v>
      </c>
      <c r="D8951" t="s">
        <v>1355</v>
      </c>
      <c r="E8951" t="s">
        <v>1356</v>
      </c>
      <c r="F8951" t="s">
        <v>3254</v>
      </c>
      <c r="G8951" t="s">
        <v>18053</v>
      </c>
      <c r="H8951">
        <v>54</v>
      </c>
      <c r="I8951">
        <v>100</v>
      </c>
      <c r="J8951">
        <v>648</v>
      </c>
      <c r="K8951">
        <v>17748</v>
      </c>
      <c r="L8951">
        <v>18</v>
      </c>
    </row>
    <row r="8952" spans="1:12" x14ac:dyDescent="0.2">
      <c r="A8952" t="s">
        <v>9822</v>
      </c>
      <c r="B8952" t="s">
        <v>1308</v>
      </c>
      <c r="C8952" t="s">
        <v>1309</v>
      </c>
      <c r="D8952" t="s">
        <v>1355</v>
      </c>
      <c r="E8952" t="s">
        <v>1356</v>
      </c>
      <c r="F8952" t="s">
        <v>3254</v>
      </c>
      <c r="G8952" t="s">
        <v>9873</v>
      </c>
      <c r="H8952">
        <v>53</v>
      </c>
      <c r="I8952">
        <v>57</v>
      </c>
      <c r="J8952">
        <v>606.9</v>
      </c>
      <c r="K8952">
        <v>7152</v>
      </c>
      <c r="L8952">
        <v>42</v>
      </c>
    </row>
    <row r="8953" spans="1:12" x14ac:dyDescent="0.2">
      <c r="A8953" t="s">
        <v>3290</v>
      </c>
      <c r="B8953" t="s">
        <v>1308</v>
      </c>
      <c r="C8953" t="s">
        <v>1309</v>
      </c>
      <c r="D8953" t="s">
        <v>1355</v>
      </c>
      <c r="E8953" t="s">
        <v>1356</v>
      </c>
      <c r="F8953" t="s">
        <v>3254</v>
      </c>
      <c r="G8953" t="s">
        <v>3395</v>
      </c>
      <c r="H8953">
        <v>52</v>
      </c>
      <c r="I8953">
        <v>60</v>
      </c>
      <c r="J8953">
        <v>465.4</v>
      </c>
      <c r="K8953">
        <v>5987</v>
      </c>
      <c r="L8953">
        <v>39</v>
      </c>
    </row>
    <row r="8954" spans="1:12" x14ac:dyDescent="0.2">
      <c r="A8954" t="s">
        <v>14059</v>
      </c>
      <c r="B8954" t="s">
        <v>1308</v>
      </c>
      <c r="C8954" t="s">
        <v>1309</v>
      </c>
      <c r="D8954" t="s">
        <v>1355</v>
      </c>
      <c r="E8954" t="s">
        <v>1356</v>
      </c>
      <c r="F8954" t="s">
        <v>3254</v>
      </c>
      <c r="G8954" t="s">
        <v>14060</v>
      </c>
      <c r="H8954">
        <v>69</v>
      </c>
      <c r="I8954">
        <v>96</v>
      </c>
      <c r="J8954">
        <v>431.4</v>
      </c>
      <c r="K8954">
        <v>4470</v>
      </c>
      <c r="L8954">
        <v>48</v>
      </c>
    </row>
    <row r="8955" spans="1:12" x14ac:dyDescent="0.2">
      <c r="A8955" t="s">
        <v>3594</v>
      </c>
      <c r="B8955" t="s">
        <v>1308</v>
      </c>
      <c r="C8955" t="s">
        <v>1309</v>
      </c>
      <c r="D8955" t="s">
        <v>1355</v>
      </c>
      <c r="E8955" t="s">
        <v>1356</v>
      </c>
      <c r="F8955" t="s">
        <v>3254</v>
      </c>
      <c r="G8955" t="s">
        <v>3625</v>
      </c>
      <c r="H8955">
        <v>60</v>
      </c>
      <c r="I8955">
        <v>57</v>
      </c>
      <c r="J8955">
        <v>362.7</v>
      </c>
      <c r="K8955">
        <v>4342</v>
      </c>
      <c r="L8955">
        <v>42</v>
      </c>
    </row>
    <row r="8956" spans="1:12" x14ac:dyDescent="0.2">
      <c r="A8956" t="s">
        <v>9476</v>
      </c>
      <c r="B8956" t="s">
        <v>1308</v>
      </c>
      <c r="C8956" t="s">
        <v>1309</v>
      </c>
      <c r="D8956" t="s">
        <v>1355</v>
      </c>
      <c r="E8956" t="s">
        <v>1356</v>
      </c>
      <c r="F8956" t="s">
        <v>3254</v>
      </c>
      <c r="G8956" t="s">
        <v>9538</v>
      </c>
      <c r="H8956">
        <v>51</v>
      </c>
      <c r="I8956">
        <v>55</v>
      </c>
      <c r="J8956">
        <v>351.3</v>
      </c>
      <c r="K8956">
        <v>3867</v>
      </c>
      <c r="L8956">
        <v>45</v>
      </c>
    </row>
    <row r="8957" spans="1:12" x14ac:dyDescent="0.2">
      <c r="A8957" t="s">
        <v>4873</v>
      </c>
      <c r="B8957" t="s">
        <v>1308</v>
      </c>
      <c r="C8957" t="s">
        <v>1309</v>
      </c>
      <c r="D8957" t="s">
        <v>1355</v>
      </c>
      <c r="E8957" t="s">
        <v>1356</v>
      </c>
      <c r="F8957" t="s">
        <v>3254</v>
      </c>
      <c r="G8957" t="s">
        <v>4874</v>
      </c>
      <c r="H8957">
        <v>76</v>
      </c>
      <c r="I8957">
        <v>98</v>
      </c>
      <c r="J8957">
        <v>275.60000000000002</v>
      </c>
      <c r="K8957">
        <v>3523</v>
      </c>
      <c r="L8957">
        <v>39</v>
      </c>
    </row>
    <row r="8958" spans="1:12" x14ac:dyDescent="0.2">
      <c r="A8958" t="s">
        <v>12954</v>
      </c>
      <c r="B8958" t="s">
        <v>1308</v>
      </c>
      <c r="C8958" t="s">
        <v>1309</v>
      </c>
      <c r="D8958" t="s">
        <v>1355</v>
      </c>
      <c r="E8958" t="s">
        <v>1356</v>
      </c>
      <c r="F8958" t="s">
        <v>10773</v>
      </c>
      <c r="G8958" t="s">
        <v>12957</v>
      </c>
      <c r="H8958">
        <v>82</v>
      </c>
      <c r="I8958">
        <v>75</v>
      </c>
      <c r="J8958">
        <v>206.2</v>
      </c>
      <c r="K8958">
        <v>2327</v>
      </c>
      <c r="L8958">
        <v>44</v>
      </c>
    </row>
    <row r="8959" spans="1:12" x14ac:dyDescent="0.2">
      <c r="A8959" t="s">
        <v>4695</v>
      </c>
      <c r="B8959" t="s">
        <v>1308</v>
      </c>
      <c r="C8959" t="s">
        <v>1309</v>
      </c>
      <c r="D8959" t="s">
        <v>1355</v>
      </c>
      <c r="E8959" t="s">
        <v>1356</v>
      </c>
      <c r="F8959" t="s">
        <v>4576</v>
      </c>
      <c r="G8959" t="s">
        <v>4696</v>
      </c>
      <c r="H8959">
        <v>96</v>
      </c>
      <c r="I8959">
        <v>100</v>
      </c>
      <c r="J8959">
        <v>4191.7</v>
      </c>
      <c r="K8959">
        <v>131994</v>
      </c>
      <c r="L8959">
        <v>16</v>
      </c>
    </row>
    <row r="8960" spans="1:12" x14ac:dyDescent="0.2">
      <c r="A8960" t="s">
        <v>4666</v>
      </c>
      <c r="B8960" t="s">
        <v>1308</v>
      </c>
      <c r="C8960" t="s">
        <v>1309</v>
      </c>
      <c r="D8960" t="s">
        <v>1355</v>
      </c>
      <c r="E8960" t="s">
        <v>1356</v>
      </c>
      <c r="F8960" t="s">
        <v>4576</v>
      </c>
      <c r="G8960" t="s">
        <v>4667</v>
      </c>
      <c r="H8960">
        <v>96</v>
      </c>
      <c r="I8960">
        <v>100</v>
      </c>
      <c r="J8960">
        <v>3321.6</v>
      </c>
      <c r="K8960">
        <v>104626</v>
      </c>
      <c r="L8960">
        <v>16</v>
      </c>
    </row>
    <row r="8961" spans="1:12" x14ac:dyDescent="0.2">
      <c r="A8961" t="s">
        <v>4658</v>
      </c>
      <c r="B8961" t="s">
        <v>1308</v>
      </c>
      <c r="C8961" t="s">
        <v>1309</v>
      </c>
      <c r="D8961" t="s">
        <v>1355</v>
      </c>
      <c r="E8961" t="s">
        <v>1356</v>
      </c>
      <c r="F8961" t="s">
        <v>4576</v>
      </c>
      <c r="G8961" t="s">
        <v>4659</v>
      </c>
      <c r="H8961">
        <v>96</v>
      </c>
      <c r="I8961">
        <v>100</v>
      </c>
      <c r="J8961">
        <v>2861.9</v>
      </c>
      <c r="K8961">
        <v>90169</v>
      </c>
      <c r="L8961">
        <v>16</v>
      </c>
    </row>
    <row r="8962" spans="1:12" x14ac:dyDescent="0.2">
      <c r="A8962" t="s">
        <v>4668</v>
      </c>
      <c r="B8962" t="s">
        <v>1308</v>
      </c>
      <c r="C8962" t="s">
        <v>1309</v>
      </c>
      <c r="D8962" t="s">
        <v>1355</v>
      </c>
      <c r="E8962" t="s">
        <v>1356</v>
      </c>
      <c r="F8962" t="s">
        <v>4576</v>
      </c>
      <c r="G8962" t="s">
        <v>4669</v>
      </c>
      <c r="H8962">
        <v>96</v>
      </c>
      <c r="I8962">
        <v>100</v>
      </c>
      <c r="J8962">
        <v>2562.9</v>
      </c>
      <c r="K8962">
        <v>80763</v>
      </c>
      <c r="L8962">
        <v>16</v>
      </c>
    </row>
    <row r="8963" spans="1:12" x14ac:dyDescent="0.2">
      <c r="A8963" t="s">
        <v>4678</v>
      </c>
      <c r="B8963" t="s">
        <v>1308</v>
      </c>
      <c r="C8963" t="s">
        <v>1309</v>
      </c>
      <c r="D8963" t="s">
        <v>1355</v>
      </c>
      <c r="E8963" t="s">
        <v>1356</v>
      </c>
      <c r="F8963" t="s">
        <v>4576</v>
      </c>
      <c r="G8963" t="s">
        <v>4679</v>
      </c>
      <c r="H8963">
        <v>96</v>
      </c>
      <c r="I8963">
        <v>100</v>
      </c>
      <c r="J8963">
        <v>2396</v>
      </c>
      <c r="K8963">
        <v>75493</v>
      </c>
      <c r="L8963">
        <v>16</v>
      </c>
    </row>
    <row r="8964" spans="1:12" x14ac:dyDescent="0.2">
      <c r="A8964" t="s">
        <v>4580</v>
      </c>
      <c r="B8964" t="s">
        <v>1308</v>
      </c>
      <c r="C8964" t="s">
        <v>1309</v>
      </c>
      <c r="D8964" t="s">
        <v>1355</v>
      </c>
      <c r="E8964" t="s">
        <v>1356</v>
      </c>
      <c r="F8964" t="s">
        <v>4576</v>
      </c>
      <c r="G8964" t="s">
        <v>4581</v>
      </c>
      <c r="H8964">
        <v>96</v>
      </c>
      <c r="I8964">
        <v>100</v>
      </c>
      <c r="J8964">
        <v>1906.9</v>
      </c>
      <c r="K8964">
        <v>60094</v>
      </c>
      <c r="L8964">
        <v>16</v>
      </c>
    </row>
    <row r="8965" spans="1:12" x14ac:dyDescent="0.2">
      <c r="A8965" t="s">
        <v>4602</v>
      </c>
      <c r="B8965" t="s">
        <v>1308</v>
      </c>
      <c r="C8965" t="s">
        <v>1309</v>
      </c>
      <c r="D8965" t="s">
        <v>1355</v>
      </c>
      <c r="E8965" t="s">
        <v>1356</v>
      </c>
      <c r="F8965" t="s">
        <v>4576</v>
      </c>
      <c r="G8965" t="s">
        <v>4603</v>
      </c>
      <c r="H8965">
        <v>96</v>
      </c>
      <c r="I8965">
        <v>100</v>
      </c>
      <c r="J8965">
        <v>1894.3</v>
      </c>
      <c r="K8965">
        <v>59703</v>
      </c>
      <c r="L8965">
        <v>16</v>
      </c>
    </row>
    <row r="8966" spans="1:12" x14ac:dyDescent="0.2">
      <c r="A8966" t="s">
        <v>10737</v>
      </c>
      <c r="B8966" t="s">
        <v>1308</v>
      </c>
      <c r="C8966" t="s">
        <v>1309</v>
      </c>
      <c r="D8966" t="s">
        <v>1355</v>
      </c>
      <c r="E8966" t="s">
        <v>1356</v>
      </c>
      <c r="F8966" t="s">
        <v>4576</v>
      </c>
      <c r="G8966" t="s">
        <v>10738</v>
      </c>
      <c r="H8966">
        <v>100</v>
      </c>
      <c r="I8966">
        <v>97</v>
      </c>
      <c r="J8966">
        <v>1856.6</v>
      </c>
      <c r="K8966">
        <v>50916</v>
      </c>
      <c r="L8966">
        <v>18</v>
      </c>
    </row>
    <row r="8967" spans="1:12" x14ac:dyDescent="0.2">
      <c r="A8967" t="s">
        <v>4628</v>
      </c>
      <c r="B8967" t="s">
        <v>1308</v>
      </c>
      <c r="C8967" t="s">
        <v>1309</v>
      </c>
      <c r="D8967" t="s">
        <v>1355</v>
      </c>
      <c r="E8967" t="s">
        <v>1356</v>
      </c>
      <c r="F8967" t="s">
        <v>4576</v>
      </c>
      <c r="G8967" t="s">
        <v>4629</v>
      </c>
      <c r="H8967">
        <v>96</v>
      </c>
      <c r="I8967">
        <v>100</v>
      </c>
      <c r="J8967">
        <v>1832.8</v>
      </c>
      <c r="K8967">
        <v>57801</v>
      </c>
      <c r="L8967">
        <v>16</v>
      </c>
    </row>
    <row r="8968" spans="1:12" x14ac:dyDescent="0.2">
      <c r="A8968" t="s">
        <v>4654</v>
      </c>
      <c r="B8968" t="s">
        <v>1308</v>
      </c>
      <c r="C8968" t="s">
        <v>1309</v>
      </c>
      <c r="D8968" t="s">
        <v>1355</v>
      </c>
      <c r="E8968" t="s">
        <v>1356</v>
      </c>
      <c r="F8968" t="s">
        <v>4576</v>
      </c>
      <c r="G8968" t="s">
        <v>4655</v>
      </c>
      <c r="H8968">
        <v>96</v>
      </c>
      <c r="I8968">
        <v>100</v>
      </c>
      <c r="J8968">
        <v>1291.4000000000001</v>
      </c>
      <c r="K8968">
        <v>40730</v>
      </c>
      <c r="L8968">
        <v>16</v>
      </c>
    </row>
    <row r="8969" spans="1:12" x14ac:dyDescent="0.2">
      <c r="A8969" t="s">
        <v>4662</v>
      </c>
      <c r="B8969" t="s">
        <v>1308</v>
      </c>
      <c r="C8969" t="s">
        <v>1309</v>
      </c>
      <c r="D8969" t="s">
        <v>1355</v>
      </c>
      <c r="E8969" t="s">
        <v>1356</v>
      </c>
      <c r="F8969" t="s">
        <v>4576</v>
      </c>
      <c r="G8969" t="s">
        <v>4663</v>
      </c>
      <c r="H8969">
        <v>96</v>
      </c>
      <c r="I8969">
        <v>100</v>
      </c>
      <c r="J8969">
        <v>1181.9000000000001</v>
      </c>
      <c r="K8969">
        <v>37227</v>
      </c>
      <c r="L8969">
        <v>16</v>
      </c>
    </row>
    <row r="8970" spans="1:12" x14ac:dyDescent="0.2">
      <c r="A8970" t="s">
        <v>4647</v>
      </c>
      <c r="B8970" t="s">
        <v>1308</v>
      </c>
      <c r="C8970" t="s">
        <v>1309</v>
      </c>
      <c r="D8970" t="s">
        <v>1355</v>
      </c>
      <c r="E8970" t="s">
        <v>1356</v>
      </c>
      <c r="F8970" t="s">
        <v>4576</v>
      </c>
      <c r="G8970" t="s">
        <v>4648</v>
      </c>
      <c r="H8970">
        <v>96</v>
      </c>
      <c r="I8970">
        <v>100</v>
      </c>
      <c r="J8970">
        <v>1106.8</v>
      </c>
      <c r="K8970">
        <v>34878</v>
      </c>
      <c r="L8970">
        <v>16</v>
      </c>
    </row>
    <row r="8971" spans="1:12" x14ac:dyDescent="0.2">
      <c r="A8971" t="s">
        <v>4697</v>
      </c>
      <c r="B8971" t="s">
        <v>1308</v>
      </c>
      <c r="C8971" t="s">
        <v>1309</v>
      </c>
      <c r="D8971" t="s">
        <v>1355</v>
      </c>
      <c r="E8971" t="s">
        <v>1356</v>
      </c>
      <c r="F8971" t="s">
        <v>4576</v>
      </c>
      <c r="G8971" t="s">
        <v>4698</v>
      </c>
      <c r="H8971">
        <v>96</v>
      </c>
      <c r="I8971">
        <v>100</v>
      </c>
      <c r="J8971">
        <v>796.7</v>
      </c>
      <c r="K8971">
        <v>25095</v>
      </c>
      <c r="L8971">
        <v>16</v>
      </c>
    </row>
    <row r="8972" spans="1:12" x14ac:dyDescent="0.2">
      <c r="A8972" t="s">
        <v>14057</v>
      </c>
      <c r="B8972" t="s">
        <v>1308</v>
      </c>
      <c r="C8972" t="s">
        <v>1309</v>
      </c>
      <c r="D8972" t="s">
        <v>1355</v>
      </c>
      <c r="E8972" t="s">
        <v>1356</v>
      </c>
      <c r="F8972" t="s">
        <v>4576</v>
      </c>
      <c r="G8972" t="s">
        <v>14058</v>
      </c>
      <c r="H8972">
        <v>99</v>
      </c>
      <c r="I8972">
        <v>98</v>
      </c>
      <c r="J8972">
        <v>777.8</v>
      </c>
      <c r="K8972">
        <v>8203</v>
      </c>
      <c r="L8972">
        <v>47</v>
      </c>
    </row>
    <row r="8973" spans="1:12" x14ac:dyDescent="0.2">
      <c r="A8973" t="s">
        <v>10792</v>
      </c>
      <c r="B8973" t="s">
        <v>1308</v>
      </c>
      <c r="C8973" t="s">
        <v>1309</v>
      </c>
      <c r="D8973" t="s">
        <v>1355</v>
      </c>
      <c r="E8973" t="s">
        <v>1356</v>
      </c>
      <c r="F8973" t="s">
        <v>4576</v>
      </c>
      <c r="G8973" t="s">
        <v>10793</v>
      </c>
      <c r="H8973">
        <v>100</v>
      </c>
      <c r="I8973">
        <v>99</v>
      </c>
      <c r="J8973">
        <v>666.1</v>
      </c>
      <c r="K8973">
        <v>18374</v>
      </c>
      <c r="L8973">
        <v>18</v>
      </c>
    </row>
    <row r="8974" spans="1:12" x14ac:dyDescent="0.2">
      <c r="A8974" t="s">
        <v>4632</v>
      </c>
      <c r="B8974" t="s">
        <v>1308</v>
      </c>
      <c r="C8974" t="s">
        <v>1309</v>
      </c>
      <c r="D8974" t="s">
        <v>1355</v>
      </c>
      <c r="E8974" t="s">
        <v>1356</v>
      </c>
      <c r="F8974" t="s">
        <v>4576</v>
      </c>
      <c r="G8974" t="s">
        <v>4617</v>
      </c>
      <c r="H8974">
        <v>96</v>
      </c>
      <c r="I8974">
        <v>100</v>
      </c>
      <c r="J8974">
        <v>634</v>
      </c>
      <c r="K8974">
        <v>19991</v>
      </c>
      <c r="L8974">
        <v>16</v>
      </c>
    </row>
    <row r="8975" spans="1:12" x14ac:dyDescent="0.2">
      <c r="A8975" t="s">
        <v>4596</v>
      </c>
      <c r="B8975" t="s">
        <v>1308</v>
      </c>
      <c r="C8975" t="s">
        <v>1309</v>
      </c>
      <c r="D8975" t="s">
        <v>1355</v>
      </c>
      <c r="E8975" t="s">
        <v>1356</v>
      </c>
      <c r="F8975" t="s">
        <v>4576</v>
      </c>
      <c r="G8975" t="s">
        <v>4597</v>
      </c>
      <c r="H8975">
        <v>96</v>
      </c>
      <c r="I8975">
        <v>100</v>
      </c>
      <c r="J8975">
        <v>571.5</v>
      </c>
      <c r="K8975">
        <v>18011</v>
      </c>
      <c r="L8975">
        <v>16</v>
      </c>
    </row>
    <row r="8976" spans="1:12" x14ac:dyDescent="0.2">
      <c r="A8976" t="s">
        <v>4616</v>
      </c>
      <c r="B8976" t="s">
        <v>1308</v>
      </c>
      <c r="C8976" t="s">
        <v>1309</v>
      </c>
      <c r="D8976" t="s">
        <v>1355</v>
      </c>
      <c r="E8976" t="s">
        <v>1356</v>
      </c>
      <c r="F8976" t="s">
        <v>4576</v>
      </c>
      <c r="G8976" t="s">
        <v>4617</v>
      </c>
      <c r="H8976">
        <v>96</v>
      </c>
      <c r="I8976">
        <v>100</v>
      </c>
      <c r="J8976">
        <v>560.6</v>
      </c>
      <c r="K8976">
        <v>17679</v>
      </c>
      <c r="L8976">
        <v>16</v>
      </c>
    </row>
    <row r="8977" spans="1:12" x14ac:dyDescent="0.2">
      <c r="A8977" t="s">
        <v>4604</v>
      </c>
      <c r="B8977" t="s">
        <v>1308</v>
      </c>
      <c r="C8977" t="s">
        <v>1309</v>
      </c>
      <c r="D8977" t="s">
        <v>1355</v>
      </c>
      <c r="E8977" t="s">
        <v>1356</v>
      </c>
      <c r="F8977" t="s">
        <v>4576</v>
      </c>
      <c r="G8977" t="s">
        <v>4605</v>
      </c>
      <c r="H8977">
        <v>96</v>
      </c>
      <c r="I8977">
        <v>100</v>
      </c>
      <c r="J8977">
        <v>525.6</v>
      </c>
      <c r="K8977">
        <v>16563</v>
      </c>
      <c r="L8977">
        <v>16</v>
      </c>
    </row>
    <row r="8978" spans="1:12" x14ac:dyDescent="0.2">
      <c r="A8978" t="s">
        <v>4670</v>
      </c>
      <c r="B8978" t="s">
        <v>1308</v>
      </c>
      <c r="C8978" t="s">
        <v>1309</v>
      </c>
      <c r="D8978" t="s">
        <v>1355</v>
      </c>
      <c r="E8978" t="s">
        <v>1356</v>
      </c>
      <c r="F8978" t="s">
        <v>4576</v>
      </c>
      <c r="G8978" t="s">
        <v>4671</v>
      </c>
      <c r="H8978">
        <v>96</v>
      </c>
      <c r="I8978">
        <v>100</v>
      </c>
      <c r="J8978">
        <v>501.1</v>
      </c>
      <c r="K8978">
        <v>15792</v>
      </c>
      <c r="L8978">
        <v>16</v>
      </c>
    </row>
    <row r="8979" spans="1:12" x14ac:dyDescent="0.2">
      <c r="A8979" t="s">
        <v>4614</v>
      </c>
      <c r="B8979" t="s">
        <v>1308</v>
      </c>
      <c r="C8979" t="s">
        <v>1309</v>
      </c>
      <c r="D8979" t="s">
        <v>1355</v>
      </c>
      <c r="E8979" t="s">
        <v>1356</v>
      </c>
      <c r="F8979" t="s">
        <v>4576</v>
      </c>
      <c r="G8979" t="s">
        <v>4615</v>
      </c>
      <c r="H8979">
        <v>96</v>
      </c>
      <c r="I8979">
        <v>100</v>
      </c>
      <c r="J8979">
        <v>441.7</v>
      </c>
      <c r="K8979">
        <v>13921</v>
      </c>
      <c r="L8979">
        <v>16</v>
      </c>
    </row>
    <row r="8980" spans="1:12" x14ac:dyDescent="0.2">
      <c r="A8980" t="s">
        <v>4620</v>
      </c>
      <c r="B8980" t="s">
        <v>1308</v>
      </c>
      <c r="C8980" t="s">
        <v>1309</v>
      </c>
      <c r="D8980" t="s">
        <v>1355</v>
      </c>
      <c r="E8980" t="s">
        <v>1356</v>
      </c>
      <c r="F8980" t="s">
        <v>4576</v>
      </c>
      <c r="G8980" t="s">
        <v>4621</v>
      </c>
      <c r="H8980">
        <v>96</v>
      </c>
      <c r="I8980">
        <v>100</v>
      </c>
      <c r="J8980">
        <v>404.1</v>
      </c>
      <c r="K8980">
        <v>12744</v>
      </c>
      <c r="L8980">
        <v>16</v>
      </c>
    </row>
    <row r="8981" spans="1:12" x14ac:dyDescent="0.2">
      <c r="A8981" t="s">
        <v>4590</v>
      </c>
      <c r="B8981" t="s">
        <v>1308</v>
      </c>
      <c r="C8981" t="s">
        <v>1309</v>
      </c>
      <c r="D8981" t="s">
        <v>1355</v>
      </c>
      <c r="E8981" t="s">
        <v>1356</v>
      </c>
      <c r="F8981" t="s">
        <v>4576</v>
      </c>
      <c r="G8981" t="s">
        <v>4591</v>
      </c>
      <c r="H8981">
        <v>96</v>
      </c>
      <c r="I8981">
        <v>100</v>
      </c>
      <c r="J8981">
        <v>377.5</v>
      </c>
      <c r="K8981">
        <v>11893</v>
      </c>
      <c r="L8981">
        <v>16</v>
      </c>
    </row>
    <row r="8982" spans="1:12" x14ac:dyDescent="0.2">
      <c r="A8982" t="s">
        <v>4592</v>
      </c>
      <c r="B8982" t="s">
        <v>1308</v>
      </c>
      <c r="C8982" t="s">
        <v>1309</v>
      </c>
      <c r="D8982" t="s">
        <v>1355</v>
      </c>
      <c r="E8982" t="s">
        <v>1356</v>
      </c>
      <c r="F8982" t="s">
        <v>4576</v>
      </c>
      <c r="G8982" t="s">
        <v>4593</v>
      </c>
      <c r="H8982">
        <v>96</v>
      </c>
      <c r="I8982">
        <v>100</v>
      </c>
      <c r="J8982">
        <v>372.8</v>
      </c>
      <c r="K8982">
        <v>11757</v>
      </c>
      <c r="L8982">
        <v>16</v>
      </c>
    </row>
    <row r="8983" spans="1:12" x14ac:dyDescent="0.2">
      <c r="A8983" t="s">
        <v>10706</v>
      </c>
      <c r="B8983" t="s">
        <v>1308</v>
      </c>
      <c r="C8983" t="s">
        <v>1309</v>
      </c>
      <c r="D8983" t="s">
        <v>1355</v>
      </c>
      <c r="E8983" t="s">
        <v>1356</v>
      </c>
      <c r="F8983" t="s">
        <v>4576</v>
      </c>
      <c r="G8983" t="s">
        <v>10707</v>
      </c>
      <c r="H8983">
        <v>98</v>
      </c>
      <c r="I8983">
        <v>99</v>
      </c>
      <c r="J8983">
        <v>360</v>
      </c>
      <c r="K8983">
        <v>9868</v>
      </c>
      <c r="L8983">
        <v>18</v>
      </c>
    </row>
    <row r="8984" spans="1:12" x14ac:dyDescent="0.2">
      <c r="A8984" t="s">
        <v>4608</v>
      </c>
      <c r="B8984" t="s">
        <v>1308</v>
      </c>
      <c r="C8984" t="s">
        <v>1309</v>
      </c>
      <c r="D8984" t="s">
        <v>1355</v>
      </c>
      <c r="E8984" t="s">
        <v>1356</v>
      </c>
      <c r="F8984" t="s">
        <v>4576</v>
      </c>
      <c r="G8984" t="s">
        <v>4609</v>
      </c>
      <c r="H8984">
        <v>96</v>
      </c>
      <c r="I8984">
        <v>100</v>
      </c>
      <c r="J8984">
        <v>356.3</v>
      </c>
      <c r="K8984">
        <v>11222</v>
      </c>
      <c r="L8984">
        <v>16</v>
      </c>
    </row>
    <row r="8985" spans="1:12" x14ac:dyDescent="0.2">
      <c r="A8985" t="s">
        <v>4575</v>
      </c>
      <c r="B8985" t="s">
        <v>1308</v>
      </c>
      <c r="C8985" t="s">
        <v>1309</v>
      </c>
      <c r="D8985" t="s">
        <v>1355</v>
      </c>
      <c r="E8985" t="s">
        <v>1356</v>
      </c>
      <c r="F8985" t="s">
        <v>4576</v>
      </c>
      <c r="G8985" t="s">
        <v>4577</v>
      </c>
      <c r="H8985">
        <v>96</v>
      </c>
      <c r="I8985">
        <v>100</v>
      </c>
      <c r="J8985">
        <v>342.3</v>
      </c>
      <c r="K8985">
        <v>10786</v>
      </c>
      <c r="L8985">
        <v>16</v>
      </c>
    </row>
    <row r="8986" spans="1:12" x14ac:dyDescent="0.2">
      <c r="A8986" t="s">
        <v>18854</v>
      </c>
      <c r="B8986" t="s">
        <v>1308</v>
      </c>
      <c r="C8986" t="s">
        <v>1309</v>
      </c>
      <c r="D8986" t="s">
        <v>1355</v>
      </c>
      <c r="E8986" t="s">
        <v>1356</v>
      </c>
      <c r="F8986" t="s">
        <v>4576</v>
      </c>
      <c r="G8986" t="s">
        <v>18855</v>
      </c>
      <c r="H8986">
        <v>100</v>
      </c>
      <c r="I8986">
        <v>93</v>
      </c>
      <c r="J8986">
        <v>291.8</v>
      </c>
      <c r="K8986">
        <v>4031</v>
      </c>
      <c r="L8986">
        <v>36</v>
      </c>
    </row>
    <row r="8987" spans="1:12" x14ac:dyDescent="0.2">
      <c r="A8987" t="s">
        <v>12641</v>
      </c>
      <c r="B8987" t="s">
        <v>1308</v>
      </c>
      <c r="C8987" t="s">
        <v>1309</v>
      </c>
      <c r="D8987" t="s">
        <v>1355</v>
      </c>
      <c r="E8987" t="s">
        <v>1356</v>
      </c>
      <c r="F8987" t="s">
        <v>4576</v>
      </c>
      <c r="G8987" t="s">
        <v>12642</v>
      </c>
      <c r="H8987">
        <v>100</v>
      </c>
      <c r="I8987">
        <v>97</v>
      </c>
      <c r="J8987">
        <v>275.5</v>
      </c>
      <c r="K8987">
        <v>7616</v>
      </c>
      <c r="L8987">
        <v>18</v>
      </c>
    </row>
    <row r="8988" spans="1:12" x14ac:dyDescent="0.2">
      <c r="A8988" t="s">
        <v>17161</v>
      </c>
      <c r="B8988" t="s">
        <v>1308</v>
      </c>
      <c r="C8988" t="s">
        <v>1309</v>
      </c>
      <c r="D8988" t="s">
        <v>1355</v>
      </c>
      <c r="E8988" t="s">
        <v>1356</v>
      </c>
      <c r="F8988" t="s">
        <v>4576</v>
      </c>
      <c r="G8988" t="s">
        <v>17162</v>
      </c>
      <c r="H8988">
        <v>100</v>
      </c>
      <c r="I8988">
        <v>99</v>
      </c>
      <c r="J8988">
        <v>251.8</v>
      </c>
      <c r="K8988">
        <v>5255</v>
      </c>
      <c r="L8988">
        <v>24</v>
      </c>
    </row>
    <row r="8989" spans="1:12" x14ac:dyDescent="0.2">
      <c r="A8989" t="s">
        <v>4582</v>
      </c>
      <c r="B8989" t="s">
        <v>1308</v>
      </c>
      <c r="C8989" t="s">
        <v>1309</v>
      </c>
      <c r="D8989" t="s">
        <v>1355</v>
      </c>
      <c r="E8989" t="s">
        <v>1356</v>
      </c>
      <c r="F8989" t="s">
        <v>4576</v>
      </c>
      <c r="G8989" t="s">
        <v>4583</v>
      </c>
      <c r="H8989">
        <v>96</v>
      </c>
      <c r="I8989">
        <v>100</v>
      </c>
      <c r="J8989">
        <v>226.9</v>
      </c>
      <c r="K8989">
        <v>7158</v>
      </c>
      <c r="L8989">
        <v>16</v>
      </c>
    </row>
    <row r="8990" spans="1:12" x14ac:dyDescent="0.2">
      <c r="A8990" t="s">
        <v>7182</v>
      </c>
      <c r="B8990" t="s">
        <v>1308</v>
      </c>
      <c r="C8990" t="s">
        <v>1309</v>
      </c>
      <c r="D8990" t="s">
        <v>1355</v>
      </c>
      <c r="E8990" t="s">
        <v>1356</v>
      </c>
      <c r="F8990" t="s">
        <v>1357</v>
      </c>
      <c r="G8990" t="s">
        <v>7183</v>
      </c>
      <c r="H8990">
        <v>100</v>
      </c>
      <c r="I8990">
        <v>97</v>
      </c>
      <c r="J8990">
        <v>17721.3</v>
      </c>
      <c r="K8990">
        <v>189680</v>
      </c>
      <c r="L8990">
        <v>47</v>
      </c>
    </row>
    <row r="8991" spans="1:12" x14ac:dyDescent="0.2">
      <c r="A8991" t="s">
        <v>12043</v>
      </c>
      <c r="B8991" t="s">
        <v>1308</v>
      </c>
      <c r="C8991" t="s">
        <v>1309</v>
      </c>
      <c r="D8991" t="s">
        <v>1355</v>
      </c>
      <c r="E8991" t="s">
        <v>1356</v>
      </c>
      <c r="F8991" t="s">
        <v>1357</v>
      </c>
      <c r="G8991" t="s">
        <v>12044</v>
      </c>
      <c r="H8991">
        <v>99</v>
      </c>
      <c r="I8991">
        <v>97</v>
      </c>
      <c r="J8991">
        <v>6342.3</v>
      </c>
      <c r="K8991">
        <v>59335</v>
      </c>
      <c r="L8991">
        <v>53</v>
      </c>
    </row>
    <row r="8992" spans="1:12" x14ac:dyDescent="0.2">
      <c r="A8992" t="s">
        <v>14204</v>
      </c>
      <c r="B8992" t="s">
        <v>1308</v>
      </c>
      <c r="C8992" t="s">
        <v>1309</v>
      </c>
      <c r="D8992" t="s">
        <v>1355</v>
      </c>
      <c r="E8992" t="s">
        <v>1356</v>
      </c>
      <c r="F8992" t="s">
        <v>1357</v>
      </c>
      <c r="G8992" t="s">
        <v>14205</v>
      </c>
      <c r="H8992">
        <v>100</v>
      </c>
      <c r="I8992">
        <v>99</v>
      </c>
      <c r="J8992">
        <v>1903.1</v>
      </c>
      <c r="K8992">
        <v>30069</v>
      </c>
      <c r="L8992">
        <v>32</v>
      </c>
    </row>
    <row r="8993" spans="1:12" x14ac:dyDescent="0.2">
      <c r="A8993" t="s">
        <v>2858</v>
      </c>
      <c r="B8993" t="s">
        <v>1308</v>
      </c>
      <c r="C8993" t="s">
        <v>1309</v>
      </c>
      <c r="D8993" t="s">
        <v>1355</v>
      </c>
      <c r="E8993" t="s">
        <v>1356</v>
      </c>
      <c r="F8993" t="s">
        <v>1357</v>
      </c>
      <c r="G8993" t="s">
        <v>2859</v>
      </c>
      <c r="H8993">
        <v>100</v>
      </c>
      <c r="I8993">
        <v>98</v>
      </c>
      <c r="J8993">
        <v>1254.7</v>
      </c>
      <c r="K8993">
        <v>19907</v>
      </c>
      <c r="L8993">
        <v>32</v>
      </c>
    </row>
    <row r="8994" spans="1:12" x14ac:dyDescent="0.2">
      <c r="A8994" t="s">
        <v>1354</v>
      </c>
      <c r="B8994" t="s">
        <v>1308</v>
      </c>
      <c r="C8994" t="s">
        <v>1309</v>
      </c>
      <c r="D8994" t="s">
        <v>1355</v>
      </c>
      <c r="E8994" t="s">
        <v>1356</v>
      </c>
      <c r="F8994" t="s">
        <v>1357</v>
      </c>
      <c r="G8994" t="s">
        <v>1358</v>
      </c>
      <c r="H8994">
        <v>100</v>
      </c>
      <c r="I8994">
        <v>98</v>
      </c>
      <c r="J8994">
        <v>947.5</v>
      </c>
      <c r="K8994">
        <v>14744</v>
      </c>
      <c r="L8994">
        <v>32</v>
      </c>
    </row>
    <row r="8995" spans="1:12" x14ac:dyDescent="0.2">
      <c r="A8995" t="s">
        <v>16761</v>
      </c>
      <c r="B8995" t="s">
        <v>1308</v>
      </c>
      <c r="C8995" t="s">
        <v>1309</v>
      </c>
      <c r="D8995" t="s">
        <v>1355</v>
      </c>
      <c r="E8995" t="s">
        <v>1356</v>
      </c>
      <c r="F8995" t="s">
        <v>1357</v>
      </c>
      <c r="G8995" t="s">
        <v>16762</v>
      </c>
      <c r="H8995">
        <v>100</v>
      </c>
      <c r="I8995">
        <v>97</v>
      </c>
      <c r="J8995">
        <v>230.6</v>
      </c>
      <c r="K8995">
        <v>4183</v>
      </c>
      <c r="L8995">
        <v>28</v>
      </c>
    </row>
    <row r="8996" spans="1:12" x14ac:dyDescent="0.2">
      <c r="A8996" t="s">
        <v>16589</v>
      </c>
      <c r="B8996" t="s">
        <v>1308</v>
      </c>
      <c r="C8996" t="s">
        <v>1309</v>
      </c>
      <c r="D8996" t="s">
        <v>1355</v>
      </c>
      <c r="E8996" t="s">
        <v>1356</v>
      </c>
      <c r="F8996" t="s">
        <v>1425</v>
      </c>
      <c r="G8996" t="s">
        <v>16591</v>
      </c>
      <c r="H8996">
        <v>96</v>
      </c>
      <c r="I8996">
        <v>94</v>
      </c>
      <c r="J8996">
        <v>5653.2</v>
      </c>
      <c r="K8996">
        <v>87007</v>
      </c>
      <c r="L8996">
        <v>32</v>
      </c>
    </row>
    <row r="8997" spans="1:12" x14ac:dyDescent="0.2">
      <c r="A8997" t="s">
        <v>16840</v>
      </c>
      <c r="B8997" t="s">
        <v>1308</v>
      </c>
      <c r="C8997" t="s">
        <v>1309</v>
      </c>
      <c r="D8997" t="s">
        <v>1355</v>
      </c>
      <c r="E8997" t="s">
        <v>1356</v>
      </c>
      <c r="F8997" t="s">
        <v>1425</v>
      </c>
      <c r="G8997" t="s">
        <v>16842</v>
      </c>
      <c r="H8997">
        <v>95</v>
      </c>
      <c r="I8997">
        <v>98</v>
      </c>
      <c r="J8997">
        <v>3829.4</v>
      </c>
      <c r="K8997">
        <v>81175</v>
      </c>
      <c r="L8997">
        <v>24</v>
      </c>
    </row>
    <row r="8998" spans="1:12" x14ac:dyDescent="0.2">
      <c r="A8998" t="s">
        <v>16296</v>
      </c>
      <c r="B8998" t="s">
        <v>1308</v>
      </c>
      <c r="C8998" t="s">
        <v>1309</v>
      </c>
      <c r="D8998" t="s">
        <v>1355</v>
      </c>
      <c r="E8998" t="s">
        <v>1356</v>
      </c>
      <c r="F8998" t="s">
        <v>1425</v>
      </c>
      <c r="G8998" t="s">
        <v>16299</v>
      </c>
      <c r="H8998">
        <v>68</v>
      </c>
      <c r="I8998">
        <v>92</v>
      </c>
      <c r="J8998">
        <v>3365.4</v>
      </c>
      <c r="K8998">
        <v>38019</v>
      </c>
      <c r="L8998">
        <v>44</v>
      </c>
    </row>
    <row r="8999" spans="1:12" x14ac:dyDescent="0.2">
      <c r="A8999" t="s">
        <v>19641</v>
      </c>
      <c r="B8999" t="s">
        <v>1308</v>
      </c>
      <c r="C8999" t="s">
        <v>1309</v>
      </c>
      <c r="D8999" t="s">
        <v>1355</v>
      </c>
      <c r="E8999" t="s">
        <v>1356</v>
      </c>
      <c r="F8999" t="s">
        <v>1425</v>
      </c>
      <c r="G8999" t="s">
        <v>19642</v>
      </c>
      <c r="H8999">
        <v>76</v>
      </c>
      <c r="I8999">
        <v>100</v>
      </c>
      <c r="J8999">
        <v>2142.9</v>
      </c>
      <c r="K8999">
        <v>67014</v>
      </c>
      <c r="L8999">
        <v>16</v>
      </c>
    </row>
    <row r="9000" spans="1:12" x14ac:dyDescent="0.2">
      <c r="A9000" t="s">
        <v>4838</v>
      </c>
      <c r="B9000" t="s">
        <v>1308</v>
      </c>
      <c r="C9000" t="s">
        <v>1309</v>
      </c>
      <c r="D9000" t="s">
        <v>1355</v>
      </c>
      <c r="E9000" t="s">
        <v>1356</v>
      </c>
      <c r="F9000" t="s">
        <v>1425</v>
      </c>
      <c r="G9000" t="s">
        <v>4840</v>
      </c>
      <c r="H9000">
        <v>79</v>
      </c>
      <c r="I9000">
        <v>95</v>
      </c>
      <c r="J9000">
        <v>2077.3000000000002</v>
      </c>
      <c r="K9000">
        <v>26457</v>
      </c>
      <c r="L9000">
        <v>39</v>
      </c>
    </row>
    <row r="9001" spans="1:12" x14ac:dyDescent="0.2">
      <c r="A9001" t="s">
        <v>16824</v>
      </c>
      <c r="B9001" t="s">
        <v>1308</v>
      </c>
      <c r="C9001" t="s">
        <v>1309</v>
      </c>
      <c r="D9001" t="s">
        <v>1355</v>
      </c>
      <c r="E9001" t="s">
        <v>1356</v>
      </c>
      <c r="F9001" t="s">
        <v>1425</v>
      </c>
      <c r="G9001" t="s">
        <v>16826</v>
      </c>
      <c r="H9001">
        <v>88</v>
      </c>
      <c r="I9001">
        <v>98</v>
      </c>
      <c r="J9001">
        <v>1649.5</v>
      </c>
      <c r="K9001">
        <v>36247</v>
      </c>
      <c r="L9001">
        <v>23</v>
      </c>
    </row>
    <row r="9002" spans="1:12" x14ac:dyDescent="0.2">
      <c r="A9002" t="s">
        <v>2966</v>
      </c>
      <c r="B9002" t="s">
        <v>1308</v>
      </c>
      <c r="C9002" t="s">
        <v>1309</v>
      </c>
      <c r="D9002" t="s">
        <v>1355</v>
      </c>
      <c r="E9002" t="s">
        <v>1356</v>
      </c>
      <c r="F9002" t="s">
        <v>1425</v>
      </c>
      <c r="G9002" t="s">
        <v>1426</v>
      </c>
      <c r="H9002">
        <v>87</v>
      </c>
      <c r="I9002">
        <v>95</v>
      </c>
      <c r="J9002">
        <v>1339.4</v>
      </c>
      <c r="K9002">
        <v>21018</v>
      </c>
      <c r="L9002">
        <v>32</v>
      </c>
    </row>
    <row r="9003" spans="1:12" x14ac:dyDescent="0.2">
      <c r="A9003" t="s">
        <v>1421</v>
      </c>
      <c r="B9003" t="s">
        <v>1308</v>
      </c>
      <c r="C9003" t="s">
        <v>1309</v>
      </c>
      <c r="D9003" t="s">
        <v>1355</v>
      </c>
      <c r="E9003" t="s">
        <v>1356</v>
      </c>
      <c r="F9003" t="s">
        <v>1425</v>
      </c>
      <c r="G9003" t="s">
        <v>1426</v>
      </c>
      <c r="H9003">
        <v>87</v>
      </c>
      <c r="I9003">
        <v>95</v>
      </c>
      <c r="J9003">
        <v>1338.7</v>
      </c>
      <c r="K9003">
        <v>21007</v>
      </c>
      <c r="L9003">
        <v>32</v>
      </c>
    </row>
    <row r="9004" spans="1:12" x14ac:dyDescent="0.2">
      <c r="A9004" t="s">
        <v>12949</v>
      </c>
      <c r="B9004" t="s">
        <v>1308</v>
      </c>
      <c r="C9004" t="s">
        <v>1309</v>
      </c>
      <c r="D9004" t="s">
        <v>1355</v>
      </c>
      <c r="E9004" t="s">
        <v>1356</v>
      </c>
      <c r="F9004" t="s">
        <v>1425</v>
      </c>
      <c r="G9004" t="s">
        <v>12953</v>
      </c>
      <c r="H9004">
        <v>55</v>
      </c>
      <c r="I9004">
        <v>99</v>
      </c>
      <c r="J9004">
        <v>994</v>
      </c>
      <c r="K9004">
        <v>12991</v>
      </c>
      <c r="L9004">
        <v>38</v>
      </c>
    </row>
    <row r="9005" spans="1:12" x14ac:dyDescent="0.2">
      <c r="A9005" t="s">
        <v>16662</v>
      </c>
      <c r="B9005" t="s">
        <v>1308</v>
      </c>
      <c r="C9005" t="s">
        <v>1309</v>
      </c>
      <c r="D9005" t="s">
        <v>1355</v>
      </c>
      <c r="E9005" t="s">
        <v>1356</v>
      </c>
      <c r="F9005" t="s">
        <v>1425</v>
      </c>
      <c r="G9005" t="s">
        <v>16664</v>
      </c>
      <c r="H9005">
        <v>88</v>
      </c>
      <c r="I9005">
        <v>98</v>
      </c>
      <c r="J9005">
        <v>799.8</v>
      </c>
      <c r="K9005">
        <v>17583</v>
      </c>
      <c r="L9005">
        <v>23</v>
      </c>
    </row>
    <row r="9006" spans="1:12" x14ac:dyDescent="0.2">
      <c r="A9006" t="s">
        <v>16816</v>
      </c>
      <c r="B9006" t="s">
        <v>1308</v>
      </c>
      <c r="C9006" t="s">
        <v>1309</v>
      </c>
      <c r="D9006" t="s">
        <v>1355</v>
      </c>
      <c r="E9006" t="s">
        <v>1356</v>
      </c>
      <c r="F9006" t="s">
        <v>1425</v>
      </c>
      <c r="G9006" t="s">
        <v>16818</v>
      </c>
      <c r="H9006">
        <v>81</v>
      </c>
      <c r="I9006">
        <v>98</v>
      </c>
      <c r="J9006">
        <v>550.6</v>
      </c>
      <c r="K9006">
        <v>11957</v>
      </c>
      <c r="L9006">
        <v>23</v>
      </c>
    </row>
    <row r="9007" spans="1:12" x14ac:dyDescent="0.2">
      <c r="A9007" t="s">
        <v>19182</v>
      </c>
      <c r="B9007" t="s">
        <v>1308</v>
      </c>
      <c r="C9007" t="s">
        <v>1309</v>
      </c>
      <c r="D9007" t="s">
        <v>1355</v>
      </c>
      <c r="E9007" t="s">
        <v>1356</v>
      </c>
      <c r="F9007" t="s">
        <v>1425</v>
      </c>
      <c r="G9007" t="s">
        <v>19185</v>
      </c>
      <c r="H9007">
        <v>51</v>
      </c>
      <c r="I9007">
        <v>93</v>
      </c>
      <c r="J9007">
        <v>453.9</v>
      </c>
      <c r="K9007">
        <v>4811</v>
      </c>
      <c r="L9007">
        <v>47</v>
      </c>
    </row>
    <row r="9008" spans="1:12" x14ac:dyDescent="0.2">
      <c r="A9008" t="s">
        <v>18019</v>
      </c>
      <c r="B9008" t="s">
        <v>1308</v>
      </c>
      <c r="C9008" t="s">
        <v>1309</v>
      </c>
      <c r="D9008" t="s">
        <v>1355</v>
      </c>
      <c r="E9008" t="s">
        <v>1356</v>
      </c>
      <c r="F9008" t="s">
        <v>1425</v>
      </c>
      <c r="G9008" t="s">
        <v>18020</v>
      </c>
      <c r="H9008">
        <v>73</v>
      </c>
      <c r="I9008">
        <v>98</v>
      </c>
      <c r="J9008">
        <v>281.39999999999998</v>
      </c>
      <c r="K9008">
        <v>7713</v>
      </c>
      <c r="L9008">
        <v>18</v>
      </c>
    </row>
    <row r="9009" spans="1:12" x14ac:dyDescent="0.2">
      <c r="A9009" t="s">
        <v>16883</v>
      </c>
      <c r="B9009" t="s">
        <v>1308</v>
      </c>
      <c r="C9009" t="s">
        <v>1309</v>
      </c>
      <c r="D9009" t="s">
        <v>1355</v>
      </c>
      <c r="E9009" t="s">
        <v>1356</v>
      </c>
      <c r="F9009" t="s">
        <v>1994</v>
      </c>
      <c r="G9009" t="s">
        <v>16884</v>
      </c>
      <c r="H9009">
        <v>94</v>
      </c>
      <c r="I9009">
        <v>98</v>
      </c>
      <c r="J9009">
        <v>1414</v>
      </c>
      <c r="K9009">
        <v>25913</v>
      </c>
      <c r="L9009">
        <v>27</v>
      </c>
    </row>
    <row r="9010" spans="1:12" x14ac:dyDescent="0.2">
      <c r="A9010" t="s">
        <v>16690</v>
      </c>
      <c r="B9010" t="s">
        <v>1308</v>
      </c>
      <c r="C9010" t="s">
        <v>1309</v>
      </c>
      <c r="D9010" t="s">
        <v>1355</v>
      </c>
      <c r="E9010" t="s">
        <v>1356</v>
      </c>
      <c r="F9010" t="s">
        <v>1994</v>
      </c>
      <c r="G9010" t="s">
        <v>16691</v>
      </c>
      <c r="H9010">
        <v>85</v>
      </c>
      <c r="I9010">
        <v>97</v>
      </c>
      <c r="J9010">
        <v>987.7</v>
      </c>
      <c r="K9010">
        <v>17856</v>
      </c>
      <c r="L9010">
        <v>28</v>
      </c>
    </row>
    <row r="9011" spans="1:12" x14ac:dyDescent="0.2">
      <c r="A9011" t="s">
        <v>10767</v>
      </c>
      <c r="B9011" t="s">
        <v>1308</v>
      </c>
      <c r="C9011" t="s">
        <v>1309</v>
      </c>
      <c r="D9011" t="s">
        <v>1355</v>
      </c>
      <c r="E9011" t="s">
        <v>1356</v>
      </c>
      <c r="F9011" t="s">
        <v>1994</v>
      </c>
      <c r="G9011" t="s">
        <v>10768</v>
      </c>
      <c r="H9011">
        <v>85</v>
      </c>
      <c r="I9011">
        <v>99</v>
      </c>
      <c r="J9011">
        <v>851</v>
      </c>
      <c r="K9011">
        <v>23399</v>
      </c>
      <c r="L9011">
        <v>18</v>
      </c>
    </row>
    <row r="9012" spans="1:12" x14ac:dyDescent="0.2">
      <c r="A9012" t="s">
        <v>16848</v>
      </c>
      <c r="B9012" t="s">
        <v>1308</v>
      </c>
      <c r="C9012" t="s">
        <v>1309</v>
      </c>
      <c r="D9012" t="s">
        <v>1355</v>
      </c>
      <c r="E9012" t="s">
        <v>1356</v>
      </c>
      <c r="F9012" t="s">
        <v>1994</v>
      </c>
      <c r="G9012" t="s">
        <v>16849</v>
      </c>
      <c r="H9012">
        <v>87</v>
      </c>
      <c r="I9012">
        <v>97</v>
      </c>
      <c r="J9012">
        <v>784.5</v>
      </c>
      <c r="K9012">
        <v>14971</v>
      </c>
      <c r="L9012">
        <v>26</v>
      </c>
    </row>
    <row r="9013" spans="1:12" x14ac:dyDescent="0.2">
      <c r="A9013" t="s">
        <v>15783</v>
      </c>
      <c r="B9013" t="s">
        <v>1308</v>
      </c>
      <c r="C9013" t="s">
        <v>1309</v>
      </c>
      <c r="D9013" t="s">
        <v>1355</v>
      </c>
      <c r="E9013" t="s">
        <v>1356</v>
      </c>
      <c r="F9013" t="s">
        <v>1994</v>
      </c>
      <c r="G9013" t="s">
        <v>15784</v>
      </c>
      <c r="H9013">
        <v>88</v>
      </c>
      <c r="I9013">
        <v>97</v>
      </c>
      <c r="J9013">
        <v>708.7</v>
      </c>
      <c r="K9013">
        <v>11011</v>
      </c>
      <c r="L9013">
        <v>32</v>
      </c>
    </row>
    <row r="9014" spans="1:12" x14ac:dyDescent="0.2">
      <c r="A9014" t="s">
        <v>7351</v>
      </c>
      <c r="B9014" t="s">
        <v>1308</v>
      </c>
      <c r="C9014" t="s">
        <v>1309</v>
      </c>
      <c r="D9014" t="s">
        <v>1355</v>
      </c>
      <c r="E9014" t="s">
        <v>1356</v>
      </c>
      <c r="F9014" t="s">
        <v>1994</v>
      </c>
      <c r="G9014" t="s">
        <v>7352</v>
      </c>
      <c r="H9014">
        <v>69</v>
      </c>
      <c r="I9014">
        <v>95</v>
      </c>
      <c r="J9014">
        <v>623.79999999999995</v>
      </c>
      <c r="K9014">
        <v>12778</v>
      </c>
      <c r="L9014">
        <v>24</v>
      </c>
    </row>
    <row r="9015" spans="1:12" x14ac:dyDescent="0.2">
      <c r="A9015" t="s">
        <v>16893</v>
      </c>
      <c r="B9015" t="s">
        <v>1308</v>
      </c>
      <c r="C9015" t="s">
        <v>1309</v>
      </c>
      <c r="D9015" t="s">
        <v>1355</v>
      </c>
      <c r="E9015" t="s">
        <v>1356</v>
      </c>
      <c r="F9015" t="s">
        <v>1994</v>
      </c>
      <c r="G9015" t="s">
        <v>16894</v>
      </c>
      <c r="H9015">
        <v>80</v>
      </c>
      <c r="I9015">
        <v>97</v>
      </c>
      <c r="J9015">
        <v>421.7</v>
      </c>
      <c r="K9015">
        <v>7805</v>
      </c>
      <c r="L9015">
        <v>27</v>
      </c>
    </row>
    <row r="9016" spans="1:12" x14ac:dyDescent="0.2">
      <c r="A9016" t="s">
        <v>18986</v>
      </c>
      <c r="B9016" t="s">
        <v>1308</v>
      </c>
      <c r="C9016" t="s">
        <v>1309</v>
      </c>
      <c r="D9016" t="s">
        <v>1355</v>
      </c>
      <c r="E9016" t="s">
        <v>1356</v>
      </c>
      <c r="F9016" t="s">
        <v>1994</v>
      </c>
      <c r="G9016" t="s">
        <v>18987</v>
      </c>
      <c r="H9016">
        <v>74</v>
      </c>
      <c r="I9016">
        <v>99</v>
      </c>
      <c r="J9016">
        <v>415.4</v>
      </c>
      <c r="K9016">
        <v>6718</v>
      </c>
      <c r="L9016">
        <v>31</v>
      </c>
    </row>
    <row r="9017" spans="1:12" x14ac:dyDescent="0.2">
      <c r="A9017" t="s">
        <v>12874</v>
      </c>
      <c r="B9017" t="s">
        <v>1308</v>
      </c>
      <c r="C9017" t="s">
        <v>1309</v>
      </c>
      <c r="D9017" t="s">
        <v>1355</v>
      </c>
      <c r="E9017" t="s">
        <v>1356</v>
      </c>
      <c r="F9017" t="s">
        <v>1994</v>
      </c>
      <c r="G9017" t="s">
        <v>12875</v>
      </c>
      <c r="H9017">
        <v>73</v>
      </c>
      <c r="I9017">
        <v>97</v>
      </c>
      <c r="J9017">
        <v>380.8</v>
      </c>
      <c r="K9017">
        <v>5970</v>
      </c>
      <c r="L9017">
        <v>32</v>
      </c>
    </row>
    <row r="9018" spans="1:12" x14ac:dyDescent="0.2">
      <c r="A9018" t="s">
        <v>16854</v>
      </c>
      <c r="B9018" t="s">
        <v>1308</v>
      </c>
      <c r="C9018" t="s">
        <v>1309</v>
      </c>
      <c r="D9018" t="s">
        <v>1355</v>
      </c>
      <c r="E9018" t="s">
        <v>1356</v>
      </c>
      <c r="F9018" t="s">
        <v>1994</v>
      </c>
      <c r="G9018" t="s">
        <v>16855</v>
      </c>
      <c r="H9018">
        <v>81</v>
      </c>
      <c r="I9018">
        <v>97</v>
      </c>
      <c r="J9018">
        <v>275.5</v>
      </c>
      <c r="K9018">
        <v>5083</v>
      </c>
      <c r="L9018">
        <v>27</v>
      </c>
    </row>
    <row r="9019" spans="1:12" x14ac:dyDescent="0.2">
      <c r="A9019" t="s">
        <v>10807</v>
      </c>
      <c r="B9019" t="s">
        <v>1308</v>
      </c>
      <c r="C9019" t="s">
        <v>1309</v>
      </c>
      <c r="D9019" t="s">
        <v>1355</v>
      </c>
      <c r="E9019" t="s">
        <v>1356</v>
      </c>
      <c r="F9019" t="s">
        <v>1994</v>
      </c>
      <c r="G9019" t="s">
        <v>10808</v>
      </c>
      <c r="H9019">
        <v>85</v>
      </c>
      <c r="I9019">
        <v>99</v>
      </c>
      <c r="J9019">
        <v>274.10000000000002</v>
      </c>
      <c r="K9019">
        <v>7535</v>
      </c>
      <c r="L9019">
        <v>18</v>
      </c>
    </row>
    <row r="9020" spans="1:12" x14ac:dyDescent="0.2">
      <c r="A9020" t="s">
        <v>10750</v>
      </c>
      <c r="B9020" t="s">
        <v>1308</v>
      </c>
      <c r="C9020" t="s">
        <v>1309</v>
      </c>
      <c r="D9020" t="s">
        <v>1355</v>
      </c>
      <c r="E9020" t="s">
        <v>1356</v>
      </c>
      <c r="F9020" t="s">
        <v>3352</v>
      </c>
      <c r="G9020" t="s">
        <v>10751</v>
      </c>
      <c r="H9020">
        <v>100</v>
      </c>
      <c r="I9020">
        <v>97</v>
      </c>
      <c r="J9020">
        <v>5830.7</v>
      </c>
      <c r="K9020">
        <v>159181</v>
      </c>
      <c r="L9020">
        <v>18</v>
      </c>
    </row>
    <row r="9021" spans="1:12" x14ac:dyDescent="0.2">
      <c r="A9021" t="s">
        <v>15574</v>
      </c>
      <c r="B9021" t="s">
        <v>1308</v>
      </c>
      <c r="C9021" t="s">
        <v>1309</v>
      </c>
      <c r="D9021" t="s">
        <v>1355</v>
      </c>
      <c r="E9021" t="s">
        <v>1356</v>
      </c>
      <c r="F9021" t="s">
        <v>3352</v>
      </c>
      <c r="G9021" t="s">
        <v>15575</v>
      </c>
      <c r="H9021">
        <v>100</v>
      </c>
      <c r="I9021">
        <v>90</v>
      </c>
      <c r="J9021">
        <v>2127.4</v>
      </c>
      <c r="K9021">
        <v>24109</v>
      </c>
      <c r="L9021">
        <v>44</v>
      </c>
    </row>
    <row r="9022" spans="1:12" x14ac:dyDescent="0.2">
      <c r="A9022" t="s">
        <v>16702</v>
      </c>
      <c r="B9022" t="s">
        <v>1308</v>
      </c>
      <c r="C9022" t="s">
        <v>1309</v>
      </c>
      <c r="D9022" t="s">
        <v>1355</v>
      </c>
      <c r="E9022" t="s">
        <v>1356</v>
      </c>
      <c r="F9022" t="s">
        <v>3352</v>
      </c>
      <c r="G9022" t="s">
        <v>16706</v>
      </c>
      <c r="H9022">
        <v>72</v>
      </c>
      <c r="I9022">
        <v>91</v>
      </c>
      <c r="J9022">
        <v>1362.6</v>
      </c>
      <c r="K9022">
        <v>27142</v>
      </c>
      <c r="L9022">
        <v>25</v>
      </c>
    </row>
    <row r="9023" spans="1:12" x14ac:dyDescent="0.2">
      <c r="A9023" t="s">
        <v>18008</v>
      </c>
      <c r="B9023" t="s">
        <v>1308</v>
      </c>
      <c r="C9023" t="s">
        <v>1309</v>
      </c>
      <c r="D9023" t="s">
        <v>1355</v>
      </c>
      <c r="E9023" t="s">
        <v>1356</v>
      </c>
      <c r="F9023" t="s">
        <v>3352</v>
      </c>
      <c r="G9023" t="s">
        <v>18009</v>
      </c>
      <c r="H9023">
        <v>100</v>
      </c>
      <c r="I9023">
        <v>99</v>
      </c>
      <c r="J9023">
        <v>1342.3</v>
      </c>
      <c r="K9023">
        <v>36696</v>
      </c>
      <c r="L9023">
        <v>18</v>
      </c>
    </row>
    <row r="9024" spans="1:12" x14ac:dyDescent="0.2">
      <c r="A9024" t="s">
        <v>16675</v>
      </c>
      <c r="B9024" t="s">
        <v>1308</v>
      </c>
      <c r="C9024" t="s">
        <v>1309</v>
      </c>
      <c r="D9024" t="s">
        <v>1355</v>
      </c>
      <c r="E9024" t="s">
        <v>1356</v>
      </c>
      <c r="F9024" t="s">
        <v>3352</v>
      </c>
      <c r="G9024" t="s">
        <v>16678</v>
      </c>
      <c r="H9024">
        <v>70</v>
      </c>
      <c r="I9024">
        <v>92</v>
      </c>
      <c r="J9024">
        <v>1026.5999999999999</v>
      </c>
      <c r="K9024">
        <v>20625</v>
      </c>
      <c r="L9024">
        <v>25</v>
      </c>
    </row>
    <row r="9025" spans="1:12" x14ac:dyDescent="0.2">
      <c r="A9025" t="s">
        <v>16863</v>
      </c>
      <c r="B9025" t="s">
        <v>1308</v>
      </c>
      <c r="C9025" t="s">
        <v>1309</v>
      </c>
      <c r="D9025" t="s">
        <v>1355</v>
      </c>
      <c r="E9025" t="s">
        <v>1356</v>
      </c>
      <c r="F9025" t="s">
        <v>3352</v>
      </c>
      <c r="G9025" t="s">
        <v>16865</v>
      </c>
      <c r="H9025">
        <v>74</v>
      </c>
      <c r="I9025">
        <v>89</v>
      </c>
      <c r="J9025">
        <v>747.8</v>
      </c>
      <c r="K9025">
        <v>14294</v>
      </c>
      <c r="L9025">
        <v>26</v>
      </c>
    </row>
    <row r="9026" spans="1:12" x14ac:dyDescent="0.2">
      <c r="A9026" t="s">
        <v>6376</v>
      </c>
      <c r="B9026" t="s">
        <v>1308</v>
      </c>
      <c r="C9026" t="s">
        <v>1309</v>
      </c>
      <c r="D9026" t="s">
        <v>1355</v>
      </c>
      <c r="E9026" t="s">
        <v>1356</v>
      </c>
      <c r="F9026" t="s">
        <v>3352</v>
      </c>
      <c r="G9026" t="s">
        <v>6403</v>
      </c>
      <c r="H9026">
        <v>100</v>
      </c>
      <c r="I9026">
        <v>60</v>
      </c>
      <c r="J9026">
        <v>426.5</v>
      </c>
      <c r="K9026">
        <v>5427</v>
      </c>
      <c r="L9026">
        <v>39</v>
      </c>
    </row>
    <row r="9027" spans="1:12" x14ac:dyDescent="0.2">
      <c r="A9027" t="s">
        <v>9476</v>
      </c>
      <c r="B9027" t="s">
        <v>1308</v>
      </c>
      <c r="C9027" t="s">
        <v>1309</v>
      </c>
      <c r="D9027" t="s">
        <v>1355</v>
      </c>
      <c r="E9027" t="s">
        <v>1356</v>
      </c>
      <c r="F9027" t="s">
        <v>3352</v>
      </c>
      <c r="G9027" t="s">
        <v>9503</v>
      </c>
      <c r="H9027">
        <v>100</v>
      </c>
      <c r="I9027">
        <v>60</v>
      </c>
      <c r="J9027">
        <v>418.1</v>
      </c>
      <c r="K9027">
        <v>5332</v>
      </c>
      <c r="L9027">
        <v>39</v>
      </c>
    </row>
    <row r="9028" spans="1:12" x14ac:dyDescent="0.2">
      <c r="A9028" t="s">
        <v>6072</v>
      </c>
      <c r="B9028" t="s">
        <v>1308</v>
      </c>
      <c r="C9028" t="s">
        <v>1309</v>
      </c>
      <c r="D9028" t="s">
        <v>1355</v>
      </c>
      <c r="E9028" t="s">
        <v>1356</v>
      </c>
      <c r="F9028" t="s">
        <v>3352</v>
      </c>
      <c r="G9028" t="s">
        <v>6097</v>
      </c>
      <c r="H9028">
        <v>100</v>
      </c>
      <c r="I9028">
        <v>61</v>
      </c>
      <c r="J9028">
        <v>387</v>
      </c>
      <c r="K9028">
        <v>4993</v>
      </c>
      <c r="L9028">
        <v>39</v>
      </c>
    </row>
    <row r="9029" spans="1:12" x14ac:dyDescent="0.2">
      <c r="A9029" t="s">
        <v>6441</v>
      </c>
      <c r="B9029" t="s">
        <v>1308</v>
      </c>
      <c r="C9029" t="s">
        <v>1309</v>
      </c>
      <c r="D9029" t="s">
        <v>1355</v>
      </c>
      <c r="E9029" t="s">
        <v>1356</v>
      </c>
      <c r="F9029" t="s">
        <v>3352</v>
      </c>
      <c r="G9029" t="s">
        <v>6466</v>
      </c>
      <c r="H9029">
        <v>100</v>
      </c>
      <c r="I9029">
        <v>60</v>
      </c>
      <c r="J9029">
        <v>358.9</v>
      </c>
      <c r="K9029">
        <v>4552</v>
      </c>
      <c r="L9029">
        <v>39</v>
      </c>
    </row>
    <row r="9030" spans="1:12" x14ac:dyDescent="0.2">
      <c r="A9030" t="s">
        <v>3594</v>
      </c>
      <c r="B9030" t="s">
        <v>1308</v>
      </c>
      <c r="C9030" t="s">
        <v>1309</v>
      </c>
      <c r="D9030" t="s">
        <v>1355</v>
      </c>
      <c r="E9030" t="s">
        <v>1356</v>
      </c>
      <c r="F9030" t="s">
        <v>3352</v>
      </c>
      <c r="G9030" t="s">
        <v>3664</v>
      </c>
      <c r="H9030">
        <v>100</v>
      </c>
      <c r="I9030">
        <v>62</v>
      </c>
      <c r="J9030">
        <v>349.7</v>
      </c>
      <c r="K9030">
        <v>4563</v>
      </c>
      <c r="L9030">
        <v>38</v>
      </c>
    </row>
    <row r="9031" spans="1:12" x14ac:dyDescent="0.2">
      <c r="A9031" t="s">
        <v>16788</v>
      </c>
      <c r="B9031" t="s">
        <v>1308</v>
      </c>
      <c r="C9031" t="s">
        <v>1309</v>
      </c>
      <c r="D9031" t="s">
        <v>1355</v>
      </c>
      <c r="E9031" t="s">
        <v>1356</v>
      </c>
      <c r="F9031" t="s">
        <v>3352</v>
      </c>
      <c r="G9031" t="s">
        <v>16791</v>
      </c>
      <c r="H9031">
        <v>53</v>
      </c>
      <c r="I9031">
        <v>91</v>
      </c>
      <c r="J9031">
        <v>329.4</v>
      </c>
      <c r="K9031">
        <v>6438</v>
      </c>
      <c r="L9031">
        <v>26</v>
      </c>
    </row>
    <row r="9032" spans="1:12" x14ac:dyDescent="0.2">
      <c r="A9032" t="s">
        <v>6200</v>
      </c>
      <c r="B9032" t="s">
        <v>1308</v>
      </c>
      <c r="C9032" t="s">
        <v>1309</v>
      </c>
      <c r="D9032" t="s">
        <v>1355</v>
      </c>
      <c r="E9032" t="s">
        <v>1356</v>
      </c>
      <c r="F9032" t="s">
        <v>3352</v>
      </c>
      <c r="G9032" t="s">
        <v>6250</v>
      </c>
      <c r="H9032">
        <v>100</v>
      </c>
      <c r="I9032">
        <v>61</v>
      </c>
      <c r="J9032">
        <v>301.5</v>
      </c>
      <c r="K9032">
        <v>4010</v>
      </c>
      <c r="L9032">
        <v>38</v>
      </c>
    </row>
    <row r="9033" spans="1:12" x14ac:dyDescent="0.2">
      <c r="A9033" t="s">
        <v>12939</v>
      </c>
      <c r="B9033" t="s">
        <v>1308</v>
      </c>
      <c r="C9033" t="s">
        <v>1309</v>
      </c>
      <c r="D9033" t="s">
        <v>1355</v>
      </c>
      <c r="E9033" t="s">
        <v>1356</v>
      </c>
      <c r="F9033" t="s">
        <v>3352</v>
      </c>
      <c r="G9033" t="s">
        <v>12941</v>
      </c>
      <c r="H9033">
        <v>100</v>
      </c>
      <c r="I9033">
        <v>82</v>
      </c>
      <c r="J9033">
        <v>301.5</v>
      </c>
      <c r="K9033">
        <v>3415</v>
      </c>
      <c r="L9033">
        <v>44</v>
      </c>
    </row>
    <row r="9034" spans="1:12" x14ac:dyDescent="0.2">
      <c r="A9034" t="s">
        <v>6281</v>
      </c>
      <c r="B9034" t="s">
        <v>1308</v>
      </c>
      <c r="C9034" t="s">
        <v>1309</v>
      </c>
      <c r="D9034" t="s">
        <v>1355</v>
      </c>
      <c r="E9034" t="s">
        <v>1356</v>
      </c>
      <c r="F9034" t="s">
        <v>3352</v>
      </c>
      <c r="G9034" t="s">
        <v>6353</v>
      </c>
      <c r="H9034">
        <v>98</v>
      </c>
      <c r="I9034">
        <v>60</v>
      </c>
      <c r="J9034">
        <v>296.89999999999998</v>
      </c>
      <c r="K9034">
        <v>3888</v>
      </c>
      <c r="L9034">
        <v>38</v>
      </c>
    </row>
    <row r="9035" spans="1:12" x14ac:dyDescent="0.2">
      <c r="A9035" t="s">
        <v>3399</v>
      </c>
      <c r="B9035" t="s">
        <v>1308</v>
      </c>
      <c r="C9035" t="s">
        <v>1309</v>
      </c>
      <c r="D9035" t="s">
        <v>1355</v>
      </c>
      <c r="E9035" t="s">
        <v>1356</v>
      </c>
      <c r="F9035" t="s">
        <v>3352</v>
      </c>
      <c r="G9035" t="s">
        <v>3422</v>
      </c>
      <c r="H9035">
        <v>100</v>
      </c>
      <c r="I9035">
        <v>62</v>
      </c>
      <c r="J9035">
        <v>293.39999999999998</v>
      </c>
      <c r="K9035">
        <v>3921</v>
      </c>
      <c r="L9035">
        <v>37</v>
      </c>
    </row>
    <row r="9036" spans="1:12" x14ac:dyDescent="0.2">
      <c r="A9036" t="s">
        <v>3669</v>
      </c>
      <c r="B9036" t="s">
        <v>1308</v>
      </c>
      <c r="C9036" t="s">
        <v>1309</v>
      </c>
      <c r="D9036" t="s">
        <v>1355</v>
      </c>
      <c r="E9036" t="s">
        <v>1356</v>
      </c>
      <c r="F9036" t="s">
        <v>3352</v>
      </c>
      <c r="G9036" t="s">
        <v>3722</v>
      </c>
      <c r="H9036">
        <v>97</v>
      </c>
      <c r="I9036">
        <v>62</v>
      </c>
      <c r="J9036">
        <v>282.5</v>
      </c>
      <c r="K9036">
        <v>3764</v>
      </c>
      <c r="L9036">
        <v>38</v>
      </c>
    </row>
    <row r="9037" spans="1:12" x14ac:dyDescent="0.2">
      <c r="A9037" t="s">
        <v>10161</v>
      </c>
      <c r="B9037" t="s">
        <v>1308</v>
      </c>
      <c r="C9037" t="s">
        <v>1309</v>
      </c>
      <c r="D9037" t="s">
        <v>1355</v>
      </c>
      <c r="E9037" t="s">
        <v>1356</v>
      </c>
      <c r="F9037" t="s">
        <v>3352</v>
      </c>
      <c r="G9037" t="s">
        <v>10178</v>
      </c>
      <c r="H9037">
        <v>100</v>
      </c>
      <c r="I9037">
        <v>59</v>
      </c>
      <c r="J9037">
        <v>280.39999999999998</v>
      </c>
      <c r="K9037">
        <v>3755</v>
      </c>
      <c r="L9037">
        <v>37</v>
      </c>
    </row>
    <row r="9038" spans="1:12" x14ac:dyDescent="0.2">
      <c r="A9038" t="s">
        <v>3476</v>
      </c>
      <c r="B9038" t="s">
        <v>1308</v>
      </c>
      <c r="C9038" t="s">
        <v>1309</v>
      </c>
      <c r="D9038" t="s">
        <v>1355</v>
      </c>
      <c r="E9038" t="s">
        <v>1356</v>
      </c>
      <c r="F9038" t="s">
        <v>3352</v>
      </c>
      <c r="G9038" t="s">
        <v>3490</v>
      </c>
      <c r="H9038">
        <v>100</v>
      </c>
      <c r="I9038">
        <v>60</v>
      </c>
      <c r="J9038">
        <v>259</v>
      </c>
      <c r="K9038">
        <v>3465</v>
      </c>
      <c r="L9038">
        <v>37</v>
      </c>
    </row>
    <row r="9039" spans="1:12" x14ac:dyDescent="0.2">
      <c r="A9039" t="s">
        <v>10104</v>
      </c>
      <c r="B9039" t="s">
        <v>1308</v>
      </c>
      <c r="C9039" t="s">
        <v>1309</v>
      </c>
      <c r="D9039" t="s">
        <v>1355</v>
      </c>
      <c r="E9039" t="s">
        <v>1356</v>
      </c>
      <c r="F9039" t="s">
        <v>3352</v>
      </c>
      <c r="G9039" t="s">
        <v>10127</v>
      </c>
      <c r="H9039">
        <v>100</v>
      </c>
      <c r="I9039">
        <v>58</v>
      </c>
      <c r="J9039">
        <v>256.3</v>
      </c>
      <c r="K9039">
        <v>3388</v>
      </c>
      <c r="L9039">
        <v>38</v>
      </c>
    </row>
    <row r="9040" spans="1:12" x14ac:dyDescent="0.2">
      <c r="A9040" t="s">
        <v>3290</v>
      </c>
      <c r="B9040" t="s">
        <v>1308</v>
      </c>
      <c r="C9040" t="s">
        <v>1309</v>
      </c>
      <c r="D9040" t="s">
        <v>1355</v>
      </c>
      <c r="E9040" t="s">
        <v>1356</v>
      </c>
      <c r="F9040" t="s">
        <v>3352</v>
      </c>
      <c r="G9040" t="s">
        <v>3353</v>
      </c>
      <c r="H9040">
        <v>97</v>
      </c>
      <c r="I9040">
        <v>62</v>
      </c>
      <c r="J9040">
        <v>234.5</v>
      </c>
      <c r="K9040">
        <v>3128</v>
      </c>
      <c r="L9040">
        <v>37</v>
      </c>
    </row>
    <row r="9041" spans="1:12" x14ac:dyDescent="0.2">
      <c r="A9041" t="s">
        <v>3751</v>
      </c>
      <c r="B9041" t="s">
        <v>1308</v>
      </c>
      <c r="C9041" t="s">
        <v>1309</v>
      </c>
      <c r="D9041" t="s">
        <v>1355</v>
      </c>
      <c r="E9041" t="s">
        <v>1356</v>
      </c>
      <c r="F9041" t="s">
        <v>3352</v>
      </c>
      <c r="G9041" t="s">
        <v>3771</v>
      </c>
      <c r="H9041">
        <v>100</v>
      </c>
      <c r="I9041">
        <v>62</v>
      </c>
      <c r="J9041">
        <v>227.3</v>
      </c>
      <c r="K9041">
        <v>3038</v>
      </c>
      <c r="L9041">
        <v>37</v>
      </c>
    </row>
    <row r="9042" spans="1:12" x14ac:dyDescent="0.2">
      <c r="A9042" t="s">
        <v>3238</v>
      </c>
      <c r="B9042" t="s">
        <v>1308</v>
      </c>
      <c r="C9042" t="s">
        <v>1309</v>
      </c>
      <c r="D9042" t="s">
        <v>1355</v>
      </c>
      <c r="E9042" t="s">
        <v>1356</v>
      </c>
      <c r="F9042" t="s">
        <v>3352</v>
      </c>
      <c r="G9042" t="s">
        <v>3583</v>
      </c>
      <c r="H9042">
        <v>100</v>
      </c>
      <c r="I9042">
        <v>60</v>
      </c>
      <c r="J9042">
        <v>226</v>
      </c>
      <c r="K9042">
        <v>2987</v>
      </c>
      <c r="L9042">
        <v>38</v>
      </c>
    </row>
    <row r="9043" spans="1:12" x14ac:dyDescent="0.2">
      <c r="A9043" t="s">
        <v>10179</v>
      </c>
      <c r="B9043" t="s">
        <v>1308</v>
      </c>
      <c r="C9043" t="s">
        <v>1309</v>
      </c>
      <c r="D9043" t="s">
        <v>1355</v>
      </c>
      <c r="E9043" t="s">
        <v>1356</v>
      </c>
      <c r="F9043" t="s">
        <v>3352</v>
      </c>
      <c r="G9043" t="s">
        <v>10224</v>
      </c>
      <c r="H9043">
        <v>100</v>
      </c>
      <c r="I9043">
        <v>56</v>
      </c>
      <c r="J9043">
        <v>214.1</v>
      </c>
      <c r="K9043">
        <v>2788</v>
      </c>
      <c r="L9043">
        <v>38</v>
      </c>
    </row>
    <row r="9044" spans="1:12" x14ac:dyDescent="0.2">
      <c r="A9044" t="s">
        <v>9294</v>
      </c>
      <c r="B9044" t="s">
        <v>1308</v>
      </c>
      <c r="C9044" t="s">
        <v>1309</v>
      </c>
      <c r="D9044" t="s">
        <v>1355</v>
      </c>
      <c r="E9044" t="s">
        <v>1356</v>
      </c>
      <c r="F9044" t="s">
        <v>3352</v>
      </c>
      <c r="G9044" t="s">
        <v>9340</v>
      </c>
      <c r="H9044">
        <v>90</v>
      </c>
      <c r="I9044">
        <v>60</v>
      </c>
      <c r="J9044">
        <v>200.6</v>
      </c>
      <c r="K9044">
        <v>2681</v>
      </c>
      <c r="L9044">
        <v>37</v>
      </c>
    </row>
    <row r="9045" spans="1:12" x14ac:dyDescent="0.2">
      <c r="A9045" t="s">
        <v>19643</v>
      </c>
      <c r="B9045" t="s">
        <v>1308</v>
      </c>
      <c r="C9045" t="s">
        <v>1309</v>
      </c>
      <c r="D9045" t="s">
        <v>1355</v>
      </c>
      <c r="E9045" t="s">
        <v>1356</v>
      </c>
      <c r="F9045" t="s">
        <v>3201</v>
      </c>
      <c r="G9045" t="s">
        <v>19644</v>
      </c>
      <c r="H9045">
        <v>78</v>
      </c>
      <c r="I9045">
        <v>99</v>
      </c>
      <c r="J9045">
        <v>8796.6</v>
      </c>
      <c r="K9045">
        <v>275145</v>
      </c>
      <c r="L9045">
        <v>16</v>
      </c>
    </row>
    <row r="9046" spans="1:12" x14ac:dyDescent="0.2">
      <c r="A9046" t="s">
        <v>16696</v>
      </c>
      <c r="B9046" t="s">
        <v>1308</v>
      </c>
      <c r="C9046" t="s">
        <v>1309</v>
      </c>
      <c r="D9046" t="s">
        <v>1355</v>
      </c>
      <c r="E9046" t="s">
        <v>1356</v>
      </c>
      <c r="F9046" t="s">
        <v>3201</v>
      </c>
      <c r="G9046" t="s">
        <v>16697</v>
      </c>
      <c r="H9046">
        <v>100</v>
      </c>
      <c r="I9046">
        <v>98</v>
      </c>
      <c r="J9046">
        <v>6706.2</v>
      </c>
      <c r="K9046">
        <v>119449</v>
      </c>
      <c r="L9046">
        <v>28</v>
      </c>
    </row>
    <row r="9047" spans="1:12" x14ac:dyDescent="0.2">
      <c r="A9047" t="s">
        <v>12076</v>
      </c>
      <c r="B9047" t="s">
        <v>1308</v>
      </c>
      <c r="C9047" t="s">
        <v>1309</v>
      </c>
      <c r="D9047" t="s">
        <v>1355</v>
      </c>
      <c r="E9047" t="s">
        <v>1356</v>
      </c>
      <c r="F9047" t="s">
        <v>3201</v>
      </c>
      <c r="G9047" t="s">
        <v>12077</v>
      </c>
      <c r="H9047">
        <v>100</v>
      </c>
      <c r="I9047">
        <v>98</v>
      </c>
      <c r="J9047">
        <v>4835.7</v>
      </c>
      <c r="K9047">
        <v>50488</v>
      </c>
      <c r="L9047">
        <v>48</v>
      </c>
    </row>
    <row r="9048" spans="1:12" x14ac:dyDescent="0.2">
      <c r="A9048" t="s">
        <v>16922</v>
      </c>
      <c r="B9048" t="s">
        <v>1308</v>
      </c>
      <c r="C9048" t="s">
        <v>1309</v>
      </c>
      <c r="D9048" t="s">
        <v>1355</v>
      </c>
      <c r="E9048" t="s">
        <v>1356</v>
      </c>
      <c r="F9048" t="s">
        <v>3201</v>
      </c>
      <c r="G9048" t="s">
        <v>16923</v>
      </c>
      <c r="H9048">
        <v>100</v>
      </c>
      <c r="I9048">
        <v>98</v>
      </c>
      <c r="J9048">
        <v>3964.7</v>
      </c>
      <c r="K9048">
        <v>73291</v>
      </c>
      <c r="L9048">
        <v>27</v>
      </c>
    </row>
    <row r="9049" spans="1:12" x14ac:dyDescent="0.2">
      <c r="A9049" t="s">
        <v>16765</v>
      </c>
      <c r="B9049" t="s">
        <v>1308</v>
      </c>
      <c r="C9049" t="s">
        <v>1309</v>
      </c>
      <c r="D9049" t="s">
        <v>1355</v>
      </c>
      <c r="E9049" t="s">
        <v>1356</v>
      </c>
      <c r="F9049" t="s">
        <v>3201</v>
      </c>
      <c r="G9049" t="s">
        <v>16766</v>
      </c>
      <c r="H9049">
        <v>100</v>
      </c>
      <c r="I9049">
        <v>97</v>
      </c>
      <c r="J9049">
        <v>2921.6</v>
      </c>
      <c r="K9049">
        <v>53317</v>
      </c>
      <c r="L9049">
        <v>27</v>
      </c>
    </row>
    <row r="9050" spans="1:12" x14ac:dyDescent="0.2">
      <c r="A9050" t="s">
        <v>16792</v>
      </c>
      <c r="B9050" t="s">
        <v>1308</v>
      </c>
      <c r="C9050" t="s">
        <v>1309</v>
      </c>
      <c r="D9050" t="s">
        <v>1355</v>
      </c>
      <c r="E9050" t="s">
        <v>1356</v>
      </c>
      <c r="F9050" t="s">
        <v>3201</v>
      </c>
      <c r="G9050" t="s">
        <v>16793</v>
      </c>
      <c r="H9050">
        <v>100</v>
      </c>
      <c r="I9050">
        <v>98</v>
      </c>
      <c r="J9050">
        <v>2905.8</v>
      </c>
      <c r="K9050">
        <v>50756</v>
      </c>
      <c r="L9050">
        <v>29</v>
      </c>
    </row>
    <row r="9051" spans="1:12" x14ac:dyDescent="0.2">
      <c r="A9051" t="s">
        <v>5396</v>
      </c>
      <c r="B9051" t="s">
        <v>1308</v>
      </c>
      <c r="C9051" t="s">
        <v>1309</v>
      </c>
      <c r="D9051" t="s">
        <v>1355</v>
      </c>
      <c r="E9051" t="s">
        <v>1356</v>
      </c>
      <c r="F9051" t="s">
        <v>3201</v>
      </c>
      <c r="G9051" t="s">
        <v>5397</v>
      </c>
      <c r="H9051">
        <v>100</v>
      </c>
      <c r="I9051">
        <v>94</v>
      </c>
      <c r="J9051">
        <v>2603.3000000000002</v>
      </c>
      <c r="K9051">
        <v>40127</v>
      </c>
      <c r="L9051">
        <v>32</v>
      </c>
    </row>
    <row r="9052" spans="1:12" x14ac:dyDescent="0.2">
      <c r="A9052" t="s">
        <v>8878</v>
      </c>
      <c r="B9052" t="s">
        <v>1308</v>
      </c>
      <c r="C9052" t="s">
        <v>1309</v>
      </c>
      <c r="D9052" t="s">
        <v>1355</v>
      </c>
      <c r="E9052" t="s">
        <v>1356</v>
      </c>
      <c r="F9052" t="s">
        <v>3201</v>
      </c>
      <c r="G9052" t="s">
        <v>8933</v>
      </c>
      <c r="H9052">
        <v>66</v>
      </c>
      <c r="I9052">
        <v>78</v>
      </c>
      <c r="J9052">
        <v>995.5</v>
      </c>
      <c r="K9052">
        <v>13463</v>
      </c>
      <c r="L9052">
        <v>37</v>
      </c>
    </row>
    <row r="9053" spans="1:12" x14ac:dyDescent="0.2">
      <c r="A9053" t="s">
        <v>3200</v>
      </c>
      <c r="B9053" t="s">
        <v>1308</v>
      </c>
      <c r="C9053" t="s">
        <v>1309</v>
      </c>
      <c r="D9053" t="s">
        <v>1355</v>
      </c>
      <c r="E9053" t="s">
        <v>1356</v>
      </c>
      <c r="F9053" t="s">
        <v>3201</v>
      </c>
      <c r="G9053" t="s">
        <v>3202</v>
      </c>
      <c r="H9053">
        <v>98</v>
      </c>
      <c r="I9053">
        <v>97</v>
      </c>
      <c r="J9053">
        <v>982.6</v>
      </c>
      <c r="K9053">
        <v>13540</v>
      </c>
      <c r="L9053">
        <v>36</v>
      </c>
    </row>
    <row r="9054" spans="1:12" x14ac:dyDescent="0.2">
      <c r="A9054" t="s">
        <v>16831</v>
      </c>
      <c r="B9054" t="s">
        <v>1308</v>
      </c>
      <c r="C9054" t="s">
        <v>1309</v>
      </c>
      <c r="D9054" t="s">
        <v>1355</v>
      </c>
      <c r="E9054" t="s">
        <v>1356</v>
      </c>
      <c r="F9054" t="s">
        <v>3201</v>
      </c>
      <c r="G9054" t="s">
        <v>16832</v>
      </c>
      <c r="H9054">
        <v>100</v>
      </c>
      <c r="I9054">
        <v>97</v>
      </c>
      <c r="J9054">
        <v>947.1</v>
      </c>
      <c r="K9054">
        <v>17381</v>
      </c>
      <c r="L9054">
        <v>27</v>
      </c>
    </row>
    <row r="9055" spans="1:12" x14ac:dyDescent="0.2">
      <c r="A9055" t="s">
        <v>9749</v>
      </c>
      <c r="B9055" t="s">
        <v>1308</v>
      </c>
      <c r="C9055" t="s">
        <v>1309</v>
      </c>
      <c r="D9055" t="s">
        <v>1355</v>
      </c>
      <c r="E9055" t="s">
        <v>1356</v>
      </c>
      <c r="F9055" t="s">
        <v>3201</v>
      </c>
      <c r="G9055" t="s">
        <v>9756</v>
      </c>
      <c r="H9055">
        <v>65</v>
      </c>
      <c r="I9055">
        <v>77</v>
      </c>
      <c r="J9055">
        <v>865.5</v>
      </c>
      <c r="K9055">
        <v>11663</v>
      </c>
      <c r="L9055">
        <v>37</v>
      </c>
    </row>
    <row r="9056" spans="1:12" x14ac:dyDescent="0.2">
      <c r="A9056" t="s">
        <v>9148</v>
      </c>
      <c r="B9056" t="s">
        <v>1308</v>
      </c>
      <c r="C9056" t="s">
        <v>1309</v>
      </c>
      <c r="D9056" t="s">
        <v>1355</v>
      </c>
      <c r="E9056" t="s">
        <v>1356</v>
      </c>
      <c r="F9056" t="s">
        <v>3201</v>
      </c>
      <c r="G9056" t="s">
        <v>9199</v>
      </c>
      <c r="H9056">
        <v>67</v>
      </c>
      <c r="I9056">
        <v>78</v>
      </c>
      <c r="J9056">
        <v>804.2</v>
      </c>
      <c r="K9056">
        <v>10997</v>
      </c>
      <c r="L9056">
        <v>37</v>
      </c>
    </row>
    <row r="9057" spans="1:12" x14ac:dyDescent="0.2">
      <c r="A9057" t="s">
        <v>8857</v>
      </c>
      <c r="B9057" t="s">
        <v>1308</v>
      </c>
      <c r="C9057" t="s">
        <v>1309</v>
      </c>
      <c r="D9057" t="s">
        <v>1355</v>
      </c>
      <c r="E9057" t="s">
        <v>1356</v>
      </c>
      <c r="F9057" t="s">
        <v>3201</v>
      </c>
      <c r="G9057" t="s">
        <v>8980</v>
      </c>
      <c r="H9057">
        <v>77</v>
      </c>
      <c r="I9057">
        <v>75</v>
      </c>
      <c r="J9057">
        <v>742.4</v>
      </c>
      <c r="K9057">
        <v>10124</v>
      </c>
      <c r="L9057">
        <v>37</v>
      </c>
    </row>
    <row r="9058" spans="1:12" x14ac:dyDescent="0.2">
      <c r="A9058" t="s">
        <v>9801</v>
      </c>
      <c r="B9058" t="s">
        <v>1308</v>
      </c>
      <c r="C9058" t="s">
        <v>1309</v>
      </c>
      <c r="D9058" t="s">
        <v>1355</v>
      </c>
      <c r="E9058" t="s">
        <v>1356</v>
      </c>
      <c r="F9058" t="s">
        <v>3201</v>
      </c>
      <c r="G9058" t="s">
        <v>9805</v>
      </c>
      <c r="H9058">
        <v>69</v>
      </c>
      <c r="I9058">
        <v>77</v>
      </c>
      <c r="J9058">
        <v>718.1</v>
      </c>
      <c r="K9058">
        <v>9754</v>
      </c>
      <c r="L9058">
        <v>37</v>
      </c>
    </row>
    <row r="9059" spans="1:12" x14ac:dyDescent="0.2">
      <c r="A9059" t="s">
        <v>16919</v>
      </c>
      <c r="B9059" t="s">
        <v>1308</v>
      </c>
      <c r="C9059" t="s">
        <v>1309</v>
      </c>
      <c r="D9059" t="s">
        <v>1355</v>
      </c>
      <c r="E9059" t="s">
        <v>1356</v>
      </c>
      <c r="F9059" t="s">
        <v>3201</v>
      </c>
      <c r="G9059" t="s">
        <v>16920</v>
      </c>
      <c r="H9059">
        <v>99</v>
      </c>
      <c r="I9059">
        <v>98</v>
      </c>
      <c r="J9059">
        <v>701.7</v>
      </c>
      <c r="K9059">
        <v>12699</v>
      </c>
      <c r="L9059">
        <v>28</v>
      </c>
    </row>
    <row r="9060" spans="1:12" x14ac:dyDescent="0.2">
      <c r="A9060" t="s">
        <v>9625</v>
      </c>
      <c r="B9060" t="s">
        <v>1308</v>
      </c>
      <c r="C9060" t="s">
        <v>1309</v>
      </c>
      <c r="D9060" t="s">
        <v>1355</v>
      </c>
      <c r="E9060" t="s">
        <v>1356</v>
      </c>
      <c r="F9060" t="s">
        <v>3201</v>
      </c>
      <c r="G9060" t="s">
        <v>9698</v>
      </c>
      <c r="H9060">
        <v>69</v>
      </c>
      <c r="I9060">
        <v>77</v>
      </c>
      <c r="J9060">
        <v>684.8</v>
      </c>
      <c r="K9060">
        <v>9267</v>
      </c>
      <c r="L9060">
        <v>37</v>
      </c>
    </row>
    <row r="9061" spans="1:12" x14ac:dyDescent="0.2">
      <c r="A9061" t="s">
        <v>9223</v>
      </c>
      <c r="B9061" t="s">
        <v>1308</v>
      </c>
      <c r="C9061" t="s">
        <v>1309</v>
      </c>
      <c r="D9061" t="s">
        <v>1355</v>
      </c>
      <c r="E9061" t="s">
        <v>1356</v>
      </c>
      <c r="F9061" t="s">
        <v>3201</v>
      </c>
      <c r="G9061" t="s">
        <v>9276</v>
      </c>
      <c r="H9061">
        <v>80</v>
      </c>
      <c r="I9061">
        <v>76</v>
      </c>
      <c r="J9061">
        <v>679.8</v>
      </c>
      <c r="K9061">
        <v>9283</v>
      </c>
      <c r="L9061">
        <v>37</v>
      </c>
    </row>
    <row r="9062" spans="1:12" x14ac:dyDescent="0.2">
      <c r="A9062" t="s">
        <v>9294</v>
      </c>
      <c r="B9062" t="s">
        <v>1308</v>
      </c>
      <c r="C9062" t="s">
        <v>1309</v>
      </c>
      <c r="D9062" t="s">
        <v>1355</v>
      </c>
      <c r="E9062" t="s">
        <v>1356</v>
      </c>
      <c r="F9062" t="s">
        <v>3201</v>
      </c>
      <c r="G9062" t="s">
        <v>9357</v>
      </c>
      <c r="H9062">
        <v>71</v>
      </c>
      <c r="I9062">
        <v>76</v>
      </c>
      <c r="J9062">
        <v>670.3</v>
      </c>
      <c r="K9062">
        <v>8961</v>
      </c>
      <c r="L9062">
        <v>37</v>
      </c>
    </row>
    <row r="9063" spans="1:12" x14ac:dyDescent="0.2">
      <c r="A9063" t="s">
        <v>9384</v>
      </c>
      <c r="B9063" t="s">
        <v>1308</v>
      </c>
      <c r="C9063" t="s">
        <v>1309</v>
      </c>
      <c r="D9063" t="s">
        <v>1355</v>
      </c>
      <c r="E9063" t="s">
        <v>1356</v>
      </c>
      <c r="F9063" t="s">
        <v>3201</v>
      </c>
      <c r="G9063" t="s">
        <v>9449</v>
      </c>
      <c r="H9063">
        <v>73</v>
      </c>
      <c r="I9063">
        <v>76</v>
      </c>
      <c r="J9063">
        <v>658.9</v>
      </c>
      <c r="K9063">
        <v>9024</v>
      </c>
      <c r="L9063">
        <v>37</v>
      </c>
    </row>
    <row r="9064" spans="1:12" x14ac:dyDescent="0.2">
      <c r="A9064" t="s">
        <v>9003</v>
      </c>
      <c r="B9064" t="s">
        <v>1308</v>
      </c>
      <c r="C9064" t="s">
        <v>1309</v>
      </c>
      <c r="D9064" t="s">
        <v>1355</v>
      </c>
      <c r="E9064" t="s">
        <v>1356</v>
      </c>
      <c r="F9064" t="s">
        <v>3201</v>
      </c>
      <c r="G9064" t="s">
        <v>9049</v>
      </c>
      <c r="H9064">
        <v>81</v>
      </c>
      <c r="I9064">
        <v>74</v>
      </c>
      <c r="J9064">
        <v>653.6</v>
      </c>
      <c r="K9064">
        <v>8880</v>
      </c>
      <c r="L9064">
        <v>37</v>
      </c>
    </row>
    <row r="9065" spans="1:12" x14ac:dyDescent="0.2">
      <c r="A9065" t="s">
        <v>8798</v>
      </c>
      <c r="B9065" t="s">
        <v>1308</v>
      </c>
      <c r="C9065" t="s">
        <v>1309</v>
      </c>
      <c r="D9065" t="s">
        <v>1355</v>
      </c>
      <c r="E9065" t="s">
        <v>1356</v>
      </c>
      <c r="F9065" t="s">
        <v>3201</v>
      </c>
      <c r="G9065" t="s">
        <v>8848</v>
      </c>
      <c r="H9065">
        <v>65</v>
      </c>
      <c r="I9065">
        <v>76</v>
      </c>
      <c r="J9065">
        <v>629.79999999999995</v>
      </c>
      <c r="K9065">
        <v>8599</v>
      </c>
      <c r="L9065">
        <v>37</v>
      </c>
    </row>
    <row r="9066" spans="1:12" x14ac:dyDescent="0.2">
      <c r="A9066" t="s">
        <v>3399</v>
      </c>
      <c r="B9066" t="s">
        <v>1308</v>
      </c>
      <c r="C9066" t="s">
        <v>1309</v>
      </c>
      <c r="D9066" t="s">
        <v>1355</v>
      </c>
      <c r="E9066" t="s">
        <v>1356</v>
      </c>
      <c r="F9066" t="s">
        <v>3201</v>
      </c>
      <c r="G9066" t="s">
        <v>3424</v>
      </c>
      <c r="H9066">
        <v>89</v>
      </c>
      <c r="I9066">
        <v>69</v>
      </c>
      <c r="J9066">
        <v>561.20000000000005</v>
      </c>
      <c r="K9066">
        <v>7629</v>
      </c>
      <c r="L9066">
        <v>37</v>
      </c>
    </row>
    <row r="9067" spans="1:12" x14ac:dyDescent="0.2">
      <c r="A9067" t="s">
        <v>3669</v>
      </c>
      <c r="B9067" t="s">
        <v>1308</v>
      </c>
      <c r="C9067" t="s">
        <v>1309</v>
      </c>
      <c r="D9067" t="s">
        <v>1355</v>
      </c>
      <c r="E9067" t="s">
        <v>1356</v>
      </c>
      <c r="F9067" t="s">
        <v>3201</v>
      </c>
      <c r="G9067" t="s">
        <v>3735</v>
      </c>
      <c r="H9067">
        <v>83</v>
      </c>
      <c r="I9067">
        <v>67</v>
      </c>
      <c r="J9067">
        <v>546.1</v>
      </c>
      <c r="K9067">
        <v>7469</v>
      </c>
      <c r="L9067">
        <v>37</v>
      </c>
    </row>
    <row r="9068" spans="1:12" x14ac:dyDescent="0.2">
      <c r="A9068" t="s">
        <v>16777</v>
      </c>
      <c r="B9068" t="s">
        <v>1308</v>
      </c>
      <c r="C9068" t="s">
        <v>1309</v>
      </c>
      <c r="D9068" t="s">
        <v>1355</v>
      </c>
      <c r="E9068" t="s">
        <v>1356</v>
      </c>
      <c r="F9068" t="s">
        <v>3201</v>
      </c>
      <c r="G9068" t="s">
        <v>16778</v>
      </c>
      <c r="H9068">
        <v>99</v>
      </c>
      <c r="I9068">
        <v>98</v>
      </c>
      <c r="J9068">
        <v>544.29999999999995</v>
      </c>
      <c r="K9068">
        <v>9960</v>
      </c>
      <c r="L9068">
        <v>27</v>
      </c>
    </row>
    <row r="9069" spans="1:12" x14ac:dyDescent="0.2">
      <c r="A9069" t="s">
        <v>8734</v>
      </c>
      <c r="B9069" t="s">
        <v>1308</v>
      </c>
      <c r="C9069" t="s">
        <v>1309</v>
      </c>
      <c r="D9069" t="s">
        <v>1355</v>
      </c>
      <c r="E9069" t="s">
        <v>1356</v>
      </c>
      <c r="F9069" t="s">
        <v>3201</v>
      </c>
      <c r="G9069" t="s">
        <v>8786</v>
      </c>
      <c r="H9069">
        <v>66</v>
      </c>
      <c r="I9069">
        <v>77</v>
      </c>
      <c r="J9069">
        <v>530.70000000000005</v>
      </c>
      <c r="K9069">
        <v>7524</v>
      </c>
      <c r="L9069">
        <v>35</v>
      </c>
    </row>
    <row r="9070" spans="1:12" x14ac:dyDescent="0.2">
      <c r="A9070" t="s">
        <v>3290</v>
      </c>
      <c r="B9070" t="s">
        <v>1308</v>
      </c>
      <c r="C9070" t="s">
        <v>1309</v>
      </c>
      <c r="D9070" t="s">
        <v>1355</v>
      </c>
      <c r="E9070" t="s">
        <v>1356</v>
      </c>
      <c r="F9070" t="s">
        <v>3201</v>
      </c>
      <c r="G9070" t="s">
        <v>3375</v>
      </c>
      <c r="H9070">
        <v>84</v>
      </c>
      <c r="I9070">
        <v>68</v>
      </c>
      <c r="J9070">
        <v>507.6</v>
      </c>
      <c r="K9070">
        <v>6823</v>
      </c>
      <c r="L9070">
        <v>37</v>
      </c>
    </row>
    <row r="9071" spans="1:12" x14ac:dyDescent="0.2">
      <c r="A9071" t="s">
        <v>16768</v>
      </c>
      <c r="B9071" t="s">
        <v>1308</v>
      </c>
      <c r="C9071" t="s">
        <v>1309</v>
      </c>
      <c r="D9071" t="s">
        <v>1355</v>
      </c>
      <c r="E9071" t="s">
        <v>1356</v>
      </c>
      <c r="F9071" t="s">
        <v>3201</v>
      </c>
      <c r="G9071" t="s">
        <v>16769</v>
      </c>
      <c r="H9071">
        <v>99</v>
      </c>
      <c r="I9071">
        <v>98</v>
      </c>
      <c r="J9071">
        <v>490.2</v>
      </c>
      <c r="K9071">
        <v>8842</v>
      </c>
      <c r="L9071">
        <v>28</v>
      </c>
    </row>
    <row r="9072" spans="1:12" x14ac:dyDescent="0.2">
      <c r="A9072" t="s">
        <v>9822</v>
      </c>
      <c r="B9072" t="s">
        <v>1308</v>
      </c>
      <c r="C9072" t="s">
        <v>1309</v>
      </c>
      <c r="D9072" t="s">
        <v>1355</v>
      </c>
      <c r="E9072" t="s">
        <v>1356</v>
      </c>
      <c r="F9072" t="s">
        <v>3201</v>
      </c>
      <c r="G9072" t="s">
        <v>9866</v>
      </c>
      <c r="H9072">
        <v>60</v>
      </c>
      <c r="I9072">
        <v>75</v>
      </c>
      <c r="J9072">
        <v>470.8</v>
      </c>
      <c r="K9072">
        <v>6230</v>
      </c>
      <c r="L9072">
        <v>38</v>
      </c>
    </row>
    <row r="9073" spans="1:12" x14ac:dyDescent="0.2">
      <c r="A9073" t="s">
        <v>3594</v>
      </c>
      <c r="B9073" t="s">
        <v>1308</v>
      </c>
      <c r="C9073" t="s">
        <v>1309</v>
      </c>
      <c r="D9073" t="s">
        <v>1355</v>
      </c>
      <c r="E9073" t="s">
        <v>1356</v>
      </c>
      <c r="F9073" t="s">
        <v>3201</v>
      </c>
      <c r="G9073" t="s">
        <v>3632</v>
      </c>
      <c r="H9073">
        <v>100</v>
      </c>
      <c r="I9073">
        <v>64</v>
      </c>
      <c r="J9073">
        <v>442.9</v>
      </c>
      <c r="K9073">
        <v>5752</v>
      </c>
      <c r="L9073">
        <v>39</v>
      </c>
    </row>
    <row r="9074" spans="1:12" x14ac:dyDescent="0.2">
      <c r="A9074" t="s">
        <v>6072</v>
      </c>
      <c r="B9074" t="s">
        <v>1308</v>
      </c>
      <c r="C9074" t="s">
        <v>1309</v>
      </c>
      <c r="D9074" t="s">
        <v>1355</v>
      </c>
      <c r="E9074" t="s">
        <v>1356</v>
      </c>
      <c r="F9074" t="s">
        <v>3201</v>
      </c>
      <c r="G9074" t="s">
        <v>6115</v>
      </c>
      <c r="H9074">
        <v>90</v>
      </c>
      <c r="I9074">
        <v>61</v>
      </c>
      <c r="J9074">
        <v>426.1</v>
      </c>
      <c r="K9074">
        <v>5244</v>
      </c>
      <c r="L9074">
        <v>41</v>
      </c>
    </row>
    <row r="9075" spans="1:12" x14ac:dyDescent="0.2">
      <c r="A9075" t="s">
        <v>3476</v>
      </c>
      <c r="B9075" t="s">
        <v>1308</v>
      </c>
      <c r="C9075" t="s">
        <v>1309</v>
      </c>
      <c r="D9075" t="s">
        <v>1355</v>
      </c>
      <c r="E9075" t="s">
        <v>1356</v>
      </c>
      <c r="F9075" t="s">
        <v>3201</v>
      </c>
      <c r="G9075" t="s">
        <v>3525</v>
      </c>
      <c r="H9075">
        <v>92</v>
      </c>
      <c r="I9075">
        <v>71</v>
      </c>
      <c r="J9075">
        <v>422.8</v>
      </c>
      <c r="K9075">
        <v>5802</v>
      </c>
      <c r="L9075">
        <v>36</v>
      </c>
    </row>
    <row r="9076" spans="1:12" x14ac:dyDescent="0.2">
      <c r="A9076" t="s">
        <v>3238</v>
      </c>
      <c r="B9076" t="s">
        <v>1308</v>
      </c>
      <c r="C9076" t="s">
        <v>1309</v>
      </c>
      <c r="D9076" t="s">
        <v>1355</v>
      </c>
      <c r="E9076" t="s">
        <v>1356</v>
      </c>
      <c r="F9076" t="s">
        <v>3201</v>
      </c>
      <c r="G9076" t="s">
        <v>3269</v>
      </c>
      <c r="H9076">
        <v>91</v>
      </c>
      <c r="I9076">
        <v>66</v>
      </c>
      <c r="J9076">
        <v>418.2</v>
      </c>
      <c r="K9076">
        <v>5427</v>
      </c>
      <c r="L9076">
        <v>39</v>
      </c>
    </row>
    <row r="9077" spans="1:12" x14ac:dyDescent="0.2">
      <c r="A9077" t="s">
        <v>9476</v>
      </c>
      <c r="B9077" t="s">
        <v>1308</v>
      </c>
      <c r="C9077" t="s">
        <v>1309</v>
      </c>
      <c r="D9077" t="s">
        <v>1355</v>
      </c>
      <c r="E9077" t="s">
        <v>1356</v>
      </c>
      <c r="F9077" t="s">
        <v>3201</v>
      </c>
      <c r="G9077" t="s">
        <v>9481</v>
      </c>
      <c r="H9077">
        <v>100</v>
      </c>
      <c r="I9077">
        <v>63</v>
      </c>
      <c r="J9077">
        <v>412.6</v>
      </c>
      <c r="K9077">
        <v>5093</v>
      </c>
      <c r="L9077">
        <v>41</v>
      </c>
    </row>
    <row r="9078" spans="1:12" x14ac:dyDescent="0.2">
      <c r="A9078" t="s">
        <v>6376</v>
      </c>
      <c r="B9078" t="s">
        <v>1308</v>
      </c>
      <c r="C9078" t="s">
        <v>1309</v>
      </c>
      <c r="D9078" t="s">
        <v>1355</v>
      </c>
      <c r="E9078" t="s">
        <v>1356</v>
      </c>
      <c r="F9078" t="s">
        <v>3201</v>
      </c>
      <c r="G9078" t="s">
        <v>6424</v>
      </c>
      <c r="H9078">
        <v>91</v>
      </c>
      <c r="I9078">
        <v>61</v>
      </c>
      <c r="J9078">
        <v>399.8</v>
      </c>
      <c r="K9078">
        <v>4861</v>
      </c>
      <c r="L9078">
        <v>41</v>
      </c>
    </row>
    <row r="9079" spans="1:12" x14ac:dyDescent="0.2">
      <c r="A9079" t="s">
        <v>16929</v>
      </c>
      <c r="B9079" t="s">
        <v>1308</v>
      </c>
      <c r="C9079" t="s">
        <v>1309</v>
      </c>
      <c r="D9079" t="s">
        <v>1355</v>
      </c>
      <c r="E9079" t="s">
        <v>1356</v>
      </c>
      <c r="F9079" t="s">
        <v>3201</v>
      </c>
      <c r="G9079" t="s">
        <v>16930</v>
      </c>
      <c r="H9079">
        <v>99</v>
      </c>
      <c r="I9079">
        <v>98</v>
      </c>
      <c r="J9079">
        <v>382.4</v>
      </c>
      <c r="K9079">
        <v>7148</v>
      </c>
      <c r="L9079">
        <v>27</v>
      </c>
    </row>
    <row r="9080" spans="1:12" x14ac:dyDescent="0.2">
      <c r="A9080" t="s">
        <v>9060</v>
      </c>
      <c r="B9080" t="s">
        <v>1308</v>
      </c>
      <c r="C9080" t="s">
        <v>1309</v>
      </c>
      <c r="D9080" t="s">
        <v>1355</v>
      </c>
      <c r="E9080" t="s">
        <v>1356</v>
      </c>
      <c r="F9080" t="s">
        <v>3201</v>
      </c>
      <c r="G9080" t="s">
        <v>9121</v>
      </c>
      <c r="H9080">
        <v>75</v>
      </c>
      <c r="I9080">
        <v>76</v>
      </c>
      <c r="J9080">
        <v>376.1</v>
      </c>
      <c r="K9080">
        <v>5108</v>
      </c>
      <c r="L9080">
        <v>37</v>
      </c>
    </row>
    <row r="9081" spans="1:12" x14ac:dyDescent="0.2">
      <c r="A9081" t="s">
        <v>6441</v>
      </c>
      <c r="B9081" t="s">
        <v>1308</v>
      </c>
      <c r="C9081" t="s">
        <v>1309</v>
      </c>
      <c r="D9081" t="s">
        <v>1355</v>
      </c>
      <c r="E9081" t="s">
        <v>1356</v>
      </c>
      <c r="F9081" t="s">
        <v>3201</v>
      </c>
      <c r="G9081" t="s">
        <v>6484</v>
      </c>
      <c r="H9081">
        <v>89</v>
      </c>
      <c r="I9081">
        <v>60</v>
      </c>
      <c r="J9081">
        <v>369.3</v>
      </c>
      <c r="K9081">
        <v>4515</v>
      </c>
      <c r="L9081">
        <v>41</v>
      </c>
    </row>
    <row r="9082" spans="1:12" x14ac:dyDescent="0.2">
      <c r="A9082" t="s">
        <v>6200</v>
      </c>
      <c r="B9082" t="s">
        <v>1308</v>
      </c>
      <c r="C9082" t="s">
        <v>1309</v>
      </c>
      <c r="D9082" t="s">
        <v>1355</v>
      </c>
      <c r="E9082" t="s">
        <v>1356</v>
      </c>
      <c r="F9082" t="s">
        <v>3201</v>
      </c>
      <c r="G9082" t="s">
        <v>6273</v>
      </c>
      <c r="H9082">
        <v>80</v>
      </c>
      <c r="I9082">
        <v>60</v>
      </c>
      <c r="J9082">
        <v>359.8</v>
      </c>
      <c r="K9082">
        <v>4401</v>
      </c>
      <c r="L9082">
        <v>41</v>
      </c>
    </row>
    <row r="9083" spans="1:12" x14ac:dyDescent="0.2">
      <c r="A9083" t="s">
        <v>16129</v>
      </c>
      <c r="B9083" t="s">
        <v>1308</v>
      </c>
      <c r="C9083" t="s">
        <v>1309</v>
      </c>
      <c r="D9083" t="s">
        <v>1355</v>
      </c>
      <c r="E9083" t="s">
        <v>1356</v>
      </c>
      <c r="F9083" t="s">
        <v>3201</v>
      </c>
      <c r="G9083" t="s">
        <v>16130</v>
      </c>
      <c r="H9083">
        <v>98</v>
      </c>
      <c r="I9083">
        <v>98</v>
      </c>
      <c r="J9083">
        <v>352.2</v>
      </c>
      <c r="K9083">
        <v>3752</v>
      </c>
      <c r="L9083">
        <v>47</v>
      </c>
    </row>
    <row r="9084" spans="1:12" x14ac:dyDescent="0.2">
      <c r="A9084" t="s">
        <v>10179</v>
      </c>
      <c r="B9084" t="s">
        <v>1308</v>
      </c>
      <c r="C9084" t="s">
        <v>1309</v>
      </c>
      <c r="D9084" t="s">
        <v>1355</v>
      </c>
      <c r="E9084" t="s">
        <v>1356</v>
      </c>
      <c r="F9084" t="s">
        <v>3201</v>
      </c>
      <c r="G9084" t="s">
        <v>10298</v>
      </c>
      <c r="H9084">
        <v>100</v>
      </c>
      <c r="I9084">
        <v>64</v>
      </c>
      <c r="J9084">
        <v>340.4</v>
      </c>
      <c r="K9084">
        <v>4473</v>
      </c>
      <c r="L9084">
        <v>38</v>
      </c>
    </row>
    <row r="9085" spans="1:12" x14ac:dyDescent="0.2">
      <c r="A9085" t="s">
        <v>3751</v>
      </c>
      <c r="B9085" t="s">
        <v>1308</v>
      </c>
      <c r="C9085" t="s">
        <v>1309</v>
      </c>
      <c r="D9085" t="s">
        <v>1355</v>
      </c>
      <c r="E9085" t="s">
        <v>1356</v>
      </c>
      <c r="F9085" t="s">
        <v>3201</v>
      </c>
      <c r="G9085" t="s">
        <v>3816</v>
      </c>
      <c r="H9085">
        <v>100</v>
      </c>
      <c r="I9085">
        <v>64</v>
      </c>
      <c r="J9085">
        <v>334.8</v>
      </c>
      <c r="K9085">
        <v>4548</v>
      </c>
      <c r="L9085">
        <v>37</v>
      </c>
    </row>
    <row r="9086" spans="1:12" x14ac:dyDescent="0.2">
      <c r="A9086" t="s">
        <v>6281</v>
      </c>
      <c r="B9086" t="s">
        <v>1308</v>
      </c>
      <c r="C9086" t="s">
        <v>1309</v>
      </c>
      <c r="D9086" t="s">
        <v>1355</v>
      </c>
      <c r="E9086" t="s">
        <v>1356</v>
      </c>
      <c r="F9086" t="s">
        <v>3201</v>
      </c>
      <c r="G9086" t="s">
        <v>6315</v>
      </c>
      <c r="H9086">
        <v>74</v>
      </c>
      <c r="I9086">
        <v>60</v>
      </c>
      <c r="J9086">
        <v>310.60000000000002</v>
      </c>
      <c r="K9086">
        <v>3889</v>
      </c>
      <c r="L9086">
        <v>40</v>
      </c>
    </row>
    <row r="9087" spans="1:12" x14ac:dyDescent="0.2">
      <c r="A9087" t="s">
        <v>10017</v>
      </c>
      <c r="B9087" t="s">
        <v>1308</v>
      </c>
      <c r="C9087" t="s">
        <v>1309</v>
      </c>
      <c r="D9087" t="s">
        <v>1355</v>
      </c>
      <c r="E9087" t="s">
        <v>1356</v>
      </c>
      <c r="F9087" t="s">
        <v>3201</v>
      </c>
      <c r="G9087" t="s">
        <v>10038</v>
      </c>
      <c r="H9087">
        <v>100</v>
      </c>
      <c r="I9087">
        <v>64</v>
      </c>
      <c r="J9087">
        <v>310</v>
      </c>
      <c r="K9087">
        <v>4140</v>
      </c>
      <c r="L9087">
        <v>37</v>
      </c>
    </row>
    <row r="9088" spans="1:12" x14ac:dyDescent="0.2">
      <c r="A9088" t="s">
        <v>10161</v>
      </c>
      <c r="B9088" t="s">
        <v>1308</v>
      </c>
      <c r="C9088" t="s">
        <v>1309</v>
      </c>
      <c r="D9088" t="s">
        <v>1355</v>
      </c>
      <c r="E9088" t="s">
        <v>1356</v>
      </c>
      <c r="F9088" t="s">
        <v>3201</v>
      </c>
      <c r="G9088" t="s">
        <v>10163</v>
      </c>
      <c r="H9088">
        <v>100</v>
      </c>
      <c r="I9088">
        <v>64</v>
      </c>
      <c r="J9088">
        <v>308.60000000000002</v>
      </c>
      <c r="K9088">
        <v>4171</v>
      </c>
      <c r="L9088">
        <v>37</v>
      </c>
    </row>
    <row r="9089" spans="1:12" x14ac:dyDescent="0.2">
      <c r="A9089" t="s">
        <v>10104</v>
      </c>
      <c r="B9089" t="s">
        <v>1308</v>
      </c>
      <c r="C9089" t="s">
        <v>1309</v>
      </c>
      <c r="D9089" t="s">
        <v>1355</v>
      </c>
      <c r="E9089" t="s">
        <v>1356</v>
      </c>
      <c r="F9089" t="s">
        <v>3201</v>
      </c>
      <c r="G9089" t="s">
        <v>10126</v>
      </c>
      <c r="H9089">
        <v>100</v>
      </c>
      <c r="I9089">
        <v>63</v>
      </c>
      <c r="J9089">
        <v>288.39999999999998</v>
      </c>
      <c r="K9089">
        <v>3804</v>
      </c>
      <c r="L9089">
        <v>38</v>
      </c>
    </row>
    <row r="9090" spans="1:12" x14ac:dyDescent="0.2">
      <c r="A9090" t="s">
        <v>16881</v>
      </c>
      <c r="B9090" t="s">
        <v>1308</v>
      </c>
      <c r="C9090" t="s">
        <v>1309</v>
      </c>
      <c r="D9090" t="s">
        <v>1355</v>
      </c>
      <c r="E9090" t="s">
        <v>1356</v>
      </c>
      <c r="F9090" t="s">
        <v>3201</v>
      </c>
      <c r="G9090" t="s">
        <v>16882</v>
      </c>
      <c r="H9090">
        <v>100</v>
      </c>
      <c r="I9090">
        <v>97</v>
      </c>
      <c r="J9090">
        <v>277.89999999999998</v>
      </c>
      <c r="K9090">
        <v>5039</v>
      </c>
      <c r="L9090">
        <v>28</v>
      </c>
    </row>
    <row r="9091" spans="1:12" x14ac:dyDescent="0.2">
      <c r="A9091" t="s">
        <v>16925</v>
      </c>
      <c r="B9091" t="s">
        <v>1308</v>
      </c>
      <c r="C9091" t="s">
        <v>1309</v>
      </c>
      <c r="D9091" t="s">
        <v>1355</v>
      </c>
      <c r="E9091" t="s">
        <v>1356</v>
      </c>
      <c r="F9091" t="s">
        <v>3201</v>
      </c>
      <c r="G9091" t="s">
        <v>16927</v>
      </c>
      <c r="H9091">
        <v>96</v>
      </c>
      <c r="I9091">
        <v>98</v>
      </c>
      <c r="J9091">
        <v>243.2</v>
      </c>
      <c r="K9091">
        <v>4433</v>
      </c>
      <c r="L9091">
        <v>27</v>
      </c>
    </row>
    <row r="9092" spans="1:12" x14ac:dyDescent="0.2">
      <c r="A9092" t="s">
        <v>16959</v>
      </c>
      <c r="B9092" t="s">
        <v>1308</v>
      </c>
      <c r="C9092" t="s">
        <v>1309</v>
      </c>
      <c r="D9092" t="s">
        <v>1355</v>
      </c>
      <c r="E9092" t="s">
        <v>1356</v>
      </c>
      <c r="F9092" t="s">
        <v>3201</v>
      </c>
      <c r="G9092" t="s">
        <v>16960</v>
      </c>
      <c r="H9092">
        <v>98</v>
      </c>
      <c r="I9092">
        <v>98</v>
      </c>
      <c r="J9092">
        <v>238.4</v>
      </c>
      <c r="K9092">
        <v>4408</v>
      </c>
      <c r="L9092">
        <v>27</v>
      </c>
    </row>
    <row r="9093" spans="1:12" x14ac:dyDescent="0.2">
      <c r="A9093" t="s">
        <v>12565</v>
      </c>
      <c r="B9093" t="s">
        <v>1308</v>
      </c>
      <c r="C9093" t="s">
        <v>1309</v>
      </c>
      <c r="D9093" t="s">
        <v>1355</v>
      </c>
      <c r="E9093" t="s">
        <v>1356</v>
      </c>
      <c r="F9093" t="s">
        <v>3201</v>
      </c>
      <c r="G9093" t="s">
        <v>12566</v>
      </c>
      <c r="H9093">
        <v>100</v>
      </c>
      <c r="I9093">
        <v>90</v>
      </c>
      <c r="J9093">
        <v>223.7</v>
      </c>
      <c r="K9093">
        <v>2418</v>
      </c>
      <c r="L9093">
        <v>46</v>
      </c>
    </row>
    <row r="9094" spans="1:12" x14ac:dyDescent="0.2">
      <c r="A9094" t="s">
        <v>6135</v>
      </c>
      <c r="B9094" t="s">
        <v>1308</v>
      </c>
      <c r="C9094" t="s">
        <v>1309</v>
      </c>
      <c r="D9094" t="s">
        <v>1355</v>
      </c>
      <c r="E9094" t="s">
        <v>1356</v>
      </c>
      <c r="F9094" t="s">
        <v>3201</v>
      </c>
      <c r="G9094" t="s">
        <v>6177</v>
      </c>
      <c r="H9094">
        <v>84</v>
      </c>
      <c r="I9094">
        <v>61</v>
      </c>
      <c r="J9094">
        <v>207.1</v>
      </c>
      <c r="K9094">
        <v>2659</v>
      </c>
      <c r="L9094">
        <v>39</v>
      </c>
    </row>
    <row r="9095" spans="1:12" x14ac:dyDescent="0.2">
      <c r="A9095" t="s">
        <v>14011</v>
      </c>
      <c r="B9095" t="s">
        <v>1308</v>
      </c>
      <c r="C9095" t="s">
        <v>1309</v>
      </c>
      <c r="D9095" t="s">
        <v>1355</v>
      </c>
      <c r="E9095" t="s">
        <v>1356</v>
      </c>
      <c r="F9095" t="s">
        <v>3239</v>
      </c>
      <c r="G9095" t="s">
        <v>14012</v>
      </c>
      <c r="H9095">
        <v>94</v>
      </c>
      <c r="I9095">
        <v>98</v>
      </c>
      <c r="J9095">
        <v>7838</v>
      </c>
      <c r="K9095">
        <v>84208</v>
      </c>
      <c r="L9095">
        <v>47</v>
      </c>
    </row>
    <row r="9096" spans="1:12" x14ac:dyDescent="0.2">
      <c r="A9096" t="s">
        <v>13988</v>
      </c>
      <c r="B9096" t="s">
        <v>1308</v>
      </c>
      <c r="C9096" t="s">
        <v>1309</v>
      </c>
      <c r="D9096" t="s">
        <v>1355</v>
      </c>
      <c r="E9096" t="s">
        <v>1356</v>
      </c>
      <c r="F9096" t="s">
        <v>3239</v>
      </c>
      <c r="G9096" t="s">
        <v>13989</v>
      </c>
      <c r="H9096">
        <v>91</v>
      </c>
      <c r="I9096">
        <v>98</v>
      </c>
      <c r="J9096">
        <v>2863.2</v>
      </c>
      <c r="K9096">
        <v>30952</v>
      </c>
      <c r="L9096">
        <v>46</v>
      </c>
    </row>
    <row r="9097" spans="1:12" x14ac:dyDescent="0.2">
      <c r="A9097" t="s">
        <v>14043</v>
      </c>
      <c r="B9097" t="s">
        <v>1308</v>
      </c>
      <c r="C9097" t="s">
        <v>1309</v>
      </c>
      <c r="D9097" t="s">
        <v>1355</v>
      </c>
      <c r="E9097" t="s">
        <v>1356</v>
      </c>
      <c r="F9097" t="s">
        <v>3239</v>
      </c>
      <c r="G9097" t="s">
        <v>14044</v>
      </c>
      <c r="H9097">
        <v>86</v>
      </c>
      <c r="I9097">
        <v>98</v>
      </c>
      <c r="J9097">
        <v>2224.1</v>
      </c>
      <c r="K9097">
        <v>23442</v>
      </c>
      <c r="L9097">
        <v>47</v>
      </c>
    </row>
    <row r="9098" spans="1:12" x14ac:dyDescent="0.2">
      <c r="A9098" t="s">
        <v>16672</v>
      </c>
      <c r="B9098" t="s">
        <v>1308</v>
      </c>
      <c r="C9098" t="s">
        <v>1309</v>
      </c>
      <c r="D9098" t="s">
        <v>1355</v>
      </c>
      <c r="E9098" t="s">
        <v>1356</v>
      </c>
      <c r="F9098" t="s">
        <v>3239</v>
      </c>
      <c r="G9098" t="s">
        <v>16674</v>
      </c>
      <c r="H9098">
        <v>100</v>
      </c>
      <c r="I9098">
        <v>92</v>
      </c>
      <c r="J9098">
        <v>1742.6</v>
      </c>
      <c r="K9098">
        <v>31796</v>
      </c>
      <c r="L9098">
        <v>27</v>
      </c>
    </row>
    <row r="9099" spans="1:12" x14ac:dyDescent="0.2">
      <c r="A9099" t="s">
        <v>9749</v>
      </c>
      <c r="B9099" t="s">
        <v>1308</v>
      </c>
      <c r="C9099" t="s">
        <v>1309</v>
      </c>
      <c r="D9099" t="s">
        <v>1355</v>
      </c>
      <c r="E9099" t="s">
        <v>1356</v>
      </c>
      <c r="F9099" t="s">
        <v>3239</v>
      </c>
      <c r="G9099" t="s">
        <v>9759</v>
      </c>
      <c r="H9099">
        <v>64</v>
      </c>
      <c r="I9099">
        <v>71</v>
      </c>
      <c r="J9099">
        <v>1291.2</v>
      </c>
      <c r="K9099">
        <v>16488</v>
      </c>
      <c r="L9099">
        <v>39</v>
      </c>
    </row>
    <row r="9100" spans="1:12" x14ac:dyDescent="0.2">
      <c r="A9100" t="s">
        <v>8878</v>
      </c>
      <c r="B9100" t="s">
        <v>1308</v>
      </c>
      <c r="C9100" t="s">
        <v>1309</v>
      </c>
      <c r="D9100" t="s">
        <v>1355</v>
      </c>
      <c r="E9100" t="s">
        <v>1356</v>
      </c>
      <c r="F9100" t="s">
        <v>3239</v>
      </c>
      <c r="G9100" t="s">
        <v>8936</v>
      </c>
      <c r="H9100">
        <v>64</v>
      </c>
      <c r="I9100">
        <v>70</v>
      </c>
      <c r="J9100">
        <v>1261.5999999999999</v>
      </c>
      <c r="K9100">
        <v>16254</v>
      </c>
      <c r="L9100">
        <v>39</v>
      </c>
    </row>
    <row r="9101" spans="1:12" x14ac:dyDescent="0.2">
      <c r="A9101" t="s">
        <v>9801</v>
      </c>
      <c r="B9101" t="s">
        <v>1308</v>
      </c>
      <c r="C9101" t="s">
        <v>1309</v>
      </c>
      <c r="D9101" t="s">
        <v>1355</v>
      </c>
      <c r="E9101" t="s">
        <v>1356</v>
      </c>
      <c r="F9101" t="s">
        <v>3239</v>
      </c>
      <c r="G9101" t="s">
        <v>9814</v>
      </c>
      <c r="H9101">
        <v>63</v>
      </c>
      <c r="I9101">
        <v>72</v>
      </c>
      <c r="J9101">
        <v>1135.5999999999999</v>
      </c>
      <c r="K9101">
        <v>14595</v>
      </c>
      <c r="L9101">
        <v>39</v>
      </c>
    </row>
    <row r="9102" spans="1:12" x14ac:dyDescent="0.2">
      <c r="A9102" t="s">
        <v>14017</v>
      </c>
      <c r="B9102" t="s">
        <v>1308</v>
      </c>
      <c r="C9102" t="s">
        <v>1309</v>
      </c>
      <c r="D9102" t="s">
        <v>1355</v>
      </c>
      <c r="E9102" t="s">
        <v>1356</v>
      </c>
      <c r="F9102" t="s">
        <v>3239</v>
      </c>
      <c r="G9102" t="s">
        <v>14018</v>
      </c>
      <c r="H9102">
        <v>88</v>
      </c>
      <c r="I9102">
        <v>98</v>
      </c>
      <c r="J9102">
        <v>1085.4000000000001</v>
      </c>
      <c r="K9102">
        <v>11556</v>
      </c>
      <c r="L9102">
        <v>47</v>
      </c>
    </row>
    <row r="9103" spans="1:12" x14ac:dyDescent="0.2">
      <c r="A9103" t="s">
        <v>8798</v>
      </c>
      <c r="B9103" t="s">
        <v>1308</v>
      </c>
      <c r="C9103" t="s">
        <v>1309</v>
      </c>
      <c r="D9103" t="s">
        <v>1355</v>
      </c>
      <c r="E9103" t="s">
        <v>1356</v>
      </c>
      <c r="F9103" t="s">
        <v>3239</v>
      </c>
      <c r="G9103" t="s">
        <v>8847</v>
      </c>
      <c r="H9103">
        <v>65</v>
      </c>
      <c r="I9103">
        <v>71</v>
      </c>
      <c r="J9103">
        <v>953.4</v>
      </c>
      <c r="K9103">
        <v>12300</v>
      </c>
      <c r="L9103">
        <v>39</v>
      </c>
    </row>
    <row r="9104" spans="1:12" x14ac:dyDescent="0.2">
      <c r="A9104" t="s">
        <v>9003</v>
      </c>
      <c r="B9104" t="s">
        <v>1308</v>
      </c>
      <c r="C9104" t="s">
        <v>1309</v>
      </c>
      <c r="D9104" t="s">
        <v>1355</v>
      </c>
      <c r="E9104" t="s">
        <v>1356</v>
      </c>
      <c r="F9104" t="s">
        <v>3239</v>
      </c>
      <c r="G9104" t="s">
        <v>9055</v>
      </c>
      <c r="H9104">
        <v>75</v>
      </c>
      <c r="I9104">
        <v>69</v>
      </c>
      <c r="J9104">
        <v>948.6</v>
      </c>
      <c r="K9104">
        <v>12354</v>
      </c>
      <c r="L9104">
        <v>38</v>
      </c>
    </row>
    <row r="9105" spans="1:12" x14ac:dyDescent="0.2">
      <c r="A9105" t="s">
        <v>9384</v>
      </c>
      <c r="B9105" t="s">
        <v>1308</v>
      </c>
      <c r="C9105" t="s">
        <v>1309</v>
      </c>
      <c r="D9105" t="s">
        <v>1355</v>
      </c>
      <c r="E9105" t="s">
        <v>1356</v>
      </c>
      <c r="F9105" t="s">
        <v>3239</v>
      </c>
      <c r="G9105" t="s">
        <v>9456</v>
      </c>
      <c r="H9105">
        <v>62</v>
      </c>
      <c r="I9105">
        <v>71</v>
      </c>
      <c r="J9105">
        <v>927.2</v>
      </c>
      <c r="K9105">
        <v>12039</v>
      </c>
      <c r="L9105">
        <v>39</v>
      </c>
    </row>
    <row r="9106" spans="1:12" x14ac:dyDescent="0.2">
      <c r="A9106" t="s">
        <v>9223</v>
      </c>
      <c r="B9106" t="s">
        <v>1308</v>
      </c>
      <c r="C9106" t="s">
        <v>1309</v>
      </c>
      <c r="D9106" t="s">
        <v>1355</v>
      </c>
      <c r="E9106" t="s">
        <v>1356</v>
      </c>
      <c r="F9106" t="s">
        <v>3239</v>
      </c>
      <c r="G9106" t="s">
        <v>9281</v>
      </c>
      <c r="H9106">
        <v>70</v>
      </c>
      <c r="I9106">
        <v>70</v>
      </c>
      <c r="J9106">
        <v>893.8</v>
      </c>
      <c r="K9106">
        <v>11683</v>
      </c>
      <c r="L9106">
        <v>38</v>
      </c>
    </row>
    <row r="9107" spans="1:12" x14ac:dyDescent="0.2">
      <c r="A9107" t="s">
        <v>9148</v>
      </c>
      <c r="B9107" t="s">
        <v>1308</v>
      </c>
      <c r="C9107" t="s">
        <v>1309</v>
      </c>
      <c r="D9107" t="s">
        <v>1355</v>
      </c>
      <c r="E9107" t="s">
        <v>1356</v>
      </c>
      <c r="F9107" t="s">
        <v>3239</v>
      </c>
      <c r="G9107" t="s">
        <v>9210</v>
      </c>
      <c r="H9107">
        <v>63</v>
      </c>
      <c r="I9107">
        <v>71</v>
      </c>
      <c r="J9107">
        <v>878.7</v>
      </c>
      <c r="K9107">
        <v>11393</v>
      </c>
      <c r="L9107">
        <v>39</v>
      </c>
    </row>
    <row r="9108" spans="1:12" x14ac:dyDescent="0.2">
      <c r="A9108" t="s">
        <v>9625</v>
      </c>
      <c r="B9108" t="s">
        <v>1308</v>
      </c>
      <c r="C9108" t="s">
        <v>1309</v>
      </c>
      <c r="D9108" t="s">
        <v>1355</v>
      </c>
      <c r="E9108" t="s">
        <v>1356</v>
      </c>
      <c r="F9108" t="s">
        <v>3239</v>
      </c>
      <c r="G9108" t="s">
        <v>9706</v>
      </c>
      <c r="H9108">
        <v>57</v>
      </c>
      <c r="I9108">
        <v>74</v>
      </c>
      <c r="J9108">
        <v>835</v>
      </c>
      <c r="K9108">
        <v>11069</v>
      </c>
      <c r="L9108">
        <v>38</v>
      </c>
    </row>
    <row r="9109" spans="1:12" x14ac:dyDescent="0.2">
      <c r="A9109" t="s">
        <v>8857</v>
      </c>
      <c r="B9109" t="s">
        <v>1308</v>
      </c>
      <c r="C9109" t="s">
        <v>1309</v>
      </c>
      <c r="D9109" t="s">
        <v>1355</v>
      </c>
      <c r="E9109" t="s">
        <v>1356</v>
      </c>
      <c r="F9109" t="s">
        <v>3239</v>
      </c>
      <c r="G9109" t="s">
        <v>8987</v>
      </c>
      <c r="H9109">
        <v>71</v>
      </c>
      <c r="I9109">
        <v>71</v>
      </c>
      <c r="J9109">
        <v>817.2</v>
      </c>
      <c r="K9109">
        <v>10888</v>
      </c>
      <c r="L9109">
        <v>38</v>
      </c>
    </row>
    <row r="9110" spans="1:12" x14ac:dyDescent="0.2">
      <c r="A9110" t="s">
        <v>14026</v>
      </c>
      <c r="B9110" t="s">
        <v>1308</v>
      </c>
      <c r="C9110" t="s">
        <v>1309</v>
      </c>
      <c r="D9110" t="s">
        <v>1355</v>
      </c>
      <c r="E9110" t="s">
        <v>1356</v>
      </c>
      <c r="F9110" t="s">
        <v>3239</v>
      </c>
      <c r="G9110" t="s">
        <v>14028</v>
      </c>
      <c r="H9110">
        <v>85</v>
      </c>
      <c r="I9110">
        <v>98</v>
      </c>
      <c r="J9110">
        <v>721</v>
      </c>
      <c r="K9110">
        <v>7716</v>
      </c>
      <c r="L9110">
        <v>47</v>
      </c>
    </row>
    <row r="9111" spans="1:12" x14ac:dyDescent="0.2">
      <c r="A9111" t="s">
        <v>9294</v>
      </c>
      <c r="B9111" t="s">
        <v>1308</v>
      </c>
      <c r="C9111" t="s">
        <v>1309</v>
      </c>
      <c r="D9111" t="s">
        <v>1355</v>
      </c>
      <c r="E9111" t="s">
        <v>1356</v>
      </c>
      <c r="F9111" t="s">
        <v>3239</v>
      </c>
      <c r="G9111" t="s">
        <v>9363</v>
      </c>
      <c r="H9111">
        <v>68</v>
      </c>
      <c r="I9111">
        <v>72</v>
      </c>
      <c r="J9111">
        <v>685.5</v>
      </c>
      <c r="K9111">
        <v>9030</v>
      </c>
      <c r="L9111">
        <v>38</v>
      </c>
    </row>
    <row r="9112" spans="1:12" x14ac:dyDescent="0.2">
      <c r="A9112" t="s">
        <v>13994</v>
      </c>
      <c r="B9112" t="s">
        <v>1308</v>
      </c>
      <c r="C9112" t="s">
        <v>1309</v>
      </c>
      <c r="D9112" t="s">
        <v>1355</v>
      </c>
      <c r="E9112" t="s">
        <v>1356</v>
      </c>
      <c r="F9112" t="s">
        <v>3239</v>
      </c>
      <c r="G9112" t="s">
        <v>13996</v>
      </c>
      <c r="H9112">
        <v>83</v>
      </c>
      <c r="I9112">
        <v>98</v>
      </c>
      <c r="J9112">
        <v>618.6</v>
      </c>
      <c r="K9112">
        <v>6619</v>
      </c>
      <c r="L9112">
        <v>47</v>
      </c>
    </row>
    <row r="9113" spans="1:12" x14ac:dyDescent="0.2">
      <c r="A9113" t="s">
        <v>5707</v>
      </c>
      <c r="B9113" t="s">
        <v>1308</v>
      </c>
      <c r="C9113" t="s">
        <v>1309</v>
      </c>
      <c r="D9113" t="s">
        <v>1355</v>
      </c>
      <c r="E9113" t="s">
        <v>1356</v>
      </c>
      <c r="F9113" t="s">
        <v>3239</v>
      </c>
      <c r="G9113" t="s">
        <v>5709</v>
      </c>
      <c r="H9113">
        <v>91</v>
      </c>
      <c r="I9113">
        <v>96</v>
      </c>
      <c r="J9113">
        <v>608.29999999999995</v>
      </c>
      <c r="K9113">
        <v>11200</v>
      </c>
      <c r="L9113">
        <v>27</v>
      </c>
    </row>
    <row r="9114" spans="1:12" x14ac:dyDescent="0.2">
      <c r="A9114" t="s">
        <v>9060</v>
      </c>
      <c r="B9114" t="s">
        <v>1308</v>
      </c>
      <c r="C9114" t="s">
        <v>1309</v>
      </c>
      <c r="D9114" t="s">
        <v>1355</v>
      </c>
      <c r="E9114" t="s">
        <v>1356</v>
      </c>
      <c r="F9114" t="s">
        <v>3239</v>
      </c>
      <c r="G9114" t="s">
        <v>9125</v>
      </c>
      <c r="H9114">
        <v>66</v>
      </c>
      <c r="I9114">
        <v>71</v>
      </c>
      <c r="J9114">
        <v>594.1</v>
      </c>
      <c r="K9114">
        <v>7665</v>
      </c>
      <c r="L9114">
        <v>39</v>
      </c>
    </row>
    <row r="9115" spans="1:12" x14ac:dyDescent="0.2">
      <c r="A9115" t="s">
        <v>6072</v>
      </c>
      <c r="B9115" t="s">
        <v>1308</v>
      </c>
      <c r="C9115" t="s">
        <v>1309</v>
      </c>
      <c r="D9115" t="s">
        <v>1355</v>
      </c>
      <c r="E9115" t="s">
        <v>1356</v>
      </c>
      <c r="F9115" t="s">
        <v>3239</v>
      </c>
      <c r="G9115" t="s">
        <v>6133</v>
      </c>
      <c r="H9115">
        <v>67</v>
      </c>
      <c r="I9115">
        <v>74</v>
      </c>
      <c r="J9115">
        <v>521.4</v>
      </c>
      <c r="K9115">
        <v>7142</v>
      </c>
      <c r="L9115">
        <v>37</v>
      </c>
    </row>
    <row r="9116" spans="1:12" x14ac:dyDescent="0.2">
      <c r="A9116" t="s">
        <v>6376</v>
      </c>
      <c r="B9116" t="s">
        <v>1308</v>
      </c>
      <c r="C9116" t="s">
        <v>1309</v>
      </c>
      <c r="D9116" t="s">
        <v>1355</v>
      </c>
      <c r="E9116" t="s">
        <v>1356</v>
      </c>
      <c r="F9116" t="s">
        <v>3239</v>
      </c>
      <c r="G9116" t="s">
        <v>6438</v>
      </c>
      <c r="H9116">
        <v>64</v>
      </c>
      <c r="I9116">
        <v>75</v>
      </c>
      <c r="J9116">
        <v>499.3</v>
      </c>
      <c r="K9116">
        <v>6813</v>
      </c>
      <c r="L9116">
        <v>37</v>
      </c>
    </row>
    <row r="9117" spans="1:12" x14ac:dyDescent="0.2">
      <c r="A9117" t="s">
        <v>6441</v>
      </c>
      <c r="B9117" t="s">
        <v>1308</v>
      </c>
      <c r="C9117" t="s">
        <v>1309</v>
      </c>
      <c r="D9117" t="s">
        <v>1355</v>
      </c>
      <c r="E9117" t="s">
        <v>1356</v>
      </c>
      <c r="F9117" t="s">
        <v>3239</v>
      </c>
      <c r="G9117" t="s">
        <v>6497</v>
      </c>
      <c r="H9117">
        <v>69</v>
      </c>
      <c r="I9117">
        <v>74</v>
      </c>
      <c r="J9117">
        <v>492.7</v>
      </c>
      <c r="K9117">
        <v>6822</v>
      </c>
      <c r="L9117">
        <v>36</v>
      </c>
    </row>
    <row r="9118" spans="1:12" x14ac:dyDescent="0.2">
      <c r="A9118" t="s">
        <v>9822</v>
      </c>
      <c r="B9118" t="s">
        <v>1308</v>
      </c>
      <c r="C9118" t="s">
        <v>1309</v>
      </c>
      <c r="D9118" t="s">
        <v>1355</v>
      </c>
      <c r="E9118" t="s">
        <v>1356</v>
      </c>
      <c r="F9118" t="s">
        <v>3239</v>
      </c>
      <c r="G9118" t="s">
        <v>9870</v>
      </c>
      <c r="H9118">
        <v>55</v>
      </c>
      <c r="I9118">
        <v>72</v>
      </c>
      <c r="J9118">
        <v>476.3</v>
      </c>
      <c r="K9118">
        <v>6052</v>
      </c>
      <c r="L9118">
        <v>39</v>
      </c>
    </row>
    <row r="9119" spans="1:12" x14ac:dyDescent="0.2">
      <c r="A9119" t="s">
        <v>3290</v>
      </c>
      <c r="B9119" t="s">
        <v>1308</v>
      </c>
      <c r="C9119" t="s">
        <v>1309</v>
      </c>
      <c r="D9119" t="s">
        <v>1355</v>
      </c>
      <c r="E9119" t="s">
        <v>1356</v>
      </c>
      <c r="F9119" t="s">
        <v>3239</v>
      </c>
      <c r="G9119" t="s">
        <v>3387</v>
      </c>
      <c r="H9119">
        <v>72</v>
      </c>
      <c r="I9119">
        <v>68</v>
      </c>
      <c r="J9119">
        <v>472.2</v>
      </c>
      <c r="K9119">
        <v>6087</v>
      </c>
      <c r="L9119">
        <v>39</v>
      </c>
    </row>
    <row r="9120" spans="1:12" x14ac:dyDescent="0.2">
      <c r="A9120" t="s">
        <v>3476</v>
      </c>
      <c r="B9120" t="s">
        <v>1308</v>
      </c>
      <c r="C9120" t="s">
        <v>1309</v>
      </c>
      <c r="D9120" t="s">
        <v>1355</v>
      </c>
      <c r="E9120" t="s">
        <v>1356</v>
      </c>
      <c r="F9120" t="s">
        <v>3239</v>
      </c>
      <c r="G9120" t="s">
        <v>3540</v>
      </c>
      <c r="H9120">
        <v>64</v>
      </c>
      <c r="I9120">
        <v>70</v>
      </c>
      <c r="J9120">
        <v>409.1</v>
      </c>
      <c r="K9120">
        <v>5345</v>
      </c>
      <c r="L9120">
        <v>38</v>
      </c>
    </row>
    <row r="9121" spans="1:12" x14ac:dyDescent="0.2">
      <c r="A9121" t="s">
        <v>6200</v>
      </c>
      <c r="B9121" t="s">
        <v>1308</v>
      </c>
      <c r="C9121" t="s">
        <v>1309</v>
      </c>
      <c r="D9121" t="s">
        <v>1355</v>
      </c>
      <c r="E9121" t="s">
        <v>1356</v>
      </c>
      <c r="F9121" t="s">
        <v>3239</v>
      </c>
      <c r="G9121" t="s">
        <v>6370</v>
      </c>
      <c r="H9121">
        <v>71</v>
      </c>
      <c r="I9121">
        <v>72</v>
      </c>
      <c r="J9121">
        <v>405.7</v>
      </c>
      <c r="K9121">
        <v>5589</v>
      </c>
      <c r="L9121">
        <v>36</v>
      </c>
    </row>
    <row r="9122" spans="1:12" x14ac:dyDescent="0.2">
      <c r="A9122" t="s">
        <v>7105</v>
      </c>
      <c r="B9122" t="s">
        <v>1308</v>
      </c>
      <c r="C9122" t="s">
        <v>1309</v>
      </c>
      <c r="D9122" t="s">
        <v>1355</v>
      </c>
      <c r="E9122" t="s">
        <v>1356</v>
      </c>
      <c r="F9122" t="s">
        <v>3239</v>
      </c>
      <c r="G9122" t="s">
        <v>7107</v>
      </c>
      <c r="H9122">
        <v>94</v>
      </c>
      <c r="I9122">
        <v>88</v>
      </c>
      <c r="J9122">
        <v>393.5</v>
      </c>
      <c r="K9122">
        <v>2164</v>
      </c>
      <c r="L9122">
        <v>91</v>
      </c>
    </row>
    <row r="9123" spans="1:12" x14ac:dyDescent="0.2">
      <c r="A9123" t="s">
        <v>3399</v>
      </c>
      <c r="B9123" t="s">
        <v>1308</v>
      </c>
      <c r="C9123" t="s">
        <v>1309</v>
      </c>
      <c r="D9123" t="s">
        <v>1355</v>
      </c>
      <c r="E9123" t="s">
        <v>1356</v>
      </c>
      <c r="F9123" t="s">
        <v>3239</v>
      </c>
      <c r="G9123" t="s">
        <v>3467</v>
      </c>
      <c r="H9123">
        <v>72</v>
      </c>
      <c r="I9123">
        <v>68</v>
      </c>
      <c r="J9123">
        <v>350.3</v>
      </c>
      <c r="K9123">
        <v>4515</v>
      </c>
      <c r="L9123">
        <v>39</v>
      </c>
    </row>
    <row r="9124" spans="1:12" x14ac:dyDescent="0.2">
      <c r="A9124" t="s">
        <v>3669</v>
      </c>
      <c r="B9124" t="s">
        <v>1308</v>
      </c>
      <c r="C9124" t="s">
        <v>1309</v>
      </c>
      <c r="D9124" t="s">
        <v>1355</v>
      </c>
      <c r="E9124" t="s">
        <v>1356</v>
      </c>
      <c r="F9124" t="s">
        <v>3239</v>
      </c>
      <c r="G9124" t="s">
        <v>3739</v>
      </c>
      <c r="H9124">
        <v>80</v>
      </c>
      <c r="I9124">
        <v>67</v>
      </c>
      <c r="J9124">
        <v>328.2</v>
      </c>
      <c r="K9124">
        <v>4339</v>
      </c>
      <c r="L9124">
        <v>38</v>
      </c>
    </row>
    <row r="9125" spans="1:12" x14ac:dyDescent="0.2">
      <c r="A9125" t="s">
        <v>6281</v>
      </c>
      <c r="B9125" t="s">
        <v>1308</v>
      </c>
      <c r="C9125" t="s">
        <v>1309</v>
      </c>
      <c r="D9125" t="s">
        <v>1355</v>
      </c>
      <c r="E9125" t="s">
        <v>1356</v>
      </c>
      <c r="F9125" t="s">
        <v>3239</v>
      </c>
      <c r="G9125" t="s">
        <v>6317</v>
      </c>
      <c r="H9125">
        <v>68</v>
      </c>
      <c r="I9125">
        <v>74</v>
      </c>
      <c r="J9125">
        <v>324.3</v>
      </c>
      <c r="K9125">
        <v>4608</v>
      </c>
      <c r="L9125">
        <v>35</v>
      </c>
    </row>
    <row r="9126" spans="1:12" x14ac:dyDescent="0.2">
      <c r="A9126" t="s">
        <v>8734</v>
      </c>
      <c r="B9126" t="s">
        <v>1308</v>
      </c>
      <c r="C9126" t="s">
        <v>1309</v>
      </c>
      <c r="D9126" t="s">
        <v>1355</v>
      </c>
      <c r="E9126" t="s">
        <v>1356</v>
      </c>
      <c r="F9126" t="s">
        <v>3239</v>
      </c>
      <c r="G9126" t="s">
        <v>8792</v>
      </c>
      <c r="H9126">
        <v>63</v>
      </c>
      <c r="I9126">
        <v>75</v>
      </c>
      <c r="J9126">
        <v>313.60000000000002</v>
      </c>
      <c r="K9126">
        <v>4204</v>
      </c>
      <c r="L9126">
        <v>37</v>
      </c>
    </row>
    <row r="9127" spans="1:12" x14ac:dyDescent="0.2">
      <c r="A9127" t="s">
        <v>3238</v>
      </c>
      <c r="B9127" t="s">
        <v>1308</v>
      </c>
      <c r="C9127" t="s">
        <v>1309</v>
      </c>
      <c r="D9127" t="s">
        <v>1355</v>
      </c>
      <c r="E9127" t="s">
        <v>1356</v>
      </c>
      <c r="F9127" t="s">
        <v>3239</v>
      </c>
      <c r="G9127" t="s">
        <v>3240</v>
      </c>
      <c r="H9127">
        <v>77</v>
      </c>
      <c r="I9127">
        <v>72</v>
      </c>
      <c r="J9127">
        <v>311.89999999999998</v>
      </c>
      <c r="K9127">
        <v>3939</v>
      </c>
      <c r="L9127">
        <v>40</v>
      </c>
    </row>
    <row r="9128" spans="1:12" x14ac:dyDescent="0.2">
      <c r="A9128" t="s">
        <v>14014</v>
      </c>
      <c r="B9128" t="s">
        <v>1308</v>
      </c>
      <c r="C9128" t="s">
        <v>1309</v>
      </c>
      <c r="D9128" t="s">
        <v>1355</v>
      </c>
      <c r="E9128" t="s">
        <v>1356</v>
      </c>
      <c r="F9128" t="s">
        <v>3239</v>
      </c>
      <c r="G9128" t="s">
        <v>14016</v>
      </c>
      <c r="H9128">
        <v>81</v>
      </c>
      <c r="I9128">
        <v>98</v>
      </c>
      <c r="J9128">
        <v>302.89999999999998</v>
      </c>
      <c r="K9128">
        <v>3206</v>
      </c>
      <c r="L9128">
        <v>47</v>
      </c>
    </row>
    <row r="9129" spans="1:12" x14ac:dyDescent="0.2">
      <c r="A9129" t="s">
        <v>9092</v>
      </c>
      <c r="B9129" t="s">
        <v>1308</v>
      </c>
      <c r="C9129" t="s">
        <v>1309</v>
      </c>
      <c r="D9129" t="s">
        <v>1355</v>
      </c>
      <c r="E9129" t="s">
        <v>1356</v>
      </c>
      <c r="F9129" t="s">
        <v>3239</v>
      </c>
      <c r="G9129" t="s">
        <v>9093</v>
      </c>
      <c r="H9129">
        <v>61</v>
      </c>
      <c r="I9129">
        <v>97</v>
      </c>
      <c r="J9129">
        <v>239.3</v>
      </c>
      <c r="K9129">
        <v>7482</v>
      </c>
      <c r="L9129">
        <v>16</v>
      </c>
    </row>
    <row r="9130" spans="1:12" x14ac:dyDescent="0.2">
      <c r="A9130" t="s">
        <v>3594</v>
      </c>
      <c r="B9130" t="s">
        <v>1308</v>
      </c>
      <c r="C9130" t="s">
        <v>1309</v>
      </c>
      <c r="D9130" t="s">
        <v>1355</v>
      </c>
      <c r="E9130" t="s">
        <v>1356</v>
      </c>
      <c r="F9130" t="s">
        <v>3239</v>
      </c>
      <c r="G9130" t="s">
        <v>3614</v>
      </c>
      <c r="H9130">
        <v>84</v>
      </c>
      <c r="I9130">
        <v>66</v>
      </c>
      <c r="J9130">
        <v>226.6</v>
      </c>
      <c r="K9130">
        <v>2727</v>
      </c>
      <c r="L9130">
        <v>42</v>
      </c>
    </row>
    <row r="9131" spans="1:12" x14ac:dyDescent="0.2">
      <c r="A9131" t="s">
        <v>12954</v>
      </c>
      <c r="B9131" t="s">
        <v>1308</v>
      </c>
      <c r="C9131" t="s">
        <v>1309</v>
      </c>
      <c r="D9131" t="s">
        <v>1355</v>
      </c>
      <c r="E9131" t="s">
        <v>1356</v>
      </c>
      <c r="F9131" t="s">
        <v>3239</v>
      </c>
      <c r="G9131" t="s">
        <v>12959</v>
      </c>
      <c r="H9131">
        <v>60</v>
      </c>
      <c r="I9131">
        <v>78</v>
      </c>
      <c r="J9131">
        <v>223.8</v>
      </c>
      <c r="K9131">
        <v>2325</v>
      </c>
      <c r="L9131">
        <v>48</v>
      </c>
    </row>
    <row r="9132" spans="1:12" x14ac:dyDescent="0.2">
      <c r="A9132" t="s">
        <v>2965</v>
      </c>
      <c r="B9132" t="s">
        <v>1308</v>
      </c>
      <c r="C9132" t="s">
        <v>1309</v>
      </c>
      <c r="D9132" t="s">
        <v>1355</v>
      </c>
      <c r="E9132" t="s">
        <v>1356</v>
      </c>
      <c r="F9132" t="s">
        <v>1401</v>
      </c>
      <c r="G9132" t="s">
        <v>1402</v>
      </c>
      <c r="H9132">
        <v>100</v>
      </c>
      <c r="I9132">
        <v>99</v>
      </c>
      <c r="J9132">
        <v>3938.3</v>
      </c>
      <c r="K9132">
        <v>61547</v>
      </c>
      <c r="L9132">
        <v>32</v>
      </c>
    </row>
    <row r="9133" spans="1:12" x14ac:dyDescent="0.2">
      <c r="A9133" t="s">
        <v>1400</v>
      </c>
      <c r="B9133" t="s">
        <v>1308</v>
      </c>
      <c r="C9133" t="s">
        <v>1309</v>
      </c>
      <c r="D9133" t="s">
        <v>1355</v>
      </c>
      <c r="E9133" t="s">
        <v>1356</v>
      </c>
      <c r="F9133" t="s">
        <v>1401</v>
      </c>
      <c r="G9133" t="s">
        <v>1402</v>
      </c>
      <c r="H9133">
        <v>100</v>
      </c>
      <c r="I9133">
        <v>99</v>
      </c>
      <c r="J9133">
        <v>3937.9</v>
      </c>
      <c r="K9133">
        <v>61539</v>
      </c>
      <c r="L9133">
        <v>32</v>
      </c>
    </row>
    <row r="9134" spans="1:12" x14ac:dyDescent="0.2">
      <c r="A9134" t="s">
        <v>2904</v>
      </c>
      <c r="B9134" t="s">
        <v>1308</v>
      </c>
      <c r="C9134" t="s">
        <v>1309</v>
      </c>
      <c r="D9134" t="s">
        <v>1355</v>
      </c>
      <c r="E9134" t="s">
        <v>1356</v>
      </c>
      <c r="F9134" t="s">
        <v>1401</v>
      </c>
      <c r="G9134" t="s">
        <v>2905</v>
      </c>
      <c r="H9134">
        <v>100</v>
      </c>
      <c r="I9134">
        <v>100</v>
      </c>
      <c r="J9134">
        <v>766.1</v>
      </c>
      <c r="K9134">
        <v>18541</v>
      </c>
      <c r="L9134">
        <v>21</v>
      </c>
    </row>
    <row r="9135" spans="1:12" x14ac:dyDescent="0.2">
      <c r="A9135" t="s">
        <v>2964</v>
      </c>
      <c r="B9135" t="s">
        <v>1308</v>
      </c>
      <c r="C9135" t="s">
        <v>1309</v>
      </c>
      <c r="D9135" t="s">
        <v>1355</v>
      </c>
      <c r="E9135" t="s">
        <v>1356</v>
      </c>
      <c r="F9135" t="s">
        <v>1401</v>
      </c>
      <c r="G9135" t="s">
        <v>1414</v>
      </c>
      <c r="H9135">
        <v>94</v>
      </c>
      <c r="I9135">
        <v>99</v>
      </c>
      <c r="J9135">
        <v>712.4</v>
      </c>
      <c r="K9135">
        <v>11110</v>
      </c>
      <c r="L9135">
        <v>32</v>
      </c>
    </row>
    <row r="9136" spans="1:12" x14ac:dyDescent="0.2">
      <c r="A9136" t="s">
        <v>1410</v>
      </c>
      <c r="B9136" t="s">
        <v>1308</v>
      </c>
      <c r="C9136" t="s">
        <v>1309</v>
      </c>
      <c r="D9136" t="s">
        <v>1355</v>
      </c>
      <c r="E9136" t="s">
        <v>1356</v>
      </c>
      <c r="F9136" t="s">
        <v>1401</v>
      </c>
      <c r="G9136" t="s">
        <v>1414</v>
      </c>
      <c r="H9136">
        <v>94</v>
      </c>
      <c r="I9136">
        <v>99</v>
      </c>
      <c r="J9136">
        <v>712</v>
      </c>
      <c r="K9136">
        <v>11100</v>
      </c>
      <c r="L9136">
        <v>32</v>
      </c>
    </row>
    <row r="9137" spans="1:12" x14ac:dyDescent="0.2">
      <c r="A9137" t="s">
        <v>8857</v>
      </c>
      <c r="B9137" t="s">
        <v>1308</v>
      </c>
      <c r="C9137" t="s">
        <v>1309</v>
      </c>
      <c r="D9137" t="s">
        <v>1355</v>
      </c>
      <c r="E9137" t="s">
        <v>1356</v>
      </c>
      <c r="F9137" t="s">
        <v>1401</v>
      </c>
      <c r="G9137" t="s">
        <v>8974</v>
      </c>
      <c r="H9137">
        <v>82</v>
      </c>
      <c r="I9137">
        <v>68</v>
      </c>
      <c r="J9137">
        <v>512.6</v>
      </c>
      <c r="K9137">
        <v>7116</v>
      </c>
      <c r="L9137">
        <v>36</v>
      </c>
    </row>
    <row r="9138" spans="1:12" x14ac:dyDescent="0.2">
      <c r="A9138" t="s">
        <v>9476</v>
      </c>
      <c r="B9138" t="s">
        <v>1308</v>
      </c>
      <c r="C9138" t="s">
        <v>1309</v>
      </c>
      <c r="D9138" t="s">
        <v>1355</v>
      </c>
      <c r="E9138" t="s">
        <v>1356</v>
      </c>
      <c r="F9138" t="s">
        <v>1401</v>
      </c>
      <c r="G9138" t="s">
        <v>9478</v>
      </c>
      <c r="H9138">
        <v>100</v>
      </c>
      <c r="I9138">
        <v>56</v>
      </c>
      <c r="J9138">
        <v>494.1</v>
      </c>
      <c r="K9138">
        <v>5575</v>
      </c>
      <c r="L9138">
        <v>44</v>
      </c>
    </row>
    <row r="9139" spans="1:12" x14ac:dyDescent="0.2">
      <c r="A9139" t="s">
        <v>3290</v>
      </c>
      <c r="B9139" t="s">
        <v>1308</v>
      </c>
      <c r="C9139" t="s">
        <v>1309</v>
      </c>
      <c r="D9139" t="s">
        <v>1355</v>
      </c>
      <c r="E9139" t="s">
        <v>1356</v>
      </c>
      <c r="F9139" t="s">
        <v>1401</v>
      </c>
      <c r="G9139" t="s">
        <v>3365</v>
      </c>
      <c r="H9139">
        <v>92</v>
      </c>
      <c r="I9139">
        <v>64</v>
      </c>
      <c r="J9139">
        <v>491.8</v>
      </c>
      <c r="K9139">
        <v>6645</v>
      </c>
      <c r="L9139">
        <v>37</v>
      </c>
    </row>
    <row r="9140" spans="1:12" x14ac:dyDescent="0.2">
      <c r="A9140" t="s">
        <v>3594</v>
      </c>
      <c r="B9140" t="s">
        <v>1308</v>
      </c>
      <c r="C9140" t="s">
        <v>1309</v>
      </c>
      <c r="D9140" t="s">
        <v>1355</v>
      </c>
      <c r="E9140" t="s">
        <v>1356</v>
      </c>
      <c r="F9140" t="s">
        <v>1401</v>
      </c>
      <c r="G9140" t="s">
        <v>3612</v>
      </c>
      <c r="H9140">
        <v>87</v>
      </c>
      <c r="I9140">
        <v>60</v>
      </c>
      <c r="J9140">
        <v>482.1</v>
      </c>
      <c r="K9140">
        <v>5744</v>
      </c>
      <c r="L9140">
        <v>42</v>
      </c>
    </row>
    <row r="9141" spans="1:12" x14ac:dyDescent="0.2">
      <c r="A9141" t="s">
        <v>9384</v>
      </c>
      <c r="B9141" t="s">
        <v>1308</v>
      </c>
      <c r="C9141" t="s">
        <v>1309</v>
      </c>
      <c r="D9141" t="s">
        <v>1355</v>
      </c>
      <c r="E9141" t="s">
        <v>1356</v>
      </c>
      <c r="F9141" t="s">
        <v>1401</v>
      </c>
      <c r="G9141" t="s">
        <v>9444</v>
      </c>
      <c r="H9141">
        <v>78</v>
      </c>
      <c r="I9141">
        <v>70</v>
      </c>
      <c r="J9141">
        <v>476</v>
      </c>
      <c r="K9141">
        <v>6589</v>
      </c>
      <c r="L9141">
        <v>36</v>
      </c>
    </row>
    <row r="9142" spans="1:12" x14ac:dyDescent="0.2">
      <c r="A9142" t="s">
        <v>9294</v>
      </c>
      <c r="B9142" t="s">
        <v>1308</v>
      </c>
      <c r="C9142" t="s">
        <v>1309</v>
      </c>
      <c r="D9142" t="s">
        <v>1355</v>
      </c>
      <c r="E9142" t="s">
        <v>1356</v>
      </c>
      <c r="F9142" t="s">
        <v>1401</v>
      </c>
      <c r="G9142" t="s">
        <v>9356</v>
      </c>
      <c r="H9142">
        <v>71</v>
      </c>
      <c r="I9142">
        <v>70</v>
      </c>
      <c r="J9142">
        <v>446.3</v>
      </c>
      <c r="K9142">
        <v>6140</v>
      </c>
      <c r="L9142">
        <v>36</v>
      </c>
    </row>
    <row r="9143" spans="1:12" x14ac:dyDescent="0.2">
      <c r="A9143" t="s">
        <v>3238</v>
      </c>
      <c r="B9143" t="s">
        <v>1308</v>
      </c>
      <c r="C9143" t="s">
        <v>1309</v>
      </c>
      <c r="D9143" t="s">
        <v>1355</v>
      </c>
      <c r="E9143" t="s">
        <v>1356</v>
      </c>
      <c r="F9143" t="s">
        <v>1401</v>
      </c>
      <c r="G9143" t="s">
        <v>3270</v>
      </c>
      <c r="H9143">
        <v>88</v>
      </c>
      <c r="I9143">
        <v>60</v>
      </c>
      <c r="J9143">
        <v>445.5</v>
      </c>
      <c r="K9143">
        <v>5340</v>
      </c>
      <c r="L9143">
        <v>42</v>
      </c>
    </row>
    <row r="9144" spans="1:12" x14ac:dyDescent="0.2">
      <c r="A9144" t="s">
        <v>9148</v>
      </c>
      <c r="B9144" t="s">
        <v>1308</v>
      </c>
      <c r="C9144" t="s">
        <v>1309</v>
      </c>
      <c r="D9144" t="s">
        <v>1355</v>
      </c>
      <c r="E9144" t="s">
        <v>1356</v>
      </c>
      <c r="F9144" t="s">
        <v>1401</v>
      </c>
      <c r="G9144" t="s">
        <v>9198</v>
      </c>
      <c r="H9144">
        <v>69</v>
      </c>
      <c r="I9144">
        <v>71</v>
      </c>
      <c r="J9144">
        <v>440.4</v>
      </c>
      <c r="K9144">
        <v>6278</v>
      </c>
      <c r="L9144">
        <v>35</v>
      </c>
    </row>
    <row r="9145" spans="1:12" x14ac:dyDescent="0.2">
      <c r="A9145" t="s">
        <v>9223</v>
      </c>
      <c r="B9145" t="s">
        <v>1308</v>
      </c>
      <c r="C9145" t="s">
        <v>1309</v>
      </c>
      <c r="D9145" t="s">
        <v>1355</v>
      </c>
      <c r="E9145" t="s">
        <v>1356</v>
      </c>
      <c r="F9145" t="s">
        <v>1401</v>
      </c>
      <c r="G9145" t="s">
        <v>9280</v>
      </c>
      <c r="H9145">
        <v>76</v>
      </c>
      <c r="I9145">
        <v>70</v>
      </c>
      <c r="J9145">
        <v>432.6</v>
      </c>
      <c r="K9145">
        <v>6100</v>
      </c>
      <c r="L9145">
        <v>35</v>
      </c>
    </row>
    <row r="9146" spans="1:12" x14ac:dyDescent="0.2">
      <c r="A9146" t="s">
        <v>3399</v>
      </c>
      <c r="B9146" t="s">
        <v>1308</v>
      </c>
      <c r="C9146" t="s">
        <v>1309</v>
      </c>
      <c r="D9146" t="s">
        <v>1355</v>
      </c>
      <c r="E9146" t="s">
        <v>1356</v>
      </c>
      <c r="F9146" t="s">
        <v>1401</v>
      </c>
      <c r="G9146" t="s">
        <v>3460</v>
      </c>
      <c r="H9146">
        <v>81</v>
      </c>
      <c r="I9146">
        <v>63</v>
      </c>
      <c r="J9146">
        <v>413.9</v>
      </c>
      <c r="K9146">
        <v>5378</v>
      </c>
      <c r="L9146">
        <v>38</v>
      </c>
    </row>
    <row r="9147" spans="1:12" x14ac:dyDescent="0.2">
      <c r="A9147" t="s">
        <v>9003</v>
      </c>
      <c r="B9147" t="s">
        <v>1308</v>
      </c>
      <c r="C9147" t="s">
        <v>1309</v>
      </c>
      <c r="D9147" t="s">
        <v>1355</v>
      </c>
      <c r="E9147" t="s">
        <v>1356</v>
      </c>
      <c r="F9147" t="s">
        <v>1401</v>
      </c>
      <c r="G9147" t="s">
        <v>9053</v>
      </c>
      <c r="H9147">
        <v>77</v>
      </c>
      <c r="I9147">
        <v>69</v>
      </c>
      <c r="J9147">
        <v>409.2</v>
      </c>
      <c r="K9147">
        <v>5672</v>
      </c>
      <c r="L9147">
        <v>36</v>
      </c>
    </row>
    <row r="9148" spans="1:12" x14ac:dyDescent="0.2">
      <c r="A9148" t="s">
        <v>3751</v>
      </c>
      <c r="B9148" t="s">
        <v>1308</v>
      </c>
      <c r="C9148" t="s">
        <v>1309</v>
      </c>
      <c r="D9148" t="s">
        <v>1355</v>
      </c>
      <c r="E9148" t="s">
        <v>1356</v>
      </c>
      <c r="F9148" t="s">
        <v>1401</v>
      </c>
      <c r="G9148" t="s">
        <v>3799</v>
      </c>
      <c r="H9148">
        <v>85</v>
      </c>
      <c r="I9148">
        <v>64</v>
      </c>
      <c r="J9148">
        <v>399</v>
      </c>
      <c r="K9148">
        <v>5251</v>
      </c>
      <c r="L9148">
        <v>38</v>
      </c>
    </row>
    <row r="9149" spans="1:12" x14ac:dyDescent="0.2">
      <c r="A9149" t="s">
        <v>8878</v>
      </c>
      <c r="B9149" t="s">
        <v>1308</v>
      </c>
      <c r="C9149" t="s">
        <v>1309</v>
      </c>
      <c r="D9149" t="s">
        <v>1355</v>
      </c>
      <c r="E9149" t="s">
        <v>1356</v>
      </c>
      <c r="F9149" t="s">
        <v>1401</v>
      </c>
      <c r="G9149" t="s">
        <v>8935</v>
      </c>
      <c r="H9149">
        <v>64</v>
      </c>
      <c r="I9149">
        <v>71</v>
      </c>
      <c r="J9149">
        <v>396.4</v>
      </c>
      <c r="K9149">
        <v>5721</v>
      </c>
      <c r="L9149">
        <v>35</v>
      </c>
    </row>
    <row r="9150" spans="1:12" x14ac:dyDescent="0.2">
      <c r="A9150" t="s">
        <v>8798</v>
      </c>
      <c r="B9150" t="s">
        <v>1308</v>
      </c>
      <c r="C9150" t="s">
        <v>1309</v>
      </c>
      <c r="D9150" t="s">
        <v>1355</v>
      </c>
      <c r="E9150" t="s">
        <v>1356</v>
      </c>
      <c r="F9150" t="s">
        <v>1401</v>
      </c>
      <c r="G9150" t="s">
        <v>8843</v>
      </c>
      <c r="H9150">
        <v>70</v>
      </c>
      <c r="I9150">
        <v>70</v>
      </c>
      <c r="J9150">
        <v>386.6</v>
      </c>
      <c r="K9150">
        <v>5467</v>
      </c>
      <c r="L9150">
        <v>35</v>
      </c>
    </row>
    <row r="9151" spans="1:12" x14ac:dyDescent="0.2">
      <c r="A9151" t="s">
        <v>6376</v>
      </c>
      <c r="B9151" t="s">
        <v>1308</v>
      </c>
      <c r="C9151" t="s">
        <v>1309</v>
      </c>
      <c r="D9151" t="s">
        <v>1355</v>
      </c>
      <c r="E9151" t="s">
        <v>1356</v>
      </c>
      <c r="F9151" t="s">
        <v>1401</v>
      </c>
      <c r="G9151" t="s">
        <v>6425</v>
      </c>
      <c r="H9151">
        <v>89</v>
      </c>
      <c r="I9151">
        <v>59</v>
      </c>
      <c r="J9151">
        <v>383.8</v>
      </c>
      <c r="K9151">
        <v>4636</v>
      </c>
      <c r="L9151">
        <v>41</v>
      </c>
    </row>
    <row r="9152" spans="1:12" x14ac:dyDescent="0.2">
      <c r="A9152" t="s">
        <v>3669</v>
      </c>
      <c r="B9152" t="s">
        <v>1308</v>
      </c>
      <c r="C9152" t="s">
        <v>1309</v>
      </c>
      <c r="D9152" t="s">
        <v>1355</v>
      </c>
      <c r="E9152" t="s">
        <v>1356</v>
      </c>
      <c r="F9152" t="s">
        <v>1401</v>
      </c>
      <c r="G9152" t="s">
        <v>3740</v>
      </c>
      <c r="H9152">
        <v>80</v>
      </c>
      <c r="I9152">
        <v>60</v>
      </c>
      <c r="J9152">
        <v>376.7</v>
      </c>
      <c r="K9152">
        <v>4694</v>
      </c>
      <c r="L9152">
        <v>40</v>
      </c>
    </row>
    <row r="9153" spans="1:12" x14ac:dyDescent="0.2">
      <c r="A9153" t="s">
        <v>3476</v>
      </c>
      <c r="B9153" t="s">
        <v>1308</v>
      </c>
      <c r="C9153" t="s">
        <v>1309</v>
      </c>
      <c r="D9153" t="s">
        <v>1355</v>
      </c>
      <c r="E9153" t="s">
        <v>1356</v>
      </c>
      <c r="F9153" t="s">
        <v>1401</v>
      </c>
      <c r="G9153" t="s">
        <v>3535</v>
      </c>
      <c r="H9153">
        <v>81</v>
      </c>
      <c r="I9153">
        <v>64</v>
      </c>
      <c r="J9153">
        <v>365.3</v>
      </c>
      <c r="K9153">
        <v>4749</v>
      </c>
      <c r="L9153">
        <v>38</v>
      </c>
    </row>
    <row r="9154" spans="1:12" x14ac:dyDescent="0.2">
      <c r="A9154" t="s">
        <v>8734</v>
      </c>
      <c r="B9154" t="s">
        <v>1308</v>
      </c>
      <c r="C9154" t="s">
        <v>1309</v>
      </c>
      <c r="D9154" t="s">
        <v>1355</v>
      </c>
      <c r="E9154" t="s">
        <v>1356</v>
      </c>
      <c r="F9154" t="s">
        <v>1401</v>
      </c>
      <c r="G9154" t="s">
        <v>8785</v>
      </c>
      <c r="H9154">
        <v>66</v>
      </c>
      <c r="I9154">
        <v>71</v>
      </c>
      <c r="J9154">
        <v>362.8</v>
      </c>
      <c r="K9154">
        <v>5173</v>
      </c>
      <c r="L9154">
        <v>35</v>
      </c>
    </row>
    <row r="9155" spans="1:12" x14ac:dyDescent="0.2">
      <c r="A9155" t="s">
        <v>9801</v>
      </c>
      <c r="B9155" t="s">
        <v>1308</v>
      </c>
      <c r="C9155" t="s">
        <v>1309</v>
      </c>
      <c r="D9155" t="s">
        <v>1355</v>
      </c>
      <c r="E9155" t="s">
        <v>1356</v>
      </c>
      <c r="F9155" t="s">
        <v>1401</v>
      </c>
      <c r="G9155" t="s">
        <v>9808</v>
      </c>
      <c r="H9155">
        <v>69</v>
      </c>
      <c r="I9155">
        <v>71</v>
      </c>
      <c r="J9155">
        <v>352.7</v>
      </c>
      <c r="K9155">
        <v>4969</v>
      </c>
      <c r="L9155">
        <v>35</v>
      </c>
    </row>
    <row r="9156" spans="1:12" x14ac:dyDescent="0.2">
      <c r="A9156" t="s">
        <v>9060</v>
      </c>
      <c r="B9156" t="s">
        <v>1308</v>
      </c>
      <c r="C9156" t="s">
        <v>1309</v>
      </c>
      <c r="D9156" t="s">
        <v>1355</v>
      </c>
      <c r="E9156" t="s">
        <v>1356</v>
      </c>
      <c r="F9156" t="s">
        <v>1401</v>
      </c>
      <c r="G9156" t="s">
        <v>9122</v>
      </c>
      <c r="H9156">
        <v>75</v>
      </c>
      <c r="I9156">
        <v>71</v>
      </c>
      <c r="J9156">
        <v>349.2</v>
      </c>
      <c r="K9156">
        <v>4853</v>
      </c>
      <c r="L9156">
        <v>36</v>
      </c>
    </row>
    <row r="9157" spans="1:12" x14ac:dyDescent="0.2">
      <c r="A9157" t="s">
        <v>9625</v>
      </c>
      <c r="B9157" t="s">
        <v>1308</v>
      </c>
      <c r="C9157" t="s">
        <v>1309</v>
      </c>
      <c r="D9157" t="s">
        <v>1355</v>
      </c>
      <c r="E9157" t="s">
        <v>1356</v>
      </c>
      <c r="F9157" t="s">
        <v>1401</v>
      </c>
      <c r="G9157" t="s">
        <v>9702</v>
      </c>
      <c r="H9157">
        <v>64</v>
      </c>
      <c r="I9157">
        <v>71</v>
      </c>
      <c r="J9157">
        <v>340.9</v>
      </c>
      <c r="K9157">
        <v>4726</v>
      </c>
      <c r="L9157">
        <v>36</v>
      </c>
    </row>
    <row r="9158" spans="1:12" x14ac:dyDescent="0.2">
      <c r="A9158" t="s">
        <v>6200</v>
      </c>
      <c r="B9158" t="s">
        <v>1308</v>
      </c>
      <c r="C9158" t="s">
        <v>1309</v>
      </c>
      <c r="D9158" t="s">
        <v>1355</v>
      </c>
      <c r="E9158" t="s">
        <v>1356</v>
      </c>
      <c r="F9158" t="s">
        <v>1401</v>
      </c>
      <c r="G9158" t="s">
        <v>6270</v>
      </c>
      <c r="H9158">
        <v>81</v>
      </c>
      <c r="I9158">
        <v>58</v>
      </c>
      <c r="J9158">
        <v>332.3</v>
      </c>
      <c r="K9158">
        <v>4059</v>
      </c>
      <c r="L9158">
        <v>41</v>
      </c>
    </row>
    <row r="9159" spans="1:12" x14ac:dyDescent="0.2">
      <c r="A9159" t="s">
        <v>9749</v>
      </c>
      <c r="B9159" t="s">
        <v>1308</v>
      </c>
      <c r="C9159" t="s">
        <v>1309</v>
      </c>
      <c r="D9159" t="s">
        <v>1355</v>
      </c>
      <c r="E9159" t="s">
        <v>1356</v>
      </c>
      <c r="F9159" t="s">
        <v>1401</v>
      </c>
      <c r="G9159" t="s">
        <v>9751</v>
      </c>
      <c r="H9159">
        <v>70</v>
      </c>
      <c r="I9159">
        <v>71</v>
      </c>
      <c r="J9159">
        <v>332.1</v>
      </c>
      <c r="K9159">
        <v>4648</v>
      </c>
      <c r="L9159">
        <v>36</v>
      </c>
    </row>
    <row r="9160" spans="1:12" x14ac:dyDescent="0.2">
      <c r="A9160" t="s">
        <v>6072</v>
      </c>
      <c r="B9160" t="s">
        <v>1308</v>
      </c>
      <c r="C9160" t="s">
        <v>1309</v>
      </c>
      <c r="D9160" t="s">
        <v>1355</v>
      </c>
      <c r="E9160" t="s">
        <v>1356</v>
      </c>
      <c r="F9160" t="s">
        <v>1401</v>
      </c>
      <c r="G9160" t="s">
        <v>6119</v>
      </c>
      <c r="H9160">
        <v>87</v>
      </c>
      <c r="I9160">
        <v>58</v>
      </c>
      <c r="J9160">
        <v>326</v>
      </c>
      <c r="K9160">
        <v>3938</v>
      </c>
      <c r="L9160">
        <v>41</v>
      </c>
    </row>
    <row r="9161" spans="1:12" x14ac:dyDescent="0.2">
      <c r="A9161" t="s">
        <v>6441</v>
      </c>
      <c r="B9161" t="s">
        <v>1308</v>
      </c>
      <c r="C9161" t="s">
        <v>1309</v>
      </c>
      <c r="D9161" t="s">
        <v>1355</v>
      </c>
      <c r="E9161" t="s">
        <v>1356</v>
      </c>
      <c r="F9161" t="s">
        <v>1401</v>
      </c>
      <c r="G9161" t="s">
        <v>6493</v>
      </c>
      <c r="H9161">
        <v>78</v>
      </c>
      <c r="I9161">
        <v>58</v>
      </c>
      <c r="J9161">
        <v>299.60000000000002</v>
      </c>
      <c r="K9161">
        <v>3652</v>
      </c>
      <c r="L9161">
        <v>41</v>
      </c>
    </row>
    <row r="9162" spans="1:12" x14ac:dyDescent="0.2">
      <c r="A9162" t="s">
        <v>6281</v>
      </c>
      <c r="B9162" t="s">
        <v>1308</v>
      </c>
      <c r="C9162" t="s">
        <v>1309</v>
      </c>
      <c r="D9162" t="s">
        <v>1355</v>
      </c>
      <c r="E9162" t="s">
        <v>1356</v>
      </c>
      <c r="F9162" t="s">
        <v>1401</v>
      </c>
      <c r="G9162" t="s">
        <v>6356</v>
      </c>
      <c r="H9162">
        <v>91</v>
      </c>
      <c r="I9162">
        <v>56</v>
      </c>
      <c r="J9162">
        <v>277</v>
      </c>
      <c r="K9162">
        <v>3354</v>
      </c>
      <c r="L9162">
        <v>41</v>
      </c>
    </row>
    <row r="9163" spans="1:12" x14ac:dyDescent="0.2">
      <c r="A9163" t="s">
        <v>14421</v>
      </c>
      <c r="B9163" t="s">
        <v>1308</v>
      </c>
      <c r="C9163" t="s">
        <v>1309</v>
      </c>
      <c r="D9163" t="s">
        <v>1355</v>
      </c>
      <c r="E9163" t="s">
        <v>1356</v>
      </c>
      <c r="F9163" t="s">
        <v>1401</v>
      </c>
      <c r="G9163" t="s">
        <v>14427</v>
      </c>
      <c r="H9163">
        <v>95</v>
      </c>
      <c r="I9163">
        <v>57</v>
      </c>
      <c r="J9163">
        <v>229.1</v>
      </c>
      <c r="K9163">
        <v>2474</v>
      </c>
      <c r="L9163">
        <v>46</v>
      </c>
    </row>
    <row r="9164" spans="1:12" x14ac:dyDescent="0.2">
      <c r="A9164" t="s">
        <v>16896</v>
      </c>
      <c r="B9164" t="s">
        <v>1308</v>
      </c>
      <c r="C9164" t="s">
        <v>1309</v>
      </c>
      <c r="D9164" t="s">
        <v>1355</v>
      </c>
      <c r="E9164" t="s">
        <v>1356</v>
      </c>
      <c r="F9164" t="s">
        <v>1401</v>
      </c>
      <c r="G9164" t="s">
        <v>16897</v>
      </c>
      <c r="H9164">
        <v>98</v>
      </c>
      <c r="I9164">
        <v>99</v>
      </c>
      <c r="J9164">
        <v>222.8</v>
      </c>
      <c r="K9164">
        <v>4054</v>
      </c>
      <c r="L9164">
        <v>27</v>
      </c>
    </row>
    <row r="9165" spans="1:12" x14ac:dyDescent="0.2">
      <c r="A9165" t="s">
        <v>9822</v>
      </c>
      <c r="B9165" t="s">
        <v>1308</v>
      </c>
      <c r="C9165" t="s">
        <v>1309</v>
      </c>
      <c r="D9165" t="s">
        <v>1355</v>
      </c>
      <c r="E9165" t="s">
        <v>1356</v>
      </c>
      <c r="F9165" t="s">
        <v>1401</v>
      </c>
      <c r="G9165" t="s">
        <v>9868</v>
      </c>
      <c r="H9165">
        <v>55</v>
      </c>
      <c r="I9165">
        <v>71</v>
      </c>
      <c r="J9165">
        <v>211.8</v>
      </c>
      <c r="K9165">
        <v>2922</v>
      </c>
      <c r="L9165">
        <v>36</v>
      </c>
    </row>
    <row r="9166" spans="1:12" x14ac:dyDescent="0.2">
      <c r="A9166" t="s">
        <v>12949</v>
      </c>
      <c r="B9166" t="s">
        <v>1308</v>
      </c>
      <c r="C9166" t="s">
        <v>1309</v>
      </c>
      <c r="D9166" t="s">
        <v>1355</v>
      </c>
      <c r="E9166" t="s">
        <v>1356</v>
      </c>
      <c r="F9166" t="s">
        <v>1401</v>
      </c>
      <c r="G9166" t="s">
        <v>12950</v>
      </c>
      <c r="H9166">
        <v>100</v>
      </c>
      <c r="I9166">
        <v>83</v>
      </c>
      <c r="J9166">
        <v>210.3</v>
      </c>
      <c r="K9166">
        <v>2342</v>
      </c>
      <c r="L9166">
        <v>45</v>
      </c>
    </row>
    <row r="9167" spans="1:12" x14ac:dyDescent="0.2">
      <c r="A9167" t="s">
        <v>16902</v>
      </c>
      <c r="B9167" t="s">
        <v>1308</v>
      </c>
      <c r="C9167" t="s">
        <v>1309</v>
      </c>
      <c r="D9167" t="s">
        <v>1355</v>
      </c>
      <c r="E9167" t="s">
        <v>1356</v>
      </c>
      <c r="F9167" t="s">
        <v>3267</v>
      </c>
      <c r="G9167" t="s">
        <v>16903</v>
      </c>
      <c r="H9167">
        <v>100</v>
      </c>
      <c r="I9167">
        <v>88</v>
      </c>
      <c r="J9167">
        <v>1966.5</v>
      </c>
      <c r="K9167">
        <v>34053</v>
      </c>
      <c r="L9167">
        <v>29</v>
      </c>
    </row>
    <row r="9168" spans="1:12" x14ac:dyDescent="0.2">
      <c r="A9168" t="s">
        <v>9542</v>
      </c>
      <c r="B9168" t="s">
        <v>1308</v>
      </c>
      <c r="C9168" t="s">
        <v>1309</v>
      </c>
      <c r="D9168" t="s">
        <v>1355</v>
      </c>
      <c r="E9168" t="s">
        <v>1356</v>
      </c>
      <c r="F9168" t="s">
        <v>3267</v>
      </c>
      <c r="G9168" t="s">
        <v>9608</v>
      </c>
      <c r="H9168">
        <v>59</v>
      </c>
      <c r="I9168">
        <v>65</v>
      </c>
      <c r="J9168">
        <v>969.5</v>
      </c>
      <c r="K9168">
        <v>12983</v>
      </c>
      <c r="L9168">
        <v>37</v>
      </c>
    </row>
    <row r="9169" spans="1:12" x14ac:dyDescent="0.2">
      <c r="A9169" t="s">
        <v>10179</v>
      </c>
      <c r="B9169" t="s">
        <v>1308</v>
      </c>
      <c r="C9169" t="s">
        <v>1309</v>
      </c>
      <c r="D9169" t="s">
        <v>1355</v>
      </c>
      <c r="E9169" t="s">
        <v>1356</v>
      </c>
      <c r="F9169" t="s">
        <v>3267</v>
      </c>
      <c r="G9169" t="s">
        <v>10250</v>
      </c>
      <c r="H9169">
        <v>75</v>
      </c>
      <c r="I9169">
        <v>64</v>
      </c>
      <c r="J9169">
        <v>923</v>
      </c>
      <c r="K9169">
        <v>12273</v>
      </c>
      <c r="L9169">
        <v>38</v>
      </c>
    </row>
    <row r="9170" spans="1:12" x14ac:dyDescent="0.2">
      <c r="A9170" t="s">
        <v>10017</v>
      </c>
      <c r="B9170" t="s">
        <v>1308</v>
      </c>
      <c r="C9170" t="s">
        <v>1309</v>
      </c>
      <c r="D9170" t="s">
        <v>1355</v>
      </c>
      <c r="E9170" t="s">
        <v>1356</v>
      </c>
      <c r="F9170" t="s">
        <v>3267</v>
      </c>
      <c r="G9170" t="s">
        <v>10024</v>
      </c>
      <c r="H9170">
        <v>73</v>
      </c>
      <c r="I9170">
        <v>63</v>
      </c>
      <c r="J9170">
        <v>865.5</v>
      </c>
      <c r="K9170">
        <v>11458</v>
      </c>
      <c r="L9170">
        <v>38</v>
      </c>
    </row>
    <row r="9171" spans="1:12" x14ac:dyDescent="0.2">
      <c r="A9171" t="s">
        <v>9294</v>
      </c>
      <c r="B9171" t="s">
        <v>1308</v>
      </c>
      <c r="C9171" t="s">
        <v>1309</v>
      </c>
      <c r="D9171" t="s">
        <v>1355</v>
      </c>
      <c r="E9171" t="s">
        <v>1356</v>
      </c>
      <c r="F9171" t="s">
        <v>3267</v>
      </c>
      <c r="G9171" t="s">
        <v>9334</v>
      </c>
      <c r="H9171">
        <v>95</v>
      </c>
      <c r="I9171">
        <v>65</v>
      </c>
      <c r="J9171">
        <v>844.3</v>
      </c>
      <c r="K9171">
        <v>11089</v>
      </c>
      <c r="L9171">
        <v>38</v>
      </c>
    </row>
    <row r="9172" spans="1:12" x14ac:dyDescent="0.2">
      <c r="A9172" t="s">
        <v>3751</v>
      </c>
      <c r="B9172" t="s">
        <v>1308</v>
      </c>
      <c r="C9172" t="s">
        <v>1309</v>
      </c>
      <c r="D9172" t="s">
        <v>1355</v>
      </c>
      <c r="E9172" t="s">
        <v>1356</v>
      </c>
      <c r="F9172" t="s">
        <v>3267</v>
      </c>
      <c r="G9172" t="s">
        <v>3797</v>
      </c>
      <c r="H9172">
        <v>87</v>
      </c>
      <c r="I9172">
        <v>65</v>
      </c>
      <c r="J9172">
        <v>824.7</v>
      </c>
      <c r="K9172">
        <v>10564</v>
      </c>
      <c r="L9172">
        <v>39</v>
      </c>
    </row>
    <row r="9173" spans="1:12" x14ac:dyDescent="0.2">
      <c r="A9173" t="s">
        <v>10104</v>
      </c>
      <c r="B9173" t="s">
        <v>1308</v>
      </c>
      <c r="C9173" t="s">
        <v>1309</v>
      </c>
      <c r="D9173" t="s">
        <v>1355</v>
      </c>
      <c r="E9173" t="s">
        <v>1356</v>
      </c>
      <c r="F9173" t="s">
        <v>3267</v>
      </c>
      <c r="G9173" t="s">
        <v>10147</v>
      </c>
      <c r="H9173">
        <v>69</v>
      </c>
      <c r="I9173">
        <v>64</v>
      </c>
      <c r="J9173">
        <v>822.5</v>
      </c>
      <c r="K9173">
        <v>11030</v>
      </c>
      <c r="L9173">
        <v>37</v>
      </c>
    </row>
    <row r="9174" spans="1:12" x14ac:dyDescent="0.2">
      <c r="A9174" t="s">
        <v>9148</v>
      </c>
      <c r="B9174" t="s">
        <v>1308</v>
      </c>
      <c r="C9174" t="s">
        <v>1309</v>
      </c>
      <c r="D9174" t="s">
        <v>1355</v>
      </c>
      <c r="E9174" t="s">
        <v>1356</v>
      </c>
      <c r="F9174" t="s">
        <v>3267</v>
      </c>
      <c r="G9174" t="s">
        <v>9193</v>
      </c>
      <c r="H9174">
        <v>75</v>
      </c>
      <c r="I9174">
        <v>67</v>
      </c>
      <c r="J9174">
        <v>817</v>
      </c>
      <c r="K9174">
        <v>10784</v>
      </c>
      <c r="L9174">
        <v>38</v>
      </c>
    </row>
    <row r="9175" spans="1:12" x14ac:dyDescent="0.2">
      <c r="A9175" t="s">
        <v>8857</v>
      </c>
      <c r="B9175" t="s">
        <v>1308</v>
      </c>
      <c r="C9175" t="s">
        <v>1309</v>
      </c>
      <c r="D9175" t="s">
        <v>1355</v>
      </c>
      <c r="E9175" t="s">
        <v>1356</v>
      </c>
      <c r="F9175" t="s">
        <v>3267</v>
      </c>
      <c r="G9175" t="s">
        <v>8979</v>
      </c>
      <c r="H9175">
        <v>79</v>
      </c>
      <c r="I9175">
        <v>65</v>
      </c>
      <c r="J9175">
        <v>805.6</v>
      </c>
      <c r="K9175">
        <v>10592</v>
      </c>
      <c r="L9175">
        <v>38</v>
      </c>
    </row>
    <row r="9176" spans="1:12" x14ac:dyDescent="0.2">
      <c r="A9176" t="s">
        <v>10161</v>
      </c>
      <c r="B9176" t="s">
        <v>1308</v>
      </c>
      <c r="C9176" t="s">
        <v>1309</v>
      </c>
      <c r="D9176" t="s">
        <v>1355</v>
      </c>
      <c r="E9176" t="s">
        <v>1356</v>
      </c>
      <c r="F9176" t="s">
        <v>3267</v>
      </c>
      <c r="G9176" t="s">
        <v>10211</v>
      </c>
      <c r="H9176">
        <v>64</v>
      </c>
      <c r="I9176">
        <v>64</v>
      </c>
      <c r="J9176">
        <v>802.5</v>
      </c>
      <c r="K9176">
        <v>10768</v>
      </c>
      <c r="L9176">
        <v>37</v>
      </c>
    </row>
    <row r="9177" spans="1:12" x14ac:dyDescent="0.2">
      <c r="A9177" t="s">
        <v>8734</v>
      </c>
      <c r="B9177" t="s">
        <v>1308</v>
      </c>
      <c r="C9177" t="s">
        <v>1309</v>
      </c>
      <c r="D9177" t="s">
        <v>1355</v>
      </c>
      <c r="E9177" t="s">
        <v>1356</v>
      </c>
      <c r="F9177" t="s">
        <v>3267</v>
      </c>
      <c r="G9177" t="s">
        <v>8763</v>
      </c>
      <c r="H9177">
        <v>91</v>
      </c>
      <c r="I9177">
        <v>64</v>
      </c>
      <c r="J9177">
        <v>755</v>
      </c>
      <c r="K9177">
        <v>9730</v>
      </c>
      <c r="L9177">
        <v>39</v>
      </c>
    </row>
    <row r="9178" spans="1:12" x14ac:dyDescent="0.2">
      <c r="A9178" t="s">
        <v>9003</v>
      </c>
      <c r="B9178" t="s">
        <v>1308</v>
      </c>
      <c r="C9178" t="s">
        <v>1309</v>
      </c>
      <c r="D9178" t="s">
        <v>1355</v>
      </c>
      <c r="E9178" t="s">
        <v>1356</v>
      </c>
      <c r="F9178" t="s">
        <v>3267</v>
      </c>
      <c r="G9178" t="s">
        <v>9044</v>
      </c>
      <c r="H9178">
        <v>82</v>
      </c>
      <c r="I9178">
        <v>64</v>
      </c>
      <c r="J9178">
        <v>753.1</v>
      </c>
      <c r="K9178">
        <v>10180</v>
      </c>
      <c r="L9178">
        <v>37</v>
      </c>
    </row>
    <row r="9179" spans="1:12" x14ac:dyDescent="0.2">
      <c r="A9179" t="s">
        <v>3399</v>
      </c>
      <c r="B9179" t="s">
        <v>1308</v>
      </c>
      <c r="C9179" t="s">
        <v>1309</v>
      </c>
      <c r="D9179" t="s">
        <v>1355</v>
      </c>
      <c r="E9179" t="s">
        <v>1356</v>
      </c>
      <c r="F9179" t="s">
        <v>3267</v>
      </c>
      <c r="G9179" t="s">
        <v>3408</v>
      </c>
      <c r="H9179">
        <v>94</v>
      </c>
      <c r="I9179">
        <v>69</v>
      </c>
      <c r="J9179">
        <v>747.8</v>
      </c>
      <c r="K9179">
        <v>10250</v>
      </c>
      <c r="L9179">
        <v>36</v>
      </c>
    </row>
    <row r="9180" spans="1:12" x14ac:dyDescent="0.2">
      <c r="A9180" t="s">
        <v>16669</v>
      </c>
      <c r="B9180" t="s">
        <v>1308</v>
      </c>
      <c r="C9180" t="s">
        <v>1309</v>
      </c>
      <c r="D9180" t="s">
        <v>1355</v>
      </c>
      <c r="E9180" t="s">
        <v>1356</v>
      </c>
      <c r="F9180" t="s">
        <v>3267</v>
      </c>
      <c r="G9180" t="s">
        <v>16670</v>
      </c>
      <c r="H9180">
        <v>100</v>
      </c>
      <c r="I9180">
        <v>88</v>
      </c>
      <c r="J9180">
        <v>735.6</v>
      </c>
      <c r="K9180">
        <v>12773</v>
      </c>
      <c r="L9180">
        <v>29</v>
      </c>
    </row>
    <row r="9181" spans="1:12" x14ac:dyDescent="0.2">
      <c r="A9181" t="s">
        <v>9223</v>
      </c>
      <c r="B9181" t="s">
        <v>1308</v>
      </c>
      <c r="C9181" t="s">
        <v>1309</v>
      </c>
      <c r="D9181" t="s">
        <v>1355</v>
      </c>
      <c r="E9181" t="s">
        <v>1356</v>
      </c>
      <c r="F9181" t="s">
        <v>3267</v>
      </c>
      <c r="G9181" t="s">
        <v>9275</v>
      </c>
      <c r="H9181">
        <v>80</v>
      </c>
      <c r="I9181">
        <v>65</v>
      </c>
      <c r="J9181">
        <v>729.1</v>
      </c>
      <c r="K9181">
        <v>9663</v>
      </c>
      <c r="L9181">
        <v>38</v>
      </c>
    </row>
    <row r="9182" spans="1:12" x14ac:dyDescent="0.2">
      <c r="A9182" t="s">
        <v>3669</v>
      </c>
      <c r="B9182" t="s">
        <v>1308</v>
      </c>
      <c r="C9182" t="s">
        <v>1309</v>
      </c>
      <c r="D9182" t="s">
        <v>1355</v>
      </c>
      <c r="E9182" t="s">
        <v>1356</v>
      </c>
      <c r="F9182" t="s">
        <v>3267</v>
      </c>
      <c r="G9182" t="s">
        <v>3718</v>
      </c>
      <c r="H9182">
        <v>98</v>
      </c>
      <c r="I9182">
        <v>68</v>
      </c>
      <c r="J9182">
        <v>721.4</v>
      </c>
      <c r="K9182">
        <v>9641</v>
      </c>
      <c r="L9182">
        <v>37</v>
      </c>
    </row>
    <row r="9183" spans="1:12" x14ac:dyDescent="0.2">
      <c r="A9183" t="s">
        <v>9384</v>
      </c>
      <c r="B9183" t="s">
        <v>1308</v>
      </c>
      <c r="C9183" t="s">
        <v>1309</v>
      </c>
      <c r="D9183" t="s">
        <v>1355</v>
      </c>
      <c r="E9183" t="s">
        <v>1356</v>
      </c>
      <c r="F9183" t="s">
        <v>3267</v>
      </c>
      <c r="G9183" t="s">
        <v>9443</v>
      </c>
      <c r="H9183">
        <v>79</v>
      </c>
      <c r="I9183">
        <v>66</v>
      </c>
      <c r="J9183">
        <v>715.9</v>
      </c>
      <c r="K9183">
        <v>9664</v>
      </c>
      <c r="L9183">
        <v>37</v>
      </c>
    </row>
    <row r="9184" spans="1:12" x14ac:dyDescent="0.2">
      <c r="A9184" t="s">
        <v>3290</v>
      </c>
      <c r="B9184" t="s">
        <v>1308</v>
      </c>
      <c r="C9184" t="s">
        <v>1309</v>
      </c>
      <c r="D9184" t="s">
        <v>1355</v>
      </c>
      <c r="E9184" t="s">
        <v>1356</v>
      </c>
      <c r="F9184" t="s">
        <v>3267</v>
      </c>
      <c r="G9184" t="s">
        <v>3362</v>
      </c>
      <c r="H9184">
        <v>93</v>
      </c>
      <c r="I9184">
        <v>68</v>
      </c>
      <c r="J9184">
        <v>699.8</v>
      </c>
      <c r="K9184">
        <v>9607</v>
      </c>
      <c r="L9184">
        <v>36</v>
      </c>
    </row>
    <row r="9185" spans="1:12" x14ac:dyDescent="0.2">
      <c r="A9185" t="s">
        <v>3594</v>
      </c>
      <c r="B9185" t="s">
        <v>1308</v>
      </c>
      <c r="C9185" t="s">
        <v>1309</v>
      </c>
      <c r="D9185" t="s">
        <v>1355</v>
      </c>
      <c r="E9185" t="s">
        <v>1356</v>
      </c>
      <c r="F9185" t="s">
        <v>3267</v>
      </c>
      <c r="G9185" t="s">
        <v>3610</v>
      </c>
      <c r="H9185">
        <v>89</v>
      </c>
      <c r="I9185">
        <v>67</v>
      </c>
      <c r="J9185">
        <v>698.3</v>
      </c>
      <c r="K9185">
        <v>9226</v>
      </c>
      <c r="L9185">
        <v>38</v>
      </c>
    </row>
    <row r="9186" spans="1:12" x14ac:dyDescent="0.2">
      <c r="A9186" t="s">
        <v>3476</v>
      </c>
      <c r="B9186" t="s">
        <v>1308</v>
      </c>
      <c r="C9186" t="s">
        <v>1309</v>
      </c>
      <c r="D9186" t="s">
        <v>1355</v>
      </c>
      <c r="E9186" t="s">
        <v>1356</v>
      </c>
      <c r="F9186" t="s">
        <v>3267</v>
      </c>
      <c r="G9186" t="s">
        <v>3527</v>
      </c>
      <c r="H9186">
        <v>88</v>
      </c>
      <c r="I9186">
        <v>68</v>
      </c>
      <c r="J9186">
        <v>697.7</v>
      </c>
      <c r="K9186">
        <v>9649</v>
      </c>
      <c r="L9186">
        <v>36</v>
      </c>
    </row>
    <row r="9187" spans="1:12" x14ac:dyDescent="0.2">
      <c r="A9187" t="s">
        <v>8798</v>
      </c>
      <c r="B9187" t="s">
        <v>1308</v>
      </c>
      <c r="C9187" t="s">
        <v>1309</v>
      </c>
      <c r="D9187" t="s">
        <v>1355</v>
      </c>
      <c r="E9187" t="s">
        <v>1356</v>
      </c>
      <c r="F9187" t="s">
        <v>3267</v>
      </c>
      <c r="G9187" t="s">
        <v>8897</v>
      </c>
      <c r="H9187">
        <v>83</v>
      </c>
      <c r="I9187">
        <v>65</v>
      </c>
      <c r="J9187">
        <v>696.7</v>
      </c>
      <c r="K9187">
        <v>9450</v>
      </c>
      <c r="L9187">
        <v>37</v>
      </c>
    </row>
    <row r="9188" spans="1:12" x14ac:dyDescent="0.2">
      <c r="A9188" t="s">
        <v>9060</v>
      </c>
      <c r="B9188" t="s">
        <v>1308</v>
      </c>
      <c r="C9188" t="s">
        <v>1309</v>
      </c>
      <c r="D9188" t="s">
        <v>1355</v>
      </c>
      <c r="E9188" t="s">
        <v>1356</v>
      </c>
      <c r="F9188" t="s">
        <v>3267</v>
      </c>
      <c r="G9188" t="s">
        <v>9107</v>
      </c>
      <c r="H9188">
        <v>93</v>
      </c>
      <c r="I9188">
        <v>65</v>
      </c>
      <c r="J9188">
        <v>652.4</v>
      </c>
      <c r="K9188">
        <v>8658</v>
      </c>
      <c r="L9188">
        <v>38</v>
      </c>
    </row>
    <row r="9189" spans="1:12" x14ac:dyDescent="0.2">
      <c r="A9189" t="s">
        <v>9476</v>
      </c>
      <c r="B9189" t="s">
        <v>1308</v>
      </c>
      <c r="C9189" t="s">
        <v>1309</v>
      </c>
      <c r="D9189" t="s">
        <v>1355</v>
      </c>
      <c r="E9189" t="s">
        <v>1356</v>
      </c>
      <c r="F9189" t="s">
        <v>3267</v>
      </c>
      <c r="G9189" t="s">
        <v>9524</v>
      </c>
      <c r="H9189">
        <v>87</v>
      </c>
      <c r="I9189">
        <v>66</v>
      </c>
      <c r="J9189">
        <v>651.1</v>
      </c>
      <c r="K9189">
        <v>8747</v>
      </c>
      <c r="L9189">
        <v>37</v>
      </c>
    </row>
    <row r="9190" spans="1:12" x14ac:dyDescent="0.2">
      <c r="A9190" t="s">
        <v>9749</v>
      </c>
      <c r="B9190" t="s">
        <v>1308</v>
      </c>
      <c r="C9190" t="s">
        <v>1309</v>
      </c>
      <c r="D9190" t="s">
        <v>1355</v>
      </c>
      <c r="E9190" t="s">
        <v>1356</v>
      </c>
      <c r="F9190" t="s">
        <v>3267</v>
      </c>
      <c r="G9190" t="s">
        <v>9790</v>
      </c>
      <c r="H9190">
        <v>81</v>
      </c>
      <c r="I9190">
        <v>66</v>
      </c>
      <c r="J9190">
        <v>639.29999999999995</v>
      </c>
      <c r="K9190">
        <v>8784</v>
      </c>
      <c r="L9190">
        <v>36</v>
      </c>
    </row>
    <row r="9191" spans="1:12" x14ac:dyDescent="0.2">
      <c r="A9191" t="s">
        <v>9801</v>
      </c>
      <c r="B9191" t="s">
        <v>1308</v>
      </c>
      <c r="C9191" t="s">
        <v>1309</v>
      </c>
      <c r="D9191" t="s">
        <v>1355</v>
      </c>
      <c r="E9191" t="s">
        <v>1356</v>
      </c>
      <c r="F9191" t="s">
        <v>3267</v>
      </c>
      <c r="G9191" t="s">
        <v>9981</v>
      </c>
      <c r="H9191">
        <v>92</v>
      </c>
      <c r="I9191">
        <v>65</v>
      </c>
      <c r="J9191">
        <v>605.29999999999995</v>
      </c>
      <c r="K9191">
        <v>8348</v>
      </c>
      <c r="L9191">
        <v>36</v>
      </c>
    </row>
    <row r="9192" spans="1:12" x14ac:dyDescent="0.2">
      <c r="A9192" t="s">
        <v>9625</v>
      </c>
      <c r="B9192" t="s">
        <v>1308</v>
      </c>
      <c r="C9192" t="s">
        <v>1309</v>
      </c>
      <c r="D9192" t="s">
        <v>1355</v>
      </c>
      <c r="E9192" t="s">
        <v>1356</v>
      </c>
      <c r="F9192" t="s">
        <v>3267</v>
      </c>
      <c r="G9192" t="s">
        <v>9678</v>
      </c>
      <c r="H9192">
        <v>93</v>
      </c>
      <c r="I9192">
        <v>64</v>
      </c>
      <c r="J9192">
        <v>596.20000000000005</v>
      </c>
      <c r="K9192">
        <v>8058</v>
      </c>
      <c r="L9192">
        <v>37</v>
      </c>
    </row>
    <row r="9193" spans="1:12" x14ac:dyDescent="0.2">
      <c r="A9193" t="s">
        <v>8878</v>
      </c>
      <c r="B9193" t="s">
        <v>1308</v>
      </c>
      <c r="C9193" t="s">
        <v>1309</v>
      </c>
      <c r="D9193" t="s">
        <v>1355</v>
      </c>
      <c r="E9193" t="s">
        <v>1356</v>
      </c>
      <c r="F9193" t="s">
        <v>3267</v>
      </c>
      <c r="G9193" t="s">
        <v>8929</v>
      </c>
      <c r="H9193">
        <v>69</v>
      </c>
      <c r="I9193">
        <v>67</v>
      </c>
      <c r="J9193">
        <v>541.29999999999995</v>
      </c>
      <c r="K9193">
        <v>7322</v>
      </c>
      <c r="L9193">
        <v>37</v>
      </c>
    </row>
    <row r="9194" spans="1:12" x14ac:dyDescent="0.2">
      <c r="A9194" t="s">
        <v>3238</v>
      </c>
      <c r="B9194" t="s">
        <v>1308</v>
      </c>
      <c r="C9194" t="s">
        <v>1309</v>
      </c>
      <c r="D9194" t="s">
        <v>1355</v>
      </c>
      <c r="E9194" t="s">
        <v>1356</v>
      </c>
      <c r="F9194" t="s">
        <v>3267</v>
      </c>
      <c r="G9194" t="s">
        <v>3268</v>
      </c>
      <c r="H9194">
        <v>91</v>
      </c>
      <c r="I9194">
        <v>67</v>
      </c>
      <c r="J9194">
        <v>516.29999999999995</v>
      </c>
      <c r="K9194">
        <v>6928</v>
      </c>
      <c r="L9194">
        <v>37</v>
      </c>
    </row>
    <row r="9195" spans="1:12" x14ac:dyDescent="0.2">
      <c r="A9195" t="s">
        <v>9822</v>
      </c>
      <c r="B9195" t="s">
        <v>1308</v>
      </c>
      <c r="C9195" t="s">
        <v>1309</v>
      </c>
      <c r="D9195" t="s">
        <v>1355</v>
      </c>
      <c r="E9195" t="s">
        <v>1356</v>
      </c>
      <c r="F9195" t="s">
        <v>3267</v>
      </c>
      <c r="G9195" t="s">
        <v>9843</v>
      </c>
      <c r="H9195">
        <v>95</v>
      </c>
      <c r="I9195">
        <v>63</v>
      </c>
      <c r="J9195">
        <v>506.1</v>
      </c>
      <c r="K9195">
        <v>6825</v>
      </c>
      <c r="L9195">
        <v>37</v>
      </c>
    </row>
    <row r="9196" spans="1:12" x14ac:dyDescent="0.2">
      <c r="A9196" t="s">
        <v>16952</v>
      </c>
      <c r="B9196" t="s">
        <v>1308</v>
      </c>
      <c r="C9196" t="s">
        <v>1309</v>
      </c>
      <c r="D9196" t="s">
        <v>1355</v>
      </c>
      <c r="E9196" t="s">
        <v>1356</v>
      </c>
      <c r="F9196" t="s">
        <v>3267</v>
      </c>
      <c r="G9196" t="s">
        <v>16953</v>
      </c>
      <c r="H9196">
        <v>100</v>
      </c>
      <c r="I9196">
        <v>89</v>
      </c>
      <c r="J9196">
        <v>277.2</v>
      </c>
      <c r="K9196">
        <v>4856</v>
      </c>
      <c r="L9196">
        <v>29</v>
      </c>
    </row>
    <row r="9197" spans="1:12" x14ac:dyDescent="0.2">
      <c r="A9197" t="s">
        <v>6072</v>
      </c>
      <c r="B9197" t="s">
        <v>1308</v>
      </c>
      <c r="C9197" t="s">
        <v>1309</v>
      </c>
      <c r="D9197" t="s">
        <v>1355</v>
      </c>
      <c r="E9197" t="s">
        <v>1356</v>
      </c>
      <c r="F9197" t="s">
        <v>3267</v>
      </c>
      <c r="G9197" t="s">
        <v>6121</v>
      </c>
      <c r="H9197">
        <v>84</v>
      </c>
      <c r="I9197">
        <v>63</v>
      </c>
      <c r="J9197">
        <v>269.2</v>
      </c>
      <c r="K9197">
        <v>3502</v>
      </c>
      <c r="L9197">
        <v>38</v>
      </c>
    </row>
    <row r="9198" spans="1:12" x14ac:dyDescent="0.2">
      <c r="A9198" t="s">
        <v>6376</v>
      </c>
      <c r="B9198" t="s">
        <v>1308</v>
      </c>
      <c r="C9198" t="s">
        <v>1309</v>
      </c>
      <c r="D9198" t="s">
        <v>1355</v>
      </c>
      <c r="E9198" t="s">
        <v>1356</v>
      </c>
      <c r="F9198" t="s">
        <v>3267</v>
      </c>
      <c r="G9198" t="s">
        <v>6432</v>
      </c>
      <c r="H9198">
        <v>80</v>
      </c>
      <c r="I9198">
        <v>63</v>
      </c>
      <c r="J9198">
        <v>260.5</v>
      </c>
      <c r="K9198">
        <v>3314</v>
      </c>
      <c r="L9198">
        <v>39</v>
      </c>
    </row>
    <row r="9199" spans="1:12" x14ac:dyDescent="0.2">
      <c r="A9199" t="s">
        <v>6135</v>
      </c>
      <c r="B9199" t="s">
        <v>1308</v>
      </c>
      <c r="C9199" t="s">
        <v>1309</v>
      </c>
      <c r="D9199" t="s">
        <v>1355</v>
      </c>
      <c r="E9199" t="s">
        <v>1356</v>
      </c>
      <c r="F9199" t="s">
        <v>3267</v>
      </c>
      <c r="G9199" t="s">
        <v>6182</v>
      </c>
      <c r="H9199">
        <v>72</v>
      </c>
      <c r="I9199">
        <v>65</v>
      </c>
      <c r="J9199">
        <v>228.8</v>
      </c>
      <c r="K9199">
        <v>2989</v>
      </c>
      <c r="L9199">
        <v>38</v>
      </c>
    </row>
    <row r="9200" spans="1:12" x14ac:dyDescent="0.2">
      <c r="A9200" t="s">
        <v>3399</v>
      </c>
      <c r="B9200" t="s">
        <v>1308</v>
      </c>
      <c r="C9200" t="s">
        <v>1309</v>
      </c>
      <c r="D9200" t="s">
        <v>1355</v>
      </c>
      <c r="E9200" t="s">
        <v>1356</v>
      </c>
      <c r="F9200" t="s">
        <v>3471</v>
      </c>
      <c r="G9200" t="s">
        <v>3472</v>
      </c>
      <c r="H9200">
        <v>52</v>
      </c>
      <c r="I9200">
        <v>73</v>
      </c>
      <c r="J9200">
        <v>242.4</v>
      </c>
      <c r="K9200">
        <v>3246</v>
      </c>
      <c r="L9200">
        <v>37</v>
      </c>
    </row>
    <row r="9201" spans="1:12" x14ac:dyDescent="0.2">
      <c r="A9201" t="s">
        <v>3669</v>
      </c>
      <c r="B9201" t="s">
        <v>1308</v>
      </c>
      <c r="C9201" t="s">
        <v>1309</v>
      </c>
      <c r="D9201" t="s">
        <v>1355</v>
      </c>
      <c r="E9201" t="s">
        <v>1356</v>
      </c>
      <c r="F9201" t="s">
        <v>3471</v>
      </c>
      <c r="G9201" t="s">
        <v>3745</v>
      </c>
      <c r="H9201">
        <v>57</v>
      </c>
      <c r="I9201">
        <v>72</v>
      </c>
      <c r="J9201">
        <v>211.8</v>
      </c>
      <c r="K9201">
        <v>2852</v>
      </c>
      <c r="L9201">
        <v>37</v>
      </c>
    </row>
    <row r="9202" spans="1:12" x14ac:dyDescent="0.2">
      <c r="A9202" t="s">
        <v>10715</v>
      </c>
      <c r="B9202" t="s">
        <v>1308</v>
      </c>
      <c r="C9202" t="s">
        <v>1309</v>
      </c>
      <c r="D9202" t="s">
        <v>1355</v>
      </c>
      <c r="E9202" t="s">
        <v>1356</v>
      </c>
      <c r="F9202" t="s">
        <v>10716</v>
      </c>
      <c r="G9202" t="s">
        <v>10717</v>
      </c>
      <c r="H9202">
        <v>100</v>
      </c>
      <c r="I9202">
        <v>96</v>
      </c>
      <c r="J9202">
        <v>1226.8</v>
      </c>
      <c r="K9202">
        <v>33622</v>
      </c>
      <c r="L9202">
        <v>18</v>
      </c>
    </row>
    <row r="9203" spans="1:12" x14ac:dyDescent="0.2">
      <c r="A9203" t="s">
        <v>10735</v>
      </c>
      <c r="B9203" t="s">
        <v>1308</v>
      </c>
      <c r="C9203" t="s">
        <v>1309</v>
      </c>
      <c r="D9203" t="s">
        <v>1355</v>
      </c>
      <c r="E9203" t="s">
        <v>1356</v>
      </c>
      <c r="F9203" t="s">
        <v>10716</v>
      </c>
      <c r="G9203" t="s">
        <v>10736</v>
      </c>
      <c r="H9203">
        <v>100</v>
      </c>
      <c r="I9203">
        <v>93</v>
      </c>
      <c r="J9203">
        <v>744.5</v>
      </c>
      <c r="K9203">
        <v>20378</v>
      </c>
      <c r="L9203">
        <v>18</v>
      </c>
    </row>
    <row r="9204" spans="1:12" x14ac:dyDescent="0.2">
      <c r="A9204" t="s">
        <v>10757</v>
      </c>
      <c r="B9204" t="s">
        <v>1308</v>
      </c>
      <c r="C9204" t="s">
        <v>1309</v>
      </c>
      <c r="D9204" t="s">
        <v>1355</v>
      </c>
      <c r="E9204" t="s">
        <v>1356</v>
      </c>
      <c r="F9204" t="s">
        <v>10716</v>
      </c>
      <c r="G9204" t="s">
        <v>10758</v>
      </c>
      <c r="H9204">
        <v>100</v>
      </c>
      <c r="I9204">
        <v>96</v>
      </c>
      <c r="J9204">
        <v>478.9</v>
      </c>
      <c r="K9204">
        <v>13115</v>
      </c>
      <c r="L9204">
        <v>18</v>
      </c>
    </row>
    <row r="9205" spans="1:12" x14ac:dyDescent="0.2">
      <c r="A9205" t="s">
        <v>18048</v>
      </c>
      <c r="B9205" t="s">
        <v>1308</v>
      </c>
      <c r="C9205" t="s">
        <v>1309</v>
      </c>
      <c r="D9205" t="s">
        <v>1355</v>
      </c>
      <c r="E9205" t="s">
        <v>1356</v>
      </c>
      <c r="F9205" t="s">
        <v>10716</v>
      </c>
      <c r="G9205" t="s">
        <v>18049</v>
      </c>
      <c r="H9205">
        <v>100</v>
      </c>
      <c r="I9205">
        <v>97</v>
      </c>
      <c r="J9205">
        <v>265.39999999999998</v>
      </c>
      <c r="K9205">
        <v>7281</v>
      </c>
      <c r="L9205">
        <v>18</v>
      </c>
    </row>
    <row r="9206" spans="1:12" x14ac:dyDescent="0.2">
      <c r="A9206" t="s">
        <v>12970</v>
      </c>
      <c r="B9206" t="s">
        <v>1308</v>
      </c>
      <c r="C9206" t="s">
        <v>1309</v>
      </c>
      <c r="D9206" t="s">
        <v>1355</v>
      </c>
      <c r="E9206" t="s">
        <v>1356</v>
      </c>
      <c r="F9206" t="s">
        <v>12971</v>
      </c>
      <c r="G9206" t="s">
        <v>12972</v>
      </c>
      <c r="H9206">
        <v>100</v>
      </c>
      <c r="I9206">
        <v>96</v>
      </c>
      <c r="J9206">
        <v>402.8</v>
      </c>
      <c r="K9206">
        <v>4348</v>
      </c>
      <c r="L9206">
        <v>46</v>
      </c>
    </row>
    <row r="9207" spans="1:12" x14ac:dyDescent="0.2">
      <c r="A9207" t="s">
        <v>19071</v>
      </c>
      <c r="B9207" t="s">
        <v>1308</v>
      </c>
      <c r="C9207" t="s">
        <v>1309</v>
      </c>
      <c r="D9207" t="s">
        <v>1355</v>
      </c>
      <c r="E9207" t="s">
        <v>1356</v>
      </c>
      <c r="F9207" t="s">
        <v>12971</v>
      </c>
      <c r="G9207" t="s">
        <v>19072</v>
      </c>
      <c r="H9207">
        <v>100</v>
      </c>
      <c r="I9207">
        <v>98</v>
      </c>
      <c r="J9207">
        <v>337.3</v>
      </c>
      <c r="K9207">
        <v>5278</v>
      </c>
      <c r="L9207">
        <v>32</v>
      </c>
    </row>
    <row r="9208" spans="1:12" x14ac:dyDescent="0.2">
      <c r="A9208" t="s">
        <v>19077</v>
      </c>
      <c r="B9208" t="s">
        <v>1308</v>
      </c>
      <c r="C9208" t="s">
        <v>1309</v>
      </c>
      <c r="D9208" t="s">
        <v>1355</v>
      </c>
      <c r="E9208" t="s">
        <v>1356</v>
      </c>
      <c r="F9208" t="s">
        <v>12971</v>
      </c>
      <c r="G9208" t="s">
        <v>19072</v>
      </c>
      <c r="H9208">
        <v>100</v>
      </c>
      <c r="I9208">
        <v>98</v>
      </c>
      <c r="J9208">
        <v>337.3</v>
      </c>
      <c r="K9208">
        <v>5278</v>
      </c>
      <c r="L9208">
        <v>32</v>
      </c>
    </row>
    <row r="9209" spans="1:12" x14ac:dyDescent="0.2">
      <c r="A9209" t="s">
        <v>19097</v>
      </c>
      <c r="B9209" t="s">
        <v>1308</v>
      </c>
      <c r="C9209" t="s">
        <v>1309</v>
      </c>
      <c r="D9209" t="s">
        <v>1355</v>
      </c>
      <c r="E9209" t="s">
        <v>1356</v>
      </c>
      <c r="F9209" t="s">
        <v>12971</v>
      </c>
      <c r="G9209" t="s">
        <v>19072</v>
      </c>
      <c r="H9209">
        <v>100</v>
      </c>
      <c r="I9209">
        <v>98</v>
      </c>
      <c r="J9209">
        <v>337.3</v>
      </c>
      <c r="K9209">
        <v>5278</v>
      </c>
      <c r="L9209">
        <v>32</v>
      </c>
    </row>
    <row r="9210" spans="1:12" x14ac:dyDescent="0.2">
      <c r="A9210" t="s">
        <v>16702</v>
      </c>
      <c r="B9210" t="s">
        <v>1308</v>
      </c>
      <c r="C9210" t="s">
        <v>1309</v>
      </c>
      <c r="D9210" t="s">
        <v>1355</v>
      </c>
      <c r="E9210" t="s">
        <v>1356</v>
      </c>
      <c r="F9210" t="s">
        <v>2725</v>
      </c>
      <c r="G9210" t="s">
        <v>16703</v>
      </c>
      <c r="H9210">
        <v>100</v>
      </c>
      <c r="I9210">
        <v>96</v>
      </c>
      <c r="J9210">
        <v>17418.599999999999</v>
      </c>
      <c r="K9210">
        <v>313049</v>
      </c>
      <c r="L9210">
        <v>28</v>
      </c>
    </row>
    <row r="9211" spans="1:12" x14ac:dyDescent="0.2">
      <c r="A9211" t="s">
        <v>16675</v>
      </c>
      <c r="B9211" t="s">
        <v>1308</v>
      </c>
      <c r="C9211" t="s">
        <v>1309</v>
      </c>
      <c r="D9211" t="s">
        <v>1355</v>
      </c>
      <c r="E9211" t="s">
        <v>1356</v>
      </c>
      <c r="F9211" t="s">
        <v>2725</v>
      </c>
      <c r="G9211" t="s">
        <v>16676</v>
      </c>
      <c r="H9211">
        <v>100</v>
      </c>
      <c r="I9211">
        <v>96</v>
      </c>
      <c r="J9211">
        <v>8903.7000000000007</v>
      </c>
      <c r="K9211">
        <v>159078</v>
      </c>
      <c r="L9211">
        <v>28</v>
      </c>
    </row>
    <row r="9212" spans="1:12" x14ac:dyDescent="0.2">
      <c r="A9212" t="s">
        <v>16863</v>
      </c>
      <c r="B9212" t="s">
        <v>1308</v>
      </c>
      <c r="C9212" t="s">
        <v>1309</v>
      </c>
      <c r="D9212" t="s">
        <v>1355</v>
      </c>
      <c r="E9212" t="s">
        <v>1356</v>
      </c>
      <c r="F9212" t="s">
        <v>2725</v>
      </c>
      <c r="G9212" t="s">
        <v>16864</v>
      </c>
      <c r="H9212">
        <v>100</v>
      </c>
      <c r="I9212">
        <v>95</v>
      </c>
      <c r="J9212">
        <v>7195.5</v>
      </c>
      <c r="K9212">
        <v>127480</v>
      </c>
      <c r="L9212">
        <v>28</v>
      </c>
    </row>
    <row r="9213" spans="1:12" x14ac:dyDescent="0.2">
      <c r="A9213" t="s">
        <v>12939</v>
      </c>
      <c r="B9213" t="s">
        <v>1308</v>
      </c>
      <c r="C9213" t="s">
        <v>1309</v>
      </c>
      <c r="D9213" t="s">
        <v>1355</v>
      </c>
      <c r="E9213" t="s">
        <v>1356</v>
      </c>
      <c r="F9213" t="s">
        <v>2725</v>
      </c>
      <c r="G9213" t="s">
        <v>12942</v>
      </c>
      <c r="H9213">
        <v>85</v>
      </c>
      <c r="I9213">
        <v>92</v>
      </c>
      <c r="J9213">
        <v>4765.6000000000004</v>
      </c>
      <c r="K9213">
        <v>49711</v>
      </c>
      <c r="L9213">
        <v>48</v>
      </c>
    </row>
    <row r="9214" spans="1:12" x14ac:dyDescent="0.2">
      <c r="A9214" t="s">
        <v>16788</v>
      </c>
      <c r="B9214" t="s">
        <v>1308</v>
      </c>
      <c r="C9214" t="s">
        <v>1309</v>
      </c>
      <c r="D9214" t="s">
        <v>1355</v>
      </c>
      <c r="E9214" t="s">
        <v>1356</v>
      </c>
      <c r="F9214" t="s">
        <v>2725</v>
      </c>
      <c r="G9214" t="s">
        <v>16789</v>
      </c>
      <c r="H9214">
        <v>100</v>
      </c>
      <c r="I9214">
        <v>96</v>
      </c>
      <c r="J9214">
        <v>3857.1</v>
      </c>
      <c r="K9214">
        <v>69303</v>
      </c>
      <c r="L9214">
        <v>28</v>
      </c>
    </row>
    <row r="9215" spans="1:12" x14ac:dyDescent="0.2">
      <c r="A9215" t="s">
        <v>10759</v>
      </c>
      <c r="B9215" t="s">
        <v>1308</v>
      </c>
      <c r="C9215" t="s">
        <v>1309</v>
      </c>
      <c r="D9215" t="s">
        <v>1355</v>
      </c>
      <c r="E9215" t="s">
        <v>1356</v>
      </c>
      <c r="F9215" t="s">
        <v>2725</v>
      </c>
      <c r="G9215" t="s">
        <v>10760</v>
      </c>
      <c r="H9215">
        <v>99</v>
      </c>
      <c r="I9215">
        <v>95</v>
      </c>
      <c r="J9215">
        <v>3598.4</v>
      </c>
      <c r="K9215">
        <v>98322</v>
      </c>
      <c r="L9215">
        <v>18</v>
      </c>
    </row>
    <row r="9216" spans="1:12" x14ac:dyDescent="0.2">
      <c r="A9216" t="s">
        <v>18046</v>
      </c>
      <c r="B9216" t="s">
        <v>1308</v>
      </c>
      <c r="C9216" t="s">
        <v>1309</v>
      </c>
      <c r="D9216" t="s">
        <v>1355</v>
      </c>
      <c r="E9216" t="s">
        <v>1356</v>
      </c>
      <c r="F9216" t="s">
        <v>2725</v>
      </c>
      <c r="G9216" t="s">
        <v>18047</v>
      </c>
      <c r="H9216">
        <v>90</v>
      </c>
      <c r="I9216">
        <v>97</v>
      </c>
      <c r="J9216">
        <v>798.2</v>
      </c>
      <c r="K9216">
        <v>21861</v>
      </c>
      <c r="L9216">
        <v>18</v>
      </c>
    </row>
    <row r="9217" spans="1:12" x14ac:dyDescent="0.2">
      <c r="A9217" t="s">
        <v>3669</v>
      </c>
      <c r="B9217" t="s">
        <v>1308</v>
      </c>
      <c r="C9217" t="s">
        <v>1309</v>
      </c>
      <c r="D9217" t="s">
        <v>1355</v>
      </c>
      <c r="E9217" t="s">
        <v>1356</v>
      </c>
      <c r="F9217" t="s">
        <v>2725</v>
      </c>
      <c r="G9217" t="s">
        <v>3714</v>
      </c>
      <c r="H9217">
        <v>100</v>
      </c>
      <c r="I9217">
        <v>61</v>
      </c>
      <c r="J9217">
        <v>707.9</v>
      </c>
      <c r="K9217">
        <v>9014</v>
      </c>
      <c r="L9217">
        <v>39</v>
      </c>
    </row>
    <row r="9218" spans="1:12" x14ac:dyDescent="0.2">
      <c r="A9218" t="s">
        <v>3751</v>
      </c>
      <c r="B9218" t="s">
        <v>1308</v>
      </c>
      <c r="C9218" t="s">
        <v>1309</v>
      </c>
      <c r="D9218" t="s">
        <v>1355</v>
      </c>
      <c r="E9218" t="s">
        <v>1356</v>
      </c>
      <c r="F9218" t="s">
        <v>2725</v>
      </c>
      <c r="G9218" t="s">
        <v>3782</v>
      </c>
      <c r="H9218">
        <v>100</v>
      </c>
      <c r="I9218">
        <v>64</v>
      </c>
      <c r="J9218">
        <v>627.9</v>
      </c>
      <c r="K9218">
        <v>8326</v>
      </c>
      <c r="L9218">
        <v>38</v>
      </c>
    </row>
    <row r="9219" spans="1:12" x14ac:dyDescent="0.2">
      <c r="A9219" t="s">
        <v>3399</v>
      </c>
      <c r="B9219" t="s">
        <v>1308</v>
      </c>
      <c r="C9219" t="s">
        <v>1309</v>
      </c>
      <c r="D9219" t="s">
        <v>1355</v>
      </c>
      <c r="E9219" t="s">
        <v>1356</v>
      </c>
      <c r="F9219" t="s">
        <v>2725</v>
      </c>
      <c r="G9219" t="s">
        <v>3456</v>
      </c>
      <c r="H9219">
        <v>100</v>
      </c>
      <c r="I9219">
        <v>63</v>
      </c>
      <c r="J9219">
        <v>611.79999999999995</v>
      </c>
      <c r="K9219">
        <v>7888</v>
      </c>
      <c r="L9219">
        <v>39</v>
      </c>
    </row>
    <row r="9220" spans="1:12" x14ac:dyDescent="0.2">
      <c r="A9220" t="s">
        <v>16872</v>
      </c>
      <c r="B9220" t="s">
        <v>1308</v>
      </c>
      <c r="C9220" t="s">
        <v>1309</v>
      </c>
      <c r="D9220" t="s">
        <v>1355</v>
      </c>
      <c r="E9220" t="s">
        <v>1356</v>
      </c>
      <c r="F9220" t="s">
        <v>2725</v>
      </c>
      <c r="G9220" t="s">
        <v>16875</v>
      </c>
      <c r="H9220">
        <v>55</v>
      </c>
      <c r="I9220">
        <v>95</v>
      </c>
      <c r="J9220">
        <v>590.29999999999995</v>
      </c>
      <c r="K9220">
        <v>10977</v>
      </c>
      <c r="L9220">
        <v>27</v>
      </c>
    </row>
    <row r="9221" spans="1:12" x14ac:dyDescent="0.2">
      <c r="A9221" t="s">
        <v>3290</v>
      </c>
      <c r="B9221" t="s">
        <v>1308</v>
      </c>
      <c r="C9221" t="s">
        <v>1309</v>
      </c>
      <c r="D9221" t="s">
        <v>1355</v>
      </c>
      <c r="E9221" t="s">
        <v>1356</v>
      </c>
      <c r="F9221" t="s">
        <v>2725</v>
      </c>
      <c r="G9221" t="s">
        <v>3343</v>
      </c>
      <c r="H9221">
        <v>100</v>
      </c>
      <c r="I9221">
        <v>63</v>
      </c>
      <c r="J9221">
        <v>589.70000000000005</v>
      </c>
      <c r="K9221">
        <v>7671</v>
      </c>
      <c r="L9221">
        <v>38</v>
      </c>
    </row>
    <row r="9222" spans="1:12" x14ac:dyDescent="0.2">
      <c r="A9222" t="s">
        <v>3594</v>
      </c>
      <c r="B9222" t="s">
        <v>1308</v>
      </c>
      <c r="C9222" t="s">
        <v>1309</v>
      </c>
      <c r="D9222" t="s">
        <v>1355</v>
      </c>
      <c r="E9222" t="s">
        <v>1356</v>
      </c>
      <c r="F9222" t="s">
        <v>2725</v>
      </c>
      <c r="G9222" t="s">
        <v>3602</v>
      </c>
      <c r="H9222">
        <v>100</v>
      </c>
      <c r="I9222">
        <v>62</v>
      </c>
      <c r="J9222">
        <v>549.20000000000005</v>
      </c>
      <c r="K9222">
        <v>7116</v>
      </c>
      <c r="L9222">
        <v>39</v>
      </c>
    </row>
    <row r="9223" spans="1:12" x14ac:dyDescent="0.2">
      <c r="A9223" t="s">
        <v>16857</v>
      </c>
      <c r="B9223" t="s">
        <v>1308</v>
      </c>
      <c r="C9223" t="s">
        <v>1309</v>
      </c>
      <c r="D9223" t="s">
        <v>1355</v>
      </c>
      <c r="E9223" t="s">
        <v>1356</v>
      </c>
      <c r="F9223" t="s">
        <v>2725</v>
      </c>
      <c r="G9223" t="s">
        <v>16858</v>
      </c>
      <c r="H9223">
        <v>100</v>
      </c>
      <c r="I9223">
        <v>96</v>
      </c>
      <c r="J9223">
        <v>539.4</v>
      </c>
      <c r="K9223">
        <v>9843</v>
      </c>
      <c r="L9223">
        <v>27</v>
      </c>
    </row>
    <row r="9224" spans="1:12" x14ac:dyDescent="0.2">
      <c r="A9224" t="s">
        <v>16860</v>
      </c>
      <c r="B9224" t="s">
        <v>1308</v>
      </c>
      <c r="C9224" t="s">
        <v>1309</v>
      </c>
      <c r="D9224" t="s">
        <v>1355</v>
      </c>
      <c r="E9224" t="s">
        <v>1356</v>
      </c>
      <c r="F9224" t="s">
        <v>2725</v>
      </c>
      <c r="G9224" t="s">
        <v>16861</v>
      </c>
      <c r="H9224">
        <v>100</v>
      </c>
      <c r="I9224">
        <v>95</v>
      </c>
      <c r="J9224">
        <v>497.8</v>
      </c>
      <c r="K9224">
        <v>9433</v>
      </c>
      <c r="L9224">
        <v>26</v>
      </c>
    </row>
    <row r="9225" spans="1:12" x14ac:dyDescent="0.2">
      <c r="A9225" t="s">
        <v>16707</v>
      </c>
      <c r="B9225" t="s">
        <v>1308</v>
      </c>
      <c r="C9225" t="s">
        <v>1309</v>
      </c>
      <c r="D9225" t="s">
        <v>1355</v>
      </c>
      <c r="E9225" t="s">
        <v>1356</v>
      </c>
      <c r="F9225" t="s">
        <v>2725</v>
      </c>
      <c r="G9225" t="s">
        <v>16708</v>
      </c>
      <c r="H9225">
        <v>100</v>
      </c>
      <c r="I9225">
        <v>96</v>
      </c>
      <c r="J9225">
        <v>472</v>
      </c>
      <c r="K9225">
        <v>8434</v>
      </c>
      <c r="L9225">
        <v>28</v>
      </c>
    </row>
    <row r="9226" spans="1:12" x14ac:dyDescent="0.2">
      <c r="A9226" t="s">
        <v>18054</v>
      </c>
      <c r="B9226" t="s">
        <v>1308</v>
      </c>
      <c r="C9226" t="s">
        <v>1309</v>
      </c>
      <c r="D9226" t="s">
        <v>1355</v>
      </c>
      <c r="E9226" t="s">
        <v>1356</v>
      </c>
      <c r="F9226" t="s">
        <v>2725</v>
      </c>
      <c r="G9226" t="s">
        <v>18055</v>
      </c>
      <c r="H9226">
        <v>90</v>
      </c>
      <c r="I9226">
        <v>97</v>
      </c>
      <c r="J9226">
        <v>462.1</v>
      </c>
      <c r="K9226">
        <v>12652</v>
      </c>
      <c r="L9226">
        <v>18</v>
      </c>
    </row>
    <row r="9227" spans="1:12" x14ac:dyDescent="0.2">
      <c r="A9227" t="s">
        <v>3476</v>
      </c>
      <c r="B9227" t="s">
        <v>1308</v>
      </c>
      <c r="C9227" t="s">
        <v>1309</v>
      </c>
      <c r="D9227" t="s">
        <v>1355</v>
      </c>
      <c r="E9227" t="s">
        <v>1356</v>
      </c>
      <c r="F9227" t="s">
        <v>2725</v>
      </c>
      <c r="G9227" t="s">
        <v>3514</v>
      </c>
      <c r="H9227">
        <v>100</v>
      </c>
      <c r="I9227">
        <v>63</v>
      </c>
      <c r="J9227">
        <v>454.6</v>
      </c>
      <c r="K9227">
        <v>5985</v>
      </c>
      <c r="L9227">
        <v>38</v>
      </c>
    </row>
    <row r="9228" spans="1:12" x14ac:dyDescent="0.2">
      <c r="A9228" t="s">
        <v>3238</v>
      </c>
      <c r="B9228" t="s">
        <v>1308</v>
      </c>
      <c r="C9228" t="s">
        <v>1309</v>
      </c>
      <c r="D9228" t="s">
        <v>1355</v>
      </c>
      <c r="E9228" t="s">
        <v>1356</v>
      </c>
      <c r="F9228" t="s">
        <v>2725</v>
      </c>
      <c r="G9228" t="s">
        <v>3593</v>
      </c>
      <c r="H9228">
        <v>100</v>
      </c>
      <c r="I9228">
        <v>62</v>
      </c>
      <c r="J9228">
        <v>410.5</v>
      </c>
      <c r="K9228">
        <v>5388</v>
      </c>
      <c r="L9228">
        <v>38</v>
      </c>
    </row>
    <row r="9229" spans="1:12" x14ac:dyDescent="0.2">
      <c r="A9229" t="s">
        <v>18044</v>
      </c>
      <c r="B9229" t="s">
        <v>1308</v>
      </c>
      <c r="C9229" t="s">
        <v>1309</v>
      </c>
      <c r="D9229" t="s">
        <v>1355</v>
      </c>
      <c r="E9229" t="s">
        <v>1356</v>
      </c>
      <c r="F9229" t="s">
        <v>2725</v>
      </c>
      <c r="G9229" t="s">
        <v>18045</v>
      </c>
      <c r="H9229">
        <v>88</v>
      </c>
      <c r="I9229">
        <v>98</v>
      </c>
      <c r="J9229">
        <v>389.4</v>
      </c>
      <c r="K9229">
        <v>10678</v>
      </c>
      <c r="L9229">
        <v>18</v>
      </c>
    </row>
    <row r="9230" spans="1:12" x14ac:dyDescent="0.2">
      <c r="A9230" t="s">
        <v>8857</v>
      </c>
      <c r="B9230" t="s">
        <v>1308</v>
      </c>
      <c r="C9230" t="s">
        <v>1309</v>
      </c>
      <c r="D9230" t="s">
        <v>1355</v>
      </c>
      <c r="E9230" t="s">
        <v>1356</v>
      </c>
      <c r="F9230" t="s">
        <v>2725</v>
      </c>
      <c r="G9230" t="s">
        <v>8951</v>
      </c>
      <c r="H9230">
        <v>100</v>
      </c>
      <c r="I9230">
        <v>63</v>
      </c>
      <c r="J9230">
        <v>387.8</v>
      </c>
      <c r="K9230">
        <v>5251</v>
      </c>
      <c r="L9230">
        <v>37</v>
      </c>
    </row>
    <row r="9231" spans="1:12" x14ac:dyDescent="0.2">
      <c r="A9231" t="s">
        <v>9294</v>
      </c>
      <c r="B9231" t="s">
        <v>1308</v>
      </c>
      <c r="C9231" t="s">
        <v>1309</v>
      </c>
      <c r="D9231" t="s">
        <v>1355</v>
      </c>
      <c r="E9231" t="s">
        <v>1356</v>
      </c>
      <c r="F9231" t="s">
        <v>2725</v>
      </c>
      <c r="G9231" t="s">
        <v>9325</v>
      </c>
      <c r="H9231">
        <v>100</v>
      </c>
      <c r="I9231">
        <v>60</v>
      </c>
      <c r="J9231">
        <v>373.9</v>
      </c>
      <c r="K9231">
        <v>4831</v>
      </c>
      <c r="L9231">
        <v>39</v>
      </c>
    </row>
    <row r="9232" spans="1:12" x14ac:dyDescent="0.2">
      <c r="A9232" t="s">
        <v>9148</v>
      </c>
      <c r="B9232" t="s">
        <v>1308</v>
      </c>
      <c r="C9232" t="s">
        <v>1309</v>
      </c>
      <c r="D9232" t="s">
        <v>1355</v>
      </c>
      <c r="E9232" t="s">
        <v>1356</v>
      </c>
      <c r="F9232" t="s">
        <v>2725</v>
      </c>
      <c r="G9232" t="s">
        <v>9168</v>
      </c>
      <c r="H9232">
        <v>100</v>
      </c>
      <c r="I9232">
        <v>61</v>
      </c>
      <c r="J9232">
        <v>372.8</v>
      </c>
      <c r="K9232">
        <v>4836</v>
      </c>
      <c r="L9232">
        <v>39</v>
      </c>
    </row>
    <row r="9233" spans="1:12" x14ac:dyDescent="0.2">
      <c r="A9233" t="s">
        <v>9223</v>
      </c>
      <c r="B9233" t="s">
        <v>1308</v>
      </c>
      <c r="C9233" t="s">
        <v>1309</v>
      </c>
      <c r="D9233" t="s">
        <v>1355</v>
      </c>
      <c r="E9233" t="s">
        <v>1356</v>
      </c>
      <c r="F9233" t="s">
        <v>2725</v>
      </c>
      <c r="G9233" t="s">
        <v>9253</v>
      </c>
      <c r="H9233">
        <v>100</v>
      </c>
      <c r="I9233">
        <v>61</v>
      </c>
      <c r="J9233">
        <v>367.7</v>
      </c>
      <c r="K9233">
        <v>4849</v>
      </c>
      <c r="L9233">
        <v>38</v>
      </c>
    </row>
    <row r="9234" spans="1:12" x14ac:dyDescent="0.2">
      <c r="A9234" t="s">
        <v>9003</v>
      </c>
      <c r="B9234" t="s">
        <v>1308</v>
      </c>
      <c r="C9234" t="s">
        <v>1309</v>
      </c>
      <c r="D9234" t="s">
        <v>1355</v>
      </c>
      <c r="E9234" t="s">
        <v>1356</v>
      </c>
      <c r="F9234" t="s">
        <v>2725</v>
      </c>
      <c r="G9234" t="s">
        <v>9029</v>
      </c>
      <c r="H9234">
        <v>100</v>
      </c>
      <c r="I9234">
        <v>61</v>
      </c>
      <c r="J9234">
        <v>367.2</v>
      </c>
      <c r="K9234">
        <v>4858</v>
      </c>
      <c r="L9234">
        <v>38</v>
      </c>
    </row>
    <row r="9235" spans="1:12" x14ac:dyDescent="0.2">
      <c r="A9235" t="s">
        <v>9384</v>
      </c>
      <c r="B9235" t="s">
        <v>1308</v>
      </c>
      <c r="C9235" t="s">
        <v>1309</v>
      </c>
      <c r="D9235" t="s">
        <v>1355</v>
      </c>
      <c r="E9235" t="s">
        <v>1356</v>
      </c>
      <c r="F9235" t="s">
        <v>2725</v>
      </c>
      <c r="G9235" t="s">
        <v>9418</v>
      </c>
      <c r="H9235">
        <v>100</v>
      </c>
      <c r="I9235">
        <v>61</v>
      </c>
      <c r="J9235">
        <v>352.3</v>
      </c>
      <c r="K9235">
        <v>4565</v>
      </c>
      <c r="L9235">
        <v>39</v>
      </c>
    </row>
    <row r="9236" spans="1:12" x14ac:dyDescent="0.2">
      <c r="A9236" t="s">
        <v>6135</v>
      </c>
      <c r="B9236" t="s">
        <v>1308</v>
      </c>
      <c r="C9236" t="s">
        <v>1309</v>
      </c>
      <c r="D9236" t="s">
        <v>1355</v>
      </c>
      <c r="E9236" t="s">
        <v>1356</v>
      </c>
      <c r="F9236" t="s">
        <v>2725</v>
      </c>
      <c r="G9236" t="s">
        <v>6163</v>
      </c>
      <c r="H9236">
        <v>100</v>
      </c>
      <c r="I9236">
        <v>59</v>
      </c>
      <c r="J9236">
        <v>345.8</v>
      </c>
      <c r="K9236">
        <v>4548</v>
      </c>
      <c r="L9236">
        <v>38</v>
      </c>
    </row>
    <row r="9237" spans="1:12" x14ac:dyDescent="0.2">
      <c r="A9237" t="s">
        <v>8734</v>
      </c>
      <c r="B9237" t="s">
        <v>1308</v>
      </c>
      <c r="C9237" t="s">
        <v>1309</v>
      </c>
      <c r="D9237" t="s">
        <v>1355</v>
      </c>
      <c r="E9237" t="s">
        <v>1356</v>
      </c>
      <c r="F9237" t="s">
        <v>2725</v>
      </c>
      <c r="G9237" t="s">
        <v>8754</v>
      </c>
      <c r="H9237">
        <v>100</v>
      </c>
      <c r="I9237">
        <v>63</v>
      </c>
      <c r="J9237">
        <v>343.8</v>
      </c>
      <c r="K9237">
        <v>4633</v>
      </c>
      <c r="L9237">
        <v>37</v>
      </c>
    </row>
    <row r="9238" spans="1:12" x14ac:dyDescent="0.2">
      <c r="A9238" t="s">
        <v>10179</v>
      </c>
      <c r="B9238" t="s">
        <v>1308</v>
      </c>
      <c r="C9238" t="s">
        <v>1309</v>
      </c>
      <c r="D9238" t="s">
        <v>1355</v>
      </c>
      <c r="E9238" t="s">
        <v>1356</v>
      </c>
      <c r="F9238" t="s">
        <v>2725</v>
      </c>
      <c r="G9238" t="s">
        <v>10232</v>
      </c>
      <c r="H9238">
        <v>100</v>
      </c>
      <c r="I9238">
        <v>61</v>
      </c>
      <c r="J9238">
        <v>330.4</v>
      </c>
      <c r="K9238">
        <v>4778</v>
      </c>
      <c r="L9238">
        <v>35</v>
      </c>
    </row>
    <row r="9239" spans="1:12" x14ac:dyDescent="0.2">
      <c r="A9239" t="s">
        <v>10161</v>
      </c>
      <c r="B9239" t="s">
        <v>1308</v>
      </c>
      <c r="C9239" t="s">
        <v>1309</v>
      </c>
      <c r="D9239" t="s">
        <v>1355</v>
      </c>
      <c r="E9239" t="s">
        <v>1356</v>
      </c>
      <c r="F9239" t="s">
        <v>2725</v>
      </c>
      <c r="G9239" t="s">
        <v>10194</v>
      </c>
      <c r="H9239">
        <v>91</v>
      </c>
      <c r="I9239">
        <v>64</v>
      </c>
      <c r="J9239">
        <v>320.7</v>
      </c>
      <c r="K9239">
        <v>4872</v>
      </c>
      <c r="L9239">
        <v>33</v>
      </c>
    </row>
    <row r="9240" spans="1:12" x14ac:dyDescent="0.2">
      <c r="A9240" t="s">
        <v>9476</v>
      </c>
      <c r="B9240" t="s">
        <v>1308</v>
      </c>
      <c r="C9240" t="s">
        <v>1309</v>
      </c>
      <c r="D9240" t="s">
        <v>1355</v>
      </c>
      <c r="E9240" t="s">
        <v>1356</v>
      </c>
      <c r="F9240" t="s">
        <v>2725</v>
      </c>
      <c r="G9240" t="s">
        <v>9510</v>
      </c>
      <c r="H9240">
        <v>100</v>
      </c>
      <c r="I9240">
        <v>60</v>
      </c>
      <c r="J9240">
        <v>315.8</v>
      </c>
      <c r="K9240">
        <v>4080</v>
      </c>
      <c r="L9240">
        <v>39</v>
      </c>
    </row>
    <row r="9241" spans="1:12" x14ac:dyDescent="0.2">
      <c r="A9241" t="s">
        <v>9801</v>
      </c>
      <c r="B9241" t="s">
        <v>1308</v>
      </c>
      <c r="C9241" t="s">
        <v>1309</v>
      </c>
      <c r="D9241" t="s">
        <v>1355</v>
      </c>
      <c r="E9241" t="s">
        <v>1356</v>
      </c>
      <c r="F9241" t="s">
        <v>2725</v>
      </c>
      <c r="G9241" t="s">
        <v>9966</v>
      </c>
      <c r="H9241">
        <v>100</v>
      </c>
      <c r="I9241">
        <v>59</v>
      </c>
      <c r="J9241">
        <v>314.5</v>
      </c>
      <c r="K9241">
        <v>4070</v>
      </c>
      <c r="L9241">
        <v>39</v>
      </c>
    </row>
    <row r="9242" spans="1:12" x14ac:dyDescent="0.2">
      <c r="A9242" t="s">
        <v>16908</v>
      </c>
      <c r="B9242" t="s">
        <v>1308</v>
      </c>
      <c r="C9242" t="s">
        <v>1309</v>
      </c>
      <c r="D9242" t="s">
        <v>1355</v>
      </c>
      <c r="E9242" t="s">
        <v>1356</v>
      </c>
      <c r="F9242" t="s">
        <v>2725</v>
      </c>
      <c r="G9242" t="s">
        <v>16909</v>
      </c>
      <c r="H9242">
        <v>100</v>
      </c>
      <c r="I9242">
        <v>95</v>
      </c>
      <c r="J9242">
        <v>311.89999999999998</v>
      </c>
      <c r="K9242">
        <v>5608</v>
      </c>
      <c r="L9242">
        <v>28</v>
      </c>
    </row>
    <row r="9243" spans="1:12" x14ac:dyDescent="0.2">
      <c r="A9243" t="s">
        <v>10104</v>
      </c>
      <c r="B9243" t="s">
        <v>1308</v>
      </c>
      <c r="C9243" t="s">
        <v>1309</v>
      </c>
      <c r="D9243" t="s">
        <v>1355</v>
      </c>
      <c r="E9243" t="s">
        <v>1356</v>
      </c>
      <c r="F9243" t="s">
        <v>2725</v>
      </c>
      <c r="G9243" t="s">
        <v>10129</v>
      </c>
      <c r="H9243">
        <v>95</v>
      </c>
      <c r="I9243">
        <v>61</v>
      </c>
      <c r="J9243">
        <v>311.2</v>
      </c>
      <c r="K9243">
        <v>4562</v>
      </c>
      <c r="L9243">
        <v>34</v>
      </c>
    </row>
    <row r="9244" spans="1:12" x14ac:dyDescent="0.2">
      <c r="A9244" t="s">
        <v>6189</v>
      </c>
      <c r="B9244" t="s">
        <v>1308</v>
      </c>
      <c r="C9244" t="s">
        <v>1309</v>
      </c>
      <c r="D9244" t="s">
        <v>1355</v>
      </c>
      <c r="E9244" t="s">
        <v>1356</v>
      </c>
      <c r="F9244" t="s">
        <v>2725</v>
      </c>
      <c r="G9244" t="s">
        <v>6338</v>
      </c>
      <c r="H9244">
        <v>97</v>
      </c>
      <c r="I9244">
        <v>61</v>
      </c>
      <c r="J9244">
        <v>307.3</v>
      </c>
      <c r="K9244">
        <v>4199</v>
      </c>
      <c r="L9244">
        <v>37</v>
      </c>
    </row>
    <row r="9245" spans="1:12" x14ac:dyDescent="0.2">
      <c r="A9245" t="s">
        <v>16667</v>
      </c>
      <c r="B9245" t="s">
        <v>1308</v>
      </c>
      <c r="C9245" t="s">
        <v>1309</v>
      </c>
      <c r="D9245" t="s">
        <v>1355</v>
      </c>
      <c r="E9245" t="s">
        <v>1356</v>
      </c>
      <c r="F9245" t="s">
        <v>2725</v>
      </c>
      <c r="G9245" t="s">
        <v>16668</v>
      </c>
      <c r="H9245">
        <v>100</v>
      </c>
      <c r="I9245">
        <v>96</v>
      </c>
      <c r="J9245">
        <v>303.10000000000002</v>
      </c>
      <c r="K9245">
        <v>5481</v>
      </c>
      <c r="L9245">
        <v>28</v>
      </c>
    </row>
    <row r="9246" spans="1:12" x14ac:dyDescent="0.2">
      <c r="A9246" t="s">
        <v>9060</v>
      </c>
      <c r="B9246" t="s">
        <v>1308</v>
      </c>
      <c r="C9246" t="s">
        <v>1309</v>
      </c>
      <c r="D9246" t="s">
        <v>1355</v>
      </c>
      <c r="E9246" t="s">
        <v>1356</v>
      </c>
      <c r="F9246" t="s">
        <v>2725</v>
      </c>
      <c r="G9246" t="s">
        <v>9098</v>
      </c>
      <c r="H9246">
        <v>100</v>
      </c>
      <c r="I9246">
        <v>61</v>
      </c>
      <c r="J9246">
        <v>302.8</v>
      </c>
      <c r="K9246">
        <v>3959</v>
      </c>
      <c r="L9246">
        <v>38</v>
      </c>
    </row>
    <row r="9247" spans="1:12" x14ac:dyDescent="0.2">
      <c r="A9247" t="s">
        <v>8798</v>
      </c>
      <c r="B9247" t="s">
        <v>1308</v>
      </c>
      <c r="C9247" t="s">
        <v>1309</v>
      </c>
      <c r="D9247" t="s">
        <v>1355</v>
      </c>
      <c r="E9247" t="s">
        <v>1356</v>
      </c>
      <c r="F9247" t="s">
        <v>2725</v>
      </c>
      <c r="G9247" t="s">
        <v>8831</v>
      </c>
      <c r="H9247">
        <v>100</v>
      </c>
      <c r="I9247">
        <v>60</v>
      </c>
      <c r="J9247">
        <v>299.2</v>
      </c>
      <c r="K9247">
        <v>3923</v>
      </c>
      <c r="L9247">
        <v>38</v>
      </c>
    </row>
    <row r="9248" spans="1:12" x14ac:dyDescent="0.2">
      <c r="A9248" t="s">
        <v>9749</v>
      </c>
      <c r="B9248" t="s">
        <v>1308</v>
      </c>
      <c r="C9248" t="s">
        <v>1309</v>
      </c>
      <c r="D9248" t="s">
        <v>1355</v>
      </c>
      <c r="E9248" t="s">
        <v>1356</v>
      </c>
      <c r="F9248" t="s">
        <v>2725</v>
      </c>
      <c r="G9248" t="s">
        <v>9929</v>
      </c>
      <c r="H9248">
        <v>100</v>
      </c>
      <c r="I9248">
        <v>58</v>
      </c>
      <c r="J9248">
        <v>299</v>
      </c>
      <c r="K9248">
        <v>3826</v>
      </c>
      <c r="L9248">
        <v>39</v>
      </c>
    </row>
    <row r="9249" spans="1:12" x14ac:dyDescent="0.2">
      <c r="A9249" t="s">
        <v>6376</v>
      </c>
      <c r="B9249" t="s">
        <v>1308</v>
      </c>
      <c r="C9249" t="s">
        <v>1309</v>
      </c>
      <c r="D9249" t="s">
        <v>1355</v>
      </c>
      <c r="E9249" t="s">
        <v>1356</v>
      </c>
      <c r="F9249" t="s">
        <v>2725</v>
      </c>
      <c r="G9249" t="s">
        <v>6414</v>
      </c>
      <c r="H9249">
        <v>100</v>
      </c>
      <c r="I9249">
        <v>60</v>
      </c>
      <c r="J9249">
        <v>293.7</v>
      </c>
      <c r="K9249">
        <v>3614</v>
      </c>
      <c r="L9249">
        <v>41</v>
      </c>
    </row>
    <row r="9250" spans="1:12" x14ac:dyDescent="0.2">
      <c r="A9250" t="s">
        <v>10017</v>
      </c>
      <c r="B9250" t="s">
        <v>1308</v>
      </c>
      <c r="C9250" t="s">
        <v>1309</v>
      </c>
      <c r="D9250" t="s">
        <v>1355</v>
      </c>
      <c r="E9250" t="s">
        <v>1356</v>
      </c>
      <c r="F9250" t="s">
        <v>2725</v>
      </c>
      <c r="G9250" t="s">
        <v>10048</v>
      </c>
      <c r="H9250">
        <v>100</v>
      </c>
      <c r="I9250">
        <v>64</v>
      </c>
      <c r="J9250">
        <v>279.5</v>
      </c>
      <c r="K9250">
        <v>4360</v>
      </c>
      <c r="L9250">
        <v>32</v>
      </c>
    </row>
    <row r="9251" spans="1:12" x14ac:dyDescent="0.2">
      <c r="A9251" t="s">
        <v>6200</v>
      </c>
      <c r="B9251" t="s">
        <v>1308</v>
      </c>
      <c r="C9251" t="s">
        <v>1309</v>
      </c>
      <c r="D9251" t="s">
        <v>1355</v>
      </c>
      <c r="E9251" t="s">
        <v>1356</v>
      </c>
      <c r="F9251" t="s">
        <v>2725</v>
      </c>
      <c r="G9251" t="s">
        <v>6259</v>
      </c>
      <c r="H9251">
        <v>100</v>
      </c>
      <c r="I9251">
        <v>61</v>
      </c>
      <c r="J9251">
        <v>273.89999999999998</v>
      </c>
      <c r="K9251">
        <v>3520</v>
      </c>
      <c r="L9251">
        <v>39</v>
      </c>
    </row>
    <row r="9252" spans="1:12" x14ac:dyDescent="0.2">
      <c r="A9252" t="s">
        <v>6441</v>
      </c>
      <c r="B9252" t="s">
        <v>1308</v>
      </c>
      <c r="C9252" t="s">
        <v>1309</v>
      </c>
      <c r="D9252" t="s">
        <v>1355</v>
      </c>
      <c r="E9252" t="s">
        <v>1356</v>
      </c>
      <c r="F9252" t="s">
        <v>2725</v>
      </c>
      <c r="G9252" t="s">
        <v>6475</v>
      </c>
      <c r="H9252">
        <v>100</v>
      </c>
      <c r="I9252">
        <v>61</v>
      </c>
      <c r="J9252">
        <v>273.60000000000002</v>
      </c>
      <c r="K9252">
        <v>3431</v>
      </c>
      <c r="L9252">
        <v>40</v>
      </c>
    </row>
    <row r="9253" spans="1:12" x14ac:dyDescent="0.2">
      <c r="A9253" t="s">
        <v>9625</v>
      </c>
      <c r="B9253" t="s">
        <v>1308</v>
      </c>
      <c r="C9253" t="s">
        <v>1309</v>
      </c>
      <c r="D9253" t="s">
        <v>1355</v>
      </c>
      <c r="E9253" t="s">
        <v>1356</v>
      </c>
      <c r="F9253" t="s">
        <v>2725</v>
      </c>
      <c r="G9253" t="s">
        <v>9668</v>
      </c>
      <c r="H9253">
        <v>100</v>
      </c>
      <c r="I9253">
        <v>58</v>
      </c>
      <c r="J9253">
        <v>265.39999999999998</v>
      </c>
      <c r="K9253">
        <v>3403</v>
      </c>
      <c r="L9253">
        <v>39</v>
      </c>
    </row>
    <row r="9254" spans="1:12" x14ac:dyDescent="0.2">
      <c r="A9254" t="s">
        <v>4865</v>
      </c>
      <c r="B9254" t="s">
        <v>1308</v>
      </c>
      <c r="C9254" t="s">
        <v>1309</v>
      </c>
      <c r="D9254" t="s">
        <v>1355</v>
      </c>
      <c r="E9254" t="s">
        <v>1356</v>
      </c>
      <c r="F9254" t="s">
        <v>2725</v>
      </c>
      <c r="G9254" t="s">
        <v>4866</v>
      </c>
      <c r="H9254">
        <v>100</v>
      </c>
      <c r="I9254">
        <v>97</v>
      </c>
      <c r="J9254">
        <v>265.10000000000002</v>
      </c>
      <c r="K9254">
        <v>3446</v>
      </c>
      <c r="L9254">
        <v>38</v>
      </c>
    </row>
    <row r="9255" spans="1:12" x14ac:dyDescent="0.2">
      <c r="A9255" t="s">
        <v>18010</v>
      </c>
      <c r="B9255" t="s">
        <v>1308</v>
      </c>
      <c r="C9255" t="s">
        <v>1309</v>
      </c>
      <c r="D9255" t="s">
        <v>1355</v>
      </c>
      <c r="E9255" t="s">
        <v>1356</v>
      </c>
      <c r="F9255" t="s">
        <v>2725</v>
      </c>
      <c r="G9255" t="s">
        <v>18011</v>
      </c>
      <c r="H9255">
        <v>90</v>
      </c>
      <c r="I9255">
        <v>97</v>
      </c>
      <c r="J9255">
        <v>264.10000000000002</v>
      </c>
      <c r="K9255">
        <v>7235</v>
      </c>
      <c r="L9255">
        <v>18</v>
      </c>
    </row>
    <row r="9256" spans="1:12" x14ac:dyDescent="0.2">
      <c r="A9256" t="s">
        <v>6072</v>
      </c>
      <c r="B9256" t="s">
        <v>1308</v>
      </c>
      <c r="C9256" t="s">
        <v>1309</v>
      </c>
      <c r="D9256" t="s">
        <v>1355</v>
      </c>
      <c r="E9256" t="s">
        <v>1356</v>
      </c>
      <c r="F9256" t="s">
        <v>2725</v>
      </c>
      <c r="G9256" t="s">
        <v>6108</v>
      </c>
      <c r="H9256">
        <v>100</v>
      </c>
      <c r="I9256">
        <v>61</v>
      </c>
      <c r="J9256">
        <v>260.60000000000002</v>
      </c>
      <c r="K9256">
        <v>3271</v>
      </c>
      <c r="L9256">
        <v>40</v>
      </c>
    </row>
    <row r="9257" spans="1:12" x14ac:dyDescent="0.2">
      <c r="A9257" t="s">
        <v>2724</v>
      </c>
      <c r="B9257" t="s">
        <v>1308</v>
      </c>
      <c r="C9257" t="s">
        <v>1309</v>
      </c>
      <c r="D9257" t="s">
        <v>1355</v>
      </c>
      <c r="E9257" t="s">
        <v>1356</v>
      </c>
      <c r="F9257" t="s">
        <v>2725</v>
      </c>
      <c r="G9257" t="s">
        <v>2726</v>
      </c>
      <c r="H9257">
        <v>100</v>
      </c>
      <c r="I9257">
        <v>93</v>
      </c>
      <c r="J9257">
        <v>238.4</v>
      </c>
      <c r="K9257">
        <v>1796</v>
      </c>
      <c r="L9257">
        <v>66</v>
      </c>
    </row>
    <row r="9258" spans="1:12" x14ac:dyDescent="0.2">
      <c r="A9258" t="s">
        <v>8878</v>
      </c>
      <c r="B9258" t="s">
        <v>1308</v>
      </c>
      <c r="C9258" t="s">
        <v>1309</v>
      </c>
      <c r="D9258" t="s">
        <v>1355</v>
      </c>
      <c r="E9258" t="s">
        <v>1356</v>
      </c>
      <c r="F9258" t="s">
        <v>2725</v>
      </c>
      <c r="G9258" t="s">
        <v>8904</v>
      </c>
      <c r="H9258">
        <v>100</v>
      </c>
      <c r="I9258">
        <v>61</v>
      </c>
      <c r="J9258">
        <v>238.3</v>
      </c>
      <c r="K9258">
        <v>3157</v>
      </c>
      <c r="L9258">
        <v>38</v>
      </c>
    </row>
    <row r="9259" spans="1:12" x14ac:dyDescent="0.2">
      <c r="A9259" t="s">
        <v>2747</v>
      </c>
      <c r="B9259" t="s">
        <v>1308</v>
      </c>
      <c r="C9259" t="s">
        <v>1309</v>
      </c>
      <c r="D9259" t="s">
        <v>1355</v>
      </c>
      <c r="E9259" t="s">
        <v>1356</v>
      </c>
      <c r="F9259" t="s">
        <v>2725</v>
      </c>
      <c r="G9259" t="s">
        <v>2748</v>
      </c>
      <c r="H9259">
        <v>100</v>
      </c>
      <c r="I9259">
        <v>93</v>
      </c>
      <c r="J9259">
        <v>235.9</v>
      </c>
      <c r="K9259">
        <v>1791</v>
      </c>
      <c r="L9259">
        <v>66</v>
      </c>
    </row>
    <row r="9260" spans="1:12" x14ac:dyDescent="0.2">
      <c r="A9260" t="s">
        <v>6526</v>
      </c>
      <c r="B9260" t="s">
        <v>1308</v>
      </c>
      <c r="C9260" t="s">
        <v>1309</v>
      </c>
      <c r="D9260" t="s">
        <v>1355</v>
      </c>
      <c r="E9260" t="s">
        <v>1356</v>
      </c>
      <c r="F9260" t="s">
        <v>2725</v>
      </c>
      <c r="G9260" t="s">
        <v>6553</v>
      </c>
      <c r="H9260">
        <v>92</v>
      </c>
      <c r="I9260">
        <v>62</v>
      </c>
      <c r="J9260">
        <v>227.4</v>
      </c>
      <c r="K9260">
        <v>2461</v>
      </c>
      <c r="L9260">
        <v>46</v>
      </c>
    </row>
    <row r="9261" spans="1:12" x14ac:dyDescent="0.2">
      <c r="A9261" t="s">
        <v>7327</v>
      </c>
      <c r="B9261" t="s">
        <v>1308</v>
      </c>
      <c r="C9261" t="s">
        <v>1309</v>
      </c>
      <c r="D9261" t="s">
        <v>1355</v>
      </c>
      <c r="E9261" t="s">
        <v>1356</v>
      </c>
      <c r="F9261" t="s">
        <v>2725</v>
      </c>
      <c r="G9261" t="s">
        <v>7328</v>
      </c>
      <c r="H9261">
        <v>93</v>
      </c>
      <c r="I9261">
        <v>96</v>
      </c>
      <c r="J9261">
        <v>218</v>
      </c>
      <c r="K9261">
        <v>4481</v>
      </c>
      <c r="L9261">
        <v>24</v>
      </c>
    </row>
    <row r="9262" spans="1:12" x14ac:dyDescent="0.2">
      <c r="A9262" t="s">
        <v>10781</v>
      </c>
      <c r="B9262" t="s">
        <v>1308</v>
      </c>
      <c r="C9262" t="s">
        <v>1309</v>
      </c>
      <c r="D9262" t="s">
        <v>1355</v>
      </c>
      <c r="E9262" t="s">
        <v>1356</v>
      </c>
      <c r="F9262" t="s">
        <v>2725</v>
      </c>
      <c r="G9262" t="s">
        <v>10782</v>
      </c>
      <c r="H9262">
        <v>90</v>
      </c>
      <c r="I9262">
        <v>97</v>
      </c>
      <c r="J9262">
        <v>210.1</v>
      </c>
      <c r="K9262">
        <v>5753</v>
      </c>
      <c r="L9262">
        <v>18</v>
      </c>
    </row>
    <row r="9263" spans="1:12" x14ac:dyDescent="0.2">
      <c r="A9263" t="s">
        <v>6281</v>
      </c>
      <c r="B9263" t="s">
        <v>1308</v>
      </c>
      <c r="C9263" t="s">
        <v>1309</v>
      </c>
      <c r="D9263" t="s">
        <v>1355</v>
      </c>
      <c r="E9263" t="s">
        <v>1356</v>
      </c>
      <c r="F9263" t="s">
        <v>2725</v>
      </c>
      <c r="G9263" t="s">
        <v>6351</v>
      </c>
      <c r="H9263">
        <v>100</v>
      </c>
      <c r="I9263">
        <v>61</v>
      </c>
      <c r="J9263">
        <v>206.2</v>
      </c>
      <c r="K9263">
        <v>2710</v>
      </c>
      <c r="L9263">
        <v>38</v>
      </c>
    </row>
    <row r="9264" spans="1:12" x14ac:dyDescent="0.2">
      <c r="A9264" t="s">
        <v>16759</v>
      </c>
      <c r="B9264" t="s">
        <v>1308</v>
      </c>
      <c r="C9264" t="s">
        <v>1309</v>
      </c>
      <c r="D9264" t="s">
        <v>1355</v>
      </c>
      <c r="E9264" t="s">
        <v>1356</v>
      </c>
      <c r="F9264" t="s">
        <v>2725</v>
      </c>
      <c r="G9264" t="s">
        <v>16760</v>
      </c>
      <c r="H9264">
        <v>99</v>
      </c>
      <c r="I9264">
        <v>95</v>
      </c>
      <c r="J9264">
        <v>203.8</v>
      </c>
      <c r="K9264">
        <v>3646</v>
      </c>
      <c r="L9264">
        <v>28</v>
      </c>
    </row>
    <row r="9265" spans="1:12" x14ac:dyDescent="0.2">
      <c r="A9265" t="s">
        <v>6585</v>
      </c>
      <c r="B9265" t="s">
        <v>1308</v>
      </c>
      <c r="C9265" t="s">
        <v>1309</v>
      </c>
      <c r="D9265" t="s">
        <v>1355</v>
      </c>
      <c r="E9265" t="s">
        <v>1356</v>
      </c>
      <c r="F9265" t="s">
        <v>2725</v>
      </c>
      <c r="G9265" t="s">
        <v>6604</v>
      </c>
      <c r="H9265">
        <v>92</v>
      </c>
      <c r="I9265">
        <v>61</v>
      </c>
      <c r="J9265">
        <v>203.2</v>
      </c>
      <c r="K9265">
        <v>2194</v>
      </c>
      <c r="L9265">
        <v>46</v>
      </c>
    </row>
    <row r="9266" spans="1:12" x14ac:dyDescent="0.2">
      <c r="A9266" t="s">
        <v>18029</v>
      </c>
      <c r="B9266" t="s">
        <v>1308</v>
      </c>
      <c r="C9266" t="s">
        <v>1309</v>
      </c>
      <c r="D9266" t="s">
        <v>1355</v>
      </c>
      <c r="E9266" t="s">
        <v>1356</v>
      </c>
      <c r="F9266" t="s">
        <v>1407</v>
      </c>
      <c r="G9266" t="s">
        <v>18030</v>
      </c>
      <c r="H9266">
        <v>100</v>
      </c>
      <c r="I9266">
        <v>99</v>
      </c>
      <c r="J9266">
        <v>2791.5</v>
      </c>
      <c r="K9266">
        <v>76808</v>
      </c>
      <c r="L9266">
        <v>18</v>
      </c>
    </row>
    <row r="9267" spans="1:12" x14ac:dyDescent="0.2">
      <c r="A9267" t="s">
        <v>2963</v>
      </c>
      <c r="B9267" t="s">
        <v>1308</v>
      </c>
      <c r="C9267" t="s">
        <v>1309</v>
      </c>
      <c r="D9267" t="s">
        <v>1355</v>
      </c>
      <c r="E9267" t="s">
        <v>1356</v>
      </c>
      <c r="F9267" t="s">
        <v>1407</v>
      </c>
      <c r="G9267" t="s">
        <v>1408</v>
      </c>
      <c r="H9267">
        <v>73</v>
      </c>
      <c r="I9267">
        <v>89</v>
      </c>
      <c r="J9267">
        <v>1154</v>
      </c>
      <c r="K9267">
        <v>17739</v>
      </c>
      <c r="L9267">
        <v>33</v>
      </c>
    </row>
    <row r="9268" spans="1:12" x14ac:dyDescent="0.2">
      <c r="A9268" t="s">
        <v>1404</v>
      </c>
      <c r="B9268" t="s">
        <v>1308</v>
      </c>
      <c r="C9268" t="s">
        <v>1309</v>
      </c>
      <c r="D9268" t="s">
        <v>1355</v>
      </c>
      <c r="E9268" t="s">
        <v>1356</v>
      </c>
      <c r="F9268" t="s">
        <v>1407</v>
      </c>
      <c r="G9268" t="s">
        <v>1408</v>
      </c>
      <c r="H9268">
        <v>73</v>
      </c>
      <c r="I9268">
        <v>89</v>
      </c>
      <c r="J9268">
        <v>1153.0999999999999</v>
      </c>
      <c r="K9268">
        <v>17725</v>
      </c>
      <c r="L9268">
        <v>33</v>
      </c>
    </row>
    <row r="9269" spans="1:12" x14ac:dyDescent="0.2">
      <c r="A9269" t="s">
        <v>10739</v>
      </c>
      <c r="B9269" t="s">
        <v>1308</v>
      </c>
      <c r="C9269" t="s">
        <v>1309</v>
      </c>
      <c r="D9269" t="s">
        <v>1355</v>
      </c>
      <c r="E9269" t="s">
        <v>1356</v>
      </c>
      <c r="F9269" t="s">
        <v>1407</v>
      </c>
      <c r="G9269" t="s">
        <v>10740</v>
      </c>
      <c r="H9269">
        <v>94</v>
      </c>
      <c r="I9269">
        <v>96</v>
      </c>
      <c r="J9269">
        <v>607.4</v>
      </c>
      <c r="K9269">
        <v>16654</v>
      </c>
      <c r="L9269">
        <v>18</v>
      </c>
    </row>
    <row r="9270" spans="1:12" x14ac:dyDescent="0.2">
      <c r="A9270" t="s">
        <v>19172</v>
      </c>
      <c r="B9270" t="s">
        <v>1308</v>
      </c>
      <c r="C9270" t="s">
        <v>1309</v>
      </c>
      <c r="D9270" t="s">
        <v>1355</v>
      </c>
      <c r="E9270" t="s">
        <v>1356</v>
      </c>
      <c r="F9270" t="s">
        <v>1407</v>
      </c>
      <c r="G9270" t="s">
        <v>19173</v>
      </c>
      <c r="H9270">
        <v>100</v>
      </c>
      <c r="I9270">
        <v>97</v>
      </c>
      <c r="J9270">
        <v>408.7</v>
      </c>
      <c r="K9270">
        <v>4437</v>
      </c>
      <c r="L9270">
        <v>46</v>
      </c>
    </row>
    <row r="9271" spans="1:12" x14ac:dyDescent="0.2">
      <c r="A9271" t="s">
        <v>10741</v>
      </c>
      <c r="B9271" t="s">
        <v>1308</v>
      </c>
      <c r="C9271" t="s">
        <v>1309</v>
      </c>
      <c r="D9271" t="s">
        <v>1355</v>
      </c>
      <c r="E9271" t="s">
        <v>1356</v>
      </c>
      <c r="F9271" t="s">
        <v>1407</v>
      </c>
      <c r="G9271" t="s">
        <v>10742</v>
      </c>
      <c r="H9271">
        <v>91</v>
      </c>
      <c r="I9271">
        <v>96</v>
      </c>
      <c r="J9271">
        <v>255.8</v>
      </c>
      <c r="K9271">
        <v>7020</v>
      </c>
      <c r="L9271">
        <v>18</v>
      </c>
    </row>
    <row r="9272" spans="1:12" x14ac:dyDescent="0.2">
      <c r="A9272" t="s">
        <v>16913</v>
      </c>
      <c r="B9272" t="s">
        <v>1308</v>
      </c>
      <c r="C9272" t="s">
        <v>1309</v>
      </c>
      <c r="D9272" t="s">
        <v>1355</v>
      </c>
      <c r="E9272" t="s">
        <v>1356</v>
      </c>
      <c r="F9272" t="s">
        <v>1407</v>
      </c>
      <c r="G9272" t="s">
        <v>16914</v>
      </c>
      <c r="H9272">
        <v>99</v>
      </c>
      <c r="I9272">
        <v>98</v>
      </c>
      <c r="J9272">
        <v>209.7</v>
      </c>
      <c r="K9272">
        <v>3786</v>
      </c>
      <c r="L9272">
        <v>28</v>
      </c>
    </row>
    <row r="9273" spans="1:12" x14ac:dyDescent="0.2">
      <c r="A9273" t="s">
        <v>16785</v>
      </c>
      <c r="B9273" t="s">
        <v>1308</v>
      </c>
      <c r="C9273" t="s">
        <v>1309</v>
      </c>
      <c r="D9273" t="s">
        <v>1355</v>
      </c>
      <c r="E9273" t="s">
        <v>1356</v>
      </c>
      <c r="F9273" t="s">
        <v>4064</v>
      </c>
      <c r="G9273" t="s">
        <v>16786</v>
      </c>
      <c r="H9273">
        <v>100</v>
      </c>
      <c r="I9273">
        <v>96</v>
      </c>
      <c r="J9273">
        <v>3591.7</v>
      </c>
      <c r="K9273">
        <v>63566</v>
      </c>
      <c r="L9273">
        <v>28</v>
      </c>
    </row>
    <row r="9274" spans="1:12" x14ac:dyDescent="0.2">
      <c r="A9274" t="s">
        <v>10771</v>
      </c>
      <c r="B9274" t="s">
        <v>1308</v>
      </c>
      <c r="C9274" t="s">
        <v>1309</v>
      </c>
      <c r="D9274" t="s">
        <v>1355</v>
      </c>
      <c r="E9274" t="s">
        <v>1356</v>
      </c>
      <c r="F9274" t="s">
        <v>4064</v>
      </c>
      <c r="G9274" t="s">
        <v>10772</v>
      </c>
      <c r="H9274">
        <v>100</v>
      </c>
      <c r="I9274">
        <v>98</v>
      </c>
      <c r="J9274">
        <v>3389.6</v>
      </c>
      <c r="K9274">
        <v>92671</v>
      </c>
      <c r="L9274">
        <v>18</v>
      </c>
    </row>
    <row r="9275" spans="1:12" x14ac:dyDescent="0.2">
      <c r="A9275" t="s">
        <v>4063</v>
      </c>
      <c r="B9275" t="s">
        <v>1308</v>
      </c>
      <c r="C9275" t="s">
        <v>1309</v>
      </c>
      <c r="D9275" t="s">
        <v>1355</v>
      </c>
      <c r="E9275" t="s">
        <v>1356</v>
      </c>
      <c r="F9275" t="s">
        <v>4064</v>
      </c>
      <c r="G9275" t="s">
        <v>4065</v>
      </c>
      <c r="H9275">
        <v>100</v>
      </c>
      <c r="I9275">
        <v>98</v>
      </c>
      <c r="J9275">
        <v>943.6</v>
      </c>
      <c r="K9275">
        <v>14836</v>
      </c>
      <c r="L9275">
        <v>32</v>
      </c>
    </row>
    <row r="9276" spans="1:12" x14ac:dyDescent="0.2">
      <c r="A9276" t="s">
        <v>16240</v>
      </c>
      <c r="B9276" t="s">
        <v>1308</v>
      </c>
      <c r="C9276" t="s">
        <v>1309</v>
      </c>
      <c r="D9276" t="s">
        <v>1355</v>
      </c>
      <c r="E9276" t="s">
        <v>1356</v>
      </c>
      <c r="F9276" t="s">
        <v>1359</v>
      </c>
      <c r="G9276" t="s">
        <v>16242</v>
      </c>
      <c r="H9276">
        <v>73</v>
      </c>
      <c r="I9276">
        <v>64</v>
      </c>
      <c r="J9276">
        <v>31728.6</v>
      </c>
      <c r="K9276">
        <v>372413</v>
      </c>
      <c r="L9276">
        <v>43</v>
      </c>
    </row>
    <row r="9277" spans="1:12" x14ac:dyDescent="0.2">
      <c r="A9277" t="s">
        <v>16155</v>
      </c>
      <c r="B9277" t="s">
        <v>1308</v>
      </c>
      <c r="C9277" t="s">
        <v>1309</v>
      </c>
      <c r="D9277" t="s">
        <v>1355</v>
      </c>
      <c r="E9277" t="s">
        <v>1356</v>
      </c>
      <c r="F9277" t="s">
        <v>1359</v>
      </c>
      <c r="G9277" t="s">
        <v>16157</v>
      </c>
      <c r="H9277">
        <v>91</v>
      </c>
      <c r="I9277">
        <v>65</v>
      </c>
      <c r="J9277">
        <v>29950.799999999999</v>
      </c>
      <c r="K9277">
        <v>363710</v>
      </c>
      <c r="L9277">
        <v>41</v>
      </c>
    </row>
    <row r="9278" spans="1:12" x14ac:dyDescent="0.2">
      <c r="A9278" t="s">
        <v>16347</v>
      </c>
      <c r="B9278" t="s">
        <v>1308</v>
      </c>
      <c r="C9278" t="s">
        <v>1309</v>
      </c>
      <c r="D9278" t="s">
        <v>1355</v>
      </c>
      <c r="E9278" t="s">
        <v>1356</v>
      </c>
      <c r="F9278" t="s">
        <v>1359</v>
      </c>
      <c r="G9278" t="s">
        <v>16355</v>
      </c>
      <c r="H9278">
        <v>86</v>
      </c>
      <c r="I9278">
        <v>65</v>
      </c>
      <c r="J9278">
        <v>26536</v>
      </c>
      <c r="K9278">
        <v>320747</v>
      </c>
      <c r="L9278">
        <v>41</v>
      </c>
    </row>
    <row r="9279" spans="1:12" x14ac:dyDescent="0.2">
      <c r="A9279" t="s">
        <v>15119</v>
      </c>
      <c r="B9279" t="s">
        <v>1308</v>
      </c>
      <c r="C9279" t="s">
        <v>1309</v>
      </c>
      <c r="D9279" t="s">
        <v>1355</v>
      </c>
      <c r="E9279" t="s">
        <v>1356</v>
      </c>
      <c r="F9279" t="s">
        <v>1359</v>
      </c>
      <c r="G9279" t="s">
        <v>15120</v>
      </c>
      <c r="H9279">
        <v>83</v>
      </c>
      <c r="I9279">
        <v>63</v>
      </c>
      <c r="J9279">
        <v>26437.3</v>
      </c>
      <c r="K9279">
        <v>290101</v>
      </c>
      <c r="L9279">
        <v>46</v>
      </c>
    </row>
    <row r="9280" spans="1:12" x14ac:dyDescent="0.2">
      <c r="A9280" t="s">
        <v>14421</v>
      </c>
      <c r="B9280" t="s">
        <v>1308</v>
      </c>
      <c r="C9280" t="s">
        <v>1309</v>
      </c>
      <c r="D9280" t="s">
        <v>1355</v>
      </c>
      <c r="E9280" t="s">
        <v>1356</v>
      </c>
      <c r="F9280" t="s">
        <v>1359</v>
      </c>
      <c r="G9280" t="s">
        <v>14425</v>
      </c>
      <c r="H9280">
        <v>100</v>
      </c>
      <c r="I9280">
        <v>63</v>
      </c>
      <c r="J9280">
        <v>26112</v>
      </c>
      <c r="K9280">
        <v>289143</v>
      </c>
      <c r="L9280">
        <v>45</v>
      </c>
    </row>
    <row r="9281" spans="1:12" x14ac:dyDescent="0.2">
      <c r="A9281" t="s">
        <v>16378</v>
      </c>
      <c r="B9281" t="s">
        <v>1308</v>
      </c>
      <c r="C9281" t="s">
        <v>1309</v>
      </c>
      <c r="D9281" t="s">
        <v>1355</v>
      </c>
      <c r="E9281" t="s">
        <v>1356</v>
      </c>
      <c r="F9281" t="s">
        <v>1359</v>
      </c>
      <c r="G9281" t="s">
        <v>16381</v>
      </c>
      <c r="H9281">
        <v>88</v>
      </c>
      <c r="I9281">
        <v>66</v>
      </c>
      <c r="J9281">
        <v>22893.3</v>
      </c>
      <c r="K9281">
        <v>274939</v>
      </c>
      <c r="L9281">
        <v>42</v>
      </c>
    </row>
    <row r="9282" spans="1:12" x14ac:dyDescent="0.2">
      <c r="A9282" t="s">
        <v>16245</v>
      </c>
      <c r="B9282" t="s">
        <v>1308</v>
      </c>
      <c r="C9282" t="s">
        <v>1309</v>
      </c>
      <c r="D9282" t="s">
        <v>1355</v>
      </c>
      <c r="E9282" t="s">
        <v>1356</v>
      </c>
      <c r="F9282" t="s">
        <v>1359</v>
      </c>
      <c r="G9282" t="s">
        <v>16249</v>
      </c>
      <c r="H9282">
        <v>88</v>
      </c>
      <c r="I9282">
        <v>66</v>
      </c>
      <c r="J9282">
        <v>22167.9</v>
      </c>
      <c r="K9282">
        <v>264127</v>
      </c>
      <c r="L9282">
        <v>42</v>
      </c>
    </row>
    <row r="9283" spans="1:12" x14ac:dyDescent="0.2">
      <c r="A9283" t="s">
        <v>15108</v>
      </c>
      <c r="B9283" t="s">
        <v>1308</v>
      </c>
      <c r="C9283" t="s">
        <v>1309</v>
      </c>
      <c r="D9283" t="s">
        <v>1355</v>
      </c>
      <c r="E9283" t="s">
        <v>1356</v>
      </c>
      <c r="F9283" t="s">
        <v>1359</v>
      </c>
      <c r="G9283" t="s">
        <v>15110</v>
      </c>
      <c r="H9283">
        <v>66</v>
      </c>
      <c r="I9283">
        <v>62</v>
      </c>
      <c r="J9283">
        <v>22065.5</v>
      </c>
      <c r="K9283">
        <v>235807</v>
      </c>
      <c r="L9283">
        <v>47</v>
      </c>
    </row>
    <row r="9284" spans="1:12" x14ac:dyDescent="0.2">
      <c r="A9284" t="s">
        <v>6988</v>
      </c>
      <c r="B9284" t="s">
        <v>1308</v>
      </c>
      <c r="C9284" t="s">
        <v>1309</v>
      </c>
      <c r="D9284" t="s">
        <v>1355</v>
      </c>
      <c r="E9284" t="s">
        <v>1356</v>
      </c>
      <c r="F9284" t="s">
        <v>1359</v>
      </c>
      <c r="G9284" t="s">
        <v>6998</v>
      </c>
      <c r="H9284">
        <v>84</v>
      </c>
      <c r="I9284">
        <v>64</v>
      </c>
      <c r="J9284">
        <v>21989</v>
      </c>
      <c r="K9284">
        <v>246383</v>
      </c>
      <c r="L9284">
        <v>45</v>
      </c>
    </row>
    <row r="9285" spans="1:12" x14ac:dyDescent="0.2">
      <c r="A9285" t="s">
        <v>7062</v>
      </c>
      <c r="B9285" t="s">
        <v>1308</v>
      </c>
      <c r="C9285" t="s">
        <v>1309</v>
      </c>
      <c r="D9285" t="s">
        <v>1355</v>
      </c>
      <c r="E9285" t="s">
        <v>1356</v>
      </c>
      <c r="F9285" t="s">
        <v>1359</v>
      </c>
      <c r="G9285" t="s">
        <v>6998</v>
      </c>
      <c r="H9285">
        <v>84</v>
      </c>
      <c r="I9285">
        <v>64</v>
      </c>
      <c r="J9285">
        <v>21989</v>
      </c>
      <c r="K9285">
        <v>246383</v>
      </c>
      <c r="L9285">
        <v>45</v>
      </c>
    </row>
    <row r="9286" spans="1:12" x14ac:dyDescent="0.2">
      <c r="A9286" t="s">
        <v>16189</v>
      </c>
      <c r="B9286" t="s">
        <v>1308</v>
      </c>
      <c r="C9286" t="s">
        <v>1309</v>
      </c>
      <c r="D9286" t="s">
        <v>1355</v>
      </c>
      <c r="E9286" t="s">
        <v>1356</v>
      </c>
      <c r="F9286" t="s">
        <v>1359</v>
      </c>
      <c r="G9286" t="s">
        <v>16191</v>
      </c>
      <c r="H9286">
        <v>88</v>
      </c>
      <c r="I9286">
        <v>65</v>
      </c>
      <c r="J9286">
        <v>20424.900000000001</v>
      </c>
      <c r="K9286">
        <v>246948</v>
      </c>
      <c r="L9286">
        <v>41</v>
      </c>
    </row>
    <row r="9287" spans="1:12" x14ac:dyDescent="0.2">
      <c r="A9287" t="s">
        <v>14549</v>
      </c>
      <c r="B9287" t="s">
        <v>1308</v>
      </c>
      <c r="C9287" t="s">
        <v>1309</v>
      </c>
      <c r="D9287" t="s">
        <v>1355</v>
      </c>
      <c r="E9287" t="s">
        <v>1356</v>
      </c>
      <c r="F9287" t="s">
        <v>1359</v>
      </c>
      <c r="G9287" t="s">
        <v>14552</v>
      </c>
      <c r="H9287">
        <v>86</v>
      </c>
      <c r="I9287">
        <v>64</v>
      </c>
      <c r="J9287">
        <v>20133.099999999999</v>
      </c>
      <c r="K9287">
        <v>238134</v>
      </c>
      <c r="L9287">
        <v>42</v>
      </c>
    </row>
    <row r="9288" spans="1:12" x14ac:dyDescent="0.2">
      <c r="A9288" t="s">
        <v>14459</v>
      </c>
      <c r="B9288" t="s">
        <v>1308</v>
      </c>
      <c r="C9288" t="s">
        <v>1309</v>
      </c>
      <c r="D9288" t="s">
        <v>1355</v>
      </c>
      <c r="E9288" t="s">
        <v>1356</v>
      </c>
      <c r="F9288" t="s">
        <v>1359</v>
      </c>
      <c r="G9288" t="s">
        <v>14463</v>
      </c>
      <c r="H9288">
        <v>98</v>
      </c>
      <c r="I9288">
        <v>63</v>
      </c>
      <c r="J9288">
        <v>20030.2</v>
      </c>
      <c r="K9288">
        <v>220619</v>
      </c>
      <c r="L9288">
        <v>45</v>
      </c>
    </row>
    <row r="9289" spans="1:12" x14ac:dyDescent="0.2">
      <c r="A9289" t="s">
        <v>14444</v>
      </c>
      <c r="B9289" t="s">
        <v>1308</v>
      </c>
      <c r="C9289" t="s">
        <v>1309</v>
      </c>
      <c r="D9289" t="s">
        <v>1355</v>
      </c>
      <c r="E9289" t="s">
        <v>1356</v>
      </c>
      <c r="F9289" t="s">
        <v>1359</v>
      </c>
      <c r="G9289" t="s">
        <v>14448</v>
      </c>
      <c r="H9289">
        <v>100</v>
      </c>
      <c r="I9289">
        <v>63</v>
      </c>
      <c r="J9289">
        <v>19908.099999999999</v>
      </c>
      <c r="K9289">
        <v>219859</v>
      </c>
      <c r="L9289">
        <v>45</v>
      </c>
    </row>
    <row r="9290" spans="1:12" x14ac:dyDescent="0.2">
      <c r="A9290" t="s">
        <v>13930</v>
      </c>
      <c r="B9290" t="s">
        <v>1308</v>
      </c>
      <c r="C9290" t="s">
        <v>1309</v>
      </c>
      <c r="D9290" t="s">
        <v>1355</v>
      </c>
      <c r="E9290" t="s">
        <v>1356</v>
      </c>
      <c r="F9290" t="s">
        <v>1359</v>
      </c>
      <c r="G9290" t="s">
        <v>13939</v>
      </c>
      <c r="H9290">
        <v>69</v>
      </c>
      <c r="I9290">
        <v>65</v>
      </c>
      <c r="J9290">
        <v>19903.099999999999</v>
      </c>
      <c r="K9290">
        <v>264310</v>
      </c>
      <c r="L9290">
        <v>38</v>
      </c>
    </row>
    <row r="9291" spans="1:12" x14ac:dyDescent="0.2">
      <c r="A9291" t="s">
        <v>5580</v>
      </c>
      <c r="B9291" t="s">
        <v>1308</v>
      </c>
      <c r="C9291" t="s">
        <v>1309</v>
      </c>
      <c r="D9291" t="s">
        <v>1355</v>
      </c>
      <c r="E9291" t="s">
        <v>1356</v>
      </c>
      <c r="F9291" t="s">
        <v>1359</v>
      </c>
      <c r="G9291" t="s">
        <v>5583</v>
      </c>
      <c r="H9291">
        <v>91</v>
      </c>
      <c r="I9291">
        <v>58</v>
      </c>
      <c r="J9291">
        <v>19285.099999999999</v>
      </c>
      <c r="K9291">
        <v>234350</v>
      </c>
      <c r="L9291">
        <v>41</v>
      </c>
    </row>
    <row r="9292" spans="1:12" x14ac:dyDescent="0.2">
      <c r="A9292" t="s">
        <v>19779</v>
      </c>
      <c r="B9292" t="s">
        <v>1308</v>
      </c>
      <c r="C9292" t="s">
        <v>1309</v>
      </c>
      <c r="D9292" t="s">
        <v>1355</v>
      </c>
      <c r="E9292" t="s">
        <v>1356</v>
      </c>
      <c r="F9292" t="s">
        <v>1359</v>
      </c>
      <c r="G9292" t="s">
        <v>19781</v>
      </c>
      <c r="H9292">
        <v>89</v>
      </c>
      <c r="I9292">
        <v>64</v>
      </c>
      <c r="J9292">
        <v>18311.7</v>
      </c>
      <c r="K9292">
        <v>208500</v>
      </c>
      <c r="L9292">
        <v>44</v>
      </c>
    </row>
    <row r="9293" spans="1:12" x14ac:dyDescent="0.2">
      <c r="A9293" t="s">
        <v>11592</v>
      </c>
      <c r="B9293" t="s">
        <v>1308</v>
      </c>
      <c r="C9293" t="s">
        <v>1309</v>
      </c>
      <c r="D9293" t="s">
        <v>1355</v>
      </c>
      <c r="E9293" t="s">
        <v>1356</v>
      </c>
      <c r="F9293" t="s">
        <v>1359</v>
      </c>
      <c r="G9293" t="s">
        <v>11606</v>
      </c>
      <c r="H9293">
        <v>90</v>
      </c>
      <c r="I9293">
        <v>59</v>
      </c>
      <c r="J9293">
        <v>18116.8</v>
      </c>
      <c r="K9293">
        <v>201630</v>
      </c>
      <c r="L9293">
        <v>45</v>
      </c>
    </row>
    <row r="9294" spans="1:12" x14ac:dyDescent="0.2">
      <c r="A9294" t="s">
        <v>14486</v>
      </c>
      <c r="B9294" t="s">
        <v>1308</v>
      </c>
      <c r="C9294" t="s">
        <v>1309</v>
      </c>
      <c r="D9294" t="s">
        <v>1355</v>
      </c>
      <c r="E9294" t="s">
        <v>1356</v>
      </c>
      <c r="F9294" t="s">
        <v>1359</v>
      </c>
      <c r="G9294" t="s">
        <v>14490</v>
      </c>
      <c r="H9294">
        <v>99</v>
      </c>
      <c r="I9294">
        <v>63</v>
      </c>
      <c r="J9294">
        <v>17323.5</v>
      </c>
      <c r="K9294">
        <v>191757</v>
      </c>
      <c r="L9294">
        <v>45</v>
      </c>
    </row>
    <row r="9295" spans="1:12" x14ac:dyDescent="0.2">
      <c r="A9295" t="s">
        <v>16365</v>
      </c>
      <c r="B9295" t="s">
        <v>1308</v>
      </c>
      <c r="C9295" t="s">
        <v>1309</v>
      </c>
      <c r="D9295" t="s">
        <v>1355</v>
      </c>
      <c r="E9295" t="s">
        <v>1356</v>
      </c>
      <c r="F9295" t="s">
        <v>1359</v>
      </c>
      <c r="G9295" t="s">
        <v>16367</v>
      </c>
      <c r="H9295">
        <v>73</v>
      </c>
      <c r="I9295">
        <v>81</v>
      </c>
      <c r="J9295">
        <v>17191.5</v>
      </c>
      <c r="K9295">
        <v>215506</v>
      </c>
      <c r="L9295">
        <v>40</v>
      </c>
    </row>
    <row r="9296" spans="1:12" x14ac:dyDescent="0.2">
      <c r="A9296" t="s">
        <v>16589</v>
      </c>
      <c r="B9296" t="s">
        <v>1308</v>
      </c>
      <c r="C9296" t="s">
        <v>1309</v>
      </c>
      <c r="D9296" t="s">
        <v>1355</v>
      </c>
      <c r="E9296" t="s">
        <v>1356</v>
      </c>
      <c r="F9296" t="s">
        <v>1359</v>
      </c>
      <c r="G9296" t="s">
        <v>16593</v>
      </c>
      <c r="H9296">
        <v>67</v>
      </c>
      <c r="I9296">
        <v>84</v>
      </c>
      <c r="J9296">
        <v>16096.9</v>
      </c>
      <c r="K9296">
        <v>276286</v>
      </c>
      <c r="L9296">
        <v>29</v>
      </c>
    </row>
    <row r="9297" spans="1:12" x14ac:dyDescent="0.2">
      <c r="A9297" t="s">
        <v>6972</v>
      </c>
      <c r="B9297" t="s">
        <v>1308</v>
      </c>
      <c r="C9297" t="s">
        <v>1309</v>
      </c>
      <c r="D9297" t="s">
        <v>1355</v>
      </c>
      <c r="E9297" t="s">
        <v>1356</v>
      </c>
      <c r="F9297" t="s">
        <v>1359</v>
      </c>
      <c r="G9297" t="s">
        <v>6979</v>
      </c>
      <c r="H9297">
        <v>85</v>
      </c>
      <c r="I9297">
        <v>64</v>
      </c>
      <c r="J9297">
        <v>15963.6</v>
      </c>
      <c r="K9297">
        <v>197382</v>
      </c>
      <c r="L9297">
        <v>40</v>
      </c>
    </row>
    <row r="9298" spans="1:12" x14ac:dyDescent="0.2">
      <c r="A9298" t="s">
        <v>7092</v>
      </c>
      <c r="B9298" t="s">
        <v>1308</v>
      </c>
      <c r="C9298" t="s">
        <v>1309</v>
      </c>
      <c r="D9298" t="s">
        <v>1355</v>
      </c>
      <c r="E9298" t="s">
        <v>1356</v>
      </c>
      <c r="F9298" t="s">
        <v>1359</v>
      </c>
      <c r="G9298" t="s">
        <v>6979</v>
      </c>
      <c r="H9298">
        <v>85</v>
      </c>
      <c r="I9298">
        <v>64</v>
      </c>
      <c r="J9298">
        <v>15963.6</v>
      </c>
      <c r="K9298">
        <v>197382</v>
      </c>
      <c r="L9298">
        <v>40</v>
      </c>
    </row>
    <row r="9299" spans="1:12" x14ac:dyDescent="0.2">
      <c r="A9299" t="s">
        <v>6571</v>
      </c>
      <c r="B9299" t="s">
        <v>1308</v>
      </c>
      <c r="C9299" t="s">
        <v>1309</v>
      </c>
      <c r="D9299" t="s">
        <v>1355</v>
      </c>
      <c r="E9299" t="s">
        <v>1356</v>
      </c>
      <c r="F9299" t="s">
        <v>1359</v>
      </c>
      <c r="G9299" t="s">
        <v>6583</v>
      </c>
      <c r="H9299">
        <v>84</v>
      </c>
      <c r="I9299">
        <v>61</v>
      </c>
      <c r="J9299">
        <v>15370.3</v>
      </c>
      <c r="K9299">
        <v>173190</v>
      </c>
      <c r="L9299">
        <v>44</v>
      </c>
    </row>
    <row r="9300" spans="1:12" x14ac:dyDescent="0.2">
      <c r="A9300" t="s">
        <v>7416</v>
      </c>
      <c r="B9300" t="s">
        <v>1308</v>
      </c>
      <c r="C9300" t="s">
        <v>1309</v>
      </c>
      <c r="D9300" t="s">
        <v>1355</v>
      </c>
      <c r="E9300" t="s">
        <v>1356</v>
      </c>
      <c r="F9300" t="s">
        <v>1359</v>
      </c>
      <c r="G9300" t="s">
        <v>7420</v>
      </c>
      <c r="H9300">
        <v>61</v>
      </c>
      <c r="I9300">
        <v>67</v>
      </c>
      <c r="J9300">
        <v>15061.8</v>
      </c>
      <c r="K9300">
        <v>230402</v>
      </c>
      <c r="L9300">
        <v>33</v>
      </c>
    </row>
    <row r="9301" spans="1:12" x14ac:dyDescent="0.2">
      <c r="A9301" t="s">
        <v>12030</v>
      </c>
      <c r="B9301" t="s">
        <v>1308</v>
      </c>
      <c r="C9301" t="s">
        <v>1309</v>
      </c>
      <c r="D9301" t="s">
        <v>1355</v>
      </c>
      <c r="E9301" t="s">
        <v>1356</v>
      </c>
      <c r="F9301" t="s">
        <v>1359</v>
      </c>
      <c r="G9301" t="s">
        <v>12032</v>
      </c>
      <c r="H9301">
        <v>87</v>
      </c>
      <c r="I9301">
        <v>60</v>
      </c>
      <c r="J9301">
        <v>14862.3</v>
      </c>
      <c r="K9301">
        <v>196940</v>
      </c>
      <c r="L9301">
        <v>38</v>
      </c>
    </row>
    <row r="9302" spans="1:12" x14ac:dyDescent="0.2">
      <c r="A9302" t="s">
        <v>10153</v>
      </c>
      <c r="B9302" t="s">
        <v>1308</v>
      </c>
      <c r="C9302" t="s">
        <v>1309</v>
      </c>
      <c r="D9302" t="s">
        <v>1355</v>
      </c>
      <c r="E9302" t="s">
        <v>1356</v>
      </c>
      <c r="F9302" t="s">
        <v>1359</v>
      </c>
      <c r="G9302" t="s">
        <v>10154</v>
      </c>
      <c r="H9302">
        <v>100</v>
      </c>
      <c r="I9302">
        <v>65</v>
      </c>
      <c r="J9302">
        <v>14652.6</v>
      </c>
      <c r="K9302">
        <v>195869</v>
      </c>
      <c r="L9302">
        <v>37</v>
      </c>
    </row>
    <row r="9303" spans="1:12" x14ac:dyDescent="0.2">
      <c r="A9303" t="s">
        <v>5589</v>
      </c>
      <c r="B9303" t="s">
        <v>1308</v>
      </c>
      <c r="C9303" t="s">
        <v>1309</v>
      </c>
      <c r="D9303" t="s">
        <v>1355</v>
      </c>
      <c r="E9303" t="s">
        <v>1356</v>
      </c>
      <c r="F9303" t="s">
        <v>1359</v>
      </c>
      <c r="G9303" t="s">
        <v>5596</v>
      </c>
      <c r="H9303">
        <v>89</v>
      </c>
      <c r="I9303">
        <v>65</v>
      </c>
      <c r="J9303">
        <v>14346.9</v>
      </c>
      <c r="K9303">
        <v>184969</v>
      </c>
      <c r="L9303">
        <v>39</v>
      </c>
    </row>
    <row r="9304" spans="1:12" x14ac:dyDescent="0.2">
      <c r="A9304" t="s">
        <v>14408</v>
      </c>
      <c r="B9304" t="s">
        <v>1308</v>
      </c>
      <c r="C9304" t="s">
        <v>1309</v>
      </c>
      <c r="D9304" t="s">
        <v>1355</v>
      </c>
      <c r="E9304" t="s">
        <v>1356</v>
      </c>
      <c r="F9304" t="s">
        <v>1359</v>
      </c>
      <c r="G9304" t="s">
        <v>14412</v>
      </c>
      <c r="H9304">
        <v>97</v>
      </c>
      <c r="I9304">
        <v>63</v>
      </c>
      <c r="J9304">
        <v>14259.9</v>
      </c>
      <c r="K9304">
        <v>157812</v>
      </c>
      <c r="L9304">
        <v>45</v>
      </c>
    </row>
    <row r="9305" spans="1:12" x14ac:dyDescent="0.2">
      <c r="A9305" t="s">
        <v>16372</v>
      </c>
      <c r="B9305" t="s">
        <v>1308</v>
      </c>
      <c r="C9305" t="s">
        <v>1309</v>
      </c>
      <c r="D9305" t="s">
        <v>1355</v>
      </c>
      <c r="E9305" t="s">
        <v>1356</v>
      </c>
      <c r="F9305" t="s">
        <v>1359</v>
      </c>
      <c r="G9305" t="s">
        <v>16374</v>
      </c>
      <c r="H9305">
        <v>92</v>
      </c>
      <c r="I9305">
        <v>58</v>
      </c>
      <c r="J9305">
        <v>14186.7</v>
      </c>
      <c r="K9305">
        <v>169460</v>
      </c>
      <c r="L9305">
        <v>42</v>
      </c>
    </row>
    <row r="9306" spans="1:12" x14ac:dyDescent="0.2">
      <c r="A9306" t="s">
        <v>16313</v>
      </c>
      <c r="B9306" t="s">
        <v>1308</v>
      </c>
      <c r="C9306" t="s">
        <v>1309</v>
      </c>
      <c r="D9306" t="s">
        <v>1355</v>
      </c>
      <c r="E9306" t="s">
        <v>1356</v>
      </c>
      <c r="F9306" t="s">
        <v>1359</v>
      </c>
      <c r="G9306" t="s">
        <v>16315</v>
      </c>
      <c r="H9306">
        <v>92</v>
      </c>
      <c r="I9306">
        <v>58</v>
      </c>
      <c r="J9306">
        <v>13914.9</v>
      </c>
      <c r="K9306">
        <v>166254</v>
      </c>
      <c r="L9306">
        <v>42</v>
      </c>
    </row>
    <row r="9307" spans="1:12" x14ac:dyDescent="0.2">
      <c r="A9307" t="s">
        <v>16363</v>
      </c>
      <c r="B9307" t="s">
        <v>1308</v>
      </c>
      <c r="C9307" t="s">
        <v>1309</v>
      </c>
      <c r="D9307" t="s">
        <v>1355</v>
      </c>
      <c r="E9307" t="s">
        <v>1356</v>
      </c>
      <c r="F9307" t="s">
        <v>1359</v>
      </c>
      <c r="G9307" t="s">
        <v>16364</v>
      </c>
      <c r="H9307">
        <v>80</v>
      </c>
      <c r="I9307">
        <v>86</v>
      </c>
      <c r="J9307">
        <v>13878.6</v>
      </c>
      <c r="K9307">
        <v>164532</v>
      </c>
      <c r="L9307">
        <v>42</v>
      </c>
    </row>
    <row r="9308" spans="1:12" x14ac:dyDescent="0.2">
      <c r="A9308" t="s">
        <v>16113</v>
      </c>
      <c r="B9308" t="s">
        <v>1308</v>
      </c>
      <c r="C9308" t="s">
        <v>1309</v>
      </c>
      <c r="D9308" t="s">
        <v>1355</v>
      </c>
      <c r="E9308" t="s">
        <v>1356</v>
      </c>
      <c r="F9308" t="s">
        <v>1359</v>
      </c>
      <c r="G9308" t="s">
        <v>16115</v>
      </c>
      <c r="H9308">
        <v>92</v>
      </c>
      <c r="I9308">
        <v>58</v>
      </c>
      <c r="J9308">
        <v>13300.9</v>
      </c>
      <c r="K9308">
        <v>157033</v>
      </c>
      <c r="L9308">
        <v>42</v>
      </c>
    </row>
    <row r="9309" spans="1:12" x14ac:dyDescent="0.2">
      <c r="A9309" t="s">
        <v>6585</v>
      </c>
      <c r="B9309" t="s">
        <v>1308</v>
      </c>
      <c r="C9309" t="s">
        <v>1309</v>
      </c>
      <c r="D9309" t="s">
        <v>1355</v>
      </c>
      <c r="E9309" t="s">
        <v>1356</v>
      </c>
      <c r="F9309" t="s">
        <v>1359</v>
      </c>
      <c r="G9309" t="s">
        <v>6613</v>
      </c>
      <c r="H9309">
        <v>62</v>
      </c>
      <c r="I9309">
        <v>61</v>
      </c>
      <c r="J9309">
        <v>13271.6</v>
      </c>
      <c r="K9309">
        <v>149464</v>
      </c>
      <c r="L9309">
        <v>44</v>
      </c>
    </row>
    <row r="9310" spans="1:12" x14ac:dyDescent="0.2">
      <c r="A9310" t="s">
        <v>7473</v>
      </c>
      <c r="B9310" t="s">
        <v>1308</v>
      </c>
      <c r="C9310" t="s">
        <v>1309</v>
      </c>
      <c r="D9310" t="s">
        <v>1355</v>
      </c>
      <c r="E9310" t="s">
        <v>1356</v>
      </c>
      <c r="F9310" t="s">
        <v>1359</v>
      </c>
      <c r="G9310" t="s">
        <v>7477</v>
      </c>
      <c r="H9310">
        <v>61</v>
      </c>
      <c r="I9310">
        <v>68</v>
      </c>
      <c r="J9310">
        <v>13173.5</v>
      </c>
      <c r="K9310">
        <v>201863</v>
      </c>
      <c r="L9310">
        <v>33</v>
      </c>
    </row>
    <row r="9311" spans="1:12" x14ac:dyDescent="0.2">
      <c r="A9311" t="s">
        <v>13942</v>
      </c>
      <c r="B9311" t="s">
        <v>1308</v>
      </c>
      <c r="C9311" t="s">
        <v>1309</v>
      </c>
      <c r="D9311" t="s">
        <v>1355</v>
      </c>
      <c r="E9311" t="s">
        <v>1356</v>
      </c>
      <c r="F9311" t="s">
        <v>1359</v>
      </c>
      <c r="G9311" t="s">
        <v>13947</v>
      </c>
      <c r="H9311">
        <v>68</v>
      </c>
      <c r="I9311">
        <v>65</v>
      </c>
      <c r="J9311">
        <v>12988</v>
      </c>
      <c r="K9311">
        <v>174547</v>
      </c>
      <c r="L9311">
        <v>37</v>
      </c>
    </row>
    <row r="9312" spans="1:12" x14ac:dyDescent="0.2">
      <c r="A9312" t="s">
        <v>16279</v>
      </c>
      <c r="B9312" t="s">
        <v>1308</v>
      </c>
      <c r="C9312" t="s">
        <v>1309</v>
      </c>
      <c r="D9312" t="s">
        <v>1355</v>
      </c>
      <c r="E9312" t="s">
        <v>1356</v>
      </c>
      <c r="F9312" t="s">
        <v>1359</v>
      </c>
      <c r="G9312" t="s">
        <v>16283</v>
      </c>
      <c r="H9312">
        <v>89</v>
      </c>
      <c r="I9312">
        <v>63</v>
      </c>
      <c r="J9312">
        <v>12898.7</v>
      </c>
      <c r="K9312">
        <v>169154</v>
      </c>
      <c r="L9312">
        <v>38</v>
      </c>
    </row>
    <row r="9313" spans="1:12" x14ac:dyDescent="0.2">
      <c r="A9313" t="s">
        <v>12026</v>
      </c>
      <c r="B9313" t="s">
        <v>1308</v>
      </c>
      <c r="C9313" t="s">
        <v>1309</v>
      </c>
      <c r="D9313" t="s">
        <v>1355</v>
      </c>
      <c r="E9313" t="s">
        <v>1356</v>
      </c>
      <c r="F9313" t="s">
        <v>1359</v>
      </c>
      <c r="G9313" t="s">
        <v>12028</v>
      </c>
      <c r="H9313">
        <v>87</v>
      </c>
      <c r="I9313">
        <v>59</v>
      </c>
      <c r="J9313">
        <v>12789</v>
      </c>
      <c r="K9313">
        <v>168981</v>
      </c>
      <c r="L9313">
        <v>38</v>
      </c>
    </row>
    <row r="9314" spans="1:12" x14ac:dyDescent="0.2">
      <c r="A9314" t="s">
        <v>14120</v>
      </c>
      <c r="B9314" t="s">
        <v>1308</v>
      </c>
      <c r="C9314" t="s">
        <v>1309</v>
      </c>
      <c r="D9314" t="s">
        <v>1355</v>
      </c>
      <c r="E9314" t="s">
        <v>1356</v>
      </c>
      <c r="F9314" t="s">
        <v>1359</v>
      </c>
      <c r="G9314" t="s">
        <v>14126</v>
      </c>
      <c r="H9314">
        <v>76</v>
      </c>
      <c r="I9314">
        <v>61</v>
      </c>
      <c r="J9314">
        <v>12666</v>
      </c>
      <c r="K9314">
        <v>138018</v>
      </c>
      <c r="L9314">
        <v>46</v>
      </c>
    </row>
    <row r="9315" spans="1:12" x14ac:dyDescent="0.2">
      <c r="A9315" t="s">
        <v>19790</v>
      </c>
      <c r="B9315" t="s">
        <v>1308</v>
      </c>
      <c r="C9315" t="s">
        <v>1309</v>
      </c>
      <c r="D9315" t="s">
        <v>1355</v>
      </c>
      <c r="E9315" t="s">
        <v>1356</v>
      </c>
      <c r="F9315" t="s">
        <v>1359</v>
      </c>
      <c r="G9315" t="s">
        <v>19787</v>
      </c>
      <c r="H9315">
        <v>88</v>
      </c>
      <c r="I9315">
        <v>64</v>
      </c>
      <c r="J9315">
        <v>12378.3</v>
      </c>
      <c r="K9315">
        <v>141405</v>
      </c>
      <c r="L9315">
        <v>44</v>
      </c>
    </row>
    <row r="9316" spans="1:12" x14ac:dyDescent="0.2">
      <c r="A9316" t="s">
        <v>19782</v>
      </c>
      <c r="B9316" t="s">
        <v>1308</v>
      </c>
      <c r="C9316" t="s">
        <v>1309</v>
      </c>
      <c r="D9316" t="s">
        <v>1355</v>
      </c>
      <c r="E9316" t="s">
        <v>1356</v>
      </c>
      <c r="F9316" t="s">
        <v>1359</v>
      </c>
      <c r="G9316" t="s">
        <v>19784</v>
      </c>
      <c r="H9316">
        <v>88</v>
      </c>
      <c r="I9316">
        <v>64</v>
      </c>
      <c r="J9316">
        <v>12356</v>
      </c>
      <c r="K9316">
        <v>141236</v>
      </c>
      <c r="L9316">
        <v>44</v>
      </c>
    </row>
    <row r="9317" spans="1:12" x14ac:dyDescent="0.2">
      <c r="A9317" t="s">
        <v>14474</v>
      </c>
      <c r="B9317" t="s">
        <v>1308</v>
      </c>
      <c r="C9317" t="s">
        <v>1309</v>
      </c>
      <c r="D9317" t="s">
        <v>1355</v>
      </c>
      <c r="E9317" t="s">
        <v>1356</v>
      </c>
      <c r="F9317" t="s">
        <v>1359</v>
      </c>
      <c r="G9317" t="s">
        <v>14478</v>
      </c>
      <c r="H9317">
        <v>99</v>
      </c>
      <c r="I9317">
        <v>63</v>
      </c>
      <c r="J9317">
        <v>11851.5</v>
      </c>
      <c r="K9317">
        <v>131224</v>
      </c>
      <c r="L9317">
        <v>45</v>
      </c>
    </row>
    <row r="9318" spans="1:12" x14ac:dyDescent="0.2">
      <c r="A9318" t="s">
        <v>14565</v>
      </c>
      <c r="B9318" t="s">
        <v>1308</v>
      </c>
      <c r="C9318" t="s">
        <v>1309</v>
      </c>
      <c r="D9318" t="s">
        <v>1355</v>
      </c>
      <c r="E9318" t="s">
        <v>1356</v>
      </c>
      <c r="F9318" t="s">
        <v>1359</v>
      </c>
      <c r="G9318" t="s">
        <v>14566</v>
      </c>
      <c r="H9318">
        <v>91</v>
      </c>
      <c r="I9318">
        <v>64</v>
      </c>
      <c r="J9318">
        <v>11803.5</v>
      </c>
      <c r="K9318">
        <v>148593</v>
      </c>
      <c r="L9318">
        <v>40</v>
      </c>
    </row>
    <row r="9319" spans="1:12" x14ac:dyDescent="0.2">
      <c r="A9319" t="s">
        <v>7539</v>
      </c>
      <c r="B9319" t="s">
        <v>1308</v>
      </c>
      <c r="C9319" t="s">
        <v>1309</v>
      </c>
      <c r="D9319" t="s">
        <v>1355</v>
      </c>
      <c r="E9319" t="s">
        <v>1356</v>
      </c>
      <c r="F9319" t="s">
        <v>1359</v>
      </c>
      <c r="G9319" t="s">
        <v>7543</v>
      </c>
      <c r="H9319">
        <v>61</v>
      </c>
      <c r="I9319">
        <v>67</v>
      </c>
      <c r="J9319">
        <v>11386.9</v>
      </c>
      <c r="K9319">
        <v>174231</v>
      </c>
      <c r="L9319">
        <v>33</v>
      </c>
    </row>
    <row r="9320" spans="1:12" x14ac:dyDescent="0.2">
      <c r="A9320" t="s">
        <v>7398</v>
      </c>
      <c r="B9320" t="s">
        <v>1308</v>
      </c>
      <c r="C9320" t="s">
        <v>1309</v>
      </c>
      <c r="D9320" t="s">
        <v>1355</v>
      </c>
      <c r="E9320" t="s">
        <v>1356</v>
      </c>
      <c r="F9320" t="s">
        <v>1359</v>
      </c>
      <c r="G9320" t="s">
        <v>7403</v>
      </c>
      <c r="H9320">
        <v>61</v>
      </c>
      <c r="I9320">
        <v>67</v>
      </c>
      <c r="J9320">
        <v>11376.8</v>
      </c>
      <c r="K9320">
        <v>174186</v>
      </c>
      <c r="L9320">
        <v>33</v>
      </c>
    </row>
    <row r="9321" spans="1:12" x14ac:dyDescent="0.2">
      <c r="A9321" t="s">
        <v>7532</v>
      </c>
      <c r="B9321" t="s">
        <v>1308</v>
      </c>
      <c r="C9321" t="s">
        <v>1309</v>
      </c>
      <c r="D9321" t="s">
        <v>1355</v>
      </c>
      <c r="E9321" t="s">
        <v>1356</v>
      </c>
      <c r="F9321" t="s">
        <v>1359</v>
      </c>
      <c r="G9321" t="s">
        <v>7537</v>
      </c>
      <c r="H9321">
        <v>61</v>
      </c>
      <c r="I9321">
        <v>68</v>
      </c>
      <c r="J9321">
        <v>11273.9</v>
      </c>
      <c r="K9321">
        <v>172272</v>
      </c>
      <c r="L9321">
        <v>33</v>
      </c>
    </row>
    <row r="9322" spans="1:12" x14ac:dyDescent="0.2">
      <c r="A9322" t="s">
        <v>7493</v>
      </c>
      <c r="B9322" t="s">
        <v>1308</v>
      </c>
      <c r="C9322" t="s">
        <v>1309</v>
      </c>
      <c r="D9322" t="s">
        <v>1355</v>
      </c>
      <c r="E9322" t="s">
        <v>1356</v>
      </c>
      <c r="F9322" t="s">
        <v>1359</v>
      </c>
      <c r="G9322" t="s">
        <v>7497</v>
      </c>
      <c r="H9322">
        <v>62</v>
      </c>
      <c r="I9322">
        <v>68</v>
      </c>
      <c r="J9322">
        <v>11185</v>
      </c>
      <c r="K9322">
        <v>170704</v>
      </c>
      <c r="L9322">
        <v>33</v>
      </c>
    </row>
    <row r="9323" spans="1:12" x14ac:dyDescent="0.2">
      <c r="A9323" t="s">
        <v>16216</v>
      </c>
      <c r="B9323" t="s">
        <v>1308</v>
      </c>
      <c r="C9323" t="s">
        <v>1309</v>
      </c>
      <c r="D9323" t="s">
        <v>1355</v>
      </c>
      <c r="E9323" t="s">
        <v>1356</v>
      </c>
      <c r="F9323" t="s">
        <v>1359</v>
      </c>
      <c r="G9323" t="s">
        <v>16221</v>
      </c>
      <c r="H9323">
        <v>72</v>
      </c>
      <c r="I9323">
        <v>64</v>
      </c>
      <c r="J9323">
        <v>10929.3</v>
      </c>
      <c r="K9323">
        <v>128020</v>
      </c>
      <c r="L9323">
        <v>43</v>
      </c>
    </row>
    <row r="9324" spans="1:12" x14ac:dyDescent="0.2">
      <c r="A9324" t="s">
        <v>19792</v>
      </c>
      <c r="B9324" t="s">
        <v>1308</v>
      </c>
      <c r="C9324" t="s">
        <v>1309</v>
      </c>
      <c r="D9324" t="s">
        <v>1355</v>
      </c>
      <c r="E9324" t="s">
        <v>1356</v>
      </c>
      <c r="F9324" t="s">
        <v>1359</v>
      </c>
      <c r="G9324" t="s">
        <v>19794</v>
      </c>
      <c r="H9324">
        <v>88</v>
      </c>
      <c r="I9324">
        <v>64</v>
      </c>
      <c r="J9324">
        <v>10870.5</v>
      </c>
      <c r="K9324">
        <v>123863</v>
      </c>
      <c r="L9324">
        <v>44</v>
      </c>
    </row>
    <row r="9325" spans="1:12" x14ac:dyDescent="0.2">
      <c r="A9325" t="s">
        <v>14127</v>
      </c>
      <c r="B9325" t="s">
        <v>1308</v>
      </c>
      <c r="C9325" t="s">
        <v>1309</v>
      </c>
      <c r="D9325" t="s">
        <v>1355</v>
      </c>
      <c r="E9325" t="s">
        <v>1356</v>
      </c>
      <c r="F9325" t="s">
        <v>1359</v>
      </c>
      <c r="G9325" t="s">
        <v>14133</v>
      </c>
      <c r="H9325">
        <v>66</v>
      </c>
      <c r="I9325">
        <v>61</v>
      </c>
      <c r="J9325">
        <v>10794.5</v>
      </c>
      <c r="K9325">
        <v>117032</v>
      </c>
      <c r="L9325">
        <v>46</v>
      </c>
    </row>
    <row r="9326" spans="1:12" x14ac:dyDescent="0.2">
      <c r="A9326" t="s">
        <v>7466</v>
      </c>
      <c r="B9326" t="s">
        <v>1308</v>
      </c>
      <c r="C9326" t="s">
        <v>1309</v>
      </c>
      <c r="D9326" t="s">
        <v>1355</v>
      </c>
      <c r="E9326" t="s">
        <v>1356</v>
      </c>
      <c r="F9326" t="s">
        <v>1359</v>
      </c>
      <c r="G9326" t="s">
        <v>7470</v>
      </c>
      <c r="H9326">
        <v>62</v>
      </c>
      <c r="I9326">
        <v>68</v>
      </c>
      <c r="J9326">
        <v>10794.1</v>
      </c>
      <c r="K9326">
        <v>165237</v>
      </c>
      <c r="L9326">
        <v>33</v>
      </c>
    </row>
    <row r="9327" spans="1:12" x14ac:dyDescent="0.2">
      <c r="A9327" t="s">
        <v>17301</v>
      </c>
      <c r="B9327" t="s">
        <v>1308</v>
      </c>
      <c r="C9327" t="s">
        <v>1309</v>
      </c>
      <c r="D9327" t="s">
        <v>1355</v>
      </c>
      <c r="E9327" t="s">
        <v>1356</v>
      </c>
      <c r="F9327" t="s">
        <v>1359</v>
      </c>
      <c r="G9327" t="s">
        <v>17304</v>
      </c>
      <c r="H9327">
        <v>81</v>
      </c>
      <c r="I9327">
        <v>59</v>
      </c>
      <c r="J9327">
        <v>10754.6</v>
      </c>
      <c r="K9327">
        <v>123289</v>
      </c>
      <c r="L9327">
        <v>44</v>
      </c>
    </row>
    <row r="9328" spans="1:12" x14ac:dyDescent="0.2">
      <c r="A9328" t="s">
        <v>16223</v>
      </c>
      <c r="B9328" t="s">
        <v>1308</v>
      </c>
      <c r="C9328" t="s">
        <v>1309</v>
      </c>
      <c r="D9328" t="s">
        <v>1355</v>
      </c>
      <c r="E9328" t="s">
        <v>1356</v>
      </c>
      <c r="F9328" t="s">
        <v>1359</v>
      </c>
      <c r="G9328" t="s">
        <v>16225</v>
      </c>
      <c r="H9328">
        <v>75</v>
      </c>
      <c r="I9328">
        <v>62</v>
      </c>
      <c r="J9328">
        <v>10711.1</v>
      </c>
      <c r="K9328">
        <v>124528</v>
      </c>
      <c r="L9328">
        <v>43</v>
      </c>
    </row>
    <row r="9329" spans="1:12" x14ac:dyDescent="0.2">
      <c r="A9329" t="s">
        <v>5188</v>
      </c>
      <c r="B9329" t="s">
        <v>1308</v>
      </c>
      <c r="C9329" t="s">
        <v>1309</v>
      </c>
      <c r="D9329" t="s">
        <v>1355</v>
      </c>
      <c r="E9329" t="s">
        <v>1356</v>
      </c>
      <c r="F9329" t="s">
        <v>1359</v>
      </c>
      <c r="G9329" t="s">
        <v>5190</v>
      </c>
      <c r="H9329">
        <v>72</v>
      </c>
      <c r="I9329">
        <v>65</v>
      </c>
      <c r="J9329">
        <v>10695.7</v>
      </c>
      <c r="K9329">
        <v>128610</v>
      </c>
      <c r="L9329">
        <v>42</v>
      </c>
    </row>
    <row r="9330" spans="1:12" x14ac:dyDescent="0.2">
      <c r="A9330" t="s">
        <v>16229</v>
      </c>
      <c r="B9330" t="s">
        <v>1308</v>
      </c>
      <c r="C9330" t="s">
        <v>1309</v>
      </c>
      <c r="D9330" t="s">
        <v>1355</v>
      </c>
      <c r="E9330" t="s">
        <v>1356</v>
      </c>
      <c r="F9330" t="s">
        <v>1359</v>
      </c>
      <c r="G9330" t="s">
        <v>16230</v>
      </c>
      <c r="H9330">
        <v>100</v>
      </c>
      <c r="I9330">
        <v>65</v>
      </c>
      <c r="J9330">
        <v>10647.1</v>
      </c>
      <c r="K9330">
        <v>140551</v>
      </c>
      <c r="L9330">
        <v>38</v>
      </c>
    </row>
    <row r="9331" spans="1:12" x14ac:dyDescent="0.2">
      <c r="A9331" t="s">
        <v>7392</v>
      </c>
      <c r="B9331" t="s">
        <v>1308</v>
      </c>
      <c r="C9331" t="s">
        <v>1309</v>
      </c>
      <c r="D9331" t="s">
        <v>1355</v>
      </c>
      <c r="E9331" t="s">
        <v>1356</v>
      </c>
      <c r="F9331" t="s">
        <v>1359</v>
      </c>
      <c r="G9331" t="s">
        <v>7396</v>
      </c>
      <c r="H9331">
        <v>62</v>
      </c>
      <c r="I9331">
        <v>68</v>
      </c>
      <c r="J9331">
        <v>10512.5</v>
      </c>
      <c r="K9331">
        <v>160692</v>
      </c>
      <c r="L9331">
        <v>33</v>
      </c>
    </row>
    <row r="9332" spans="1:12" x14ac:dyDescent="0.2">
      <c r="A9332" t="s">
        <v>17764</v>
      </c>
      <c r="B9332" t="s">
        <v>1308</v>
      </c>
      <c r="C9332" t="s">
        <v>1309</v>
      </c>
      <c r="D9332" t="s">
        <v>1355</v>
      </c>
      <c r="E9332" t="s">
        <v>1356</v>
      </c>
      <c r="F9332" t="s">
        <v>1359</v>
      </c>
      <c r="G9332" t="s">
        <v>17768</v>
      </c>
      <c r="H9332">
        <v>76</v>
      </c>
      <c r="I9332">
        <v>63</v>
      </c>
      <c r="J9332">
        <v>10400.9</v>
      </c>
      <c r="K9332">
        <v>116786</v>
      </c>
      <c r="L9332">
        <v>45</v>
      </c>
    </row>
    <row r="9333" spans="1:12" x14ac:dyDescent="0.2">
      <c r="A9333" t="s">
        <v>7479</v>
      </c>
      <c r="B9333" t="s">
        <v>1308</v>
      </c>
      <c r="C9333" t="s">
        <v>1309</v>
      </c>
      <c r="D9333" t="s">
        <v>1355</v>
      </c>
      <c r="E9333" t="s">
        <v>1356</v>
      </c>
      <c r="F9333" t="s">
        <v>1359</v>
      </c>
      <c r="G9333" t="s">
        <v>7483</v>
      </c>
      <c r="H9333">
        <v>61</v>
      </c>
      <c r="I9333">
        <v>68</v>
      </c>
      <c r="J9333">
        <v>10361.5</v>
      </c>
      <c r="K9333">
        <v>158430</v>
      </c>
      <c r="L9333">
        <v>33</v>
      </c>
    </row>
    <row r="9334" spans="1:12" x14ac:dyDescent="0.2">
      <c r="A9334" t="s">
        <v>14134</v>
      </c>
      <c r="B9334" t="s">
        <v>1308</v>
      </c>
      <c r="C9334" t="s">
        <v>1309</v>
      </c>
      <c r="D9334" t="s">
        <v>1355</v>
      </c>
      <c r="E9334" t="s">
        <v>1356</v>
      </c>
      <c r="F9334" t="s">
        <v>1359</v>
      </c>
      <c r="G9334" t="s">
        <v>14139</v>
      </c>
      <c r="H9334">
        <v>68</v>
      </c>
      <c r="I9334">
        <v>61</v>
      </c>
      <c r="J9334">
        <v>10354.4</v>
      </c>
      <c r="K9334">
        <v>112041</v>
      </c>
      <c r="L9334">
        <v>46</v>
      </c>
    </row>
    <row r="9335" spans="1:12" x14ac:dyDescent="0.2">
      <c r="A9335" t="s">
        <v>7547</v>
      </c>
      <c r="B9335" t="s">
        <v>1308</v>
      </c>
      <c r="C9335" t="s">
        <v>1309</v>
      </c>
      <c r="D9335" t="s">
        <v>1355</v>
      </c>
      <c r="E9335" t="s">
        <v>1356</v>
      </c>
      <c r="F9335" t="s">
        <v>1359</v>
      </c>
      <c r="G9335" t="s">
        <v>7552</v>
      </c>
      <c r="H9335">
        <v>56</v>
      </c>
      <c r="I9335">
        <v>68</v>
      </c>
      <c r="J9335">
        <v>10272.1</v>
      </c>
      <c r="K9335">
        <v>156992</v>
      </c>
      <c r="L9335">
        <v>33</v>
      </c>
    </row>
    <row r="9336" spans="1:12" x14ac:dyDescent="0.2">
      <c r="A9336" t="s">
        <v>7409</v>
      </c>
      <c r="B9336" t="s">
        <v>1308</v>
      </c>
      <c r="C9336" t="s">
        <v>1309</v>
      </c>
      <c r="D9336" t="s">
        <v>1355</v>
      </c>
      <c r="E9336" t="s">
        <v>1356</v>
      </c>
      <c r="F9336" t="s">
        <v>1359</v>
      </c>
      <c r="G9336" t="s">
        <v>7413</v>
      </c>
      <c r="H9336">
        <v>61</v>
      </c>
      <c r="I9336">
        <v>67</v>
      </c>
      <c r="J9336">
        <v>10217.299999999999</v>
      </c>
      <c r="K9336">
        <v>156675</v>
      </c>
      <c r="L9336">
        <v>33</v>
      </c>
    </row>
    <row r="9337" spans="1:12" x14ac:dyDescent="0.2">
      <c r="A9337" t="s">
        <v>7012</v>
      </c>
      <c r="B9337" t="s">
        <v>1308</v>
      </c>
      <c r="C9337" t="s">
        <v>1309</v>
      </c>
      <c r="D9337" t="s">
        <v>1355</v>
      </c>
      <c r="E9337" t="s">
        <v>1356</v>
      </c>
      <c r="F9337" t="s">
        <v>1359</v>
      </c>
      <c r="G9337" t="s">
        <v>7015</v>
      </c>
      <c r="H9337">
        <v>84</v>
      </c>
      <c r="I9337">
        <v>64</v>
      </c>
      <c r="J9337">
        <v>10193.5</v>
      </c>
      <c r="K9337">
        <v>117951</v>
      </c>
      <c r="L9337">
        <v>43</v>
      </c>
    </row>
    <row r="9338" spans="1:12" x14ac:dyDescent="0.2">
      <c r="A9338" t="s">
        <v>16702</v>
      </c>
      <c r="B9338" t="s">
        <v>1308</v>
      </c>
      <c r="C9338" t="s">
        <v>1309</v>
      </c>
      <c r="D9338" t="s">
        <v>1355</v>
      </c>
      <c r="E9338" t="s">
        <v>1356</v>
      </c>
      <c r="F9338" t="s">
        <v>1359</v>
      </c>
      <c r="G9338" t="s">
        <v>16705</v>
      </c>
      <c r="H9338">
        <v>73</v>
      </c>
      <c r="I9338">
        <v>84</v>
      </c>
      <c r="J9338">
        <v>9983.9</v>
      </c>
      <c r="K9338">
        <v>185036</v>
      </c>
      <c r="L9338">
        <v>27</v>
      </c>
    </row>
    <row r="9339" spans="1:12" x14ac:dyDescent="0.2">
      <c r="A9339" t="s">
        <v>7568</v>
      </c>
      <c r="B9339" t="s">
        <v>1308</v>
      </c>
      <c r="C9339" t="s">
        <v>1309</v>
      </c>
      <c r="D9339" t="s">
        <v>1355</v>
      </c>
      <c r="E9339" t="s">
        <v>1356</v>
      </c>
      <c r="F9339" t="s">
        <v>1359</v>
      </c>
      <c r="G9339" t="s">
        <v>7573</v>
      </c>
      <c r="H9339">
        <v>59</v>
      </c>
      <c r="I9339">
        <v>68</v>
      </c>
      <c r="J9339">
        <v>9825.2999999999993</v>
      </c>
      <c r="K9339">
        <v>149956</v>
      </c>
      <c r="L9339">
        <v>33</v>
      </c>
    </row>
    <row r="9340" spans="1:12" x14ac:dyDescent="0.2">
      <c r="A9340" t="s">
        <v>15106</v>
      </c>
      <c r="B9340" t="s">
        <v>1308</v>
      </c>
      <c r="C9340" t="s">
        <v>1309</v>
      </c>
      <c r="D9340" t="s">
        <v>1355</v>
      </c>
      <c r="E9340" t="s">
        <v>1356</v>
      </c>
      <c r="F9340" t="s">
        <v>1359</v>
      </c>
      <c r="G9340" t="s">
        <v>15107</v>
      </c>
      <c r="H9340">
        <v>75</v>
      </c>
      <c r="I9340">
        <v>64</v>
      </c>
      <c r="J9340">
        <v>9816.9</v>
      </c>
      <c r="K9340">
        <v>105680</v>
      </c>
      <c r="L9340">
        <v>46</v>
      </c>
    </row>
    <row r="9341" spans="1:12" x14ac:dyDescent="0.2">
      <c r="A9341" t="s">
        <v>7519</v>
      </c>
      <c r="B9341" t="s">
        <v>1308</v>
      </c>
      <c r="C9341" t="s">
        <v>1309</v>
      </c>
      <c r="D9341" t="s">
        <v>1355</v>
      </c>
      <c r="E9341" t="s">
        <v>1356</v>
      </c>
      <c r="F9341" t="s">
        <v>1359</v>
      </c>
      <c r="G9341" t="s">
        <v>7524</v>
      </c>
      <c r="H9341">
        <v>61</v>
      </c>
      <c r="I9341">
        <v>68</v>
      </c>
      <c r="J9341">
        <v>9738.9</v>
      </c>
      <c r="K9341">
        <v>149082</v>
      </c>
      <c r="L9341">
        <v>33</v>
      </c>
    </row>
    <row r="9342" spans="1:12" x14ac:dyDescent="0.2">
      <c r="A9342" t="s">
        <v>7440</v>
      </c>
      <c r="B9342" t="s">
        <v>1308</v>
      </c>
      <c r="C9342" t="s">
        <v>1309</v>
      </c>
      <c r="D9342" t="s">
        <v>1355</v>
      </c>
      <c r="E9342" t="s">
        <v>1356</v>
      </c>
      <c r="F9342" t="s">
        <v>1359</v>
      </c>
      <c r="G9342" t="s">
        <v>7445</v>
      </c>
      <c r="H9342">
        <v>52</v>
      </c>
      <c r="I9342">
        <v>68</v>
      </c>
      <c r="J9342">
        <v>9670</v>
      </c>
      <c r="K9342">
        <v>148002</v>
      </c>
      <c r="L9342">
        <v>33</v>
      </c>
    </row>
    <row r="9343" spans="1:12" x14ac:dyDescent="0.2">
      <c r="A9343" t="s">
        <v>11593</v>
      </c>
      <c r="B9343" t="s">
        <v>1308</v>
      </c>
      <c r="C9343" t="s">
        <v>1309</v>
      </c>
      <c r="D9343" t="s">
        <v>1355</v>
      </c>
      <c r="E9343" t="s">
        <v>1356</v>
      </c>
      <c r="F9343" t="s">
        <v>1359</v>
      </c>
      <c r="G9343" t="s">
        <v>11594</v>
      </c>
      <c r="H9343">
        <v>100</v>
      </c>
      <c r="I9343">
        <v>58</v>
      </c>
      <c r="J9343">
        <v>9571.7000000000007</v>
      </c>
      <c r="K9343">
        <v>102273</v>
      </c>
      <c r="L9343">
        <v>47</v>
      </c>
    </row>
    <row r="9344" spans="1:12" x14ac:dyDescent="0.2">
      <c r="A9344" t="s">
        <v>19785</v>
      </c>
      <c r="B9344" t="s">
        <v>1308</v>
      </c>
      <c r="C9344" t="s">
        <v>1309</v>
      </c>
      <c r="D9344" t="s">
        <v>1355</v>
      </c>
      <c r="E9344" t="s">
        <v>1356</v>
      </c>
      <c r="F9344" t="s">
        <v>1359</v>
      </c>
      <c r="G9344" t="s">
        <v>19787</v>
      </c>
      <c r="H9344">
        <v>88</v>
      </c>
      <c r="I9344">
        <v>64</v>
      </c>
      <c r="J9344">
        <v>9333.7999999999993</v>
      </c>
      <c r="K9344">
        <v>106480</v>
      </c>
      <c r="L9344">
        <v>44</v>
      </c>
    </row>
    <row r="9345" spans="1:12" x14ac:dyDescent="0.2">
      <c r="A9345" t="s">
        <v>12000</v>
      </c>
      <c r="B9345" t="s">
        <v>1308</v>
      </c>
      <c r="C9345" t="s">
        <v>1309</v>
      </c>
      <c r="D9345" t="s">
        <v>1355</v>
      </c>
      <c r="E9345" t="s">
        <v>1356</v>
      </c>
      <c r="F9345" t="s">
        <v>1359</v>
      </c>
      <c r="G9345" t="s">
        <v>12002</v>
      </c>
      <c r="H9345">
        <v>89</v>
      </c>
      <c r="I9345">
        <v>60</v>
      </c>
      <c r="J9345">
        <v>9149.2000000000007</v>
      </c>
      <c r="K9345">
        <v>121696</v>
      </c>
      <c r="L9345">
        <v>38</v>
      </c>
    </row>
    <row r="9346" spans="1:12" x14ac:dyDescent="0.2">
      <c r="A9346" t="s">
        <v>16302</v>
      </c>
      <c r="B9346" t="s">
        <v>1308</v>
      </c>
      <c r="C9346" t="s">
        <v>1309</v>
      </c>
      <c r="D9346" t="s">
        <v>1355</v>
      </c>
      <c r="E9346" t="s">
        <v>1356</v>
      </c>
      <c r="F9346" t="s">
        <v>1359</v>
      </c>
      <c r="G9346" t="s">
        <v>16305</v>
      </c>
      <c r="H9346">
        <v>90</v>
      </c>
      <c r="I9346">
        <v>58</v>
      </c>
      <c r="J9346">
        <v>9022.4</v>
      </c>
      <c r="K9346">
        <v>108779</v>
      </c>
      <c r="L9346">
        <v>41</v>
      </c>
    </row>
    <row r="9347" spans="1:12" x14ac:dyDescent="0.2">
      <c r="A9347" t="s">
        <v>17308</v>
      </c>
      <c r="B9347" t="s">
        <v>1308</v>
      </c>
      <c r="C9347" t="s">
        <v>1309</v>
      </c>
      <c r="D9347" t="s">
        <v>1355</v>
      </c>
      <c r="E9347" t="s">
        <v>1356</v>
      </c>
      <c r="F9347" t="s">
        <v>1359</v>
      </c>
      <c r="G9347" t="s">
        <v>17310</v>
      </c>
      <c r="H9347">
        <v>81</v>
      </c>
      <c r="I9347">
        <v>59</v>
      </c>
      <c r="J9347">
        <v>8951.7999999999993</v>
      </c>
      <c r="K9347">
        <v>102330</v>
      </c>
      <c r="L9347">
        <v>44</v>
      </c>
    </row>
    <row r="9348" spans="1:12" x14ac:dyDescent="0.2">
      <c r="A9348" t="s">
        <v>17267</v>
      </c>
      <c r="B9348" t="s">
        <v>1308</v>
      </c>
      <c r="C9348" t="s">
        <v>1309</v>
      </c>
      <c r="D9348" t="s">
        <v>1355</v>
      </c>
      <c r="E9348" t="s">
        <v>1356</v>
      </c>
      <c r="F9348" t="s">
        <v>1359</v>
      </c>
      <c r="G9348" t="s">
        <v>17270</v>
      </c>
      <c r="H9348">
        <v>83</v>
      </c>
      <c r="I9348">
        <v>59</v>
      </c>
      <c r="J9348">
        <v>8888.5</v>
      </c>
      <c r="K9348">
        <v>102094</v>
      </c>
      <c r="L9348">
        <v>44</v>
      </c>
    </row>
    <row r="9349" spans="1:12" x14ac:dyDescent="0.2">
      <c r="A9349" t="s">
        <v>7554</v>
      </c>
      <c r="B9349" t="s">
        <v>1308</v>
      </c>
      <c r="C9349" t="s">
        <v>1309</v>
      </c>
      <c r="D9349" t="s">
        <v>1355</v>
      </c>
      <c r="E9349" t="s">
        <v>1356</v>
      </c>
      <c r="F9349" t="s">
        <v>1359</v>
      </c>
      <c r="G9349" t="s">
        <v>7559</v>
      </c>
      <c r="H9349">
        <v>56</v>
      </c>
      <c r="I9349">
        <v>67</v>
      </c>
      <c r="J9349">
        <v>8783.9</v>
      </c>
      <c r="K9349">
        <v>134451</v>
      </c>
      <c r="L9349">
        <v>33</v>
      </c>
    </row>
    <row r="9350" spans="1:12" x14ac:dyDescent="0.2">
      <c r="A9350" t="s">
        <v>7446</v>
      </c>
      <c r="B9350" t="s">
        <v>1308</v>
      </c>
      <c r="C9350" t="s">
        <v>1309</v>
      </c>
      <c r="D9350" t="s">
        <v>1355</v>
      </c>
      <c r="E9350" t="s">
        <v>1356</v>
      </c>
      <c r="F9350" t="s">
        <v>1359</v>
      </c>
      <c r="G9350" t="s">
        <v>7451</v>
      </c>
      <c r="H9350">
        <v>57</v>
      </c>
      <c r="I9350">
        <v>67</v>
      </c>
      <c r="J9350">
        <v>8734.2999999999993</v>
      </c>
      <c r="K9350">
        <v>133920</v>
      </c>
      <c r="L9350">
        <v>33</v>
      </c>
    </row>
    <row r="9351" spans="1:12" x14ac:dyDescent="0.2">
      <c r="A9351" t="s">
        <v>7486</v>
      </c>
      <c r="B9351" t="s">
        <v>1308</v>
      </c>
      <c r="C9351" t="s">
        <v>1309</v>
      </c>
      <c r="D9351" t="s">
        <v>1355</v>
      </c>
      <c r="E9351" t="s">
        <v>1356</v>
      </c>
      <c r="F9351" t="s">
        <v>1359</v>
      </c>
      <c r="G9351" t="s">
        <v>7491</v>
      </c>
      <c r="H9351">
        <v>56</v>
      </c>
      <c r="I9351">
        <v>68</v>
      </c>
      <c r="J9351">
        <v>8707.9</v>
      </c>
      <c r="K9351">
        <v>133282</v>
      </c>
      <c r="L9351">
        <v>33</v>
      </c>
    </row>
    <row r="9352" spans="1:12" x14ac:dyDescent="0.2">
      <c r="A9352" t="s">
        <v>16275</v>
      </c>
      <c r="B9352" t="s">
        <v>1308</v>
      </c>
      <c r="C9352" t="s">
        <v>1309</v>
      </c>
      <c r="D9352" t="s">
        <v>1355</v>
      </c>
      <c r="E9352" t="s">
        <v>1356</v>
      </c>
      <c r="F9352" t="s">
        <v>1359</v>
      </c>
      <c r="G9352" t="s">
        <v>16277</v>
      </c>
      <c r="H9352">
        <v>91</v>
      </c>
      <c r="I9352">
        <v>63</v>
      </c>
      <c r="J9352">
        <v>8628.2999999999993</v>
      </c>
      <c r="K9352">
        <v>112083</v>
      </c>
      <c r="L9352">
        <v>38</v>
      </c>
    </row>
    <row r="9353" spans="1:12" x14ac:dyDescent="0.2">
      <c r="A9353" t="s">
        <v>12939</v>
      </c>
      <c r="B9353" t="s">
        <v>1308</v>
      </c>
      <c r="C9353" t="s">
        <v>1309</v>
      </c>
      <c r="D9353" t="s">
        <v>1355</v>
      </c>
      <c r="E9353" t="s">
        <v>1356</v>
      </c>
      <c r="F9353" t="s">
        <v>1359</v>
      </c>
      <c r="G9353" t="s">
        <v>12943</v>
      </c>
      <c r="H9353">
        <v>83</v>
      </c>
      <c r="I9353">
        <v>83</v>
      </c>
      <c r="J9353">
        <v>8550.2000000000007</v>
      </c>
      <c r="K9353">
        <v>95200</v>
      </c>
      <c r="L9353">
        <v>45</v>
      </c>
    </row>
    <row r="9354" spans="1:12" x14ac:dyDescent="0.2">
      <c r="A9354" t="s">
        <v>7711</v>
      </c>
      <c r="B9354" t="s">
        <v>1308</v>
      </c>
      <c r="C9354" t="s">
        <v>1309</v>
      </c>
      <c r="D9354" t="s">
        <v>1355</v>
      </c>
      <c r="E9354" t="s">
        <v>1356</v>
      </c>
      <c r="F9354" t="s">
        <v>1359</v>
      </c>
      <c r="G9354" t="s">
        <v>7717</v>
      </c>
      <c r="H9354">
        <v>82</v>
      </c>
      <c r="I9354">
        <v>64</v>
      </c>
      <c r="J9354">
        <v>8492.9</v>
      </c>
      <c r="K9354">
        <v>69256</v>
      </c>
      <c r="L9354">
        <v>61</v>
      </c>
    </row>
    <row r="9355" spans="1:12" x14ac:dyDescent="0.2">
      <c r="A9355" t="s">
        <v>15112</v>
      </c>
      <c r="B9355" t="s">
        <v>1308</v>
      </c>
      <c r="C9355" t="s">
        <v>1309</v>
      </c>
      <c r="D9355" t="s">
        <v>1355</v>
      </c>
      <c r="E9355" t="s">
        <v>1356</v>
      </c>
      <c r="F9355" t="s">
        <v>1359</v>
      </c>
      <c r="G9355" t="s">
        <v>15115</v>
      </c>
      <c r="H9355">
        <v>74</v>
      </c>
      <c r="I9355">
        <v>61</v>
      </c>
      <c r="J9355">
        <v>8478.4</v>
      </c>
      <c r="K9355">
        <v>91370</v>
      </c>
      <c r="L9355">
        <v>46</v>
      </c>
    </row>
    <row r="9356" spans="1:12" x14ac:dyDescent="0.2">
      <c r="A9356" t="s">
        <v>6724</v>
      </c>
      <c r="B9356" t="s">
        <v>1308</v>
      </c>
      <c r="C9356" t="s">
        <v>1309</v>
      </c>
      <c r="D9356" t="s">
        <v>1355</v>
      </c>
      <c r="E9356" t="s">
        <v>1356</v>
      </c>
      <c r="F9356" t="s">
        <v>1359</v>
      </c>
      <c r="G9356" t="s">
        <v>6726</v>
      </c>
      <c r="H9356">
        <v>83</v>
      </c>
      <c r="I9356">
        <v>64</v>
      </c>
      <c r="J9356">
        <v>8472.4</v>
      </c>
      <c r="K9356">
        <v>105300</v>
      </c>
      <c r="L9356">
        <v>40</v>
      </c>
    </row>
    <row r="9357" spans="1:12" x14ac:dyDescent="0.2">
      <c r="A9357" t="s">
        <v>19770</v>
      </c>
      <c r="B9357" t="s">
        <v>1308</v>
      </c>
      <c r="C9357" t="s">
        <v>1309</v>
      </c>
      <c r="D9357" t="s">
        <v>1355</v>
      </c>
      <c r="E9357" t="s">
        <v>1356</v>
      </c>
      <c r="F9357" t="s">
        <v>1359</v>
      </c>
      <c r="G9357" t="s">
        <v>19772</v>
      </c>
      <c r="H9357">
        <v>83</v>
      </c>
      <c r="I9357">
        <v>64</v>
      </c>
      <c r="J9357">
        <v>8418.6</v>
      </c>
      <c r="K9357">
        <v>95992</v>
      </c>
      <c r="L9357">
        <v>44</v>
      </c>
    </row>
    <row r="9358" spans="1:12" x14ac:dyDescent="0.2">
      <c r="A9358" t="s">
        <v>7380</v>
      </c>
      <c r="B9358" t="s">
        <v>1308</v>
      </c>
      <c r="C9358" t="s">
        <v>1309</v>
      </c>
      <c r="D9358" t="s">
        <v>1355</v>
      </c>
      <c r="E9358" t="s">
        <v>1356</v>
      </c>
      <c r="F9358" t="s">
        <v>1359</v>
      </c>
      <c r="G9358" t="s">
        <v>7382</v>
      </c>
      <c r="H9358">
        <v>90</v>
      </c>
      <c r="I9358">
        <v>63</v>
      </c>
      <c r="J9358">
        <v>8362.1</v>
      </c>
      <c r="K9358">
        <v>66995</v>
      </c>
      <c r="L9358">
        <v>62</v>
      </c>
    </row>
    <row r="9359" spans="1:12" x14ac:dyDescent="0.2">
      <c r="A9359" t="s">
        <v>15416</v>
      </c>
      <c r="B9359" t="s">
        <v>1308</v>
      </c>
      <c r="C9359" t="s">
        <v>1309</v>
      </c>
      <c r="D9359" t="s">
        <v>1355</v>
      </c>
      <c r="E9359" t="s">
        <v>1356</v>
      </c>
      <c r="F9359" t="s">
        <v>1359</v>
      </c>
      <c r="G9359" t="s">
        <v>15420</v>
      </c>
      <c r="H9359">
        <v>66</v>
      </c>
      <c r="I9359">
        <v>68</v>
      </c>
      <c r="J9359">
        <v>8298.1</v>
      </c>
      <c r="K9359">
        <v>96518</v>
      </c>
      <c r="L9359">
        <v>43</v>
      </c>
    </row>
    <row r="9360" spans="1:12" x14ac:dyDescent="0.2">
      <c r="A9360" t="s">
        <v>14011</v>
      </c>
      <c r="B9360" t="s">
        <v>1308</v>
      </c>
      <c r="C9360" t="s">
        <v>1309</v>
      </c>
      <c r="D9360" t="s">
        <v>1355</v>
      </c>
      <c r="E9360" t="s">
        <v>1356</v>
      </c>
      <c r="F9360" t="s">
        <v>1359</v>
      </c>
      <c r="G9360" t="s">
        <v>14013</v>
      </c>
      <c r="H9360">
        <v>88</v>
      </c>
      <c r="I9360">
        <v>97</v>
      </c>
      <c r="J9360">
        <v>8205.2999999999993</v>
      </c>
      <c r="K9360">
        <v>86940</v>
      </c>
      <c r="L9360">
        <v>47</v>
      </c>
    </row>
    <row r="9361" spans="1:12" x14ac:dyDescent="0.2">
      <c r="A9361" t="s">
        <v>14078</v>
      </c>
      <c r="B9361" t="s">
        <v>1308</v>
      </c>
      <c r="C9361" t="s">
        <v>1309</v>
      </c>
      <c r="D9361" t="s">
        <v>1355</v>
      </c>
      <c r="E9361" t="s">
        <v>1356</v>
      </c>
      <c r="F9361" t="s">
        <v>1359</v>
      </c>
      <c r="G9361" t="s">
        <v>14084</v>
      </c>
      <c r="H9361">
        <v>63</v>
      </c>
      <c r="I9361">
        <v>61</v>
      </c>
      <c r="J9361">
        <v>8096.5</v>
      </c>
      <c r="K9361">
        <v>87613</v>
      </c>
      <c r="L9361">
        <v>46</v>
      </c>
    </row>
    <row r="9362" spans="1:12" x14ac:dyDescent="0.2">
      <c r="A9362" t="s">
        <v>14190</v>
      </c>
      <c r="B9362" t="s">
        <v>1308</v>
      </c>
      <c r="C9362" t="s">
        <v>1309</v>
      </c>
      <c r="D9362" t="s">
        <v>1355</v>
      </c>
      <c r="E9362" t="s">
        <v>1356</v>
      </c>
      <c r="F9362" t="s">
        <v>1359</v>
      </c>
      <c r="G9362" t="s">
        <v>14196</v>
      </c>
      <c r="H9362">
        <v>59</v>
      </c>
      <c r="I9362">
        <v>61</v>
      </c>
      <c r="J9362">
        <v>7987.6</v>
      </c>
      <c r="K9362">
        <v>87191</v>
      </c>
      <c r="L9362">
        <v>46</v>
      </c>
    </row>
    <row r="9363" spans="1:12" x14ac:dyDescent="0.2">
      <c r="A9363" t="s">
        <v>16167</v>
      </c>
      <c r="B9363" t="s">
        <v>1308</v>
      </c>
      <c r="C9363" t="s">
        <v>1309</v>
      </c>
      <c r="D9363" t="s">
        <v>1355</v>
      </c>
      <c r="E9363" t="s">
        <v>1356</v>
      </c>
      <c r="F9363" t="s">
        <v>1359</v>
      </c>
      <c r="G9363" t="s">
        <v>16173</v>
      </c>
      <c r="H9363">
        <v>86</v>
      </c>
      <c r="I9363">
        <v>66</v>
      </c>
      <c r="J9363">
        <v>7916.2</v>
      </c>
      <c r="K9363">
        <v>107458</v>
      </c>
      <c r="L9363">
        <v>37</v>
      </c>
    </row>
    <row r="9364" spans="1:12" x14ac:dyDescent="0.2">
      <c r="A9364" t="s">
        <v>6964</v>
      </c>
      <c r="B9364" t="s">
        <v>1308</v>
      </c>
      <c r="C9364" t="s">
        <v>1309</v>
      </c>
      <c r="D9364" t="s">
        <v>1355</v>
      </c>
      <c r="E9364" t="s">
        <v>1356</v>
      </c>
      <c r="F9364" t="s">
        <v>1359</v>
      </c>
      <c r="G9364" t="s">
        <v>6968</v>
      </c>
      <c r="H9364">
        <v>81</v>
      </c>
      <c r="I9364">
        <v>64</v>
      </c>
      <c r="J9364">
        <v>7894.1</v>
      </c>
      <c r="K9364">
        <v>97902</v>
      </c>
      <c r="L9364">
        <v>40</v>
      </c>
    </row>
    <row r="9365" spans="1:12" x14ac:dyDescent="0.2">
      <c r="A9365" t="s">
        <v>7076</v>
      </c>
      <c r="B9365" t="s">
        <v>1308</v>
      </c>
      <c r="C9365" t="s">
        <v>1309</v>
      </c>
      <c r="D9365" t="s">
        <v>1355</v>
      </c>
      <c r="E9365" t="s">
        <v>1356</v>
      </c>
      <c r="F9365" t="s">
        <v>1359</v>
      </c>
      <c r="G9365" t="s">
        <v>6968</v>
      </c>
      <c r="H9365">
        <v>81</v>
      </c>
      <c r="I9365">
        <v>64</v>
      </c>
      <c r="J9365">
        <v>7894.1</v>
      </c>
      <c r="K9365">
        <v>97902</v>
      </c>
      <c r="L9365">
        <v>40</v>
      </c>
    </row>
    <row r="9366" spans="1:12" x14ac:dyDescent="0.2">
      <c r="A9366" t="s">
        <v>7067</v>
      </c>
      <c r="B9366" t="s">
        <v>1308</v>
      </c>
      <c r="C9366" t="s">
        <v>1309</v>
      </c>
      <c r="D9366" t="s">
        <v>1355</v>
      </c>
      <c r="E9366" t="s">
        <v>1356</v>
      </c>
      <c r="F9366" t="s">
        <v>1359</v>
      </c>
      <c r="G9366" t="s">
        <v>7072</v>
      </c>
      <c r="H9366">
        <v>81</v>
      </c>
      <c r="I9366">
        <v>65</v>
      </c>
      <c r="J9366">
        <v>7800.6</v>
      </c>
      <c r="K9366">
        <v>88148</v>
      </c>
      <c r="L9366">
        <v>44</v>
      </c>
    </row>
    <row r="9367" spans="1:12" x14ac:dyDescent="0.2">
      <c r="A9367" t="s">
        <v>15644</v>
      </c>
      <c r="B9367" t="s">
        <v>1308</v>
      </c>
      <c r="C9367" t="s">
        <v>1309</v>
      </c>
      <c r="D9367" t="s">
        <v>1355</v>
      </c>
      <c r="E9367" t="s">
        <v>1356</v>
      </c>
      <c r="F9367" t="s">
        <v>1359</v>
      </c>
      <c r="G9367" t="s">
        <v>15650</v>
      </c>
      <c r="H9367">
        <v>95</v>
      </c>
      <c r="I9367">
        <v>64</v>
      </c>
      <c r="J9367">
        <v>7795.8</v>
      </c>
      <c r="K9367">
        <v>85664</v>
      </c>
      <c r="L9367">
        <v>46</v>
      </c>
    </row>
    <row r="9368" spans="1:12" x14ac:dyDescent="0.2">
      <c r="A9368" t="s">
        <v>14399</v>
      </c>
      <c r="B9368" t="s">
        <v>1308</v>
      </c>
      <c r="C9368" t="s">
        <v>1309</v>
      </c>
      <c r="D9368" t="s">
        <v>1355</v>
      </c>
      <c r="E9368" t="s">
        <v>1356</v>
      </c>
      <c r="F9368" t="s">
        <v>1359</v>
      </c>
      <c r="G9368" t="s">
        <v>14402</v>
      </c>
      <c r="H9368">
        <v>80</v>
      </c>
      <c r="I9368">
        <v>65</v>
      </c>
      <c r="J9368">
        <v>7760.5</v>
      </c>
      <c r="K9368">
        <v>88195</v>
      </c>
      <c r="L9368">
        <v>44</v>
      </c>
    </row>
    <row r="9369" spans="1:12" x14ac:dyDescent="0.2">
      <c r="A9369" t="s">
        <v>7526</v>
      </c>
      <c r="B9369" t="s">
        <v>1308</v>
      </c>
      <c r="C9369" t="s">
        <v>1309</v>
      </c>
      <c r="D9369" t="s">
        <v>1355</v>
      </c>
      <c r="E9369" t="s">
        <v>1356</v>
      </c>
      <c r="F9369" t="s">
        <v>1359</v>
      </c>
      <c r="G9369" t="s">
        <v>7531</v>
      </c>
      <c r="H9369">
        <v>61</v>
      </c>
      <c r="I9369">
        <v>68</v>
      </c>
      <c r="J9369">
        <v>7437.1</v>
      </c>
      <c r="K9369">
        <v>113723</v>
      </c>
      <c r="L9369">
        <v>33</v>
      </c>
    </row>
    <row r="9370" spans="1:12" x14ac:dyDescent="0.2">
      <c r="A9370" t="s">
        <v>7240</v>
      </c>
      <c r="B9370" t="s">
        <v>1308</v>
      </c>
      <c r="C9370" t="s">
        <v>1309</v>
      </c>
      <c r="D9370" t="s">
        <v>1355</v>
      </c>
      <c r="E9370" t="s">
        <v>1356</v>
      </c>
      <c r="F9370" t="s">
        <v>1359</v>
      </c>
      <c r="G9370" t="s">
        <v>7241</v>
      </c>
      <c r="H9370">
        <v>86</v>
      </c>
      <c r="I9370">
        <v>63</v>
      </c>
      <c r="J9370">
        <v>7371</v>
      </c>
      <c r="K9370">
        <v>58434</v>
      </c>
      <c r="L9370">
        <v>63</v>
      </c>
    </row>
    <row r="9371" spans="1:12" x14ac:dyDescent="0.2">
      <c r="A9371" t="s">
        <v>7251</v>
      </c>
      <c r="B9371" t="s">
        <v>1308</v>
      </c>
      <c r="C9371" t="s">
        <v>1309</v>
      </c>
      <c r="D9371" t="s">
        <v>1355</v>
      </c>
      <c r="E9371" t="s">
        <v>1356</v>
      </c>
      <c r="F9371" t="s">
        <v>1359</v>
      </c>
      <c r="G9371" t="s">
        <v>7252</v>
      </c>
      <c r="H9371">
        <v>87</v>
      </c>
      <c r="I9371">
        <v>63</v>
      </c>
      <c r="J9371">
        <v>7361.5</v>
      </c>
      <c r="K9371">
        <v>58484</v>
      </c>
      <c r="L9371">
        <v>63</v>
      </c>
    </row>
    <row r="9372" spans="1:12" x14ac:dyDescent="0.2">
      <c r="A9372" t="s">
        <v>7182</v>
      </c>
      <c r="B9372" t="s">
        <v>1308</v>
      </c>
      <c r="C9372" t="s">
        <v>1309</v>
      </c>
      <c r="D9372" t="s">
        <v>1355</v>
      </c>
      <c r="E9372" t="s">
        <v>1356</v>
      </c>
      <c r="F9372" t="s">
        <v>1359</v>
      </c>
      <c r="G9372" t="s">
        <v>7184</v>
      </c>
      <c r="H9372">
        <v>72</v>
      </c>
      <c r="I9372">
        <v>81</v>
      </c>
      <c r="J9372">
        <v>7216.7</v>
      </c>
      <c r="K9372">
        <v>82559</v>
      </c>
      <c r="L9372">
        <v>44</v>
      </c>
    </row>
    <row r="9373" spans="1:12" x14ac:dyDescent="0.2">
      <c r="A9373" t="s">
        <v>19776</v>
      </c>
      <c r="B9373" t="s">
        <v>1308</v>
      </c>
      <c r="C9373" t="s">
        <v>1309</v>
      </c>
      <c r="D9373" t="s">
        <v>1355</v>
      </c>
      <c r="E9373" t="s">
        <v>1356</v>
      </c>
      <c r="F9373" t="s">
        <v>1359</v>
      </c>
      <c r="G9373" t="s">
        <v>19778</v>
      </c>
      <c r="H9373">
        <v>88</v>
      </c>
      <c r="I9373">
        <v>64</v>
      </c>
      <c r="J9373">
        <v>7188.5</v>
      </c>
      <c r="K9373">
        <v>81810</v>
      </c>
      <c r="L9373">
        <v>44</v>
      </c>
    </row>
    <row r="9374" spans="1:12" x14ac:dyDescent="0.2">
      <c r="A9374" t="s">
        <v>18208</v>
      </c>
      <c r="B9374" t="s">
        <v>1308</v>
      </c>
      <c r="C9374" t="s">
        <v>1309</v>
      </c>
      <c r="D9374" t="s">
        <v>1355</v>
      </c>
      <c r="E9374" t="s">
        <v>1356</v>
      </c>
      <c r="F9374" t="s">
        <v>1359</v>
      </c>
      <c r="G9374" t="s">
        <v>18209</v>
      </c>
      <c r="H9374">
        <v>78</v>
      </c>
      <c r="I9374">
        <v>61</v>
      </c>
      <c r="J9374">
        <v>7159.7</v>
      </c>
      <c r="K9374">
        <v>80223</v>
      </c>
      <c r="L9374">
        <v>45</v>
      </c>
    </row>
    <row r="9375" spans="1:12" x14ac:dyDescent="0.2">
      <c r="A9375" t="s">
        <v>1363</v>
      </c>
      <c r="B9375" t="s">
        <v>1308</v>
      </c>
      <c r="C9375" t="s">
        <v>1309</v>
      </c>
      <c r="D9375" t="s">
        <v>1355</v>
      </c>
      <c r="E9375" t="s">
        <v>1356</v>
      </c>
      <c r="F9375" t="s">
        <v>1359</v>
      </c>
      <c r="G9375" t="s">
        <v>1367</v>
      </c>
      <c r="H9375">
        <v>84</v>
      </c>
      <c r="I9375">
        <v>66</v>
      </c>
      <c r="J9375">
        <v>7149.4</v>
      </c>
      <c r="K9375">
        <v>118810</v>
      </c>
      <c r="L9375">
        <v>30</v>
      </c>
    </row>
    <row r="9376" spans="1:12" x14ac:dyDescent="0.2">
      <c r="A9376" t="s">
        <v>18206</v>
      </c>
      <c r="B9376" t="s">
        <v>1308</v>
      </c>
      <c r="C9376" t="s">
        <v>1309</v>
      </c>
      <c r="D9376" t="s">
        <v>1355</v>
      </c>
      <c r="E9376" t="s">
        <v>1356</v>
      </c>
      <c r="F9376" t="s">
        <v>1359</v>
      </c>
      <c r="G9376" t="s">
        <v>18207</v>
      </c>
      <c r="H9376">
        <v>79</v>
      </c>
      <c r="I9376">
        <v>61</v>
      </c>
      <c r="J9376">
        <v>7100.1</v>
      </c>
      <c r="K9376">
        <v>79483</v>
      </c>
      <c r="L9376">
        <v>45</v>
      </c>
    </row>
    <row r="9377" spans="1:12" x14ac:dyDescent="0.2">
      <c r="A9377" t="s">
        <v>11637</v>
      </c>
      <c r="B9377" t="s">
        <v>1308</v>
      </c>
      <c r="C9377" t="s">
        <v>1309</v>
      </c>
      <c r="D9377" t="s">
        <v>1355</v>
      </c>
      <c r="E9377" t="s">
        <v>1356</v>
      </c>
      <c r="F9377" t="s">
        <v>1359</v>
      </c>
      <c r="G9377" t="s">
        <v>11639</v>
      </c>
      <c r="H9377">
        <v>98</v>
      </c>
      <c r="I9377">
        <v>66</v>
      </c>
      <c r="J9377">
        <v>7002.2</v>
      </c>
      <c r="K9377">
        <v>100341</v>
      </c>
      <c r="L9377">
        <v>35</v>
      </c>
    </row>
    <row r="9378" spans="1:12" x14ac:dyDescent="0.2">
      <c r="A9378" t="s">
        <v>7260</v>
      </c>
      <c r="B9378" t="s">
        <v>1308</v>
      </c>
      <c r="C9378" t="s">
        <v>1309</v>
      </c>
      <c r="D9378" t="s">
        <v>1355</v>
      </c>
      <c r="E9378" t="s">
        <v>1356</v>
      </c>
      <c r="F9378" t="s">
        <v>1359</v>
      </c>
      <c r="G9378" t="s">
        <v>7261</v>
      </c>
      <c r="H9378">
        <v>85</v>
      </c>
      <c r="I9378">
        <v>63</v>
      </c>
      <c r="J9378">
        <v>6977.7</v>
      </c>
      <c r="K9378">
        <v>55673</v>
      </c>
      <c r="L9378">
        <v>63</v>
      </c>
    </row>
    <row r="9379" spans="1:12" x14ac:dyDescent="0.2">
      <c r="A9379" t="s">
        <v>7264</v>
      </c>
      <c r="B9379" t="s">
        <v>1308</v>
      </c>
      <c r="C9379" t="s">
        <v>1309</v>
      </c>
      <c r="D9379" t="s">
        <v>1355</v>
      </c>
      <c r="E9379" t="s">
        <v>1356</v>
      </c>
      <c r="F9379" t="s">
        <v>1359</v>
      </c>
      <c r="G9379" t="s">
        <v>7265</v>
      </c>
      <c r="H9379">
        <v>85</v>
      </c>
      <c r="I9379">
        <v>63</v>
      </c>
      <c r="J9379">
        <v>6942</v>
      </c>
      <c r="K9379">
        <v>54997</v>
      </c>
      <c r="L9379">
        <v>63</v>
      </c>
    </row>
    <row r="9380" spans="1:12" x14ac:dyDescent="0.2">
      <c r="A9380" t="s">
        <v>7561</v>
      </c>
      <c r="B9380" t="s">
        <v>1308</v>
      </c>
      <c r="C9380" t="s">
        <v>1309</v>
      </c>
      <c r="D9380" t="s">
        <v>1355</v>
      </c>
      <c r="E9380" t="s">
        <v>1356</v>
      </c>
      <c r="F9380" t="s">
        <v>1359</v>
      </c>
      <c r="G9380" t="s">
        <v>7566</v>
      </c>
      <c r="H9380">
        <v>57</v>
      </c>
      <c r="I9380">
        <v>66</v>
      </c>
      <c r="J9380">
        <v>6933.9</v>
      </c>
      <c r="K9380">
        <v>106845</v>
      </c>
      <c r="L9380">
        <v>32</v>
      </c>
    </row>
    <row r="9381" spans="1:12" x14ac:dyDescent="0.2">
      <c r="A9381" t="s">
        <v>17274</v>
      </c>
      <c r="B9381" t="s">
        <v>1308</v>
      </c>
      <c r="C9381" t="s">
        <v>1309</v>
      </c>
      <c r="D9381" t="s">
        <v>1355</v>
      </c>
      <c r="E9381" t="s">
        <v>1356</v>
      </c>
      <c r="F9381" t="s">
        <v>1359</v>
      </c>
      <c r="G9381" t="s">
        <v>17279</v>
      </c>
      <c r="H9381">
        <v>74</v>
      </c>
      <c r="I9381">
        <v>60</v>
      </c>
      <c r="J9381">
        <v>6933.8</v>
      </c>
      <c r="K9381">
        <v>78500</v>
      </c>
      <c r="L9381">
        <v>44</v>
      </c>
    </row>
    <row r="9382" spans="1:12" x14ac:dyDescent="0.2">
      <c r="A9382" t="s">
        <v>11656</v>
      </c>
      <c r="B9382" t="s">
        <v>1308</v>
      </c>
      <c r="C9382" t="s">
        <v>1309</v>
      </c>
      <c r="D9382" t="s">
        <v>1355</v>
      </c>
      <c r="E9382" t="s">
        <v>1356</v>
      </c>
      <c r="F9382" t="s">
        <v>1359</v>
      </c>
      <c r="G9382" t="s">
        <v>11658</v>
      </c>
      <c r="H9382">
        <v>98</v>
      </c>
      <c r="I9382">
        <v>66</v>
      </c>
      <c r="J9382">
        <v>6924.3</v>
      </c>
      <c r="K9382">
        <v>99346</v>
      </c>
      <c r="L9382">
        <v>35</v>
      </c>
    </row>
    <row r="9383" spans="1:12" x14ac:dyDescent="0.2">
      <c r="A9383" t="s">
        <v>7268</v>
      </c>
      <c r="B9383" t="s">
        <v>1308</v>
      </c>
      <c r="C9383" t="s">
        <v>1309</v>
      </c>
      <c r="D9383" t="s">
        <v>1355</v>
      </c>
      <c r="E9383" t="s">
        <v>1356</v>
      </c>
      <c r="F9383" t="s">
        <v>1359</v>
      </c>
      <c r="G9383" t="s">
        <v>7269</v>
      </c>
      <c r="H9383">
        <v>89</v>
      </c>
      <c r="I9383">
        <v>63</v>
      </c>
      <c r="J9383">
        <v>6922.5</v>
      </c>
      <c r="K9383">
        <v>55616</v>
      </c>
      <c r="L9383">
        <v>62</v>
      </c>
    </row>
    <row r="9384" spans="1:12" x14ac:dyDescent="0.2">
      <c r="A9384" t="s">
        <v>7459</v>
      </c>
      <c r="B9384" t="s">
        <v>1308</v>
      </c>
      <c r="C9384" t="s">
        <v>1309</v>
      </c>
      <c r="D9384" t="s">
        <v>1355</v>
      </c>
      <c r="E9384" t="s">
        <v>1356</v>
      </c>
      <c r="F9384" t="s">
        <v>1359</v>
      </c>
      <c r="G9384" t="s">
        <v>7464</v>
      </c>
      <c r="H9384">
        <v>55</v>
      </c>
      <c r="I9384">
        <v>68</v>
      </c>
      <c r="J9384">
        <v>6919.8</v>
      </c>
      <c r="K9384">
        <v>105965</v>
      </c>
      <c r="L9384">
        <v>33</v>
      </c>
    </row>
    <row r="9385" spans="1:12" x14ac:dyDescent="0.2">
      <c r="A9385" t="s">
        <v>14748</v>
      </c>
      <c r="B9385" t="s">
        <v>1308</v>
      </c>
      <c r="C9385" t="s">
        <v>1309</v>
      </c>
      <c r="D9385" t="s">
        <v>1355</v>
      </c>
      <c r="E9385" t="s">
        <v>1356</v>
      </c>
      <c r="F9385" t="s">
        <v>1359</v>
      </c>
      <c r="G9385" t="s">
        <v>14751</v>
      </c>
      <c r="H9385">
        <v>90</v>
      </c>
      <c r="I9385">
        <v>60</v>
      </c>
      <c r="J9385">
        <v>6912.8</v>
      </c>
      <c r="K9385">
        <v>80146</v>
      </c>
      <c r="L9385">
        <v>43</v>
      </c>
    </row>
    <row r="9386" spans="1:12" x14ac:dyDescent="0.2">
      <c r="A9386" t="s">
        <v>7288</v>
      </c>
      <c r="B9386" t="s">
        <v>1308</v>
      </c>
      <c r="C9386" t="s">
        <v>1309</v>
      </c>
      <c r="D9386" t="s">
        <v>1355</v>
      </c>
      <c r="E9386" t="s">
        <v>1356</v>
      </c>
      <c r="F9386" t="s">
        <v>1359</v>
      </c>
      <c r="G9386" t="s">
        <v>7289</v>
      </c>
      <c r="H9386">
        <v>85</v>
      </c>
      <c r="I9386">
        <v>63</v>
      </c>
      <c r="J9386">
        <v>6855.5</v>
      </c>
      <c r="K9386">
        <v>54712</v>
      </c>
      <c r="L9386">
        <v>63</v>
      </c>
    </row>
    <row r="9387" spans="1:12" x14ac:dyDescent="0.2">
      <c r="A9387" t="s">
        <v>7512</v>
      </c>
      <c r="B9387" t="s">
        <v>1308</v>
      </c>
      <c r="C9387" t="s">
        <v>1309</v>
      </c>
      <c r="D9387" t="s">
        <v>1355</v>
      </c>
      <c r="E9387" t="s">
        <v>1356</v>
      </c>
      <c r="F9387" t="s">
        <v>1359</v>
      </c>
      <c r="G9387" t="s">
        <v>7518</v>
      </c>
      <c r="H9387">
        <v>57</v>
      </c>
      <c r="I9387">
        <v>67</v>
      </c>
      <c r="J9387">
        <v>6841.8</v>
      </c>
      <c r="K9387">
        <v>105146</v>
      </c>
      <c r="L9387">
        <v>33</v>
      </c>
    </row>
    <row r="9388" spans="1:12" x14ac:dyDescent="0.2">
      <c r="A9388" t="s">
        <v>10955</v>
      </c>
      <c r="B9388" t="s">
        <v>1308</v>
      </c>
      <c r="C9388" t="s">
        <v>1309</v>
      </c>
      <c r="D9388" t="s">
        <v>1355</v>
      </c>
      <c r="E9388" t="s">
        <v>1356</v>
      </c>
      <c r="F9388" t="s">
        <v>1359</v>
      </c>
      <c r="G9388" t="s">
        <v>10956</v>
      </c>
      <c r="H9388">
        <v>72</v>
      </c>
      <c r="I9388">
        <v>57</v>
      </c>
      <c r="J9388">
        <v>6782.3</v>
      </c>
      <c r="K9388">
        <v>60483</v>
      </c>
      <c r="L9388">
        <v>56</v>
      </c>
    </row>
    <row r="9389" spans="1:12" x14ac:dyDescent="0.2">
      <c r="A9389" t="s">
        <v>5514</v>
      </c>
      <c r="B9389" t="s">
        <v>1308</v>
      </c>
      <c r="C9389" t="s">
        <v>1309</v>
      </c>
      <c r="D9389" t="s">
        <v>1355</v>
      </c>
      <c r="E9389" t="s">
        <v>1356</v>
      </c>
      <c r="F9389" t="s">
        <v>1359</v>
      </c>
      <c r="G9389" t="s">
        <v>5515</v>
      </c>
      <c r="H9389">
        <v>56</v>
      </c>
      <c r="I9389">
        <v>61</v>
      </c>
      <c r="J9389">
        <v>6636.8</v>
      </c>
      <c r="K9389">
        <v>111460</v>
      </c>
      <c r="L9389">
        <v>30</v>
      </c>
    </row>
    <row r="9390" spans="1:12" x14ac:dyDescent="0.2">
      <c r="A9390" t="s">
        <v>7266</v>
      </c>
      <c r="B9390" t="s">
        <v>1308</v>
      </c>
      <c r="C9390" t="s">
        <v>1309</v>
      </c>
      <c r="D9390" t="s">
        <v>1355</v>
      </c>
      <c r="E9390" t="s">
        <v>1356</v>
      </c>
      <c r="F9390" t="s">
        <v>1359</v>
      </c>
      <c r="G9390" t="s">
        <v>7267</v>
      </c>
      <c r="H9390">
        <v>86</v>
      </c>
      <c r="I9390">
        <v>63</v>
      </c>
      <c r="J9390">
        <v>6601.1</v>
      </c>
      <c r="K9390">
        <v>52518</v>
      </c>
      <c r="L9390">
        <v>63</v>
      </c>
    </row>
    <row r="9391" spans="1:12" x14ac:dyDescent="0.2">
      <c r="A9391" t="s">
        <v>7258</v>
      </c>
      <c r="B9391" t="s">
        <v>1308</v>
      </c>
      <c r="C9391" t="s">
        <v>1309</v>
      </c>
      <c r="D9391" t="s">
        <v>1355</v>
      </c>
      <c r="E9391" t="s">
        <v>1356</v>
      </c>
      <c r="F9391" t="s">
        <v>1359</v>
      </c>
      <c r="G9391" t="s">
        <v>7259</v>
      </c>
      <c r="H9391">
        <v>84</v>
      </c>
      <c r="I9391">
        <v>63</v>
      </c>
      <c r="J9391">
        <v>6560.8</v>
      </c>
      <c r="K9391">
        <v>51845</v>
      </c>
      <c r="L9391">
        <v>63</v>
      </c>
    </row>
    <row r="9392" spans="1:12" x14ac:dyDescent="0.2">
      <c r="A9392" t="s">
        <v>12701</v>
      </c>
      <c r="B9392" t="s">
        <v>1308</v>
      </c>
      <c r="C9392" t="s">
        <v>1309</v>
      </c>
      <c r="D9392" t="s">
        <v>1355</v>
      </c>
      <c r="E9392" t="s">
        <v>1356</v>
      </c>
      <c r="F9392" t="s">
        <v>1359</v>
      </c>
      <c r="G9392" t="s">
        <v>12702</v>
      </c>
      <c r="H9392">
        <v>84</v>
      </c>
      <c r="I9392">
        <v>67</v>
      </c>
      <c r="J9392">
        <v>6514.2</v>
      </c>
      <c r="K9392">
        <v>79767</v>
      </c>
      <c r="L9392">
        <v>41</v>
      </c>
    </row>
    <row r="9393" spans="1:12" x14ac:dyDescent="0.2">
      <c r="A9393" t="s">
        <v>5585</v>
      </c>
      <c r="B9393" t="s">
        <v>1308</v>
      </c>
      <c r="C9393" t="s">
        <v>1309</v>
      </c>
      <c r="D9393" t="s">
        <v>1355</v>
      </c>
      <c r="E9393" t="s">
        <v>1356</v>
      </c>
      <c r="F9393" t="s">
        <v>1359</v>
      </c>
      <c r="G9393" t="s">
        <v>5587</v>
      </c>
      <c r="H9393">
        <v>90</v>
      </c>
      <c r="I9393">
        <v>58</v>
      </c>
      <c r="J9393">
        <v>6509.9</v>
      </c>
      <c r="K9393">
        <v>75688</v>
      </c>
      <c r="L9393">
        <v>43</v>
      </c>
    </row>
    <row r="9394" spans="1:12" x14ac:dyDescent="0.2">
      <c r="A9394" t="s">
        <v>19592</v>
      </c>
      <c r="B9394" t="s">
        <v>1308</v>
      </c>
      <c r="C9394" t="s">
        <v>1309</v>
      </c>
      <c r="D9394" t="s">
        <v>1355</v>
      </c>
      <c r="E9394" t="s">
        <v>1356</v>
      </c>
      <c r="F9394" t="s">
        <v>1359</v>
      </c>
      <c r="G9394" t="s">
        <v>19617</v>
      </c>
      <c r="H9394">
        <v>79</v>
      </c>
      <c r="I9394">
        <v>61</v>
      </c>
      <c r="J9394">
        <v>6509.4</v>
      </c>
      <c r="K9394">
        <v>77108</v>
      </c>
      <c r="L9394">
        <v>42</v>
      </c>
    </row>
    <row r="9395" spans="1:12" x14ac:dyDescent="0.2">
      <c r="A9395" t="s">
        <v>12089</v>
      </c>
      <c r="B9395" t="s">
        <v>1308</v>
      </c>
      <c r="C9395" t="s">
        <v>1309</v>
      </c>
      <c r="D9395" t="s">
        <v>1355</v>
      </c>
      <c r="E9395" t="s">
        <v>1356</v>
      </c>
      <c r="F9395" t="s">
        <v>1359</v>
      </c>
      <c r="G9395" t="s">
        <v>12093</v>
      </c>
      <c r="H9395">
        <v>69</v>
      </c>
      <c r="I9395">
        <v>59</v>
      </c>
      <c r="J9395">
        <v>6489.6</v>
      </c>
      <c r="K9395">
        <v>43849</v>
      </c>
      <c r="L9395">
        <v>74</v>
      </c>
    </row>
    <row r="9396" spans="1:12" x14ac:dyDescent="0.2">
      <c r="A9396" t="s">
        <v>16840</v>
      </c>
      <c r="B9396" t="s">
        <v>1308</v>
      </c>
      <c r="C9396" t="s">
        <v>1309</v>
      </c>
      <c r="D9396" t="s">
        <v>1355</v>
      </c>
      <c r="E9396" t="s">
        <v>1356</v>
      </c>
      <c r="F9396" t="s">
        <v>1359</v>
      </c>
      <c r="G9396" t="s">
        <v>16844</v>
      </c>
      <c r="H9396">
        <v>72</v>
      </c>
      <c r="I9396">
        <v>84</v>
      </c>
      <c r="J9396">
        <v>6442.3</v>
      </c>
      <c r="K9396">
        <v>116887</v>
      </c>
      <c r="L9396">
        <v>28</v>
      </c>
    </row>
    <row r="9397" spans="1:12" x14ac:dyDescent="0.2">
      <c r="A9397" t="s">
        <v>19613</v>
      </c>
      <c r="B9397" t="s">
        <v>1308</v>
      </c>
      <c r="C9397" t="s">
        <v>1309</v>
      </c>
      <c r="D9397" t="s">
        <v>1355</v>
      </c>
      <c r="E9397" t="s">
        <v>1356</v>
      </c>
      <c r="F9397" t="s">
        <v>1359</v>
      </c>
      <c r="G9397" t="s">
        <v>19617</v>
      </c>
      <c r="H9397">
        <v>79</v>
      </c>
      <c r="I9397">
        <v>61</v>
      </c>
      <c r="J9397">
        <v>6402.6</v>
      </c>
      <c r="K9397">
        <v>75787</v>
      </c>
      <c r="L9397">
        <v>42</v>
      </c>
    </row>
    <row r="9398" spans="1:12" x14ac:dyDescent="0.2">
      <c r="A9398" t="s">
        <v>7256</v>
      </c>
      <c r="B9398" t="s">
        <v>1308</v>
      </c>
      <c r="C9398" t="s">
        <v>1309</v>
      </c>
      <c r="D9398" t="s">
        <v>1355</v>
      </c>
      <c r="E9398" t="s">
        <v>1356</v>
      </c>
      <c r="F9398" t="s">
        <v>1359</v>
      </c>
      <c r="G9398" t="s">
        <v>7257</v>
      </c>
      <c r="H9398">
        <v>87</v>
      </c>
      <c r="I9398">
        <v>63</v>
      </c>
      <c r="J9398">
        <v>6384.4</v>
      </c>
      <c r="K9398">
        <v>50648</v>
      </c>
      <c r="L9398">
        <v>63</v>
      </c>
    </row>
    <row r="9399" spans="1:12" x14ac:dyDescent="0.2">
      <c r="A9399" t="s">
        <v>7388</v>
      </c>
      <c r="B9399" t="s">
        <v>1308</v>
      </c>
      <c r="C9399" t="s">
        <v>1309</v>
      </c>
      <c r="D9399" t="s">
        <v>1355</v>
      </c>
      <c r="E9399" t="s">
        <v>1356</v>
      </c>
      <c r="F9399" t="s">
        <v>1359</v>
      </c>
      <c r="G9399" t="s">
        <v>7389</v>
      </c>
      <c r="H9399">
        <v>84</v>
      </c>
      <c r="I9399">
        <v>63</v>
      </c>
      <c r="J9399">
        <v>6340.5</v>
      </c>
      <c r="K9399">
        <v>50588</v>
      </c>
      <c r="L9399">
        <v>63</v>
      </c>
    </row>
    <row r="9400" spans="1:12" x14ac:dyDescent="0.2">
      <c r="A9400" t="s">
        <v>6526</v>
      </c>
      <c r="B9400" t="s">
        <v>1308</v>
      </c>
      <c r="C9400" t="s">
        <v>1309</v>
      </c>
      <c r="D9400" t="s">
        <v>1355</v>
      </c>
      <c r="E9400" t="s">
        <v>1356</v>
      </c>
      <c r="F9400" t="s">
        <v>1359</v>
      </c>
      <c r="G9400" t="s">
        <v>6565</v>
      </c>
      <c r="H9400">
        <v>70</v>
      </c>
      <c r="I9400">
        <v>60</v>
      </c>
      <c r="J9400">
        <v>6334</v>
      </c>
      <c r="K9400">
        <v>71575</v>
      </c>
      <c r="L9400">
        <v>44</v>
      </c>
    </row>
    <row r="9401" spans="1:12" x14ac:dyDescent="0.2">
      <c r="A9401" t="s">
        <v>9060</v>
      </c>
      <c r="B9401" t="s">
        <v>1308</v>
      </c>
      <c r="C9401" t="s">
        <v>1309</v>
      </c>
      <c r="D9401" t="s">
        <v>1355</v>
      </c>
      <c r="E9401" t="s">
        <v>1356</v>
      </c>
      <c r="F9401" t="s">
        <v>1359</v>
      </c>
      <c r="G9401" t="s">
        <v>9088</v>
      </c>
      <c r="H9401">
        <v>100</v>
      </c>
      <c r="I9401">
        <v>60</v>
      </c>
      <c r="J9401">
        <v>6304</v>
      </c>
      <c r="K9401">
        <v>93770</v>
      </c>
      <c r="L9401">
        <v>34</v>
      </c>
    </row>
    <row r="9402" spans="1:12" x14ac:dyDescent="0.2">
      <c r="A9402" t="s">
        <v>7093</v>
      </c>
      <c r="B9402" t="s">
        <v>1308</v>
      </c>
      <c r="C9402" t="s">
        <v>1309</v>
      </c>
      <c r="D9402" t="s">
        <v>1355</v>
      </c>
      <c r="E9402" t="s">
        <v>1356</v>
      </c>
      <c r="F9402" t="s">
        <v>1359</v>
      </c>
      <c r="G9402" t="s">
        <v>7095</v>
      </c>
      <c r="H9402">
        <v>85</v>
      </c>
      <c r="I9402">
        <v>64</v>
      </c>
      <c r="J9402">
        <v>6274.8</v>
      </c>
      <c r="K9402">
        <v>78260</v>
      </c>
      <c r="L9402">
        <v>40</v>
      </c>
    </row>
    <row r="9403" spans="1:12" x14ac:dyDescent="0.2">
      <c r="A9403" t="s">
        <v>7272</v>
      </c>
      <c r="B9403" t="s">
        <v>1308</v>
      </c>
      <c r="C9403" t="s">
        <v>1309</v>
      </c>
      <c r="D9403" t="s">
        <v>1355</v>
      </c>
      <c r="E9403" t="s">
        <v>1356</v>
      </c>
      <c r="F9403" t="s">
        <v>1359</v>
      </c>
      <c r="G9403" t="s">
        <v>7273</v>
      </c>
      <c r="H9403">
        <v>85</v>
      </c>
      <c r="I9403">
        <v>63</v>
      </c>
      <c r="J9403">
        <v>6273</v>
      </c>
      <c r="K9403">
        <v>50192</v>
      </c>
      <c r="L9403">
        <v>62</v>
      </c>
    </row>
    <row r="9404" spans="1:12" x14ac:dyDescent="0.2">
      <c r="A9404" t="s">
        <v>7262</v>
      </c>
      <c r="B9404" t="s">
        <v>1308</v>
      </c>
      <c r="C9404" t="s">
        <v>1309</v>
      </c>
      <c r="D9404" t="s">
        <v>1355</v>
      </c>
      <c r="E9404" t="s">
        <v>1356</v>
      </c>
      <c r="F9404" t="s">
        <v>1359</v>
      </c>
      <c r="G9404" t="s">
        <v>7263</v>
      </c>
      <c r="H9404">
        <v>85</v>
      </c>
      <c r="I9404">
        <v>63</v>
      </c>
      <c r="J9404">
        <v>6210.2</v>
      </c>
      <c r="K9404">
        <v>49847</v>
      </c>
      <c r="L9404">
        <v>62</v>
      </c>
    </row>
    <row r="9405" spans="1:12" x14ac:dyDescent="0.2">
      <c r="A9405" t="s">
        <v>9618</v>
      </c>
      <c r="B9405" t="s">
        <v>1308</v>
      </c>
      <c r="C9405" t="s">
        <v>1309</v>
      </c>
      <c r="D9405" t="s">
        <v>1355</v>
      </c>
      <c r="E9405" t="s">
        <v>1356</v>
      </c>
      <c r="F9405" t="s">
        <v>1359</v>
      </c>
      <c r="G9405" t="s">
        <v>9619</v>
      </c>
      <c r="H9405">
        <v>100</v>
      </c>
      <c r="I9405">
        <v>56</v>
      </c>
      <c r="J9405">
        <v>6187</v>
      </c>
      <c r="K9405">
        <v>89882</v>
      </c>
      <c r="L9405">
        <v>34</v>
      </c>
    </row>
    <row r="9406" spans="1:12" x14ac:dyDescent="0.2">
      <c r="A9406" t="s">
        <v>7019</v>
      </c>
      <c r="B9406" t="s">
        <v>1308</v>
      </c>
      <c r="C9406" t="s">
        <v>1309</v>
      </c>
      <c r="D9406" t="s">
        <v>1355</v>
      </c>
      <c r="E9406" t="s">
        <v>1356</v>
      </c>
      <c r="F9406" t="s">
        <v>1359</v>
      </c>
      <c r="G9406" t="s">
        <v>7021</v>
      </c>
      <c r="H9406">
        <v>81</v>
      </c>
      <c r="I9406">
        <v>64</v>
      </c>
      <c r="J9406">
        <v>6163.4</v>
      </c>
      <c r="K9406">
        <v>76546</v>
      </c>
      <c r="L9406">
        <v>40</v>
      </c>
    </row>
    <row r="9407" spans="1:12" x14ac:dyDescent="0.2">
      <c r="A9407" t="s">
        <v>14574</v>
      </c>
      <c r="B9407" t="s">
        <v>1308</v>
      </c>
      <c r="C9407" t="s">
        <v>1309</v>
      </c>
      <c r="D9407" t="s">
        <v>1355</v>
      </c>
      <c r="E9407" t="s">
        <v>1356</v>
      </c>
      <c r="F9407" t="s">
        <v>1359</v>
      </c>
      <c r="G9407" t="s">
        <v>14576</v>
      </c>
      <c r="H9407">
        <v>92</v>
      </c>
      <c r="I9407">
        <v>62</v>
      </c>
      <c r="J9407">
        <v>6159.7</v>
      </c>
      <c r="K9407">
        <v>83988</v>
      </c>
      <c r="L9407">
        <v>37</v>
      </c>
    </row>
    <row r="9408" spans="1:12" x14ac:dyDescent="0.2">
      <c r="A9408" t="s">
        <v>7373</v>
      </c>
      <c r="B9408" t="s">
        <v>1308</v>
      </c>
      <c r="C9408" t="s">
        <v>1309</v>
      </c>
      <c r="D9408" t="s">
        <v>1355</v>
      </c>
      <c r="E9408" t="s">
        <v>1356</v>
      </c>
      <c r="F9408" t="s">
        <v>1359</v>
      </c>
      <c r="G9408" t="s">
        <v>7374</v>
      </c>
      <c r="H9408">
        <v>86</v>
      </c>
      <c r="I9408">
        <v>63</v>
      </c>
      <c r="J9408">
        <v>6132.8</v>
      </c>
      <c r="K9408">
        <v>48922</v>
      </c>
      <c r="L9408">
        <v>63</v>
      </c>
    </row>
    <row r="9409" spans="1:12" x14ac:dyDescent="0.2">
      <c r="A9409" t="s">
        <v>14113</v>
      </c>
      <c r="B9409" t="s">
        <v>1308</v>
      </c>
      <c r="C9409" t="s">
        <v>1309</v>
      </c>
      <c r="D9409" t="s">
        <v>1355</v>
      </c>
      <c r="E9409" t="s">
        <v>1356</v>
      </c>
      <c r="F9409" t="s">
        <v>1359</v>
      </c>
      <c r="G9409" t="s">
        <v>14118</v>
      </c>
      <c r="H9409">
        <v>59</v>
      </c>
      <c r="I9409">
        <v>61</v>
      </c>
      <c r="J9409">
        <v>6109</v>
      </c>
      <c r="K9409">
        <v>66471</v>
      </c>
      <c r="L9409">
        <v>46</v>
      </c>
    </row>
    <row r="9410" spans="1:12" x14ac:dyDescent="0.2">
      <c r="A9410" t="s">
        <v>16788</v>
      </c>
      <c r="B9410" t="s">
        <v>1308</v>
      </c>
      <c r="C9410" t="s">
        <v>1309</v>
      </c>
      <c r="D9410" t="s">
        <v>1355</v>
      </c>
      <c r="E9410" t="s">
        <v>1356</v>
      </c>
      <c r="F9410" t="s">
        <v>1359</v>
      </c>
      <c r="G9410" t="s">
        <v>16790</v>
      </c>
      <c r="H9410">
        <v>70</v>
      </c>
      <c r="I9410">
        <v>84</v>
      </c>
      <c r="J9410">
        <v>6083.6</v>
      </c>
      <c r="K9410">
        <v>111749</v>
      </c>
      <c r="L9410">
        <v>27</v>
      </c>
    </row>
    <row r="9411" spans="1:12" x14ac:dyDescent="0.2">
      <c r="A9411" t="s">
        <v>19788</v>
      </c>
      <c r="B9411" t="s">
        <v>1308</v>
      </c>
      <c r="C9411" t="s">
        <v>1309</v>
      </c>
      <c r="D9411" t="s">
        <v>1355</v>
      </c>
      <c r="E9411" t="s">
        <v>1356</v>
      </c>
      <c r="F9411" t="s">
        <v>1359</v>
      </c>
      <c r="G9411" t="s">
        <v>19769</v>
      </c>
      <c r="H9411">
        <v>88</v>
      </c>
      <c r="I9411">
        <v>64</v>
      </c>
      <c r="J9411">
        <v>6071.1</v>
      </c>
      <c r="K9411">
        <v>69396</v>
      </c>
      <c r="L9411">
        <v>44</v>
      </c>
    </row>
    <row r="9412" spans="1:12" x14ac:dyDescent="0.2">
      <c r="A9412" t="s">
        <v>15088</v>
      </c>
      <c r="B9412" t="s">
        <v>1308</v>
      </c>
      <c r="C9412" t="s">
        <v>1309</v>
      </c>
      <c r="D9412" t="s">
        <v>1355</v>
      </c>
      <c r="E9412" t="s">
        <v>1356</v>
      </c>
      <c r="F9412" t="s">
        <v>1359</v>
      </c>
      <c r="G9412" t="s">
        <v>15092</v>
      </c>
      <c r="H9412">
        <v>77</v>
      </c>
      <c r="I9412">
        <v>64</v>
      </c>
      <c r="J9412">
        <v>6052.2</v>
      </c>
      <c r="K9412">
        <v>66763</v>
      </c>
      <c r="L9412">
        <v>45</v>
      </c>
    </row>
    <row r="9413" spans="1:12" x14ac:dyDescent="0.2">
      <c r="A9413" t="s">
        <v>13923</v>
      </c>
      <c r="B9413" t="s">
        <v>1308</v>
      </c>
      <c r="C9413" t="s">
        <v>1309</v>
      </c>
      <c r="D9413" t="s">
        <v>1355</v>
      </c>
      <c r="E9413" t="s">
        <v>1356</v>
      </c>
      <c r="F9413" t="s">
        <v>1359</v>
      </c>
      <c r="G9413" t="s">
        <v>13929</v>
      </c>
      <c r="H9413">
        <v>68</v>
      </c>
      <c r="I9413">
        <v>64</v>
      </c>
      <c r="J9413">
        <v>6002</v>
      </c>
      <c r="K9413">
        <v>80128</v>
      </c>
      <c r="L9413">
        <v>37</v>
      </c>
    </row>
    <row r="9414" spans="1:12" x14ac:dyDescent="0.2">
      <c r="A9414" t="s">
        <v>14648</v>
      </c>
      <c r="B9414" t="s">
        <v>1308</v>
      </c>
      <c r="C9414" t="s">
        <v>1309</v>
      </c>
      <c r="D9414" t="s">
        <v>1355</v>
      </c>
      <c r="E9414" t="s">
        <v>1356</v>
      </c>
      <c r="F9414" t="s">
        <v>1359</v>
      </c>
      <c r="G9414" t="s">
        <v>14650</v>
      </c>
      <c r="H9414">
        <v>82</v>
      </c>
      <c r="I9414">
        <v>65</v>
      </c>
      <c r="J9414">
        <v>6000</v>
      </c>
      <c r="K9414">
        <v>81604</v>
      </c>
      <c r="L9414">
        <v>37</v>
      </c>
    </row>
    <row r="9415" spans="1:12" x14ac:dyDescent="0.2">
      <c r="A9415" t="s">
        <v>15895</v>
      </c>
      <c r="B9415" t="s">
        <v>1308</v>
      </c>
      <c r="C9415" t="s">
        <v>1309</v>
      </c>
      <c r="D9415" t="s">
        <v>1355</v>
      </c>
      <c r="E9415" t="s">
        <v>1356</v>
      </c>
      <c r="F9415" t="s">
        <v>1359</v>
      </c>
      <c r="G9415" t="s">
        <v>15897</v>
      </c>
      <c r="H9415">
        <v>100</v>
      </c>
      <c r="I9415">
        <v>67</v>
      </c>
      <c r="J9415">
        <v>5981.4</v>
      </c>
      <c r="K9415">
        <v>98862</v>
      </c>
      <c r="L9415">
        <v>30</v>
      </c>
    </row>
    <row r="9416" spans="1:12" x14ac:dyDescent="0.2">
      <c r="A9416" t="s">
        <v>19767</v>
      </c>
      <c r="B9416" t="s">
        <v>1308</v>
      </c>
      <c r="C9416" t="s">
        <v>1309</v>
      </c>
      <c r="D9416" t="s">
        <v>1355</v>
      </c>
      <c r="E9416" t="s">
        <v>1356</v>
      </c>
      <c r="F9416" t="s">
        <v>1359</v>
      </c>
      <c r="G9416" t="s">
        <v>19769</v>
      </c>
      <c r="H9416">
        <v>88</v>
      </c>
      <c r="I9416">
        <v>64</v>
      </c>
      <c r="J9416">
        <v>5957.9</v>
      </c>
      <c r="K9416">
        <v>68288</v>
      </c>
      <c r="L9416">
        <v>44</v>
      </c>
    </row>
    <row r="9417" spans="1:12" x14ac:dyDescent="0.2">
      <c r="A9417" t="s">
        <v>13988</v>
      </c>
      <c r="B9417" t="s">
        <v>1308</v>
      </c>
      <c r="C9417" t="s">
        <v>1309</v>
      </c>
      <c r="D9417" t="s">
        <v>1355</v>
      </c>
      <c r="E9417" t="s">
        <v>1356</v>
      </c>
      <c r="F9417" t="s">
        <v>1359</v>
      </c>
      <c r="G9417" t="s">
        <v>13990</v>
      </c>
      <c r="H9417">
        <v>78</v>
      </c>
      <c r="I9417">
        <v>96</v>
      </c>
      <c r="J9417">
        <v>5902.3</v>
      </c>
      <c r="K9417">
        <v>64341</v>
      </c>
      <c r="L9417">
        <v>46</v>
      </c>
    </row>
    <row r="9418" spans="1:12" x14ac:dyDescent="0.2">
      <c r="A9418" t="s">
        <v>14003</v>
      </c>
      <c r="B9418" t="s">
        <v>1308</v>
      </c>
      <c r="C9418" t="s">
        <v>1309</v>
      </c>
      <c r="D9418" t="s">
        <v>1355</v>
      </c>
      <c r="E9418" t="s">
        <v>1356</v>
      </c>
      <c r="F9418" t="s">
        <v>1359</v>
      </c>
      <c r="G9418" t="s">
        <v>14005</v>
      </c>
      <c r="H9418">
        <v>68</v>
      </c>
      <c r="I9418">
        <v>92</v>
      </c>
      <c r="J9418">
        <v>5887.5</v>
      </c>
      <c r="K9418">
        <v>65157</v>
      </c>
      <c r="L9418">
        <v>45</v>
      </c>
    </row>
    <row r="9419" spans="1:12" x14ac:dyDescent="0.2">
      <c r="A9419" t="s">
        <v>1556</v>
      </c>
      <c r="B9419" t="s">
        <v>1308</v>
      </c>
      <c r="C9419" t="s">
        <v>1309</v>
      </c>
      <c r="D9419" t="s">
        <v>1355</v>
      </c>
      <c r="E9419" t="s">
        <v>1356</v>
      </c>
      <c r="F9419" t="s">
        <v>1359</v>
      </c>
      <c r="G9419" t="s">
        <v>1558</v>
      </c>
      <c r="H9419">
        <v>85</v>
      </c>
      <c r="I9419">
        <v>66</v>
      </c>
      <c r="J9419">
        <v>5867.6</v>
      </c>
      <c r="K9419">
        <v>67993</v>
      </c>
      <c r="L9419">
        <v>43</v>
      </c>
    </row>
    <row r="9420" spans="1:12" x14ac:dyDescent="0.2">
      <c r="A9420" t="s">
        <v>14665</v>
      </c>
      <c r="B9420" t="s">
        <v>1308</v>
      </c>
      <c r="C9420" t="s">
        <v>1309</v>
      </c>
      <c r="D9420" t="s">
        <v>1355</v>
      </c>
      <c r="E9420" t="s">
        <v>1356</v>
      </c>
      <c r="F9420" t="s">
        <v>1359</v>
      </c>
      <c r="G9420" t="s">
        <v>14675</v>
      </c>
      <c r="H9420">
        <v>92</v>
      </c>
      <c r="I9420">
        <v>61</v>
      </c>
      <c r="J9420">
        <v>5865</v>
      </c>
      <c r="K9420">
        <v>71638</v>
      </c>
      <c r="L9420">
        <v>41</v>
      </c>
    </row>
    <row r="9421" spans="1:12" x14ac:dyDescent="0.2">
      <c r="A9421" t="s">
        <v>12048</v>
      </c>
      <c r="B9421" t="s">
        <v>1308</v>
      </c>
      <c r="C9421" t="s">
        <v>1309</v>
      </c>
      <c r="D9421" t="s">
        <v>1355</v>
      </c>
      <c r="E9421" t="s">
        <v>1356</v>
      </c>
      <c r="F9421" t="s">
        <v>1359</v>
      </c>
      <c r="G9421" t="s">
        <v>12052</v>
      </c>
      <c r="H9421">
        <v>71</v>
      </c>
      <c r="I9421">
        <v>59</v>
      </c>
      <c r="J9421">
        <v>5825.8</v>
      </c>
      <c r="K9421">
        <v>39282</v>
      </c>
      <c r="L9421">
        <v>74</v>
      </c>
    </row>
    <row r="9422" spans="1:12" x14ac:dyDescent="0.2">
      <c r="A9422" t="s">
        <v>7355</v>
      </c>
      <c r="B9422" t="s">
        <v>1308</v>
      </c>
      <c r="C9422" t="s">
        <v>1309</v>
      </c>
      <c r="D9422" t="s">
        <v>1355</v>
      </c>
      <c r="E9422" t="s">
        <v>1356</v>
      </c>
      <c r="F9422" t="s">
        <v>1359</v>
      </c>
      <c r="G9422" t="s">
        <v>7356</v>
      </c>
      <c r="H9422">
        <v>87</v>
      </c>
      <c r="I9422">
        <v>63</v>
      </c>
      <c r="J9422">
        <v>5773.5</v>
      </c>
      <c r="K9422">
        <v>46676</v>
      </c>
      <c r="L9422">
        <v>62</v>
      </c>
    </row>
    <row r="9423" spans="1:12" x14ac:dyDescent="0.2">
      <c r="A9423" t="s">
        <v>11535</v>
      </c>
      <c r="B9423" t="s">
        <v>1308</v>
      </c>
      <c r="C9423" t="s">
        <v>1309</v>
      </c>
      <c r="D9423" t="s">
        <v>1355</v>
      </c>
      <c r="E9423" t="s">
        <v>1356</v>
      </c>
      <c r="F9423" t="s">
        <v>1359</v>
      </c>
      <c r="G9423" t="s">
        <v>11554</v>
      </c>
      <c r="H9423">
        <v>91</v>
      </c>
      <c r="I9423">
        <v>57</v>
      </c>
      <c r="J9423">
        <v>5765.9</v>
      </c>
      <c r="K9423">
        <v>43399</v>
      </c>
      <c r="L9423">
        <v>66</v>
      </c>
    </row>
    <row r="9424" spans="1:12" x14ac:dyDescent="0.2">
      <c r="A9424" t="s">
        <v>7452</v>
      </c>
      <c r="B9424" t="s">
        <v>1308</v>
      </c>
      <c r="C9424" t="s">
        <v>1309</v>
      </c>
      <c r="D9424" t="s">
        <v>1355</v>
      </c>
      <c r="E9424" t="s">
        <v>1356</v>
      </c>
      <c r="F9424" t="s">
        <v>1359</v>
      </c>
      <c r="G9424" t="s">
        <v>7456</v>
      </c>
      <c r="H9424">
        <v>61</v>
      </c>
      <c r="I9424">
        <v>67</v>
      </c>
      <c r="J9424">
        <v>5670</v>
      </c>
      <c r="K9424">
        <v>86822</v>
      </c>
      <c r="L9424">
        <v>33</v>
      </c>
    </row>
    <row r="9425" spans="1:12" x14ac:dyDescent="0.2">
      <c r="A9425" t="s">
        <v>19764</v>
      </c>
      <c r="B9425" t="s">
        <v>1308</v>
      </c>
      <c r="C9425" t="s">
        <v>1309</v>
      </c>
      <c r="D9425" t="s">
        <v>1355</v>
      </c>
      <c r="E9425" t="s">
        <v>1356</v>
      </c>
      <c r="F9425" t="s">
        <v>1359</v>
      </c>
      <c r="G9425" t="s">
        <v>19766</v>
      </c>
      <c r="H9425">
        <v>83</v>
      </c>
      <c r="I9425">
        <v>64</v>
      </c>
      <c r="J9425">
        <v>5657.7</v>
      </c>
      <c r="K9425">
        <v>64431</v>
      </c>
      <c r="L9425">
        <v>44</v>
      </c>
    </row>
    <row r="9426" spans="1:12" x14ac:dyDescent="0.2">
      <c r="A9426" t="s">
        <v>19618</v>
      </c>
      <c r="B9426" t="s">
        <v>1308</v>
      </c>
      <c r="C9426" t="s">
        <v>1309</v>
      </c>
      <c r="D9426" t="s">
        <v>1355</v>
      </c>
      <c r="E9426" t="s">
        <v>1356</v>
      </c>
      <c r="F9426" t="s">
        <v>1359</v>
      </c>
      <c r="G9426" t="s">
        <v>19617</v>
      </c>
      <c r="H9426">
        <v>79</v>
      </c>
      <c r="I9426">
        <v>61</v>
      </c>
      <c r="J9426">
        <v>5592.2</v>
      </c>
      <c r="K9426">
        <v>66172</v>
      </c>
      <c r="L9426">
        <v>42</v>
      </c>
    </row>
    <row r="9427" spans="1:12" x14ac:dyDescent="0.2">
      <c r="A9427" t="s">
        <v>14716</v>
      </c>
      <c r="B9427" t="s">
        <v>1308</v>
      </c>
      <c r="C9427" t="s">
        <v>1309</v>
      </c>
      <c r="D9427" t="s">
        <v>1355</v>
      </c>
      <c r="E9427" t="s">
        <v>1356</v>
      </c>
      <c r="F9427" t="s">
        <v>1359</v>
      </c>
      <c r="G9427" t="s">
        <v>14720</v>
      </c>
      <c r="H9427">
        <v>79</v>
      </c>
      <c r="I9427">
        <v>63</v>
      </c>
      <c r="J9427">
        <v>5585.5</v>
      </c>
      <c r="K9427">
        <v>66016</v>
      </c>
      <c r="L9427">
        <v>42</v>
      </c>
    </row>
    <row r="9428" spans="1:12" x14ac:dyDescent="0.2">
      <c r="A9428" t="s">
        <v>16338</v>
      </c>
      <c r="B9428" t="s">
        <v>1308</v>
      </c>
      <c r="C9428" t="s">
        <v>1309</v>
      </c>
      <c r="D9428" t="s">
        <v>1355</v>
      </c>
      <c r="E9428" t="s">
        <v>1356</v>
      </c>
      <c r="F9428" t="s">
        <v>1359</v>
      </c>
      <c r="G9428" t="s">
        <v>16339</v>
      </c>
      <c r="H9428">
        <v>85</v>
      </c>
      <c r="I9428">
        <v>66</v>
      </c>
      <c r="J9428">
        <v>5558</v>
      </c>
      <c r="K9428">
        <v>68259</v>
      </c>
      <c r="L9428">
        <v>41</v>
      </c>
    </row>
    <row r="9429" spans="1:12" x14ac:dyDescent="0.2">
      <c r="A9429" t="s">
        <v>15129</v>
      </c>
      <c r="B9429" t="s">
        <v>1308</v>
      </c>
      <c r="C9429" t="s">
        <v>1309</v>
      </c>
      <c r="D9429" t="s">
        <v>1355</v>
      </c>
      <c r="E9429" t="s">
        <v>1356</v>
      </c>
      <c r="F9429" t="s">
        <v>1359</v>
      </c>
      <c r="G9429" t="s">
        <v>15130</v>
      </c>
      <c r="H9429">
        <v>75</v>
      </c>
      <c r="I9429">
        <v>64</v>
      </c>
      <c r="J9429">
        <v>5554.7</v>
      </c>
      <c r="K9429">
        <v>61193</v>
      </c>
      <c r="L9429">
        <v>45</v>
      </c>
    </row>
    <row r="9430" spans="1:12" x14ac:dyDescent="0.2">
      <c r="A9430" t="s">
        <v>7325</v>
      </c>
      <c r="B9430" t="s">
        <v>1308</v>
      </c>
      <c r="C9430" t="s">
        <v>1309</v>
      </c>
      <c r="D9430" t="s">
        <v>1355</v>
      </c>
      <c r="E9430" t="s">
        <v>1356</v>
      </c>
      <c r="F9430" t="s">
        <v>1359</v>
      </c>
      <c r="G9430" t="s">
        <v>7326</v>
      </c>
      <c r="H9430">
        <v>86</v>
      </c>
      <c r="I9430">
        <v>63</v>
      </c>
      <c r="J9430">
        <v>5544</v>
      </c>
      <c r="K9430">
        <v>44592</v>
      </c>
      <c r="L9430">
        <v>62</v>
      </c>
    </row>
    <row r="9431" spans="1:12" x14ac:dyDescent="0.2">
      <c r="A9431" t="s">
        <v>10254</v>
      </c>
      <c r="B9431" t="s">
        <v>1308</v>
      </c>
      <c r="C9431" t="s">
        <v>1309</v>
      </c>
      <c r="D9431" t="s">
        <v>1355</v>
      </c>
      <c r="E9431" t="s">
        <v>1356</v>
      </c>
      <c r="F9431" t="s">
        <v>1359</v>
      </c>
      <c r="G9431" t="s">
        <v>10261</v>
      </c>
      <c r="H9431">
        <v>100</v>
      </c>
      <c r="I9431">
        <v>56</v>
      </c>
      <c r="J9431">
        <v>5542.6</v>
      </c>
      <c r="K9431">
        <v>81055</v>
      </c>
      <c r="L9431">
        <v>34</v>
      </c>
    </row>
    <row r="9432" spans="1:12" x14ac:dyDescent="0.2">
      <c r="A9432" t="s">
        <v>5536</v>
      </c>
      <c r="B9432" t="s">
        <v>1308</v>
      </c>
      <c r="C9432" t="s">
        <v>1309</v>
      </c>
      <c r="D9432" t="s">
        <v>1355</v>
      </c>
      <c r="E9432" t="s">
        <v>1356</v>
      </c>
      <c r="F9432" t="s">
        <v>1359</v>
      </c>
      <c r="G9432" t="s">
        <v>5538</v>
      </c>
      <c r="H9432">
        <v>77</v>
      </c>
      <c r="I9432">
        <v>62</v>
      </c>
      <c r="J9432">
        <v>5541.2</v>
      </c>
      <c r="K9432">
        <v>92855</v>
      </c>
      <c r="L9432">
        <v>30</v>
      </c>
    </row>
    <row r="9433" spans="1:12" x14ac:dyDescent="0.2">
      <c r="A9433" t="s">
        <v>19773</v>
      </c>
      <c r="B9433" t="s">
        <v>1308</v>
      </c>
      <c r="C9433" t="s">
        <v>1309</v>
      </c>
      <c r="D9433" t="s">
        <v>1355</v>
      </c>
      <c r="E9433" t="s">
        <v>1356</v>
      </c>
      <c r="F9433" t="s">
        <v>1359</v>
      </c>
      <c r="G9433" t="s">
        <v>19775</v>
      </c>
      <c r="H9433">
        <v>83</v>
      </c>
      <c r="I9433">
        <v>64</v>
      </c>
      <c r="J9433">
        <v>5525.8</v>
      </c>
      <c r="K9433">
        <v>62997</v>
      </c>
      <c r="L9433">
        <v>44</v>
      </c>
    </row>
    <row r="9434" spans="1:12" x14ac:dyDescent="0.2">
      <c r="A9434" t="s">
        <v>18212</v>
      </c>
      <c r="B9434" t="s">
        <v>1308</v>
      </c>
      <c r="C9434" t="s">
        <v>1309</v>
      </c>
      <c r="D9434" t="s">
        <v>1355</v>
      </c>
      <c r="E9434" t="s">
        <v>1356</v>
      </c>
      <c r="F9434" t="s">
        <v>1359</v>
      </c>
      <c r="G9434" t="s">
        <v>18213</v>
      </c>
      <c r="H9434">
        <v>80</v>
      </c>
      <c r="I9434">
        <v>61</v>
      </c>
      <c r="J9434">
        <v>5519.3</v>
      </c>
      <c r="K9434">
        <v>61831</v>
      </c>
      <c r="L9434">
        <v>45</v>
      </c>
    </row>
    <row r="9435" spans="1:12" x14ac:dyDescent="0.2">
      <c r="A9435" t="s">
        <v>12056</v>
      </c>
      <c r="B9435" t="s">
        <v>1308</v>
      </c>
      <c r="C9435" t="s">
        <v>1309</v>
      </c>
      <c r="D9435" t="s">
        <v>1355</v>
      </c>
      <c r="E9435" t="s">
        <v>1356</v>
      </c>
      <c r="F9435" t="s">
        <v>1359</v>
      </c>
      <c r="G9435" t="s">
        <v>12060</v>
      </c>
      <c r="H9435">
        <v>69</v>
      </c>
      <c r="I9435">
        <v>59</v>
      </c>
      <c r="J9435">
        <v>5514.3</v>
      </c>
      <c r="K9435">
        <v>37136</v>
      </c>
      <c r="L9435">
        <v>74</v>
      </c>
    </row>
    <row r="9436" spans="1:12" x14ac:dyDescent="0.2">
      <c r="A9436" t="s">
        <v>19758</v>
      </c>
      <c r="B9436" t="s">
        <v>1308</v>
      </c>
      <c r="C9436" t="s">
        <v>1309</v>
      </c>
      <c r="D9436" t="s">
        <v>1355</v>
      </c>
      <c r="E9436" t="s">
        <v>1356</v>
      </c>
      <c r="F9436" t="s">
        <v>1359</v>
      </c>
      <c r="G9436" t="s">
        <v>19760</v>
      </c>
      <c r="H9436">
        <v>85</v>
      </c>
      <c r="I9436">
        <v>64</v>
      </c>
      <c r="J9436">
        <v>5490.8</v>
      </c>
      <c r="K9436">
        <v>62446</v>
      </c>
      <c r="L9436">
        <v>44</v>
      </c>
    </row>
    <row r="9437" spans="1:12" x14ac:dyDescent="0.2">
      <c r="A9437" t="s">
        <v>19797</v>
      </c>
      <c r="B9437" t="s">
        <v>1308</v>
      </c>
      <c r="C9437" t="s">
        <v>1309</v>
      </c>
      <c r="D9437" t="s">
        <v>1355</v>
      </c>
      <c r="E9437" t="s">
        <v>1356</v>
      </c>
      <c r="F9437" t="s">
        <v>1359</v>
      </c>
      <c r="G9437" t="s">
        <v>19757</v>
      </c>
      <c r="H9437">
        <v>83</v>
      </c>
      <c r="I9437">
        <v>64</v>
      </c>
      <c r="J9437">
        <v>5481.3</v>
      </c>
      <c r="K9437">
        <v>62525</v>
      </c>
      <c r="L9437">
        <v>44</v>
      </c>
    </row>
    <row r="9438" spans="1:12" x14ac:dyDescent="0.2">
      <c r="A9438" t="s">
        <v>14176</v>
      </c>
      <c r="B9438" t="s">
        <v>1308</v>
      </c>
      <c r="C9438" t="s">
        <v>1309</v>
      </c>
      <c r="D9438" t="s">
        <v>1355</v>
      </c>
      <c r="E9438" t="s">
        <v>1356</v>
      </c>
      <c r="F9438" t="s">
        <v>1359</v>
      </c>
      <c r="G9438" t="s">
        <v>14181</v>
      </c>
      <c r="H9438">
        <v>61</v>
      </c>
      <c r="I9438">
        <v>61</v>
      </c>
      <c r="J9438">
        <v>5471.9</v>
      </c>
      <c r="K9438">
        <v>59745</v>
      </c>
      <c r="L9438">
        <v>46</v>
      </c>
    </row>
    <row r="9439" spans="1:12" x14ac:dyDescent="0.2">
      <c r="A9439" t="s">
        <v>9822</v>
      </c>
      <c r="B9439" t="s">
        <v>1308</v>
      </c>
      <c r="C9439" t="s">
        <v>1309</v>
      </c>
      <c r="D9439" t="s">
        <v>1355</v>
      </c>
      <c r="E9439" t="s">
        <v>1356</v>
      </c>
      <c r="F9439" t="s">
        <v>1359</v>
      </c>
      <c r="G9439" t="s">
        <v>9837</v>
      </c>
      <c r="H9439">
        <v>100</v>
      </c>
      <c r="I9439">
        <v>59</v>
      </c>
      <c r="J9439">
        <v>5464.4</v>
      </c>
      <c r="K9439">
        <v>80389</v>
      </c>
      <c r="L9439">
        <v>34</v>
      </c>
    </row>
    <row r="9440" spans="1:12" x14ac:dyDescent="0.2">
      <c r="A9440" t="s">
        <v>11021</v>
      </c>
      <c r="B9440" t="s">
        <v>1308</v>
      </c>
      <c r="C9440" t="s">
        <v>1309</v>
      </c>
      <c r="D9440" t="s">
        <v>1355</v>
      </c>
      <c r="E9440" t="s">
        <v>1356</v>
      </c>
      <c r="F9440" t="s">
        <v>1359</v>
      </c>
      <c r="G9440" t="s">
        <v>11023</v>
      </c>
      <c r="H9440">
        <v>92</v>
      </c>
      <c r="I9440">
        <v>57</v>
      </c>
      <c r="J9440">
        <v>5436.5</v>
      </c>
      <c r="K9440">
        <v>49121</v>
      </c>
      <c r="L9440">
        <v>55</v>
      </c>
    </row>
    <row r="9441" spans="1:12" x14ac:dyDescent="0.2">
      <c r="A9441" t="s">
        <v>16200</v>
      </c>
      <c r="B9441" t="s">
        <v>1308</v>
      </c>
      <c r="C9441" t="s">
        <v>1309</v>
      </c>
      <c r="D9441" t="s">
        <v>1355</v>
      </c>
      <c r="E9441" t="s">
        <v>1356</v>
      </c>
      <c r="F9441" t="s">
        <v>1359</v>
      </c>
      <c r="G9441" t="s">
        <v>16203</v>
      </c>
      <c r="H9441">
        <v>89</v>
      </c>
      <c r="I9441">
        <v>64</v>
      </c>
      <c r="J9441">
        <v>5343.1</v>
      </c>
      <c r="K9441">
        <v>65591</v>
      </c>
      <c r="L9441">
        <v>41</v>
      </c>
    </row>
    <row r="9442" spans="1:12" x14ac:dyDescent="0.2">
      <c r="A9442" t="s">
        <v>5173</v>
      </c>
      <c r="B9442" t="s">
        <v>1308</v>
      </c>
      <c r="C9442" t="s">
        <v>1309</v>
      </c>
      <c r="D9442" t="s">
        <v>1355</v>
      </c>
      <c r="E9442" t="s">
        <v>1356</v>
      </c>
      <c r="F9442" t="s">
        <v>1359</v>
      </c>
      <c r="G9442" t="s">
        <v>5175</v>
      </c>
      <c r="H9442">
        <v>85</v>
      </c>
      <c r="I9442">
        <v>66</v>
      </c>
      <c r="J9442">
        <v>5312.2</v>
      </c>
      <c r="K9442">
        <v>66998</v>
      </c>
      <c r="L9442">
        <v>40</v>
      </c>
    </row>
    <row r="9443" spans="1:12" x14ac:dyDescent="0.2">
      <c r="A9443" t="s">
        <v>15097</v>
      </c>
      <c r="B9443" t="s">
        <v>1308</v>
      </c>
      <c r="C9443" t="s">
        <v>1309</v>
      </c>
      <c r="D9443" t="s">
        <v>1355</v>
      </c>
      <c r="E9443" t="s">
        <v>1356</v>
      </c>
      <c r="F9443" t="s">
        <v>1359</v>
      </c>
      <c r="G9443" t="s">
        <v>15102</v>
      </c>
      <c r="H9443">
        <v>75</v>
      </c>
      <c r="I9443">
        <v>64</v>
      </c>
      <c r="J9443">
        <v>5259.4</v>
      </c>
      <c r="K9443">
        <v>57135</v>
      </c>
      <c r="L9443">
        <v>46</v>
      </c>
    </row>
    <row r="9444" spans="1:12" x14ac:dyDescent="0.2">
      <c r="A9444" t="s">
        <v>10083</v>
      </c>
      <c r="B9444" t="s">
        <v>1308</v>
      </c>
      <c r="C9444" t="s">
        <v>1309</v>
      </c>
      <c r="D9444" t="s">
        <v>1355</v>
      </c>
      <c r="E9444" t="s">
        <v>1356</v>
      </c>
      <c r="F9444" t="s">
        <v>1359</v>
      </c>
      <c r="G9444" t="s">
        <v>10087</v>
      </c>
      <c r="H9444">
        <v>100</v>
      </c>
      <c r="I9444">
        <v>56</v>
      </c>
      <c r="J9444">
        <v>5223.7</v>
      </c>
      <c r="K9444">
        <v>76841</v>
      </c>
      <c r="L9444">
        <v>34</v>
      </c>
    </row>
    <row r="9445" spans="1:12" x14ac:dyDescent="0.2">
      <c r="A9445" t="s">
        <v>2640</v>
      </c>
      <c r="B9445" t="s">
        <v>1308</v>
      </c>
      <c r="C9445" t="s">
        <v>1309</v>
      </c>
      <c r="D9445" t="s">
        <v>1355</v>
      </c>
      <c r="E9445" t="s">
        <v>1356</v>
      </c>
      <c r="F9445" t="s">
        <v>1359</v>
      </c>
      <c r="G9445" t="s">
        <v>2645</v>
      </c>
      <c r="H9445">
        <v>87</v>
      </c>
      <c r="I9445">
        <v>59</v>
      </c>
      <c r="J9445">
        <v>5175.3</v>
      </c>
      <c r="K9445">
        <v>39944</v>
      </c>
      <c r="L9445">
        <v>65</v>
      </c>
    </row>
    <row r="9446" spans="1:12" x14ac:dyDescent="0.2">
      <c r="A9446" t="s">
        <v>19795</v>
      </c>
      <c r="B9446" t="s">
        <v>1308</v>
      </c>
      <c r="C9446" t="s">
        <v>1309</v>
      </c>
      <c r="D9446" t="s">
        <v>1355</v>
      </c>
      <c r="E9446" t="s">
        <v>1356</v>
      </c>
      <c r="F9446" t="s">
        <v>1359</v>
      </c>
      <c r="G9446" t="s">
        <v>19796</v>
      </c>
      <c r="H9446">
        <v>89</v>
      </c>
      <c r="I9446">
        <v>64</v>
      </c>
      <c r="J9446">
        <v>5173.2</v>
      </c>
      <c r="K9446">
        <v>58831</v>
      </c>
      <c r="L9446">
        <v>44</v>
      </c>
    </row>
    <row r="9447" spans="1:12" x14ac:dyDescent="0.2">
      <c r="A9447" t="s">
        <v>18755</v>
      </c>
      <c r="B9447" t="s">
        <v>1308</v>
      </c>
      <c r="C9447" t="s">
        <v>1309</v>
      </c>
      <c r="D9447" t="s">
        <v>1355</v>
      </c>
      <c r="E9447" t="s">
        <v>1356</v>
      </c>
      <c r="F9447" t="s">
        <v>1359</v>
      </c>
      <c r="G9447" t="s">
        <v>18759</v>
      </c>
      <c r="H9447">
        <v>100</v>
      </c>
      <c r="I9447">
        <v>60</v>
      </c>
      <c r="J9447">
        <v>5067.5</v>
      </c>
      <c r="K9447">
        <v>55094</v>
      </c>
      <c r="L9447">
        <v>46</v>
      </c>
    </row>
    <row r="9448" spans="1:12" x14ac:dyDescent="0.2">
      <c r="A9448" t="s">
        <v>5226</v>
      </c>
      <c r="B9448" t="s">
        <v>1308</v>
      </c>
      <c r="C9448" t="s">
        <v>1309</v>
      </c>
      <c r="D9448" t="s">
        <v>1355</v>
      </c>
      <c r="E9448" t="s">
        <v>1356</v>
      </c>
      <c r="F9448" t="s">
        <v>1359</v>
      </c>
      <c r="G9448" t="s">
        <v>5227</v>
      </c>
      <c r="H9448">
        <v>75</v>
      </c>
      <c r="I9448">
        <v>64</v>
      </c>
      <c r="J9448">
        <v>5055.2</v>
      </c>
      <c r="K9448">
        <v>39215</v>
      </c>
      <c r="L9448">
        <v>64</v>
      </c>
    </row>
    <row r="9449" spans="1:12" x14ac:dyDescent="0.2">
      <c r="A9449" t="s">
        <v>16696</v>
      </c>
      <c r="B9449" t="s">
        <v>1308</v>
      </c>
      <c r="C9449" t="s">
        <v>1309</v>
      </c>
      <c r="D9449" t="s">
        <v>1355</v>
      </c>
      <c r="E9449" t="s">
        <v>1356</v>
      </c>
      <c r="F9449" t="s">
        <v>1359</v>
      </c>
      <c r="G9449" t="s">
        <v>16698</v>
      </c>
      <c r="H9449">
        <v>75</v>
      </c>
      <c r="I9449">
        <v>84</v>
      </c>
      <c r="J9449">
        <v>5030.2</v>
      </c>
      <c r="K9449">
        <v>89756</v>
      </c>
      <c r="L9449">
        <v>28</v>
      </c>
    </row>
    <row r="9450" spans="1:12" x14ac:dyDescent="0.2">
      <c r="A9450" t="s">
        <v>8878</v>
      </c>
      <c r="B9450" t="s">
        <v>1308</v>
      </c>
      <c r="C9450" t="s">
        <v>1309</v>
      </c>
      <c r="D9450" t="s">
        <v>1355</v>
      </c>
      <c r="E9450" t="s">
        <v>1356</v>
      </c>
      <c r="F9450" t="s">
        <v>1359</v>
      </c>
      <c r="G9450" t="s">
        <v>8889</v>
      </c>
      <c r="H9450">
        <v>100</v>
      </c>
      <c r="I9450">
        <v>59</v>
      </c>
      <c r="J9450">
        <v>5022.7</v>
      </c>
      <c r="K9450">
        <v>74448</v>
      </c>
      <c r="L9450">
        <v>34</v>
      </c>
    </row>
    <row r="9451" spans="1:12" x14ac:dyDescent="0.2">
      <c r="A9451" t="s">
        <v>2605</v>
      </c>
      <c r="B9451" t="s">
        <v>1308</v>
      </c>
      <c r="C9451" t="s">
        <v>1309</v>
      </c>
      <c r="D9451" t="s">
        <v>1355</v>
      </c>
      <c r="E9451" t="s">
        <v>1356</v>
      </c>
      <c r="F9451" t="s">
        <v>1359</v>
      </c>
      <c r="G9451" t="s">
        <v>2608</v>
      </c>
      <c r="H9451">
        <v>96</v>
      </c>
      <c r="I9451">
        <v>59</v>
      </c>
      <c r="J9451">
        <v>4989.3</v>
      </c>
      <c r="K9451">
        <v>38586</v>
      </c>
      <c r="L9451">
        <v>65</v>
      </c>
    </row>
    <row r="9452" spans="1:12" x14ac:dyDescent="0.2">
      <c r="A9452" t="s">
        <v>14183</v>
      </c>
      <c r="B9452" t="s">
        <v>1308</v>
      </c>
      <c r="C9452" t="s">
        <v>1309</v>
      </c>
      <c r="D9452" t="s">
        <v>1355</v>
      </c>
      <c r="E9452" t="s">
        <v>1356</v>
      </c>
      <c r="F9452" t="s">
        <v>1359</v>
      </c>
      <c r="G9452" t="s">
        <v>14187</v>
      </c>
      <c r="H9452">
        <v>63</v>
      </c>
      <c r="I9452">
        <v>61</v>
      </c>
      <c r="J9452">
        <v>4943.6000000000004</v>
      </c>
      <c r="K9452">
        <v>53640</v>
      </c>
      <c r="L9452">
        <v>46</v>
      </c>
    </row>
    <row r="9453" spans="1:12" x14ac:dyDescent="0.2">
      <c r="A9453" t="s">
        <v>19755</v>
      </c>
      <c r="B9453" t="s">
        <v>1308</v>
      </c>
      <c r="C9453" t="s">
        <v>1309</v>
      </c>
      <c r="D9453" t="s">
        <v>1355</v>
      </c>
      <c r="E9453" t="s">
        <v>1356</v>
      </c>
      <c r="F9453" t="s">
        <v>1359</v>
      </c>
      <c r="G9453" t="s">
        <v>19757</v>
      </c>
      <c r="H9453">
        <v>83</v>
      </c>
      <c r="I9453">
        <v>64</v>
      </c>
      <c r="J9453">
        <v>4894.7</v>
      </c>
      <c r="K9453">
        <v>55598</v>
      </c>
      <c r="L9453">
        <v>44</v>
      </c>
    </row>
    <row r="9454" spans="1:12" x14ac:dyDescent="0.2">
      <c r="A9454" t="s">
        <v>3751</v>
      </c>
      <c r="B9454" t="s">
        <v>1308</v>
      </c>
      <c r="C9454" t="s">
        <v>1309</v>
      </c>
      <c r="D9454" t="s">
        <v>1355</v>
      </c>
      <c r="E9454" t="s">
        <v>1356</v>
      </c>
      <c r="F9454" t="s">
        <v>1359</v>
      </c>
      <c r="G9454" t="s">
        <v>3774</v>
      </c>
      <c r="H9454">
        <v>100</v>
      </c>
      <c r="I9454">
        <v>57</v>
      </c>
      <c r="J9454">
        <v>4825.7</v>
      </c>
      <c r="K9454">
        <v>71378</v>
      </c>
      <c r="L9454">
        <v>34</v>
      </c>
    </row>
    <row r="9455" spans="1:12" x14ac:dyDescent="0.2">
      <c r="A9455" t="s">
        <v>16863</v>
      </c>
      <c r="B9455" t="s">
        <v>1308</v>
      </c>
      <c r="C9455" t="s">
        <v>1309</v>
      </c>
      <c r="D9455" t="s">
        <v>1355</v>
      </c>
      <c r="E9455" t="s">
        <v>1356</v>
      </c>
      <c r="F9455" t="s">
        <v>1359</v>
      </c>
      <c r="G9455" t="s">
        <v>16866</v>
      </c>
      <c r="H9455">
        <v>70</v>
      </c>
      <c r="I9455">
        <v>84</v>
      </c>
      <c r="J9455">
        <v>4803</v>
      </c>
      <c r="K9455">
        <v>88503</v>
      </c>
      <c r="L9455">
        <v>27</v>
      </c>
    </row>
    <row r="9456" spans="1:12" x14ac:dyDescent="0.2">
      <c r="A9456" t="s">
        <v>14539</v>
      </c>
      <c r="B9456" t="s">
        <v>1308</v>
      </c>
      <c r="C9456" t="s">
        <v>1309</v>
      </c>
      <c r="D9456" t="s">
        <v>1355</v>
      </c>
      <c r="E9456" t="s">
        <v>1356</v>
      </c>
      <c r="F9456" t="s">
        <v>1359</v>
      </c>
      <c r="G9456" t="s">
        <v>14545</v>
      </c>
      <c r="H9456">
        <v>71</v>
      </c>
      <c r="I9456">
        <v>63</v>
      </c>
      <c r="J9456">
        <v>4720.7</v>
      </c>
      <c r="K9456">
        <v>58541</v>
      </c>
      <c r="L9456">
        <v>40</v>
      </c>
    </row>
    <row r="9457" spans="1:12" x14ac:dyDescent="0.2">
      <c r="A9457" t="s">
        <v>16546</v>
      </c>
      <c r="B9457" t="s">
        <v>1308</v>
      </c>
      <c r="C9457" t="s">
        <v>1309</v>
      </c>
      <c r="D9457" t="s">
        <v>1355</v>
      </c>
      <c r="E9457" t="s">
        <v>1356</v>
      </c>
      <c r="F9457" t="s">
        <v>1359</v>
      </c>
      <c r="G9457" t="s">
        <v>16555</v>
      </c>
      <c r="H9457">
        <v>57</v>
      </c>
      <c r="I9457">
        <v>65</v>
      </c>
      <c r="J9457">
        <v>4670.6000000000004</v>
      </c>
      <c r="K9457">
        <v>76440</v>
      </c>
      <c r="L9457">
        <v>31</v>
      </c>
    </row>
    <row r="9458" spans="1:12" x14ac:dyDescent="0.2">
      <c r="A9458" t="s">
        <v>9995</v>
      </c>
      <c r="B9458" t="s">
        <v>1308</v>
      </c>
      <c r="C9458" t="s">
        <v>1309</v>
      </c>
      <c r="D9458" t="s">
        <v>1355</v>
      </c>
      <c r="E9458" t="s">
        <v>1356</v>
      </c>
      <c r="F9458" t="s">
        <v>1359</v>
      </c>
      <c r="G9458" t="s">
        <v>10000</v>
      </c>
      <c r="H9458">
        <v>100</v>
      </c>
      <c r="I9458">
        <v>57</v>
      </c>
      <c r="J9458">
        <v>4614.1000000000004</v>
      </c>
      <c r="K9458">
        <v>68110</v>
      </c>
      <c r="L9458">
        <v>34</v>
      </c>
    </row>
    <row r="9459" spans="1:12" x14ac:dyDescent="0.2">
      <c r="A9459" t="s">
        <v>14560</v>
      </c>
      <c r="B9459" t="s">
        <v>1308</v>
      </c>
      <c r="C9459" t="s">
        <v>1309</v>
      </c>
      <c r="D9459" t="s">
        <v>1355</v>
      </c>
      <c r="E9459" t="s">
        <v>1356</v>
      </c>
      <c r="F9459" t="s">
        <v>1359</v>
      </c>
      <c r="G9459" t="s">
        <v>14562</v>
      </c>
      <c r="H9459">
        <v>83</v>
      </c>
      <c r="I9459">
        <v>64</v>
      </c>
      <c r="J9459">
        <v>4567.3</v>
      </c>
      <c r="K9459">
        <v>52779</v>
      </c>
      <c r="L9459">
        <v>43</v>
      </c>
    </row>
    <row r="9460" spans="1:12" x14ac:dyDescent="0.2">
      <c r="A9460" t="s">
        <v>14169</v>
      </c>
      <c r="B9460" t="s">
        <v>1308</v>
      </c>
      <c r="C9460" t="s">
        <v>1309</v>
      </c>
      <c r="D9460" t="s">
        <v>1355</v>
      </c>
      <c r="E9460" t="s">
        <v>1356</v>
      </c>
      <c r="F9460" t="s">
        <v>1359</v>
      </c>
      <c r="G9460" t="s">
        <v>14173</v>
      </c>
      <c r="H9460">
        <v>61</v>
      </c>
      <c r="I9460">
        <v>61</v>
      </c>
      <c r="J9460">
        <v>4530.8999999999996</v>
      </c>
      <c r="K9460">
        <v>48959</v>
      </c>
      <c r="L9460">
        <v>46</v>
      </c>
    </row>
    <row r="9461" spans="1:12" x14ac:dyDescent="0.2">
      <c r="A9461" t="s">
        <v>16675</v>
      </c>
      <c r="B9461" t="s">
        <v>1308</v>
      </c>
      <c r="C9461" t="s">
        <v>1309</v>
      </c>
      <c r="D9461" t="s">
        <v>1355</v>
      </c>
      <c r="E9461" t="s">
        <v>1356</v>
      </c>
      <c r="F9461" t="s">
        <v>1359</v>
      </c>
      <c r="G9461" t="s">
        <v>16677</v>
      </c>
      <c r="H9461">
        <v>73</v>
      </c>
      <c r="I9461">
        <v>83</v>
      </c>
      <c r="J9461">
        <v>4493.1000000000004</v>
      </c>
      <c r="K9461">
        <v>83420</v>
      </c>
      <c r="L9461">
        <v>27</v>
      </c>
    </row>
    <row r="9462" spans="1:12" x14ac:dyDescent="0.2">
      <c r="A9462" t="s">
        <v>14146</v>
      </c>
      <c r="B9462" t="s">
        <v>1308</v>
      </c>
      <c r="C9462" t="s">
        <v>1309</v>
      </c>
      <c r="D9462" t="s">
        <v>1355</v>
      </c>
      <c r="E9462" t="s">
        <v>1356</v>
      </c>
      <c r="F9462" t="s">
        <v>1359</v>
      </c>
      <c r="G9462" t="s">
        <v>14150</v>
      </c>
      <c r="H9462">
        <v>62</v>
      </c>
      <c r="I9462">
        <v>61</v>
      </c>
      <c r="J9462">
        <v>4487.2</v>
      </c>
      <c r="K9462">
        <v>48656</v>
      </c>
      <c r="L9462">
        <v>46</v>
      </c>
    </row>
    <row r="9463" spans="1:12" x14ac:dyDescent="0.2">
      <c r="A9463" t="s">
        <v>10423</v>
      </c>
      <c r="B9463" t="s">
        <v>1308</v>
      </c>
      <c r="C9463" t="s">
        <v>1309</v>
      </c>
      <c r="D9463" t="s">
        <v>1355</v>
      </c>
      <c r="E9463" t="s">
        <v>1356</v>
      </c>
      <c r="F9463" t="s">
        <v>1359</v>
      </c>
      <c r="G9463" t="s">
        <v>10427</v>
      </c>
      <c r="H9463">
        <v>71</v>
      </c>
      <c r="I9463">
        <v>59</v>
      </c>
      <c r="J9463">
        <v>4482.6000000000004</v>
      </c>
      <c r="K9463">
        <v>52785</v>
      </c>
      <c r="L9463">
        <v>42</v>
      </c>
    </row>
    <row r="9464" spans="1:12" x14ac:dyDescent="0.2">
      <c r="A9464" t="s">
        <v>19761</v>
      </c>
      <c r="B9464" t="s">
        <v>1308</v>
      </c>
      <c r="C9464" t="s">
        <v>1309</v>
      </c>
      <c r="D9464" t="s">
        <v>1355</v>
      </c>
      <c r="E9464" t="s">
        <v>1356</v>
      </c>
      <c r="F9464" t="s">
        <v>1359</v>
      </c>
      <c r="G9464" t="s">
        <v>19763</v>
      </c>
      <c r="H9464">
        <v>83</v>
      </c>
      <c r="I9464">
        <v>64</v>
      </c>
      <c r="J9464">
        <v>4434.2</v>
      </c>
      <c r="K9464">
        <v>50603</v>
      </c>
      <c r="L9464">
        <v>44</v>
      </c>
    </row>
    <row r="9465" spans="1:12" x14ac:dyDescent="0.2">
      <c r="A9465" t="s">
        <v>17390</v>
      </c>
      <c r="B9465" t="s">
        <v>1308</v>
      </c>
      <c r="C9465" t="s">
        <v>1309</v>
      </c>
      <c r="D9465" t="s">
        <v>1355</v>
      </c>
      <c r="E9465" t="s">
        <v>1356</v>
      </c>
      <c r="F9465" t="s">
        <v>1359</v>
      </c>
      <c r="G9465" t="s">
        <v>17391</v>
      </c>
      <c r="H9465">
        <v>81</v>
      </c>
      <c r="I9465">
        <v>64</v>
      </c>
      <c r="J9465">
        <v>4425.3999999999996</v>
      </c>
      <c r="K9465">
        <v>49770</v>
      </c>
      <c r="L9465">
        <v>44</v>
      </c>
    </row>
    <row r="9466" spans="1:12" x14ac:dyDescent="0.2">
      <c r="A9466" t="s">
        <v>16296</v>
      </c>
      <c r="B9466" t="s">
        <v>1308</v>
      </c>
      <c r="C9466" t="s">
        <v>1309</v>
      </c>
      <c r="D9466" t="s">
        <v>1355</v>
      </c>
      <c r="E9466" t="s">
        <v>1356</v>
      </c>
      <c r="F9466" t="s">
        <v>1359</v>
      </c>
      <c r="G9466" t="s">
        <v>16298</v>
      </c>
      <c r="H9466">
        <v>69</v>
      </c>
      <c r="I9466">
        <v>81</v>
      </c>
      <c r="J9466">
        <v>4359.6000000000004</v>
      </c>
      <c r="K9466">
        <v>54191</v>
      </c>
      <c r="L9466">
        <v>40</v>
      </c>
    </row>
    <row r="9467" spans="1:12" x14ac:dyDescent="0.2">
      <c r="A9467" t="s">
        <v>10443</v>
      </c>
      <c r="B9467" t="s">
        <v>1308</v>
      </c>
      <c r="C9467" t="s">
        <v>1309</v>
      </c>
      <c r="D9467" t="s">
        <v>1355</v>
      </c>
      <c r="E9467" t="s">
        <v>1356</v>
      </c>
      <c r="F9467" t="s">
        <v>1359</v>
      </c>
      <c r="G9467" t="s">
        <v>10448</v>
      </c>
      <c r="H9467">
        <v>59</v>
      </c>
      <c r="I9467">
        <v>63</v>
      </c>
      <c r="J9467">
        <v>4321.2</v>
      </c>
      <c r="K9467">
        <v>51675</v>
      </c>
      <c r="L9467">
        <v>42</v>
      </c>
    </row>
    <row r="9468" spans="1:12" x14ac:dyDescent="0.2">
      <c r="A9468" t="s">
        <v>8703</v>
      </c>
      <c r="B9468" t="s">
        <v>1308</v>
      </c>
      <c r="C9468" t="s">
        <v>1309</v>
      </c>
      <c r="D9468" t="s">
        <v>1355</v>
      </c>
      <c r="E9468" t="s">
        <v>1356</v>
      </c>
      <c r="F9468" t="s">
        <v>1359</v>
      </c>
      <c r="G9468" t="s">
        <v>8704</v>
      </c>
      <c r="H9468">
        <v>97</v>
      </c>
      <c r="I9468">
        <v>63</v>
      </c>
      <c r="J9468">
        <v>4158.3999999999996</v>
      </c>
      <c r="K9468">
        <v>33554</v>
      </c>
      <c r="L9468">
        <v>62</v>
      </c>
    </row>
    <row r="9469" spans="1:12" x14ac:dyDescent="0.2">
      <c r="A9469" t="s">
        <v>3238</v>
      </c>
      <c r="B9469" t="s">
        <v>1308</v>
      </c>
      <c r="C9469" t="s">
        <v>1309</v>
      </c>
      <c r="D9469" t="s">
        <v>1355</v>
      </c>
      <c r="E9469" t="s">
        <v>1356</v>
      </c>
      <c r="F9469" t="s">
        <v>1359</v>
      </c>
      <c r="G9469" t="s">
        <v>3585</v>
      </c>
      <c r="H9469">
        <v>100</v>
      </c>
      <c r="I9469">
        <v>60</v>
      </c>
      <c r="J9469">
        <v>4158.1000000000004</v>
      </c>
      <c r="K9469">
        <v>62578</v>
      </c>
      <c r="L9469">
        <v>33</v>
      </c>
    </row>
    <row r="9470" spans="1:12" x14ac:dyDescent="0.2">
      <c r="A9470" t="s">
        <v>10017</v>
      </c>
      <c r="B9470" t="s">
        <v>1308</v>
      </c>
      <c r="C9470" t="s">
        <v>1309</v>
      </c>
      <c r="D9470" t="s">
        <v>1355</v>
      </c>
      <c r="E9470" t="s">
        <v>1356</v>
      </c>
      <c r="F9470" t="s">
        <v>1359</v>
      </c>
      <c r="G9470" t="s">
        <v>10036</v>
      </c>
      <c r="H9470">
        <v>100</v>
      </c>
      <c r="I9470">
        <v>58</v>
      </c>
      <c r="J9470">
        <v>4091.6</v>
      </c>
      <c r="K9470">
        <v>63073</v>
      </c>
      <c r="L9470">
        <v>32</v>
      </c>
    </row>
    <row r="9471" spans="1:12" x14ac:dyDescent="0.2">
      <c r="A9471" t="s">
        <v>12084</v>
      </c>
      <c r="B9471" t="s">
        <v>1308</v>
      </c>
      <c r="C9471" t="s">
        <v>1309</v>
      </c>
      <c r="D9471" t="s">
        <v>1355</v>
      </c>
      <c r="E9471" t="s">
        <v>1356</v>
      </c>
      <c r="F9471" t="s">
        <v>1359</v>
      </c>
      <c r="G9471" t="s">
        <v>12097</v>
      </c>
      <c r="H9471">
        <v>69</v>
      </c>
      <c r="I9471">
        <v>59</v>
      </c>
      <c r="J9471">
        <v>4078</v>
      </c>
      <c r="K9471">
        <v>27493</v>
      </c>
      <c r="L9471">
        <v>74</v>
      </c>
    </row>
    <row r="9472" spans="1:12" x14ac:dyDescent="0.2">
      <c r="A9472" t="s">
        <v>7605</v>
      </c>
      <c r="B9472" t="s">
        <v>1308</v>
      </c>
      <c r="C9472" t="s">
        <v>1309</v>
      </c>
      <c r="D9472" t="s">
        <v>1355</v>
      </c>
      <c r="E9472" t="s">
        <v>1356</v>
      </c>
      <c r="F9472" t="s">
        <v>1359</v>
      </c>
      <c r="G9472" t="s">
        <v>7607</v>
      </c>
      <c r="H9472">
        <v>82</v>
      </c>
      <c r="I9472">
        <v>64</v>
      </c>
      <c r="J9472">
        <v>4073.8</v>
      </c>
      <c r="K9472">
        <v>47937</v>
      </c>
      <c r="L9472">
        <v>42</v>
      </c>
    </row>
    <row r="9473" spans="1:12" x14ac:dyDescent="0.2">
      <c r="A9473" t="s">
        <v>11090</v>
      </c>
      <c r="B9473" t="s">
        <v>1308</v>
      </c>
      <c r="C9473" t="s">
        <v>1309</v>
      </c>
      <c r="D9473" t="s">
        <v>1355</v>
      </c>
      <c r="E9473" t="s">
        <v>1356</v>
      </c>
      <c r="F9473" t="s">
        <v>1359</v>
      </c>
      <c r="G9473" t="s">
        <v>11091</v>
      </c>
      <c r="H9473">
        <v>62</v>
      </c>
      <c r="I9473">
        <v>57</v>
      </c>
      <c r="J9473">
        <v>4049.4</v>
      </c>
      <c r="K9473">
        <v>38477</v>
      </c>
      <c r="L9473">
        <v>53</v>
      </c>
    </row>
    <row r="9474" spans="1:12" x14ac:dyDescent="0.2">
      <c r="A9474" t="s">
        <v>17260</v>
      </c>
      <c r="B9474" t="s">
        <v>1308</v>
      </c>
      <c r="C9474" t="s">
        <v>1309</v>
      </c>
      <c r="D9474" t="s">
        <v>1355</v>
      </c>
      <c r="E9474" t="s">
        <v>1356</v>
      </c>
      <c r="F9474" t="s">
        <v>1359</v>
      </c>
      <c r="G9474" t="s">
        <v>17265</v>
      </c>
      <c r="H9474">
        <v>65</v>
      </c>
      <c r="I9474">
        <v>57</v>
      </c>
      <c r="J9474">
        <v>4024.9</v>
      </c>
      <c r="K9474">
        <v>46168</v>
      </c>
      <c r="L9474">
        <v>44</v>
      </c>
    </row>
    <row r="9475" spans="1:12" x14ac:dyDescent="0.2">
      <c r="A9475" t="s">
        <v>9625</v>
      </c>
      <c r="B9475" t="s">
        <v>1308</v>
      </c>
      <c r="C9475" t="s">
        <v>1309</v>
      </c>
      <c r="D9475" t="s">
        <v>1355</v>
      </c>
      <c r="E9475" t="s">
        <v>1356</v>
      </c>
      <c r="F9475" t="s">
        <v>1359</v>
      </c>
      <c r="G9475" t="s">
        <v>9650</v>
      </c>
      <c r="H9475">
        <v>100</v>
      </c>
      <c r="I9475">
        <v>58</v>
      </c>
      <c r="J9475">
        <v>4007.8</v>
      </c>
      <c r="K9475">
        <v>59386</v>
      </c>
      <c r="L9475">
        <v>34</v>
      </c>
    </row>
    <row r="9476" spans="1:12" x14ac:dyDescent="0.2">
      <c r="A9476" t="s">
        <v>9476</v>
      </c>
      <c r="B9476" t="s">
        <v>1308</v>
      </c>
      <c r="C9476" t="s">
        <v>1309</v>
      </c>
      <c r="D9476" t="s">
        <v>1355</v>
      </c>
      <c r="E9476" t="s">
        <v>1356</v>
      </c>
      <c r="F9476" t="s">
        <v>1359</v>
      </c>
      <c r="G9476" t="s">
        <v>9505</v>
      </c>
      <c r="H9476">
        <v>100</v>
      </c>
      <c r="I9476">
        <v>60</v>
      </c>
      <c r="J9476">
        <v>4005.8</v>
      </c>
      <c r="K9476">
        <v>58178</v>
      </c>
      <c r="L9476">
        <v>34</v>
      </c>
    </row>
    <row r="9477" spans="1:12" x14ac:dyDescent="0.2">
      <c r="A9477" t="s">
        <v>9561</v>
      </c>
      <c r="B9477" t="s">
        <v>1308</v>
      </c>
      <c r="C9477" t="s">
        <v>1309</v>
      </c>
      <c r="D9477" t="s">
        <v>1355</v>
      </c>
      <c r="E9477" t="s">
        <v>1356</v>
      </c>
      <c r="F9477" t="s">
        <v>1359</v>
      </c>
      <c r="G9477" t="s">
        <v>9566</v>
      </c>
      <c r="H9477">
        <v>100</v>
      </c>
      <c r="I9477">
        <v>56</v>
      </c>
      <c r="J9477">
        <v>3954.3</v>
      </c>
      <c r="K9477">
        <v>57511</v>
      </c>
      <c r="L9477">
        <v>34</v>
      </c>
    </row>
    <row r="9478" spans="1:12" x14ac:dyDescent="0.2">
      <c r="A9478" t="s">
        <v>3594</v>
      </c>
      <c r="B9478" t="s">
        <v>1308</v>
      </c>
      <c r="C9478" t="s">
        <v>1309</v>
      </c>
      <c r="D9478" t="s">
        <v>1355</v>
      </c>
      <c r="E9478" t="s">
        <v>1356</v>
      </c>
      <c r="F9478" t="s">
        <v>1359</v>
      </c>
      <c r="G9478" t="s">
        <v>3662</v>
      </c>
      <c r="H9478">
        <v>100</v>
      </c>
      <c r="I9478">
        <v>56</v>
      </c>
      <c r="J9478">
        <v>3941.4</v>
      </c>
      <c r="K9478">
        <v>58000</v>
      </c>
      <c r="L9478">
        <v>34</v>
      </c>
    </row>
    <row r="9479" spans="1:12" x14ac:dyDescent="0.2">
      <c r="A9479" t="s">
        <v>8709</v>
      </c>
      <c r="B9479" t="s">
        <v>1308</v>
      </c>
      <c r="C9479" t="s">
        <v>1309</v>
      </c>
      <c r="D9479" t="s">
        <v>1355</v>
      </c>
      <c r="E9479" t="s">
        <v>1356</v>
      </c>
      <c r="F9479" t="s">
        <v>1359</v>
      </c>
      <c r="G9479" t="s">
        <v>8710</v>
      </c>
      <c r="H9479">
        <v>91</v>
      </c>
      <c r="I9479">
        <v>62</v>
      </c>
      <c r="J9479">
        <v>3937.9</v>
      </c>
      <c r="K9479">
        <v>29742</v>
      </c>
      <c r="L9479">
        <v>66</v>
      </c>
    </row>
    <row r="9480" spans="1:12" x14ac:dyDescent="0.2">
      <c r="A9480" t="s">
        <v>9148</v>
      </c>
      <c r="B9480" t="s">
        <v>1308</v>
      </c>
      <c r="C9480" t="s">
        <v>1309</v>
      </c>
      <c r="D9480" t="s">
        <v>1355</v>
      </c>
      <c r="E9480" t="s">
        <v>1356</v>
      </c>
      <c r="F9480" t="s">
        <v>1359</v>
      </c>
      <c r="G9480" t="s">
        <v>9164</v>
      </c>
      <c r="H9480">
        <v>100</v>
      </c>
      <c r="I9480">
        <v>60</v>
      </c>
      <c r="J9480">
        <v>3932.2</v>
      </c>
      <c r="K9480">
        <v>58681</v>
      </c>
      <c r="L9480">
        <v>34</v>
      </c>
    </row>
    <row r="9481" spans="1:12" x14ac:dyDescent="0.2">
      <c r="A9481" t="s">
        <v>9294</v>
      </c>
      <c r="B9481" t="s">
        <v>1308</v>
      </c>
      <c r="C9481" t="s">
        <v>1309</v>
      </c>
      <c r="D9481" t="s">
        <v>1355</v>
      </c>
      <c r="E9481" t="s">
        <v>1356</v>
      </c>
      <c r="F9481" t="s">
        <v>1359</v>
      </c>
      <c r="G9481" t="s">
        <v>9319</v>
      </c>
      <c r="H9481">
        <v>100</v>
      </c>
      <c r="I9481">
        <v>58</v>
      </c>
      <c r="J9481">
        <v>3918.9</v>
      </c>
      <c r="K9481">
        <v>58695</v>
      </c>
      <c r="L9481">
        <v>33</v>
      </c>
    </row>
    <row r="9482" spans="1:12" x14ac:dyDescent="0.2">
      <c r="A9482" t="s">
        <v>10889</v>
      </c>
      <c r="B9482" t="s">
        <v>1308</v>
      </c>
      <c r="C9482" t="s">
        <v>1309</v>
      </c>
      <c r="D9482" t="s">
        <v>1355</v>
      </c>
      <c r="E9482" t="s">
        <v>1356</v>
      </c>
      <c r="F9482" t="s">
        <v>1359</v>
      </c>
      <c r="G9482" t="s">
        <v>10890</v>
      </c>
      <c r="H9482">
        <v>75</v>
      </c>
      <c r="I9482">
        <v>56</v>
      </c>
      <c r="J9482">
        <v>3837.2</v>
      </c>
      <c r="K9482">
        <v>37681</v>
      </c>
      <c r="L9482">
        <v>51</v>
      </c>
    </row>
    <row r="9483" spans="1:12" x14ac:dyDescent="0.2">
      <c r="A9483" t="s">
        <v>12079</v>
      </c>
      <c r="B9483" t="s">
        <v>1308</v>
      </c>
      <c r="C9483" t="s">
        <v>1309</v>
      </c>
      <c r="D9483" t="s">
        <v>1355</v>
      </c>
      <c r="E9483" t="s">
        <v>1356</v>
      </c>
      <c r="F9483" t="s">
        <v>1359</v>
      </c>
      <c r="G9483" t="s">
        <v>12083</v>
      </c>
      <c r="H9483">
        <v>69</v>
      </c>
      <c r="I9483">
        <v>59</v>
      </c>
      <c r="J9483">
        <v>3814.6</v>
      </c>
      <c r="K9483">
        <v>25807</v>
      </c>
      <c r="L9483">
        <v>74</v>
      </c>
    </row>
    <row r="9484" spans="1:12" x14ac:dyDescent="0.2">
      <c r="A9484" t="s">
        <v>10179</v>
      </c>
      <c r="B9484" t="s">
        <v>1308</v>
      </c>
      <c r="C9484" t="s">
        <v>1309</v>
      </c>
      <c r="D9484" t="s">
        <v>1355</v>
      </c>
      <c r="E9484" t="s">
        <v>1356</v>
      </c>
      <c r="F9484" t="s">
        <v>1359</v>
      </c>
      <c r="G9484" t="s">
        <v>10227</v>
      </c>
      <c r="H9484">
        <v>100</v>
      </c>
      <c r="I9484">
        <v>58</v>
      </c>
      <c r="J9484">
        <v>3776.5</v>
      </c>
      <c r="K9484">
        <v>57577</v>
      </c>
      <c r="L9484">
        <v>33</v>
      </c>
    </row>
    <row r="9485" spans="1:12" x14ac:dyDescent="0.2">
      <c r="A9485" t="s">
        <v>12927</v>
      </c>
      <c r="B9485" t="s">
        <v>1308</v>
      </c>
      <c r="C9485" t="s">
        <v>1309</v>
      </c>
      <c r="D9485" t="s">
        <v>1355</v>
      </c>
      <c r="E9485" t="s">
        <v>1356</v>
      </c>
      <c r="F9485" t="s">
        <v>1359</v>
      </c>
      <c r="G9485" t="s">
        <v>12931</v>
      </c>
      <c r="H9485">
        <v>84</v>
      </c>
      <c r="I9485">
        <v>63</v>
      </c>
      <c r="J9485">
        <v>3771.7</v>
      </c>
      <c r="K9485">
        <v>40643</v>
      </c>
      <c r="L9485">
        <v>46</v>
      </c>
    </row>
    <row r="9486" spans="1:12" x14ac:dyDescent="0.2">
      <c r="A9486" t="s">
        <v>9891</v>
      </c>
      <c r="B9486" t="s">
        <v>1308</v>
      </c>
      <c r="C9486" t="s">
        <v>1309</v>
      </c>
      <c r="D9486" t="s">
        <v>1355</v>
      </c>
      <c r="E9486" t="s">
        <v>1356</v>
      </c>
      <c r="F9486" t="s">
        <v>1359</v>
      </c>
      <c r="G9486" t="s">
        <v>9895</v>
      </c>
      <c r="H9486">
        <v>100</v>
      </c>
      <c r="I9486">
        <v>61</v>
      </c>
      <c r="J9486">
        <v>3771.5</v>
      </c>
      <c r="K9486">
        <v>58099</v>
      </c>
      <c r="L9486">
        <v>32</v>
      </c>
    </row>
    <row r="9487" spans="1:12" x14ac:dyDescent="0.2">
      <c r="A9487" t="s">
        <v>9974</v>
      </c>
      <c r="B9487" t="s">
        <v>1308</v>
      </c>
      <c r="C9487" t="s">
        <v>1309</v>
      </c>
      <c r="D9487" t="s">
        <v>1355</v>
      </c>
      <c r="E9487" t="s">
        <v>1356</v>
      </c>
      <c r="F9487" t="s">
        <v>1359</v>
      </c>
      <c r="G9487" t="s">
        <v>9978</v>
      </c>
      <c r="H9487">
        <v>100</v>
      </c>
      <c r="I9487">
        <v>62</v>
      </c>
      <c r="J9487">
        <v>3759.5</v>
      </c>
      <c r="K9487">
        <v>58758</v>
      </c>
      <c r="L9487">
        <v>32</v>
      </c>
    </row>
    <row r="9488" spans="1:12" x14ac:dyDescent="0.2">
      <c r="A9488" t="s">
        <v>6281</v>
      </c>
      <c r="B9488" t="s">
        <v>1308</v>
      </c>
      <c r="C9488" t="s">
        <v>1309</v>
      </c>
      <c r="D9488" t="s">
        <v>1355</v>
      </c>
      <c r="E9488" t="s">
        <v>1356</v>
      </c>
      <c r="F9488" t="s">
        <v>1359</v>
      </c>
      <c r="G9488" t="s">
        <v>6309</v>
      </c>
      <c r="H9488">
        <v>100</v>
      </c>
      <c r="I9488">
        <v>56</v>
      </c>
      <c r="J9488">
        <v>3711</v>
      </c>
      <c r="K9488">
        <v>51488</v>
      </c>
      <c r="L9488">
        <v>36</v>
      </c>
    </row>
    <row r="9489" spans="1:12" x14ac:dyDescent="0.2">
      <c r="A9489" t="s">
        <v>7844</v>
      </c>
      <c r="B9489" t="s">
        <v>1308</v>
      </c>
      <c r="C9489" t="s">
        <v>1309</v>
      </c>
      <c r="D9489" t="s">
        <v>1355</v>
      </c>
      <c r="E9489" t="s">
        <v>1356</v>
      </c>
      <c r="F9489" t="s">
        <v>1359</v>
      </c>
      <c r="G9489" t="s">
        <v>7847</v>
      </c>
      <c r="H9489">
        <v>69</v>
      </c>
      <c r="I9489">
        <v>64</v>
      </c>
      <c r="J9489">
        <v>3696.2</v>
      </c>
      <c r="K9489">
        <v>30977</v>
      </c>
      <c r="L9489">
        <v>60</v>
      </c>
    </row>
    <row r="9490" spans="1:12" x14ac:dyDescent="0.2">
      <c r="A9490" t="s">
        <v>12022</v>
      </c>
      <c r="B9490" t="s">
        <v>1308</v>
      </c>
      <c r="C9490" t="s">
        <v>1309</v>
      </c>
      <c r="D9490" t="s">
        <v>1355</v>
      </c>
      <c r="E9490" t="s">
        <v>1356</v>
      </c>
      <c r="F9490" t="s">
        <v>1359</v>
      </c>
      <c r="G9490" t="s">
        <v>12024</v>
      </c>
      <c r="H9490">
        <v>79</v>
      </c>
      <c r="I9490">
        <v>58</v>
      </c>
      <c r="J9490">
        <v>3677.5</v>
      </c>
      <c r="K9490">
        <v>49585</v>
      </c>
      <c r="L9490">
        <v>37</v>
      </c>
    </row>
    <row r="9491" spans="1:12" x14ac:dyDescent="0.2">
      <c r="A9491" t="s">
        <v>7081</v>
      </c>
      <c r="B9491" t="s">
        <v>1308</v>
      </c>
      <c r="C9491" t="s">
        <v>1309</v>
      </c>
      <c r="D9491" t="s">
        <v>1355</v>
      </c>
      <c r="E9491" t="s">
        <v>1356</v>
      </c>
      <c r="F9491" t="s">
        <v>1359</v>
      </c>
      <c r="G9491" t="s">
        <v>7082</v>
      </c>
      <c r="H9491">
        <v>83</v>
      </c>
      <c r="I9491">
        <v>64</v>
      </c>
      <c r="J9491">
        <v>3670.7</v>
      </c>
      <c r="K9491">
        <v>45600</v>
      </c>
      <c r="L9491">
        <v>40</v>
      </c>
    </row>
    <row r="9492" spans="1:12" x14ac:dyDescent="0.2">
      <c r="A9492" t="s">
        <v>4905</v>
      </c>
      <c r="B9492" t="s">
        <v>1308</v>
      </c>
      <c r="C9492" t="s">
        <v>1309</v>
      </c>
      <c r="D9492" t="s">
        <v>1355</v>
      </c>
      <c r="E9492" t="s">
        <v>1356</v>
      </c>
      <c r="F9492" t="s">
        <v>1359</v>
      </c>
      <c r="G9492" t="s">
        <v>4907</v>
      </c>
      <c r="H9492">
        <v>88</v>
      </c>
      <c r="I9492">
        <v>59</v>
      </c>
      <c r="J9492">
        <v>3665.9</v>
      </c>
      <c r="K9492">
        <v>49124</v>
      </c>
      <c r="L9492">
        <v>37</v>
      </c>
    </row>
    <row r="9493" spans="1:12" x14ac:dyDescent="0.2">
      <c r="A9493" t="s">
        <v>12697</v>
      </c>
      <c r="B9493" t="s">
        <v>1308</v>
      </c>
      <c r="C9493" t="s">
        <v>1309</v>
      </c>
      <c r="D9493" t="s">
        <v>1355</v>
      </c>
      <c r="E9493" t="s">
        <v>1356</v>
      </c>
      <c r="F9493" t="s">
        <v>1359</v>
      </c>
      <c r="G9493" t="s">
        <v>12698</v>
      </c>
      <c r="H9493">
        <v>79</v>
      </c>
      <c r="I9493">
        <v>66</v>
      </c>
      <c r="J9493">
        <v>3661</v>
      </c>
      <c r="K9493">
        <v>46439</v>
      </c>
      <c r="L9493">
        <v>39</v>
      </c>
    </row>
    <row r="9494" spans="1:12" x14ac:dyDescent="0.2">
      <c r="A9494" t="s">
        <v>12053</v>
      </c>
      <c r="B9494" t="s">
        <v>1308</v>
      </c>
      <c r="C9494" t="s">
        <v>1309</v>
      </c>
      <c r="D9494" t="s">
        <v>1355</v>
      </c>
      <c r="E9494" t="s">
        <v>1356</v>
      </c>
      <c r="F9494" t="s">
        <v>1359</v>
      </c>
      <c r="G9494" t="s">
        <v>12055</v>
      </c>
      <c r="H9494">
        <v>86</v>
      </c>
      <c r="I9494">
        <v>65</v>
      </c>
      <c r="J9494">
        <v>3657.1</v>
      </c>
      <c r="K9494">
        <v>32603</v>
      </c>
      <c r="L9494">
        <v>56</v>
      </c>
    </row>
    <row r="9495" spans="1:12" x14ac:dyDescent="0.2">
      <c r="A9495" t="s">
        <v>10104</v>
      </c>
      <c r="B9495" t="s">
        <v>1308</v>
      </c>
      <c r="C9495" t="s">
        <v>1309</v>
      </c>
      <c r="D9495" t="s">
        <v>1355</v>
      </c>
      <c r="E9495" t="s">
        <v>1356</v>
      </c>
      <c r="F9495" t="s">
        <v>1359</v>
      </c>
      <c r="G9495" t="s">
        <v>10121</v>
      </c>
      <c r="H9495">
        <v>100</v>
      </c>
      <c r="I9495">
        <v>58</v>
      </c>
      <c r="J9495">
        <v>3649.8</v>
      </c>
      <c r="K9495">
        <v>55692</v>
      </c>
      <c r="L9495">
        <v>33</v>
      </c>
    </row>
    <row r="9496" spans="1:12" x14ac:dyDescent="0.2">
      <c r="A9496" t="s">
        <v>2008</v>
      </c>
      <c r="B9496" t="s">
        <v>1308</v>
      </c>
      <c r="C9496" t="s">
        <v>1309</v>
      </c>
      <c r="D9496" t="s">
        <v>1355</v>
      </c>
      <c r="E9496" t="s">
        <v>1356</v>
      </c>
      <c r="F9496" t="s">
        <v>1359</v>
      </c>
      <c r="G9496" t="s">
        <v>2010</v>
      </c>
      <c r="H9496">
        <v>85</v>
      </c>
      <c r="I9496">
        <v>63</v>
      </c>
      <c r="J9496">
        <v>3613.7</v>
      </c>
      <c r="K9496">
        <v>39976</v>
      </c>
      <c r="L9496">
        <v>45</v>
      </c>
    </row>
    <row r="9497" spans="1:12" x14ac:dyDescent="0.2">
      <c r="A9497" t="s">
        <v>8711</v>
      </c>
      <c r="B9497" t="s">
        <v>1308</v>
      </c>
      <c r="C9497" t="s">
        <v>1309</v>
      </c>
      <c r="D9497" t="s">
        <v>1355</v>
      </c>
      <c r="E9497" t="s">
        <v>1356</v>
      </c>
      <c r="F9497" t="s">
        <v>1359</v>
      </c>
      <c r="G9497" t="s">
        <v>8712</v>
      </c>
      <c r="H9497">
        <v>85</v>
      </c>
      <c r="I9497">
        <v>62</v>
      </c>
      <c r="J9497">
        <v>3604.6</v>
      </c>
      <c r="K9497">
        <v>23059</v>
      </c>
      <c r="L9497">
        <v>78</v>
      </c>
    </row>
    <row r="9498" spans="1:12" x14ac:dyDescent="0.2">
      <c r="A9498" t="s">
        <v>10468</v>
      </c>
      <c r="B9498" t="s">
        <v>1308</v>
      </c>
      <c r="C9498" t="s">
        <v>1309</v>
      </c>
      <c r="D9498" t="s">
        <v>1355</v>
      </c>
      <c r="E9498" t="s">
        <v>1356</v>
      </c>
      <c r="F9498" t="s">
        <v>1359</v>
      </c>
      <c r="G9498" t="s">
        <v>10473</v>
      </c>
      <c r="H9498">
        <v>62</v>
      </c>
      <c r="I9498">
        <v>60</v>
      </c>
      <c r="J9498">
        <v>3603.3</v>
      </c>
      <c r="K9498">
        <v>43493</v>
      </c>
      <c r="L9498">
        <v>41</v>
      </c>
    </row>
    <row r="9499" spans="1:12" x14ac:dyDescent="0.2">
      <c r="A9499" t="s">
        <v>10938</v>
      </c>
      <c r="B9499" t="s">
        <v>1308</v>
      </c>
      <c r="C9499" t="s">
        <v>1309</v>
      </c>
      <c r="D9499" t="s">
        <v>1355</v>
      </c>
      <c r="E9499" t="s">
        <v>1356</v>
      </c>
      <c r="F9499" t="s">
        <v>1359</v>
      </c>
      <c r="G9499" t="s">
        <v>10939</v>
      </c>
      <c r="H9499">
        <v>70</v>
      </c>
      <c r="I9499">
        <v>56</v>
      </c>
      <c r="J9499">
        <v>3597.1</v>
      </c>
      <c r="K9499">
        <v>37100</v>
      </c>
      <c r="L9499">
        <v>48</v>
      </c>
    </row>
    <row r="9500" spans="1:12" x14ac:dyDescent="0.2">
      <c r="A9500" t="s">
        <v>10435</v>
      </c>
      <c r="B9500" t="s">
        <v>1308</v>
      </c>
      <c r="C9500" t="s">
        <v>1309</v>
      </c>
      <c r="D9500" t="s">
        <v>1355</v>
      </c>
      <c r="E9500" t="s">
        <v>1356</v>
      </c>
      <c r="F9500" t="s">
        <v>1359</v>
      </c>
      <c r="G9500" t="s">
        <v>10439</v>
      </c>
      <c r="H9500">
        <v>58</v>
      </c>
      <c r="I9500">
        <v>64</v>
      </c>
      <c r="J9500">
        <v>3539.8</v>
      </c>
      <c r="K9500">
        <v>42327</v>
      </c>
      <c r="L9500">
        <v>42</v>
      </c>
    </row>
    <row r="9501" spans="1:12" x14ac:dyDescent="0.2">
      <c r="A9501" t="s">
        <v>7286</v>
      </c>
      <c r="B9501" t="s">
        <v>1308</v>
      </c>
      <c r="C9501" t="s">
        <v>1309</v>
      </c>
      <c r="D9501" t="s">
        <v>1355</v>
      </c>
      <c r="E9501" t="s">
        <v>1356</v>
      </c>
      <c r="F9501" t="s">
        <v>1359</v>
      </c>
      <c r="G9501" t="s">
        <v>7287</v>
      </c>
      <c r="H9501">
        <v>82</v>
      </c>
      <c r="I9501">
        <v>63</v>
      </c>
      <c r="J9501">
        <v>3527.8</v>
      </c>
      <c r="K9501">
        <v>28987</v>
      </c>
      <c r="L9501">
        <v>61</v>
      </c>
    </row>
    <row r="9502" spans="1:12" x14ac:dyDescent="0.2">
      <c r="A9502" t="s">
        <v>7602</v>
      </c>
      <c r="B9502" t="s">
        <v>1308</v>
      </c>
      <c r="C9502" t="s">
        <v>1309</v>
      </c>
      <c r="D9502" t="s">
        <v>1355</v>
      </c>
      <c r="E9502" t="s">
        <v>1356</v>
      </c>
      <c r="F9502" t="s">
        <v>1359</v>
      </c>
      <c r="G9502" t="s">
        <v>7604</v>
      </c>
      <c r="H9502">
        <v>82</v>
      </c>
      <c r="I9502">
        <v>64</v>
      </c>
      <c r="J9502">
        <v>3518.3</v>
      </c>
      <c r="K9502">
        <v>40981</v>
      </c>
      <c r="L9502">
        <v>43</v>
      </c>
    </row>
    <row r="9503" spans="1:12" x14ac:dyDescent="0.2">
      <c r="A9503" t="s">
        <v>6441</v>
      </c>
      <c r="B9503" t="s">
        <v>1308</v>
      </c>
      <c r="C9503" t="s">
        <v>1309</v>
      </c>
      <c r="D9503" t="s">
        <v>1355</v>
      </c>
      <c r="E9503" t="s">
        <v>1356</v>
      </c>
      <c r="F9503" t="s">
        <v>1359</v>
      </c>
      <c r="G9503" t="s">
        <v>6468</v>
      </c>
      <c r="H9503">
        <v>100</v>
      </c>
      <c r="I9503">
        <v>57</v>
      </c>
      <c r="J9503">
        <v>3500.5</v>
      </c>
      <c r="K9503">
        <v>50993</v>
      </c>
      <c r="L9503">
        <v>34</v>
      </c>
    </row>
    <row r="9504" spans="1:12" x14ac:dyDescent="0.2">
      <c r="A9504" t="s">
        <v>15528</v>
      </c>
      <c r="B9504" t="s">
        <v>1308</v>
      </c>
      <c r="C9504" t="s">
        <v>1309</v>
      </c>
      <c r="D9504" t="s">
        <v>1355</v>
      </c>
      <c r="E9504" t="s">
        <v>1356</v>
      </c>
      <c r="F9504" t="s">
        <v>1359</v>
      </c>
      <c r="G9504" t="s">
        <v>15532</v>
      </c>
      <c r="H9504">
        <v>68</v>
      </c>
      <c r="I9504">
        <v>65</v>
      </c>
      <c r="J9504">
        <v>3500.4</v>
      </c>
      <c r="K9504">
        <v>39773</v>
      </c>
      <c r="L9504">
        <v>44</v>
      </c>
    </row>
    <row r="9505" spans="1:12" x14ac:dyDescent="0.2">
      <c r="A9505" t="s">
        <v>16902</v>
      </c>
      <c r="B9505" t="s">
        <v>1308</v>
      </c>
      <c r="C9505" t="s">
        <v>1309</v>
      </c>
      <c r="D9505" t="s">
        <v>1355</v>
      </c>
      <c r="E9505" t="s">
        <v>1356</v>
      </c>
      <c r="F9505" t="s">
        <v>1359</v>
      </c>
      <c r="G9505" t="s">
        <v>16904</v>
      </c>
      <c r="H9505">
        <v>68</v>
      </c>
      <c r="I9505">
        <v>83</v>
      </c>
      <c r="J9505">
        <v>3495.3</v>
      </c>
      <c r="K9505">
        <v>64656</v>
      </c>
      <c r="L9505">
        <v>27</v>
      </c>
    </row>
    <row r="9506" spans="1:12" x14ac:dyDescent="0.2">
      <c r="A9506" t="s">
        <v>7390</v>
      </c>
      <c r="B9506" t="s">
        <v>1308</v>
      </c>
      <c r="C9506" t="s">
        <v>1309</v>
      </c>
      <c r="D9506" t="s">
        <v>1355</v>
      </c>
      <c r="E9506" t="s">
        <v>1356</v>
      </c>
      <c r="F9506" t="s">
        <v>1359</v>
      </c>
      <c r="G9506" t="s">
        <v>7391</v>
      </c>
      <c r="H9506">
        <v>63</v>
      </c>
      <c r="I9506">
        <v>62</v>
      </c>
      <c r="J9506">
        <v>3466.6</v>
      </c>
      <c r="K9506">
        <v>54340</v>
      </c>
      <c r="L9506">
        <v>32</v>
      </c>
    </row>
    <row r="9507" spans="1:12" x14ac:dyDescent="0.2">
      <c r="A9507" t="s">
        <v>8693</v>
      </c>
      <c r="B9507" t="s">
        <v>1308</v>
      </c>
      <c r="C9507" t="s">
        <v>1309</v>
      </c>
      <c r="D9507" t="s">
        <v>1355</v>
      </c>
      <c r="E9507" t="s">
        <v>1356</v>
      </c>
      <c r="F9507" t="s">
        <v>1359</v>
      </c>
      <c r="G9507" t="s">
        <v>8694</v>
      </c>
      <c r="H9507">
        <v>92</v>
      </c>
      <c r="I9507">
        <v>62</v>
      </c>
      <c r="J9507">
        <v>3464.3</v>
      </c>
      <c r="K9507">
        <v>27092</v>
      </c>
      <c r="L9507">
        <v>64</v>
      </c>
    </row>
    <row r="9508" spans="1:12" x14ac:dyDescent="0.2">
      <c r="A9508" t="s">
        <v>16293</v>
      </c>
      <c r="B9508" t="s">
        <v>1308</v>
      </c>
      <c r="C9508" t="s">
        <v>1309</v>
      </c>
      <c r="D9508" t="s">
        <v>1355</v>
      </c>
      <c r="E9508" t="s">
        <v>1356</v>
      </c>
      <c r="F9508" t="s">
        <v>1359</v>
      </c>
      <c r="G9508" t="s">
        <v>16295</v>
      </c>
      <c r="H9508">
        <v>83</v>
      </c>
      <c r="I9508">
        <v>64</v>
      </c>
      <c r="J9508">
        <v>3405.2</v>
      </c>
      <c r="K9508">
        <v>40637</v>
      </c>
      <c r="L9508">
        <v>42</v>
      </c>
    </row>
    <row r="9509" spans="1:12" x14ac:dyDescent="0.2">
      <c r="A9509" t="s">
        <v>8713</v>
      </c>
      <c r="B9509" t="s">
        <v>1308</v>
      </c>
      <c r="C9509" t="s">
        <v>1309</v>
      </c>
      <c r="D9509" t="s">
        <v>1355</v>
      </c>
      <c r="E9509" t="s">
        <v>1356</v>
      </c>
      <c r="F9509" t="s">
        <v>1359</v>
      </c>
      <c r="G9509" t="s">
        <v>8714</v>
      </c>
      <c r="H9509">
        <v>98</v>
      </c>
      <c r="I9509">
        <v>62</v>
      </c>
      <c r="J9509">
        <v>3391.5</v>
      </c>
      <c r="K9509">
        <v>24229</v>
      </c>
      <c r="L9509">
        <v>70</v>
      </c>
    </row>
    <row r="9510" spans="1:12" x14ac:dyDescent="0.2">
      <c r="A9510" t="s">
        <v>7154</v>
      </c>
      <c r="B9510" t="s">
        <v>1308</v>
      </c>
      <c r="C9510" t="s">
        <v>1309</v>
      </c>
      <c r="D9510" t="s">
        <v>1355</v>
      </c>
      <c r="E9510" t="s">
        <v>1356</v>
      </c>
      <c r="F9510" t="s">
        <v>1359</v>
      </c>
      <c r="G9510" t="s">
        <v>7156</v>
      </c>
      <c r="H9510">
        <v>87</v>
      </c>
      <c r="I9510">
        <v>64</v>
      </c>
      <c r="J9510">
        <v>3391.4</v>
      </c>
      <c r="K9510">
        <v>44572</v>
      </c>
      <c r="L9510">
        <v>38</v>
      </c>
    </row>
    <row r="9511" spans="1:12" x14ac:dyDescent="0.2">
      <c r="A9511" t="s">
        <v>8701</v>
      </c>
      <c r="B9511" t="s">
        <v>1308</v>
      </c>
      <c r="C9511" t="s">
        <v>1309</v>
      </c>
      <c r="D9511" t="s">
        <v>1355</v>
      </c>
      <c r="E9511" t="s">
        <v>1356</v>
      </c>
      <c r="F9511" t="s">
        <v>1359</v>
      </c>
      <c r="G9511" t="s">
        <v>8702</v>
      </c>
      <c r="H9511">
        <v>86</v>
      </c>
      <c r="I9511">
        <v>62</v>
      </c>
      <c r="J9511">
        <v>3390.7</v>
      </c>
      <c r="K9511">
        <v>22997</v>
      </c>
      <c r="L9511">
        <v>74</v>
      </c>
    </row>
    <row r="9512" spans="1:12" x14ac:dyDescent="0.2">
      <c r="A9512" t="s">
        <v>10388</v>
      </c>
      <c r="B9512" t="s">
        <v>1308</v>
      </c>
      <c r="C9512" t="s">
        <v>1309</v>
      </c>
      <c r="D9512" t="s">
        <v>1355</v>
      </c>
      <c r="E9512" t="s">
        <v>1356</v>
      </c>
      <c r="F9512" t="s">
        <v>1359</v>
      </c>
      <c r="G9512" t="s">
        <v>10392</v>
      </c>
      <c r="H9512">
        <v>71</v>
      </c>
      <c r="I9512">
        <v>58</v>
      </c>
      <c r="J9512">
        <v>3385.3</v>
      </c>
      <c r="K9512">
        <v>39266</v>
      </c>
      <c r="L9512">
        <v>43</v>
      </c>
    </row>
    <row r="9513" spans="1:12" x14ac:dyDescent="0.2">
      <c r="A9513" t="s">
        <v>15859</v>
      </c>
      <c r="B9513" t="s">
        <v>1308</v>
      </c>
      <c r="C9513" t="s">
        <v>1309</v>
      </c>
      <c r="D9513" t="s">
        <v>1355</v>
      </c>
      <c r="E9513" t="s">
        <v>1356</v>
      </c>
      <c r="F9513" t="s">
        <v>1359</v>
      </c>
      <c r="G9513" t="s">
        <v>15860</v>
      </c>
      <c r="H9513">
        <v>92</v>
      </c>
      <c r="I9513">
        <v>63</v>
      </c>
      <c r="J9513">
        <v>3365.2</v>
      </c>
      <c r="K9513">
        <v>37629</v>
      </c>
      <c r="L9513">
        <v>45</v>
      </c>
    </row>
    <row r="9514" spans="1:12" x14ac:dyDescent="0.2">
      <c r="A9514" t="s">
        <v>14043</v>
      </c>
      <c r="B9514" t="s">
        <v>1308</v>
      </c>
      <c r="C9514" t="s">
        <v>1309</v>
      </c>
      <c r="D9514" t="s">
        <v>1355</v>
      </c>
      <c r="E9514" t="s">
        <v>1356</v>
      </c>
      <c r="F9514" t="s">
        <v>1359</v>
      </c>
      <c r="G9514" t="s">
        <v>14045</v>
      </c>
      <c r="H9514">
        <v>80</v>
      </c>
      <c r="I9514">
        <v>97</v>
      </c>
      <c r="J9514">
        <v>3328</v>
      </c>
      <c r="K9514">
        <v>35458</v>
      </c>
      <c r="L9514">
        <v>47</v>
      </c>
    </row>
    <row r="9515" spans="1:12" x14ac:dyDescent="0.2">
      <c r="A9515" t="s">
        <v>6200</v>
      </c>
      <c r="B9515" t="s">
        <v>1308</v>
      </c>
      <c r="C9515" t="s">
        <v>1309</v>
      </c>
      <c r="D9515" t="s">
        <v>1355</v>
      </c>
      <c r="E9515" t="s">
        <v>1356</v>
      </c>
      <c r="F9515" t="s">
        <v>1359</v>
      </c>
      <c r="G9515" t="s">
        <v>6254</v>
      </c>
      <c r="H9515">
        <v>100</v>
      </c>
      <c r="I9515">
        <v>56</v>
      </c>
      <c r="J9515">
        <v>3315.5</v>
      </c>
      <c r="K9515">
        <v>48069</v>
      </c>
      <c r="L9515">
        <v>34</v>
      </c>
    </row>
    <row r="9516" spans="1:12" x14ac:dyDescent="0.2">
      <c r="A9516" t="s">
        <v>7433</v>
      </c>
      <c r="B9516" t="s">
        <v>1308</v>
      </c>
      <c r="C9516" t="s">
        <v>1309</v>
      </c>
      <c r="D9516" t="s">
        <v>1355</v>
      </c>
      <c r="E9516" t="s">
        <v>1356</v>
      </c>
      <c r="F9516" t="s">
        <v>1359</v>
      </c>
      <c r="G9516" t="s">
        <v>7438</v>
      </c>
      <c r="H9516">
        <v>62</v>
      </c>
      <c r="I9516">
        <v>61</v>
      </c>
      <c r="J9516">
        <v>3278</v>
      </c>
      <c r="K9516">
        <v>51349</v>
      </c>
      <c r="L9516">
        <v>32</v>
      </c>
    </row>
    <row r="9517" spans="1:12" x14ac:dyDescent="0.2">
      <c r="A9517" t="s">
        <v>14022</v>
      </c>
      <c r="B9517" t="s">
        <v>1308</v>
      </c>
      <c r="C9517" t="s">
        <v>1309</v>
      </c>
      <c r="D9517" t="s">
        <v>1355</v>
      </c>
      <c r="E9517" t="s">
        <v>1356</v>
      </c>
      <c r="F9517" t="s">
        <v>1359</v>
      </c>
      <c r="G9517" t="s">
        <v>14024</v>
      </c>
      <c r="H9517">
        <v>90</v>
      </c>
      <c r="I9517">
        <v>58</v>
      </c>
      <c r="J9517">
        <v>3255.6</v>
      </c>
      <c r="K9517">
        <v>35842</v>
      </c>
      <c r="L9517">
        <v>45</v>
      </c>
    </row>
    <row r="9518" spans="1:12" x14ac:dyDescent="0.2">
      <c r="A9518" t="s">
        <v>9216</v>
      </c>
      <c r="B9518" t="s">
        <v>1308</v>
      </c>
      <c r="C9518" t="s">
        <v>1309</v>
      </c>
      <c r="D9518" t="s">
        <v>1355</v>
      </c>
      <c r="E9518" t="s">
        <v>1356</v>
      </c>
      <c r="F9518" t="s">
        <v>1359</v>
      </c>
      <c r="G9518" t="s">
        <v>9218</v>
      </c>
      <c r="H9518">
        <v>81</v>
      </c>
      <c r="I9518">
        <v>60</v>
      </c>
      <c r="J9518">
        <v>3225.6</v>
      </c>
      <c r="K9518">
        <v>24350</v>
      </c>
      <c r="L9518">
        <v>66</v>
      </c>
    </row>
    <row r="9519" spans="1:12" x14ac:dyDescent="0.2">
      <c r="A9519" t="s">
        <v>11667</v>
      </c>
      <c r="B9519" t="s">
        <v>1308</v>
      </c>
      <c r="C9519" t="s">
        <v>1309</v>
      </c>
      <c r="D9519" t="s">
        <v>1355</v>
      </c>
      <c r="E9519" t="s">
        <v>1356</v>
      </c>
      <c r="F9519" t="s">
        <v>1359</v>
      </c>
      <c r="G9519" t="s">
        <v>11668</v>
      </c>
      <c r="H9519">
        <v>89</v>
      </c>
      <c r="I9519">
        <v>55</v>
      </c>
      <c r="J9519">
        <v>3216.9</v>
      </c>
      <c r="K9519">
        <v>29027</v>
      </c>
      <c r="L9519">
        <v>55</v>
      </c>
    </row>
    <row r="9520" spans="1:12" x14ac:dyDescent="0.2">
      <c r="A9520" t="s">
        <v>1847</v>
      </c>
      <c r="B9520" t="s">
        <v>1308</v>
      </c>
      <c r="C9520" t="s">
        <v>1309</v>
      </c>
      <c r="D9520" t="s">
        <v>1355</v>
      </c>
      <c r="E9520" t="s">
        <v>1356</v>
      </c>
      <c r="F9520" t="s">
        <v>1359</v>
      </c>
      <c r="G9520" t="s">
        <v>1848</v>
      </c>
      <c r="H9520">
        <v>84</v>
      </c>
      <c r="I9520">
        <v>65</v>
      </c>
      <c r="J9520">
        <v>3195.5</v>
      </c>
      <c r="K9520">
        <v>35105</v>
      </c>
      <c r="L9520">
        <v>46</v>
      </c>
    </row>
    <row r="9521" spans="1:12" x14ac:dyDescent="0.2">
      <c r="A9521" t="s">
        <v>7359</v>
      </c>
      <c r="B9521" t="s">
        <v>1308</v>
      </c>
      <c r="C9521" t="s">
        <v>1309</v>
      </c>
      <c r="D9521" t="s">
        <v>1355</v>
      </c>
      <c r="E9521" t="s">
        <v>1356</v>
      </c>
      <c r="F9521" t="s">
        <v>1359</v>
      </c>
      <c r="G9521" t="s">
        <v>7361</v>
      </c>
      <c r="H9521">
        <v>77</v>
      </c>
      <c r="I9521">
        <v>63</v>
      </c>
      <c r="J9521">
        <v>3177.1</v>
      </c>
      <c r="K9521">
        <v>24076</v>
      </c>
      <c r="L9521">
        <v>66</v>
      </c>
    </row>
    <row r="9522" spans="1:12" x14ac:dyDescent="0.2">
      <c r="A9522" t="s">
        <v>8699</v>
      </c>
      <c r="B9522" t="s">
        <v>1308</v>
      </c>
      <c r="C9522" t="s">
        <v>1309</v>
      </c>
      <c r="D9522" t="s">
        <v>1355</v>
      </c>
      <c r="E9522" t="s">
        <v>1356</v>
      </c>
      <c r="F9522" t="s">
        <v>1359</v>
      </c>
      <c r="G9522" t="s">
        <v>8700</v>
      </c>
      <c r="H9522">
        <v>91</v>
      </c>
      <c r="I9522">
        <v>63</v>
      </c>
      <c r="J9522">
        <v>3176.6</v>
      </c>
      <c r="K9522">
        <v>21792</v>
      </c>
      <c r="L9522">
        <v>73</v>
      </c>
    </row>
    <row r="9523" spans="1:12" x14ac:dyDescent="0.2">
      <c r="A9523" t="s">
        <v>5278</v>
      </c>
      <c r="B9523" t="s">
        <v>1308</v>
      </c>
      <c r="C9523" t="s">
        <v>1309</v>
      </c>
      <c r="D9523" t="s">
        <v>1355</v>
      </c>
      <c r="E9523" t="s">
        <v>1356</v>
      </c>
      <c r="F9523" t="s">
        <v>1359</v>
      </c>
      <c r="G9523" t="s">
        <v>5280</v>
      </c>
      <c r="H9523">
        <v>80</v>
      </c>
      <c r="I9523">
        <v>66</v>
      </c>
      <c r="J9523">
        <v>3146.9</v>
      </c>
      <c r="K9523">
        <v>37541</v>
      </c>
      <c r="L9523">
        <v>42</v>
      </c>
    </row>
    <row r="9524" spans="1:12" x14ac:dyDescent="0.2">
      <c r="A9524" t="s">
        <v>10161</v>
      </c>
      <c r="B9524" t="s">
        <v>1308</v>
      </c>
      <c r="C9524" t="s">
        <v>1309</v>
      </c>
      <c r="D9524" t="s">
        <v>1355</v>
      </c>
      <c r="E9524" t="s">
        <v>1356</v>
      </c>
      <c r="F9524" t="s">
        <v>1359</v>
      </c>
      <c r="G9524" t="s">
        <v>10183</v>
      </c>
      <c r="H9524">
        <v>100</v>
      </c>
      <c r="I9524">
        <v>58</v>
      </c>
      <c r="J9524">
        <v>3143.9</v>
      </c>
      <c r="K9524">
        <v>48478</v>
      </c>
      <c r="L9524">
        <v>32</v>
      </c>
    </row>
    <row r="9525" spans="1:12" x14ac:dyDescent="0.2">
      <c r="A9525" t="s">
        <v>14623</v>
      </c>
      <c r="B9525" t="s">
        <v>1308</v>
      </c>
      <c r="C9525" t="s">
        <v>1309</v>
      </c>
      <c r="D9525" t="s">
        <v>1355</v>
      </c>
      <c r="E9525" t="s">
        <v>1356</v>
      </c>
      <c r="F9525" t="s">
        <v>1359</v>
      </c>
      <c r="G9525" t="s">
        <v>14625</v>
      </c>
      <c r="H9525">
        <v>89</v>
      </c>
      <c r="I9525">
        <v>63</v>
      </c>
      <c r="J9525">
        <v>3129.3</v>
      </c>
      <c r="K9525">
        <v>45907</v>
      </c>
      <c r="L9525">
        <v>34</v>
      </c>
    </row>
    <row r="9526" spans="1:12" x14ac:dyDescent="0.2">
      <c r="A9526" t="s">
        <v>11696</v>
      </c>
      <c r="B9526" t="s">
        <v>1308</v>
      </c>
      <c r="C9526" t="s">
        <v>1309</v>
      </c>
      <c r="D9526" t="s">
        <v>1355</v>
      </c>
      <c r="E9526" t="s">
        <v>1356</v>
      </c>
      <c r="F9526" t="s">
        <v>1359</v>
      </c>
      <c r="G9526" t="s">
        <v>11697</v>
      </c>
      <c r="H9526">
        <v>90</v>
      </c>
      <c r="I9526">
        <v>58</v>
      </c>
      <c r="J9526">
        <v>3122.8</v>
      </c>
      <c r="K9526">
        <v>27386</v>
      </c>
      <c r="L9526">
        <v>57</v>
      </c>
    </row>
    <row r="9527" spans="1:12" x14ac:dyDescent="0.2">
      <c r="A9527" t="s">
        <v>7150</v>
      </c>
      <c r="B9527" t="s">
        <v>1308</v>
      </c>
      <c r="C9527" t="s">
        <v>1309</v>
      </c>
      <c r="D9527" t="s">
        <v>1355</v>
      </c>
      <c r="E9527" t="s">
        <v>1356</v>
      </c>
      <c r="F9527" t="s">
        <v>1359</v>
      </c>
      <c r="G9527" t="s">
        <v>7152</v>
      </c>
      <c r="H9527">
        <v>87</v>
      </c>
      <c r="I9527">
        <v>64</v>
      </c>
      <c r="J9527">
        <v>3114.1</v>
      </c>
      <c r="K9527">
        <v>39901</v>
      </c>
      <c r="L9527">
        <v>39</v>
      </c>
    </row>
    <row r="9528" spans="1:12" x14ac:dyDescent="0.2">
      <c r="A9528" t="s">
        <v>10944</v>
      </c>
      <c r="B9528" t="s">
        <v>1308</v>
      </c>
      <c r="C9528" t="s">
        <v>1309</v>
      </c>
      <c r="D9528" t="s">
        <v>1355</v>
      </c>
      <c r="E9528" t="s">
        <v>1356</v>
      </c>
      <c r="F9528" t="s">
        <v>1359</v>
      </c>
      <c r="G9528" t="s">
        <v>10945</v>
      </c>
      <c r="H9528">
        <v>79</v>
      </c>
      <c r="I9528">
        <v>57</v>
      </c>
      <c r="J9528">
        <v>3106.8</v>
      </c>
      <c r="K9528">
        <v>31156</v>
      </c>
      <c r="L9528">
        <v>50</v>
      </c>
    </row>
    <row r="9529" spans="1:12" x14ac:dyDescent="0.2">
      <c r="A9529" t="s">
        <v>15473</v>
      </c>
      <c r="B9529" t="s">
        <v>1308</v>
      </c>
      <c r="C9529" t="s">
        <v>1309</v>
      </c>
      <c r="D9529" t="s">
        <v>1355</v>
      </c>
      <c r="E9529" t="s">
        <v>1356</v>
      </c>
      <c r="F9529" t="s">
        <v>1359</v>
      </c>
      <c r="G9529" t="s">
        <v>15477</v>
      </c>
      <c r="H9529">
        <v>68</v>
      </c>
      <c r="I9529">
        <v>66</v>
      </c>
      <c r="J9529">
        <v>3085.7</v>
      </c>
      <c r="K9529">
        <v>37382</v>
      </c>
      <c r="L9529">
        <v>41</v>
      </c>
    </row>
    <row r="9530" spans="1:12" x14ac:dyDescent="0.2">
      <c r="A9530" t="s">
        <v>9542</v>
      </c>
      <c r="B9530" t="s">
        <v>1308</v>
      </c>
      <c r="C9530" t="s">
        <v>1309</v>
      </c>
      <c r="D9530" t="s">
        <v>1355</v>
      </c>
      <c r="E9530" t="s">
        <v>1356</v>
      </c>
      <c r="F9530" t="s">
        <v>1359</v>
      </c>
      <c r="G9530" t="s">
        <v>9550</v>
      </c>
      <c r="H9530">
        <v>100</v>
      </c>
      <c r="I9530">
        <v>60</v>
      </c>
      <c r="J9530">
        <v>3074</v>
      </c>
      <c r="K9530">
        <v>46289</v>
      </c>
      <c r="L9530">
        <v>33</v>
      </c>
    </row>
    <row r="9531" spans="1:12" x14ac:dyDescent="0.2">
      <c r="A9531" t="s">
        <v>8734</v>
      </c>
      <c r="B9531" t="s">
        <v>1308</v>
      </c>
      <c r="C9531" t="s">
        <v>1309</v>
      </c>
      <c r="D9531" t="s">
        <v>1355</v>
      </c>
      <c r="E9531" t="s">
        <v>1356</v>
      </c>
      <c r="F9531" t="s">
        <v>1359</v>
      </c>
      <c r="G9531" t="s">
        <v>8749</v>
      </c>
      <c r="H9531">
        <v>100</v>
      </c>
      <c r="I9531">
        <v>59</v>
      </c>
      <c r="J9531">
        <v>3073.8</v>
      </c>
      <c r="K9531">
        <v>45985</v>
      </c>
      <c r="L9531">
        <v>33</v>
      </c>
    </row>
    <row r="9532" spans="1:12" x14ac:dyDescent="0.2">
      <c r="A9532" t="s">
        <v>16266</v>
      </c>
      <c r="B9532" t="s">
        <v>1308</v>
      </c>
      <c r="C9532" t="s">
        <v>1309</v>
      </c>
      <c r="D9532" t="s">
        <v>1355</v>
      </c>
      <c r="E9532" t="s">
        <v>1356</v>
      </c>
      <c r="F9532" t="s">
        <v>1359</v>
      </c>
      <c r="G9532" t="s">
        <v>16268</v>
      </c>
      <c r="H9532">
        <v>87</v>
      </c>
      <c r="I9532">
        <v>64</v>
      </c>
      <c r="J9532">
        <v>3056.5</v>
      </c>
      <c r="K9532">
        <v>37263</v>
      </c>
      <c r="L9532">
        <v>41</v>
      </c>
    </row>
    <row r="9533" spans="1:12" x14ac:dyDescent="0.2">
      <c r="A9533" t="s">
        <v>16872</v>
      </c>
      <c r="B9533" t="s">
        <v>1308</v>
      </c>
      <c r="C9533" t="s">
        <v>1309</v>
      </c>
      <c r="D9533" t="s">
        <v>1355</v>
      </c>
      <c r="E9533" t="s">
        <v>1356</v>
      </c>
      <c r="F9533" t="s">
        <v>1359</v>
      </c>
      <c r="G9533" t="s">
        <v>16874</v>
      </c>
      <c r="H9533">
        <v>68</v>
      </c>
      <c r="I9533">
        <v>84</v>
      </c>
      <c r="J9533">
        <v>3045.3</v>
      </c>
      <c r="K9533">
        <v>56342</v>
      </c>
      <c r="L9533">
        <v>27</v>
      </c>
    </row>
    <row r="9534" spans="1:12" x14ac:dyDescent="0.2">
      <c r="A9534" t="s">
        <v>17779</v>
      </c>
      <c r="B9534" t="s">
        <v>1308</v>
      </c>
      <c r="C9534" t="s">
        <v>1309</v>
      </c>
      <c r="D9534" t="s">
        <v>1355</v>
      </c>
      <c r="E9534" t="s">
        <v>1356</v>
      </c>
      <c r="F9534" t="s">
        <v>1359</v>
      </c>
      <c r="G9534" t="s">
        <v>17784</v>
      </c>
      <c r="H9534">
        <v>74</v>
      </c>
      <c r="I9534">
        <v>65</v>
      </c>
      <c r="J9534">
        <v>3045</v>
      </c>
      <c r="K9534">
        <v>33630</v>
      </c>
      <c r="L9534">
        <v>45</v>
      </c>
    </row>
    <row r="9535" spans="1:12" x14ac:dyDescent="0.2">
      <c r="A9535" t="s">
        <v>15410</v>
      </c>
      <c r="B9535" t="s">
        <v>1308</v>
      </c>
      <c r="C9535" t="s">
        <v>1309</v>
      </c>
      <c r="D9535" t="s">
        <v>1355</v>
      </c>
      <c r="E9535" t="s">
        <v>1356</v>
      </c>
      <c r="F9535" t="s">
        <v>1359</v>
      </c>
      <c r="G9535" t="s">
        <v>15414</v>
      </c>
      <c r="H9535">
        <v>55</v>
      </c>
      <c r="I9535">
        <v>67</v>
      </c>
      <c r="J9535">
        <v>3037.6</v>
      </c>
      <c r="K9535">
        <v>34801</v>
      </c>
      <c r="L9535">
        <v>44</v>
      </c>
    </row>
    <row r="9536" spans="1:12" x14ac:dyDescent="0.2">
      <c r="A9536" t="s">
        <v>10587</v>
      </c>
      <c r="B9536" t="s">
        <v>1308</v>
      </c>
      <c r="C9536" t="s">
        <v>1309</v>
      </c>
      <c r="D9536" t="s">
        <v>1355</v>
      </c>
      <c r="E9536" t="s">
        <v>1356</v>
      </c>
      <c r="F9536" t="s">
        <v>1359</v>
      </c>
      <c r="G9536" t="s">
        <v>10591</v>
      </c>
      <c r="H9536">
        <v>64</v>
      </c>
      <c r="I9536">
        <v>64</v>
      </c>
      <c r="J9536">
        <v>3027.9</v>
      </c>
      <c r="K9536">
        <v>37002</v>
      </c>
      <c r="L9536">
        <v>41</v>
      </c>
    </row>
    <row r="9537" spans="1:12" x14ac:dyDescent="0.2">
      <c r="A9537" t="s">
        <v>13985</v>
      </c>
      <c r="B9537" t="s">
        <v>1308</v>
      </c>
      <c r="C9537" t="s">
        <v>1309</v>
      </c>
      <c r="D9537" t="s">
        <v>1355</v>
      </c>
      <c r="E9537" t="s">
        <v>1356</v>
      </c>
      <c r="F9537" t="s">
        <v>1359</v>
      </c>
      <c r="G9537" t="s">
        <v>13987</v>
      </c>
      <c r="H9537">
        <v>78</v>
      </c>
      <c r="I9537">
        <v>67</v>
      </c>
      <c r="J9537">
        <v>3007.5</v>
      </c>
      <c r="K9537">
        <v>35045</v>
      </c>
      <c r="L9537">
        <v>43</v>
      </c>
    </row>
    <row r="9538" spans="1:12" x14ac:dyDescent="0.2">
      <c r="A9538" t="s">
        <v>14157</v>
      </c>
      <c r="B9538" t="s">
        <v>1308</v>
      </c>
      <c r="C9538" t="s">
        <v>1309</v>
      </c>
      <c r="D9538" t="s">
        <v>1355</v>
      </c>
      <c r="E9538" t="s">
        <v>1356</v>
      </c>
      <c r="F9538" t="s">
        <v>1359</v>
      </c>
      <c r="G9538" t="s">
        <v>14161</v>
      </c>
      <c r="H9538">
        <v>59</v>
      </c>
      <c r="I9538">
        <v>61</v>
      </c>
      <c r="J9538">
        <v>2988.2</v>
      </c>
      <c r="K9538">
        <v>32464</v>
      </c>
      <c r="L9538">
        <v>46</v>
      </c>
    </row>
    <row r="9539" spans="1:12" x14ac:dyDescent="0.2">
      <c r="A9539" t="s">
        <v>16137</v>
      </c>
      <c r="B9539" t="s">
        <v>1308</v>
      </c>
      <c r="C9539" t="s">
        <v>1309</v>
      </c>
      <c r="D9539" t="s">
        <v>1355</v>
      </c>
      <c r="E9539" t="s">
        <v>1356</v>
      </c>
      <c r="F9539" t="s">
        <v>1359</v>
      </c>
      <c r="G9539" t="s">
        <v>16139</v>
      </c>
      <c r="H9539">
        <v>79</v>
      </c>
      <c r="I9539">
        <v>60</v>
      </c>
      <c r="J9539">
        <v>2978.8</v>
      </c>
      <c r="K9539">
        <v>36596</v>
      </c>
      <c r="L9539">
        <v>41</v>
      </c>
    </row>
    <row r="9540" spans="1:12" x14ac:dyDescent="0.2">
      <c r="A9540" t="s">
        <v>12623</v>
      </c>
      <c r="B9540" t="s">
        <v>1308</v>
      </c>
      <c r="C9540" t="s">
        <v>1309</v>
      </c>
      <c r="D9540" t="s">
        <v>1355</v>
      </c>
      <c r="E9540" t="s">
        <v>1356</v>
      </c>
      <c r="F9540" t="s">
        <v>1359</v>
      </c>
      <c r="G9540" t="s">
        <v>12624</v>
      </c>
      <c r="H9540">
        <v>94</v>
      </c>
      <c r="I9540">
        <v>56</v>
      </c>
      <c r="J9540">
        <v>2974.8</v>
      </c>
      <c r="K9540">
        <v>28704</v>
      </c>
      <c r="L9540">
        <v>52</v>
      </c>
    </row>
    <row r="9541" spans="1:12" x14ac:dyDescent="0.2">
      <c r="A9541" t="s">
        <v>7329</v>
      </c>
      <c r="B9541" t="s">
        <v>1308</v>
      </c>
      <c r="C9541" t="s">
        <v>1309</v>
      </c>
      <c r="D9541" t="s">
        <v>1355</v>
      </c>
      <c r="E9541" t="s">
        <v>1356</v>
      </c>
      <c r="F9541" t="s">
        <v>1359</v>
      </c>
      <c r="G9541" t="s">
        <v>7330</v>
      </c>
      <c r="H9541">
        <v>82</v>
      </c>
      <c r="I9541">
        <v>64</v>
      </c>
      <c r="J9541">
        <v>2971.9</v>
      </c>
      <c r="K9541">
        <v>24508</v>
      </c>
      <c r="L9541">
        <v>61</v>
      </c>
    </row>
    <row r="9542" spans="1:12" x14ac:dyDescent="0.2">
      <c r="A9542" t="s">
        <v>7100</v>
      </c>
      <c r="B9542" t="s">
        <v>1308</v>
      </c>
      <c r="C9542" t="s">
        <v>1309</v>
      </c>
      <c r="D9542" t="s">
        <v>1355</v>
      </c>
      <c r="E9542" t="s">
        <v>1356</v>
      </c>
      <c r="F9542" t="s">
        <v>1359</v>
      </c>
      <c r="G9542" t="s">
        <v>7102</v>
      </c>
      <c r="H9542">
        <v>83</v>
      </c>
      <c r="I9542">
        <v>64</v>
      </c>
      <c r="J9542">
        <v>2967.8</v>
      </c>
      <c r="K9542">
        <v>37221</v>
      </c>
      <c r="L9542">
        <v>40</v>
      </c>
    </row>
    <row r="9543" spans="1:12" x14ac:dyDescent="0.2">
      <c r="A9543" t="s">
        <v>3476</v>
      </c>
      <c r="B9543" t="s">
        <v>1308</v>
      </c>
      <c r="C9543" t="s">
        <v>1309</v>
      </c>
      <c r="D9543" t="s">
        <v>1355</v>
      </c>
      <c r="E9543" t="s">
        <v>1356</v>
      </c>
      <c r="F9543" t="s">
        <v>1359</v>
      </c>
      <c r="G9543" t="s">
        <v>3508</v>
      </c>
      <c r="H9543">
        <v>100</v>
      </c>
      <c r="I9543">
        <v>60</v>
      </c>
      <c r="J9543">
        <v>2953.2</v>
      </c>
      <c r="K9543">
        <v>41241</v>
      </c>
      <c r="L9543">
        <v>36</v>
      </c>
    </row>
    <row r="9544" spans="1:12" x14ac:dyDescent="0.2">
      <c r="A9544" t="s">
        <v>1682</v>
      </c>
      <c r="B9544" t="s">
        <v>1308</v>
      </c>
      <c r="C9544" t="s">
        <v>1309</v>
      </c>
      <c r="D9544" t="s">
        <v>1355</v>
      </c>
      <c r="E9544" t="s">
        <v>1356</v>
      </c>
      <c r="F9544" t="s">
        <v>1359</v>
      </c>
      <c r="G9544" t="s">
        <v>1686</v>
      </c>
      <c r="H9544">
        <v>81</v>
      </c>
      <c r="I9544">
        <v>66</v>
      </c>
      <c r="J9544">
        <v>2949.1</v>
      </c>
      <c r="K9544">
        <v>33553</v>
      </c>
      <c r="L9544">
        <v>44</v>
      </c>
    </row>
    <row r="9545" spans="1:12" x14ac:dyDescent="0.2">
      <c r="A9545" t="s">
        <v>4916</v>
      </c>
      <c r="B9545" t="s">
        <v>1308</v>
      </c>
      <c r="C9545" t="s">
        <v>1309</v>
      </c>
      <c r="D9545" t="s">
        <v>1355</v>
      </c>
      <c r="E9545" t="s">
        <v>1356</v>
      </c>
      <c r="F9545" t="s">
        <v>1359</v>
      </c>
      <c r="G9545" t="s">
        <v>4921</v>
      </c>
      <c r="H9545">
        <v>57</v>
      </c>
      <c r="I9545">
        <v>65</v>
      </c>
      <c r="J9545">
        <v>2926.2</v>
      </c>
      <c r="K9545">
        <v>39954</v>
      </c>
      <c r="L9545">
        <v>37</v>
      </c>
    </row>
    <row r="9546" spans="1:12" x14ac:dyDescent="0.2">
      <c r="A9546" t="s">
        <v>7248</v>
      </c>
      <c r="B9546" t="s">
        <v>1308</v>
      </c>
      <c r="C9546" t="s">
        <v>1309</v>
      </c>
      <c r="D9546" t="s">
        <v>1355</v>
      </c>
      <c r="E9546" t="s">
        <v>1356</v>
      </c>
      <c r="F9546" t="s">
        <v>1359</v>
      </c>
      <c r="G9546" t="s">
        <v>7250</v>
      </c>
      <c r="H9546">
        <v>82</v>
      </c>
      <c r="I9546">
        <v>63</v>
      </c>
      <c r="J9546">
        <v>2919.6</v>
      </c>
      <c r="K9546">
        <v>24348</v>
      </c>
      <c r="L9546">
        <v>60</v>
      </c>
    </row>
    <row r="9547" spans="1:12" x14ac:dyDescent="0.2">
      <c r="A9547" t="s">
        <v>7599</v>
      </c>
      <c r="B9547" t="s">
        <v>1308</v>
      </c>
      <c r="C9547" t="s">
        <v>1309</v>
      </c>
      <c r="D9547" t="s">
        <v>1355</v>
      </c>
      <c r="E9547" t="s">
        <v>1356</v>
      </c>
      <c r="F9547" t="s">
        <v>1359</v>
      </c>
      <c r="G9547" t="s">
        <v>7601</v>
      </c>
      <c r="H9547">
        <v>82</v>
      </c>
      <c r="I9547">
        <v>63</v>
      </c>
      <c r="J9547">
        <v>2915.2</v>
      </c>
      <c r="K9547">
        <v>34034</v>
      </c>
      <c r="L9547">
        <v>43</v>
      </c>
    </row>
    <row r="9548" spans="1:12" x14ac:dyDescent="0.2">
      <c r="A9548" t="s">
        <v>15570</v>
      </c>
      <c r="B9548" t="s">
        <v>1308</v>
      </c>
      <c r="C9548" t="s">
        <v>1309</v>
      </c>
      <c r="D9548" t="s">
        <v>1355</v>
      </c>
      <c r="E9548" t="s">
        <v>1356</v>
      </c>
      <c r="F9548" t="s">
        <v>1359</v>
      </c>
      <c r="G9548" t="s">
        <v>15571</v>
      </c>
      <c r="H9548">
        <v>80</v>
      </c>
      <c r="I9548">
        <v>65</v>
      </c>
      <c r="J9548">
        <v>2913.5</v>
      </c>
      <c r="K9548">
        <v>32694</v>
      </c>
      <c r="L9548">
        <v>45</v>
      </c>
    </row>
    <row r="9549" spans="1:12" x14ac:dyDescent="0.2">
      <c r="A9549" t="s">
        <v>5524</v>
      </c>
      <c r="B9549" t="s">
        <v>1308</v>
      </c>
      <c r="C9549" t="s">
        <v>1309</v>
      </c>
      <c r="D9549" t="s">
        <v>1355</v>
      </c>
      <c r="E9549" t="s">
        <v>1356</v>
      </c>
      <c r="F9549" t="s">
        <v>1359</v>
      </c>
      <c r="G9549" t="s">
        <v>5526</v>
      </c>
      <c r="H9549">
        <v>62</v>
      </c>
      <c r="I9549">
        <v>66</v>
      </c>
      <c r="J9549">
        <v>2878</v>
      </c>
      <c r="K9549">
        <v>54853</v>
      </c>
      <c r="L9549">
        <v>26</v>
      </c>
    </row>
    <row r="9550" spans="1:12" x14ac:dyDescent="0.2">
      <c r="A9550" t="s">
        <v>5258</v>
      </c>
      <c r="B9550" t="s">
        <v>1308</v>
      </c>
      <c r="C9550" t="s">
        <v>1309</v>
      </c>
      <c r="D9550" t="s">
        <v>1355</v>
      </c>
      <c r="E9550" t="s">
        <v>1356</v>
      </c>
      <c r="F9550" t="s">
        <v>1359</v>
      </c>
      <c r="G9550" t="s">
        <v>5260</v>
      </c>
      <c r="H9550">
        <v>80</v>
      </c>
      <c r="I9550">
        <v>66</v>
      </c>
      <c r="J9550">
        <v>2854.8</v>
      </c>
      <c r="K9550">
        <v>33174</v>
      </c>
      <c r="L9550">
        <v>43</v>
      </c>
    </row>
    <row r="9551" spans="1:12" x14ac:dyDescent="0.2">
      <c r="A9551" t="s">
        <v>14017</v>
      </c>
      <c r="B9551" t="s">
        <v>1308</v>
      </c>
      <c r="C9551" t="s">
        <v>1309</v>
      </c>
      <c r="D9551" t="s">
        <v>1355</v>
      </c>
      <c r="E9551" t="s">
        <v>1356</v>
      </c>
      <c r="F9551" t="s">
        <v>1359</v>
      </c>
      <c r="G9551" t="s">
        <v>14019</v>
      </c>
      <c r="H9551">
        <v>85</v>
      </c>
      <c r="I9551">
        <v>97</v>
      </c>
      <c r="J9551">
        <v>2837.7</v>
      </c>
      <c r="K9551">
        <v>31726</v>
      </c>
      <c r="L9551">
        <v>45</v>
      </c>
    </row>
    <row r="9552" spans="1:12" x14ac:dyDescent="0.2">
      <c r="A9552" t="s">
        <v>10902</v>
      </c>
      <c r="B9552" t="s">
        <v>1308</v>
      </c>
      <c r="C9552" t="s">
        <v>1309</v>
      </c>
      <c r="D9552" t="s">
        <v>1355</v>
      </c>
      <c r="E9552" t="s">
        <v>1356</v>
      </c>
      <c r="F9552" t="s">
        <v>1359</v>
      </c>
      <c r="G9552" t="s">
        <v>10903</v>
      </c>
      <c r="H9552">
        <v>85</v>
      </c>
      <c r="I9552">
        <v>57</v>
      </c>
      <c r="J9552">
        <v>2814.4</v>
      </c>
      <c r="K9552">
        <v>28366</v>
      </c>
      <c r="L9552">
        <v>50</v>
      </c>
    </row>
    <row r="9553" spans="1:12" x14ac:dyDescent="0.2">
      <c r="A9553" t="s">
        <v>2984</v>
      </c>
      <c r="B9553" t="s">
        <v>1308</v>
      </c>
      <c r="C9553" t="s">
        <v>1309</v>
      </c>
      <c r="D9553" t="s">
        <v>1355</v>
      </c>
      <c r="E9553" t="s">
        <v>1356</v>
      </c>
      <c r="F9553" t="s">
        <v>1359</v>
      </c>
      <c r="G9553" t="s">
        <v>2989</v>
      </c>
      <c r="H9553">
        <v>78</v>
      </c>
      <c r="I9553">
        <v>61</v>
      </c>
      <c r="J9553">
        <v>2801.3</v>
      </c>
      <c r="K9553">
        <v>31566</v>
      </c>
      <c r="L9553">
        <v>44</v>
      </c>
    </row>
    <row r="9554" spans="1:12" x14ac:dyDescent="0.2">
      <c r="A9554" t="s">
        <v>5274</v>
      </c>
      <c r="B9554" t="s">
        <v>1308</v>
      </c>
      <c r="C9554" t="s">
        <v>1309</v>
      </c>
      <c r="D9554" t="s">
        <v>1355</v>
      </c>
      <c r="E9554" t="s">
        <v>1356</v>
      </c>
      <c r="F9554" t="s">
        <v>1359</v>
      </c>
      <c r="G9554" t="s">
        <v>5276</v>
      </c>
      <c r="H9554">
        <v>88</v>
      </c>
      <c r="I9554">
        <v>65</v>
      </c>
      <c r="J9554">
        <v>2800.1</v>
      </c>
      <c r="K9554">
        <v>34270</v>
      </c>
      <c r="L9554">
        <v>41</v>
      </c>
    </row>
    <row r="9555" spans="1:12" x14ac:dyDescent="0.2">
      <c r="A9555" t="s">
        <v>16824</v>
      </c>
      <c r="B9555" t="s">
        <v>1308</v>
      </c>
      <c r="C9555" t="s">
        <v>1309</v>
      </c>
      <c r="D9555" t="s">
        <v>1355</v>
      </c>
      <c r="E9555" t="s">
        <v>1356</v>
      </c>
      <c r="F9555" t="s">
        <v>1359</v>
      </c>
      <c r="G9555" t="s">
        <v>16828</v>
      </c>
      <c r="H9555">
        <v>68</v>
      </c>
      <c r="I9555">
        <v>84</v>
      </c>
      <c r="J9555">
        <v>2797.4</v>
      </c>
      <c r="K9555">
        <v>52078</v>
      </c>
      <c r="L9555">
        <v>27</v>
      </c>
    </row>
    <row r="9556" spans="1:12" x14ac:dyDescent="0.2">
      <c r="A9556" t="s">
        <v>9223</v>
      </c>
      <c r="B9556" t="s">
        <v>1308</v>
      </c>
      <c r="C9556" t="s">
        <v>1309</v>
      </c>
      <c r="D9556" t="s">
        <v>1355</v>
      </c>
      <c r="E9556" t="s">
        <v>1356</v>
      </c>
      <c r="F9556" t="s">
        <v>1359</v>
      </c>
      <c r="G9556" t="s">
        <v>9246</v>
      </c>
      <c r="H9556">
        <v>100</v>
      </c>
      <c r="I9556">
        <v>59</v>
      </c>
      <c r="J9556">
        <v>2787.7</v>
      </c>
      <c r="K9556">
        <v>41493</v>
      </c>
      <c r="L9556">
        <v>34</v>
      </c>
    </row>
    <row r="9557" spans="1:12" x14ac:dyDescent="0.2">
      <c r="A9557" t="s">
        <v>11766</v>
      </c>
      <c r="B9557" t="s">
        <v>1308</v>
      </c>
      <c r="C9557" t="s">
        <v>1309</v>
      </c>
      <c r="D9557" t="s">
        <v>1355</v>
      </c>
      <c r="E9557" t="s">
        <v>1356</v>
      </c>
      <c r="F9557" t="s">
        <v>1359</v>
      </c>
      <c r="G9557" t="s">
        <v>11767</v>
      </c>
      <c r="H9557">
        <v>84</v>
      </c>
      <c r="I9557">
        <v>57</v>
      </c>
      <c r="J9557">
        <v>2782.9</v>
      </c>
      <c r="K9557">
        <v>25530</v>
      </c>
      <c r="L9557">
        <v>55</v>
      </c>
    </row>
    <row r="9558" spans="1:12" x14ac:dyDescent="0.2">
      <c r="A9558" t="s">
        <v>2111</v>
      </c>
      <c r="B9558" t="s">
        <v>1308</v>
      </c>
      <c r="C9558" t="s">
        <v>1309</v>
      </c>
      <c r="D9558" t="s">
        <v>1355</v>
      </c>
      <c r="E9558" t="s">
        <v>1356</v>
      </c>
      <c r="F9558" t="s">
        <v>1359</v>
      </c>
      <c r="G9558" t="s">
        <v>2114</v>
      </c>
      <c r="H9558">
        <v>71</v>
      </c>
      <c r="I9558">
        <v>60</v>
      </c>
      <c r="J9558">
        <v>2782.1</v>
      </c>
      <c r="K9558">
        <v>30613</v>
      </c>
      <c r="L9558">
        <v>45</v>
      </c>
    </row>
    <row r="9559" spans="1:12" x14ac:dyDescent="0.2">
      <c r="A9559" t="s">
        <v>18783</v>
      </c>
      <c r="B9559" t="s">
        <v>1308</v>
      </c>
      <c r="C9559" t="s">
        <v>1309</v>
      </c>
      <c r="D9559" t="s">
        <v>1355</v>
      </c>
      <c r="E9559" t="s">
        <v>1356</v>
      </c>
      <c r="F9559" t="s">
        <v>1359</v>
      </c>
      <c r="G9559" t="s">
        <v>18788</v>
      </c>
      <c r="H9559">
        <v>93</v>
      </c>
      <c r="I9559">
        <v>62</v>
      </c>
      <c r="J9559">
        <v>2778.5</v>
      </c>
      <c r="K9559">
        <v>29895</v>
      </c>
      <c r="L9559">
        <v>46</v>
      </c>
    </row>
    <row r="9560" spans="1:12" x14ac:dyDescent="0.2">
      <c r="A9560" t="s">
        <v>7242</v>
      </c>
      <c r="B9560" t="s">
        <v>1308</v>
      </c>
      <c r="C9560" t="s">
        <v>1309</v>
      </c>
      <c r="D9560" t="s">
        <v>1355</v>
      </c>
      <c r="E9560" t="s">
        <v>1356</v>
      </c>
      <c r="F9560" t="s">
        <v>1359</v>
      </c>
      <c r="G9560" t="s">
        <v>7244</v>
      </c>
      <c r="H9560">
        <v>86</v>
      </c>
      <c r="I9560">
        <v>63</v>
      </c>
      <c r="J9560">
        <v>2775.1</v>
      </c>
      <c r="K9560">
        <v>23429</v>
      </c>
      <c r="L9560">
        <v>59</v>
      </c>
    </row>
    <row r="9561" spans="1:12" x14ac:dyDescent="0.2">
      <c r="A9561" t="s">
        <v>18076</v>
      </c>
      <c r="B9561" t="s">
        <v>1308</v>
      </c>
      <c r="C9561" t="s">
        <v>1309</v>
      </c>
      <c r="D9561" t="s">
        <v>1355</v>
      </c>
      <c r="E9561" t="s">
        <v>1356</v>
      </c>
      <c r="F9561" t="s">
        <v>1359</v>
      </c>
      <c r="G9561" t="s">
        <v>18077</v>
      </c>
      <c r="H9561">
        <v>91</v>
      </c>
      <c r="I9561">
        <v>65</v>
      </c>
      <c r="J9561">
        <v>2769.8</v>
      </c>
      <c r="K9561">
        <v>31167</v>
      </c>
      <c r="L9561">
        <v>44</v>
      </c>
    </row>
    <row r="9562" spans="1:12" x14ac:dyDescent="0.2">
      <c r="A9562" t="s">
        <v>6051</v>
      </c>
      <c r="B9562" t="s">
        <v>1308</v>
      </c>
      <c r="C9562" t="s">
        <v>1309</v>
      </c>
      <c r="D9562" t="s">
        <v>1355</v>
      </c>
      <c r="E9562" t="s">
        <v>1356</v>
      </c>
      <c r="F9562" t="s">
        <v>1359</v>
      </c>
      <c r="G9562" t="s">
        <v>6053</v>
      </c>
      <c r="H9562">
        <v>87</v>
      </c>
      <c r="I9562">
        <v>60</v>
      </c>
      <c r="J9562">
        <v>2766.9</v>
      </c>
      <c r="K9562">
        <v>35360</v>
      </c>
      <c r="L9562">
        <v>39</v>
      </c>
    </row>
    <row r="9563" spans="1:12" x14ac:dyDescent="0.2">
      <c r="A9563" t="s">
        <v>7051</v>
      </c>
      <c r="B9563" t="s">
        <v>1308</v>
      </c>
      <c r="C9563" t="s">
        <v>1309</v>
      </c>
      <c r="D9563" t="s">
        <v>1355</v>
      </c>
      <c r="E9563" t="s">
        <v>1356</v>
      </c>
      <c r="F9563" t="s">
        <v>1359</v>
      </c>
      <c r="G9563" t="s">
        <v>6053</v>
      </c>
      <c r="H9563">
        <v>87</v>
      </c>
      <c r="I9563">
        <v>60</v>
      </c>
      <c r="J9563">
        <v>2766.9</v>
      </c>
      <c r="K9563">
        <v>35360</v>
      </c>
      <c r="L9563">
        <v>39</v>
      </c>
    </row>
    <row r="9564" spans="1:12" x14ac:dyDescent="0.2">
      <c r="A9564" t="s">
        <v>11616</v>
      </c>
      <c r="B9564" t="s">
        <v>1308</v>
      </c>
      <c r="C9564" t="s">
        <v>1309</v>
      </c>
      <c r="D9564" t="s">
        <v>1355</v>
      </c>
      <c r="E9564" t="s">
        <v>1356</v>
      </c>
      <c r="F9564" t="s">
        <v>1359</v>
      </c>
      <c r="G9564" t="s">
        <v>11619</v>
      </c>
      <c r="H9564">
        <v>68</v>
      </c>
      <c r="I9564">
        <v>62</v>
      </c>
      <c r="J9564">
        <v>2761.8</v>
      </c>
      <c r="K9564">
        <v>30092</v>
      </c>
      <c r="L9564">
        <v>46</v>
      </c>
    </row>
    <row r="9565" spans="1:12" x14ac:dyDescent="0.2">
      <c r="A9565" t="s">
        <v>7245</v>
      </c>
      <c r="B9565" t="s">
        <v>1308</v>
      </c>
      <c r="C9565" t="s">
        <v>1309</v>
      </c>
      <c r="D9565" t="s">
        <v>1355</v>
      </c>
      <c r="E9565" t="s">
        <v>1356</v>
      </c>
      <c r="F9565" t="s">
        <v>1359</v>
      </c>
      <c r="G9565" t="s">
        <v>7247</v>
      </c>
      <c r="H9565">
        <v>84</v>
      </c>
      <c r="I9565">
        <v>63</v>
      </c>
      <c r="J9565">
        <v>2754.9</v>
      </c>
      <c r="K9565">
        <v>22603</v>
      </c>
      <c r="L9565">
        <v>61</v>
      </c>
    </row>
    <row r="9566" spans="1:12" x14ac:dyDescent="0.2">
      <c r="A9566" t="s">
        <v>12954</v>
      </c>
      <c r="B9566" t="s">
        <v>1308</v>
      </c>
      <c r="C9566" t="s">
        <v>1309</v>
      </c>
      <c r="D9566" t="s">
        <v>1355</v>
      </c>
      <c r="E9566" t="s">
        <v>1356</v>
      </c>
      <c r="F9566" t="s">
        <v>1359</v>
      </c>
      <c r="G9566" t="s">
        <v>12956</v>
      </c>
      <c r="H9566">
        <v>85</v>
      </c>
      <c r="I9566">
        <v>82</v>
      </c>
      <c r="J9566">
        <v>2735.4</v>
      </c>
      <c r="K9566">
        <v>30695</v>
      </c>
      <c r="L9566">
        <v>45</v>
      </c>
    </row>
    <row r="9567" spans="1:12" x14ac:dyDescent="0.2">
      <c r="A9567" t="s">
        <v>12627</v>
      </c>
      <c r="B9567" t="s">
        <v>1308</v>
      </c>
      <c r="C9567" t="s">
        <v>1309</v>
      </c>
      <c r="D9567" t="s">
        <v>1355</v>
      </c>
      <c r="E9567" t="s">
        <v>1356</v>
      </c>
      <c r="F9567" t="s">
        <v>1359</v>
      </c>
      <c r="G9567" t="s">
        <v>12630</v>
      </c>
      <c r="H9567">
        <v>94</v>
      </c>
      <c r="I9567">
        <v>56</v>
      </c>
      <c r="J9567">
        <v>2731.2</v>
      </c>
      <c r="K9567">
        <v>24460</v>
      </c>
      <c r="L9567">
        <v>56</v>
      </c>
    </row>
    <row r="9568" spans="1:12" x14ac:dyDescent="0.2">
      <c r="A9568" t="s">
        <v>7290</v>
      </c>
      <c r="B9568" t="s">
        <v>1308</v>
      </c>
      <c r="C9568" t="s">
        <v>1309</v>
      </c>
      <c r="D9568" t="s">
        <v>1355</v>
      </c>
      <c r="E9568" t="s">
        <v>1356</v>
      </c>
      <c r="F9568" t="s">
        <v>1359</v>
      </c>
      <c r="G9568" t="s">
        <v>7291</v>
      </c>
      <c r="H9568">
        <v>84</v>
      </c>
      <c r="I9568">
        <v>63</v>
      </c>
      <c r="J9568">
        <v>2722.6</v>
      </c>
      <c r="K9568">
        <v>22125</v>
      </c>
      <c r="L9568">
        <v>62</v>
      </c>
    </row>
    <row r="9569" spans="1:12" x14ac:dyDescent="0.2">
      <c r="A9569" t="s">
        <v>11080</v>
      </c>
      <c r="B9569" t="s">
        <v>1308</v>
      </c>
      <c r="C9569" t="s">
        <v>1309</v>
      </c>
      <c r="D9569" t="s">
        <v>1355</v>
      </c>
      <c r="E9569" t="s">
        <v>1356</v>
      </c>
      <c r="F9569" t="s">
        <v>1359</v>
      </c>
      <c r="G9569" t="s">
        <v>11081</v>
      </c>
      <c r="H9569">
        <v>69</v>
      </c>
      <c r="I9569">
        <v>57</v>
      </c>
      <c r="J9569">
        <v>2722.2</v>
      </c>
      <c r="K9569">
        <v>25407</v>
      </c>
      <c r="L9569">
        <v>54</v>
      </c>
    </row>
    <row r="9570" spans="1:12" x14ac:dyDescent="0.2">
      <c r="A9570" t="s">
        <v>16797</v>
      </c>
      <c r="B9570" t="s">
        <v>1308</v>
      </c>
      <c r="C9570" t="s">
        <v>1309</v>
      </c>
      <c r="D9570" t="s">
        <v>1355</v>
      </c>
      <c r="E9570" t="s">
        <v>1356</v>
      </c>
      <c r="F9570" t="s">
        <v>1359</v>
      </c>
      <c r="G9570" t="s">
        <v>16799</v>
      </c>
      <c r="H9570">
        <v>84</v>
      </c>
      <c r="I9570">
        <v>67</v>
      </c>
      <c r="J9570">
        <v>2717.6</v>
      </c>
      <c r="K9570">
        <v>46688</v>
      </c>
      <c r="L9570">
        <v>29</v>
      </c>
    </row>
    <row r="9571" spans="1:12" x14ac:dyDescent="0.2">
      <c r="A9571" t="s">
        <v>8691</v>
      </c>
      <c r="B9571" t="s">
        <v>1308</v>
      </c>
      <c r="C9571" t="s">
        <v>1309</v>
      </c>
      <c r="D9571" t="s">
        <v>1355</v>
      </c>
      <c r="E9571" t="s">
        <v>1356</v>
      </c>
      <c r="F9571" t="s">
        <v>1359</v>
      </c>
      <c r="G9571" t="s">
        <v>8692</v>
      </c>
      <c r="H9571">
        <v>93</v>
      </c>
      <c r="I9571">
        <v>62</v>
      </c>
      <c r="J9571">
        <v>2707.4</v>
      </c>
      <c r="K9571">
        <v>21360</v>
      </c>
      <c r="L9571">
        <v>63</v>
      </c>
    </row>
    <row r="9572" spans="1:12" x14ac:dyDescent="0.2">
      <c r="A9572" t="s">
        <v>15847</v>
      </c>
      <c r="B9572" t="s">
        <v>1308</v>
      </c>
      <c r="C9572" t="s">
        <v>1309</v>
      </c>
      <c r="D9572" t="s">
        <v>1355</v>
      </c>
      <c r="E9572" t="s">
        <v>1356</v>
      </c>
      <c r="F9572" t="s">
        <v>1359</v>
      </c>
      <c r="G9572" t="s">
        <v>15848</v>
      </c>
      <c r="H9572">
        <v>100</v>
      </c>
      <c r="I9572">
        <v>56</v>
      </c>
      <c r="J9572">
        <v>2707.1</v>
      </c>
      <c r="K9572">
        <v>29619</v>
      </c>
      <c r="L9572">
        <v>46</v>
      </c>
    </row>
    <row r="9573" spans="1:12" x14ac:dyDescent="0.2">
      <c r="A9573" t="s">
        <v>14163</v>
      </c>
      <c r="B9573" t="s">
        <v>1308</v>
      </c>
      <c r="C9573" t="s">
        <v>1309</v>
      </c>
      <c r="D9573" t="s">
        <v>1355</v>
      </c>
      <c r="E9573" t="s">
        <v>1356</v>
      </c>
      <c r="F9573" t="s">
        <v>1359</v>
      </c>
      <c r="G9573" t="s">
        <v>14167</v>
      </c>
      <c r="H9573">
        <v>59</v>
      </c>
      <c r="I9573">
        <v>61</v>
      </c>
      <c r="J9573">
        <v>2669.7</v>
      </c>
      <c r="K9573">
        <v>29039</v>
      </c>
      <c r="L9573">
        <v>46</v>
      </c>
    </row>
    <row r="9574" spans="1:12" x14ac:dyDescent="0.2">
      <c r="A9574" t="s">
        <v>17918</v>
      </c>
      <c r="B9574" t="s">
        <v>1308</v>
      </c>
      <c r="C9574" t="s">
        <v>1309</v>
      </c>
      <c r="D9574" t="s">
        <v>1355</v>
      </c>
      <c r="E9574" t="s">
        <v>1356</v>
      </c>
      <c r="F9574" t="s">
        <v>1359</v>
      </c>
      <c r="G9574" t="s">
        <v>17920</v>
      </c>
      <c r="H9574">
        <v>88</v>
      </c>
      <c r="I9574">
        <v>65</v>
      </c>
      <c r="J9574">
        <v>2666.4</v>
      </c>
      <c r="K9574">
        <v>31807</v>
      </c>
      <c r="L9574">
        <v>42</v>
      </c>
    </row>
    <row r="9575" spans="1:12" x14ac:dyDescent="0.2">
      <c r="A9575" t="s">
        <v>7299</v>
      </c>
      <c r="B9575" t="s">
        <v>1308</v>
      </c>
      <c r="C9575" t="s">
        <v>1309</v>
      </c>
      <c r="D9575" t="s">
        <v>1355</v>
      </c>
      <c r="E9575" t="s">
        <v>1356</v>
      </c>
      <c r="F9575" t="s">
        <v>1359</v>
      </c>
      <c r="G9575" t="s">
        <v>7300</v>
      </c>
      <c r="H9575">
        <v>79</v>
      </c>
      <c r="I9575">
        <v>64</v>
      </c>
      <c r="J9575">
        <v>2656.5</v>
      </c>
      <c r="K9575">
        <v>19937</v>
      </c>
      <c r="L9575">
        <v>67</v>
      </c>
    </row>
    <row r="9576" spans="1:12" x14ac:dyDescent="0.2">
      <c r="A9576" t="s">
        <v>12612</v>
      </c>
      <c r="B9576" t="s">
        <v>1308</v>
      </c>
      <c r="C9576" t="s">
        <v>1309</v>
      </c>
      <c r="D9576" t="s">
        <v>1355</v>
      </c>
      <c r="E9576" t="s">
        <v>1356</v>
      </c>
      <c r="F9576" t="s">
        <v>1359</v>
      </c>
      <c r="G9576" t="s">
        <v>12613</v>
      </c>
      <c r="H9576">
        <v>95</v>
      </c>
      <c r="I9576">
        <v>60</v>
      </c>
      <c r="J9576">
        <v>2654.5</v>
      </c>
      <c r="K9576">
        <v>26545</v>
      </c>
      <c r="L9576">
        <v>50</v>
      </c>
    </row>
    <row r="9577" spans="1:12" x14ac:dyDescent="0.2">
      <c r="A9577" t="s">
        <v>8857</v>
      </c>
      <c r="B9577" t="s">
        <v>1308</v>
      </c>
      <c r="C9577" t="s">
        <v>1309</v>
      </c>
      <c r="D9577" t="s">
        <v>1355</v>
      </c>
      <c r="E9577" t="s">
        <v>1356</v>
      </c>
      <c r="F9577" t="s">
        <v>1359</v>
      </c>
      <c r="G9577" t="s">
        <v>8944</v>
      </c>
      <c r="H9577">
        <v>100</v>
      </c>
      <c r="I9577">
        <v>60</v>
      </c>
      <c r="J9577">
        <v>2645.8</v>
      </c>
      <c r="K9577">
        <v>39507</v>
      </c>
      <c r="L9577">
        <v>33</v>
      </c>
    </row>
    <row r="9578" spans="1:12" x14ac:dyDescent="0.2">
      <c r="A9578" t="s">
        <v>7338</v>
      </c>
      <c r="B9578" t="s">
        <v>1308</v>
      </c>
      <c r="C9578" t="s">
        <v>1309</v>
      </c>
      <c r="D9578" t="s">
        <v>1355</v>
      </c>
      <c r="E9578" t="s">
        <v>1356</v>
      </c>
      <c r="F9578" t="s">
        <v>1359</v>
      </c>
      <c r="G9578" t="s">
        <v>7339</v>
      </c>
      <c r="H9578">
        <v>83</v>
      </c>
      <c r="I9578">
        <v>64</v>
      </c>
      <c r="J9578">
        <v>2641.4</v>
      </c>
      <c r="K9578">
        <v>21712</v>
      </c>
      <c r="L9578">
        <v>61</v>
      </c>
    </row>
    <row r="9579" spans="1:12" x14ac:dyDescent="0.2">
      <c r="A9579" t="s">
        <v>10949</v>
      </c>
      <c r="B9579" t="s">
        <v>1308</v>
      </c>
      <c r="C9579" t="s">
        <v>1309</v>
      </c>
      <c r="D9579" t="s">
        <v>1355</v>
      </c>
      <c r="E9579" t="s">
        <v>1356</v>
      </c>
      <c r="F9579" t="s">
        <v>1359</v>
      </c>
      <c r="G9579" t="s">
        <v>10950</v>
      </c>
      <c r="H9579">
        <v>68</v>
      </c>
      <c r="I9579">
        <v>57</v>
      </c>
      <c r="J9579">
        <v>2636.2</v>
      </c>
      <c r="K9579">
        <v>28965</v>
      </c>
      <c r="L9579">
        <v>46</v>
      </c>
    </row>
    <row r="9580" spans="1:12" x14ac:dyDescent="0.2">
      <c r="A9580" t="s">
        <v>11086</v>
      </c>
      <c r="B9580" t="s">
        <v>1308</v>
      </c>
      <c r="C9580" t="s">
        <v>1309</v>
      </c>
      <c r="D9580" t="s">
        <v>1355</v>
      </c>
      <c r="E9580" t="s">
        <v>1356</v>
      </c>
      <c r="F9580" t="s">
        <v>1359</v>
      </c>
      <c r="G9580" t="s">
        <v>11087</v>
      </c>
      <c r="H9580">
        <v>85</v>
      </c>
      <c r="I9580">
        <v>57</v>
      </c>
      <c r="J9580">
        <v>2634.4</v>
      </c>
      <c r="K9580">
        <v>24880</v>
      </c>
      <c r="L9580">
        <v>53</v>
      </c>
    </row>
    <row r="9581" spans="1:12" x14ac:dyDescent="0.2">
      <c r="A9581" t="s">
        <v>7294</v>
      </c>
      <c r="B9581" t="s">
        <v>1308</v>
      </c>
      <c r="C9581" t="s">
        <v>1309</v>
      </c>
      <c r="D9581" t="s">
        <v>1355</v>
      </c>
      <c r="E9581" t="s">
        <v>1356</v>
      </c>
      <c r="F9581" t="s">
        <v>1359</v>
      </c>
      <c r="G9581" t="s">
        <v>7295</v>
      </c>
      <c r="H9581">
        <v>85</v>
      </c>
      <c r="I9581">
        <v>64</v>
      </c>
      <c r="J9581">
        <v>2631.4</v>
      </c>
      <c r="K9581">
        <v>21777</v>
      </c>
      <c r="L9581">
        <v>60</v>
      </c>
    </row>
    <row r="9582" spans="1:12" x14ac:dyDescent="0.2">
      <c r="A9582" t="s">
        <v>11971</v>
      </c>
      <c r="B9582" t="s">
        <v>1308</v>
      </c>
      <c r="C9582" t="s">
        <v>1309</v>
      </c>
      <c r="D9582" t="s">
        <v>1355</v>
      </c>
      <c r="E9582" t="s">
        <v>1356</v>
      </c>
      <c r="F9582" t="s">
        <v>1359</v>
      </c>
      <c r="G9582" t="s">
        <v>11974</v>
      </c>
      <c r="H9582">
        <v>65</v>
      </c>
      <c r="I9582">
        <v>63</v>
      </c>
      <c r="J9582">
        <v>2616.8000000000002</v>
      </c>
      <c r="K9582">
        <v>34590</v>
      </c>
      <c r="L9582">
        <v>38</v>
      </c>
    </row>
    <row r="9583" spans="1:12" x14ac:dyDescent="0.2">
      <c r="A9583" t="s">
        <v>10934</v>
      </c>
      <c r="B9583" t="s">
        <v>1308</v>
      </c>
      <c r="C9583" t="s">
        <v>1309</v>
      </c>
      <c r="D9583" t="s">
        <v>1355</v>
      </c>
      <c r="E9583" t="s">
        <v>1356</v>
      </c>
      <c r="F9583" t="s">
        <v>1359</v>
      </c>
      <c r="G9583" t="s">
        <v>10936</v>
      </c>
      <c r="H9583">
        <v>79</v>
      </c>
      <c r="I9583">
        <v>57</v>
      </c>
      <c r="J9583">
        <v>2613.5</v>
      </c>
      <c r="K9583">
        <v>22822</v>
      </c>
      <c r="L9583">
        <v>57</v>
      </c>
    </row>
    <row r="9584" spans="1:12" x14ac:dyDescent="0.2">
      <c r="A9584" t="s">
        <v>7333</v>
      </c>
      <c r="B9584" t="s">
        <v>1308</v>
      </c>
      <c r="C9584" t="s">
        <v>1309</v>
      </c>
      <c r="D9584" t="s">
        <v>1355</v>
      </c>
      <c r="E9584" t="s">
        <v>1356</v>
      </c>
      <c r="F9584" t="s">
        <v>1359</v>
      </c>
      <c r="G9584" t="s">
        <v>7335</v>
      </c>
      <c r="H9584">
        <v>77</v>
      </c>
      <c r="I9584">
        <v>64</v>
      </c>
      <c r="J9584">
        <v>2592.3000000000002</v>
      </c>
      <c r="K9584">
        <v>19487</v>
      </c>
      <c r="L9584">
        <v>67</v>
      </c>
    </row>
    <row r="9585" spans="1:12" x14ac:dyDescent="0.2">
      <c r="A9585" t="s">
        <v>11489</v>
      </c>
      <c r="B9585" t="s">
        <v>1308</v>
      </c>
      <c r="C9585" t="s">
        <v>1309</v>
      </c>
      <c r="D9585" t="s">
        <v>1355</v>
      </c>
      <c r="E9585" t="s">
        <v>1356</v>
      </c>
      <c r="F9585" t="s">
        <v>1359</v>
      </c>
      <c r="G9585" t="s">
        <v>11491</v>
      </c>
      <c r="H9585">
        <v>86</v>
      </c>
      <c r="I9585">
        <v>65</v>
      </c>
      <c r="J9585">
        <v>2589.4</v>
      </c>
      <c r="K9585">
        <v>33488</v>
      </c>
      <c r="L9585">
        <v>39</v>
      </c>
    </row>
    <row r="9586" spans="1:12" x14ac:dyDescent="0.2">
      <c r="A9586" t="s">
        <v>2976</v>
      </c>
      <c r="B9586" t="s">
        <v>1308</v>
      </c>
      <c r="C9586" t="s">
        <v>1309</v>
      </c>
      <c r="D9586" t="s">
        <v>1355</v>
      </c>
      <c r="E9586" t="s">
        <v>1356</v>
      </c>
      <c r="F9586" t="s">
        <v>1359</v>
      </c>
      <c r="G9586" t="s">
        <v>2981</v>
      </c>
      <c r="H9586">
        <v>78</v>
      </c>
      <c r="I9586">
        <v>61</v>
      </c>
      <c r="J9586">
        <v>2584.6999999999998</v>
      </c>
      <c r="K9586">
        <v>29189</v>
      </c>
      <c r="L9586">
        <v>44</v>
      </c>
    </row>
    <row r="9587" spans="1:12" x14ac:dyDescent="0.2">
      <c r="A9587" t="s">
        <v>11002</v>
      </c>
      <c r="B9587" t="s">
        <v>1308</v>
      </c>
      <c r="C9587" t="s">
        <v>1309</v>
      </c>
      <c r="D9587" t="s">
        <v>1355</v>
      </c>
      <c r="E9587" t="s">
        <v>1356</v>
      </c>
      <c r="F9587" t="s">
        <v>1359</v>
      </c>
      <c r="G9587" t="s">
        <v>11003</v>
      </c>
      <c r="H9587">
        <v>88</v>
      </c>
      <c r="I9587">
        <v>56</v>
      </c>
      <c r="J9587">
        <v>2582.6999999999998</v>
      </c>
      <c r="K9587">
        <v>21139</v>
      </c>
      <c r="L9587">
        <v>61</v>
      </c>
    </row>
    <row r="9588" spans="1:12" x14ac:dyDescent="0.2">
      <c r="A9588" t="s">
        <v>4794</v>
      </c>
      <c r="B9588" t="s">
        <v>1308</v>
      </c>
      <c r="C9588" t="s">
        <v>1309</v>
      </c>
      <c r="D9588" t="s">
        <v>1355</v>
      </c>
      <c r="E9588" t="s">
        <v>1356</v>
      </c>
      <c r="F9588" t="s">
        <v>1359</v>
      </c>
      <c r="G9588" t="s">
        <v>4796</v>
      </c>
      <c r="H9588">
        <v>74</v>
      </c>
      <c r="I9588">
        <v>62</v>
      </c>
      <c r="J9588">
        <v>2578.9</v>
      </c>
      <c r="K9588">
        <v>17228</v>
      </c>
      <c r="L9588">
        <v>75</v>
      </c>
    </row>
    <row r="9589" spans="1:12" x14ac:dyDescent="0.2">
      <c r="A9589" t="s">
        <v>1969</v>
      </c>
      <c r="B9589" t="s">
        <v>1308</v>
      </c>
      <c r="C9589" t="s">
        <v>1309</v>
      </c>
      <c r="D9589" t="s">
        <v>1355</v>
      </c>
      <c r="E9589" t="s">
        <v>1356</v>
      </c>
      <c r="F9589" t="s">
        <v>1359</v>
      </c>
      <c r="G9589" t="s">
        <v>2006</v>
      </c>
      <c r="H9589">
        <v>93</v>
      </c>
      <c r="I9589">
        <v>61</v>
      </c>
      <c r="J9589">
        <v>2558.5</v>
      </c>
      <c r="K9589">
        <v>28392</v>
      </c>
      <c r="L9589">
        <v>45</v>
      </c>
    </row>
    <row r="9590" spans="1:12" x14ac:dyDescent="0.2">
      <c r="A9590" t="s">
        <v>7323</v>
      </c>
      <c r="B9590" t="s">
        <v>1308</v>
      </c>
      <c r="C9590" t="s">
        <v>1309</v>
      </c>
      <c r="D9590" t="s">
        <v>1355</v>
      </c>
      <c r="E9590" t="s">
        <v>1356</v>
      </c>
      <c r="F9590" t="s">
        <v>1359</v>
      </c>
      <c r="G9590" t="s">
        <v>7291</v>
      </c>
      <c r="H9590">
        <v>84</v>
      </c>
      <c r="I9590">
        <v>63</v>
      </c>
      <c r="J9590">
        <v>2555.5</v>
      </c>
      <c r="K9590">
        <v>21492</v>
      </c>
      <c r="L9590">
        <v>59</v>
      </c>
    </row>
    <row r="9591" spans="1:12" x14ac:dyDescent="0.2">
      <c r="A9591" t="s">
        <v>7310</v>
      </c>
      <c r="B9591" t="s">
        <v>1308</v>
      </c>
      <c r="C9591" t="s">
        <v>1309</v>
      </c>
      <c r="D9591" t="s">
        <v>1355</v>
      </c>
      <c r="E9591" t="s">
        <v>1356</v>
      </c>
      <c r="F9591" t="s">
        <v>1359</v>
      </c>
      <c r="G9591" t="s">
        <v>7312</v>
      </c>
      <c r="H9591">
        <v>82</v>
      </c>
      <c r="I9591">
        <v>64</v>
      </c>
      <c r="J9591">
        <v>2538.9</v>
      </c>
      <c r="K9591">
        <v>21475</v>
      </c>
      <c r="L9591">
        <v>59</v>
      </c>
    </row>
    <row r="9592" spans="1:12" x14ac:dyDescent="0.2">
      <c r="A9592" t="s">
        <v>12713</v>
      </c>
      <c r="B9592" t="s">
        <v>1308</v>
      </c>
      <c r="C9592" t="s">
        <v>1309</v>
      </c>
      <c r="D9592" t="s">
        <v>1355</v>
      </c>
      <c r="E9592" t="s">
        <v>1356</v>
      </c>
      <c r="F9592" t="s">
        <v>1359</v>
      </c>
      <c r="G9592" t="s">
        <v>12714</v>
      </c>
      <c r="H9592">
        <v>80</v>
      </c>
      <c r="I9592">
        <v>65</v>
      </c>
      <c r="J9592">
        <v>2533.5</v>
      </c>
      <c r="K9592">
        <v>32820</v>
      </c>
      <c r="L9592">
        <v>39</v>
      </c>
    </row>
    <row r="9593" spans="1:12" x14ac:dyDescent="0.2">
      <c r="A9593" t="s">
        <v>2085</v>
      </c>
      <c r="B9593" t="s">
        <v>1308</v>
      </c>
      <c r="C9593" t="s">
        <v>1309</v>
      </c>
      <c r="D9593" t="s">
        <v>1355</v>
      </c>
      <c r="E9593" t="s">
        <v>1356</v>
      </c>
      <c r="F9593" t="s">
        <v>1359</v>
      </c>
      <c r="G9593" t="s">
        <v>2089</v>
      </c>
      <c r="H9593">
        <v>66</v>
      </c>
      <c r="I9593">
        <v>66</v>
      </c>
      <c r="J9593">
        <v>2505.6</v>
      </c>
      <c r="K9593">
        <v>27672</v>
      </c>
      <c r="L9593">
        <v>45</v>
      </c>
    </row>
    <row r="9594" spans="1:12" x14ac:dyDescent="0.2">
      <c r="A9594" t="s">
        <v>7342</v>
      </c>
      <c r="B9594" t="s">
        <v>1308</v>
      </c>
      <c r="C9594" t="s">
        <v>1309</v>
      </c>
      <c r="D9594" t="s">
        <v>1355</v>
      </c>
      <c r="E9594" t="s">
        <v>1356</v>
      </c>
      <c r="F9594" t="s">
        <v>1359</v>
      </c>
      <c r="G9594" t="s">
        <v>7344</v>
      </c>
      <c r="H9594">
        <v>83</v>
      </c>
      <c r="I9594">
        <v>64</v>
      </c>
      <c r="J9594">
        <v>2498.4</v>
      </c>
      <c r="K9594">
        <v>20582</v>
      </c>
      <c r="L9594">
        <v>61</v>
      </c>
    </row>
    <row r="9595" spans="1:12" x14ac:dyDescent="0.2">
      <c r="A9595" t="s">
        <v>6072</v>
      </c>
      <c r="B9595" t="s">
        <v>1308</v>
      </c>
      <c r="C9595" t="s">
        <v>1309</v>
      </c>
      <c r="D9595" t="s">
        <v>1355</v>
      </c>
      <c r="E9595" t="s">
        <v>1356</v>
      </c>
      <c r="F9595" t="s">
        <v>1359</v>
      </c>
      <c r="G9595" t="s">
        <v>6101</v>
      </c>
      <c r="H9595">
        <v>100</v>
      </c>
      <c r="I9595">
        <v>57</v>
      </c>
      <c r="J9595">
        <v>2494.1999999999998</v>
      </c>
      <c r="K9595">
        <v>33943</v>
      </c>
      <c r="L9595">
        <v>37</v>
      </c>
    </row>
    <row r="9596" spans="1:12" x14ac:dyDescent="0.2">
      <c r="A9596" t="s">
        <v>8798</v>
      </c>
      <c r="B9596" t="s">
        <v>1308</v>
      </c>
      <c r="C9596" t="s">
        <v>1309</v>
      </c>
      <c r="D9596" t="s">
        <v>1355</v>
      </c>
      <c r="E9596" t="s">
        <v>1356</v>
      </c>
      <c r="F9596" t="s">
        <v>1359</v>
      </c>
      <c r="G9596" t="s">
        <v>8824</v>
      </c>
      <c r="H9596">
        <v>100</v>
      </c>
      <c r="I9596">
        <v>59</v>
      </c>
      <c r="J9596">
        <v>2490.6</v>
      </c>
      <c r="K9596">
        <v>36372</v>
      </c>
      <c r="L9596">
        <v>34</v>
      </c>
    </row>
    <row r="9597" spans="1:12" x14ac:dyDescent="0.2">
      <c r="A9597" t="s">
        <v>13991</v>
      </c>
      <c r="B9597" t="s">
        <v>1308</v>
      </c>
      <c r="C9597" t="s">
        <v>1309</v>
      </c>
      <c r="D9597" t="s">
        <v>1355</v>
      </c>
      <c r="E9597" t="s">
        <v>1356</v>
      </c>
      <c r="F9597" t="s">
        <v>1359</v>
      </c>
      <c r="G9597" t="s">
        <v>13993</v>
      </c>
      <c r="H9597">
        <v>83</v>
      </c>
      <c r="I9597">
        <v>68</v>
      </c>
      <c r="J9597">
        <v>2480.5</v>
      </c>
      <c r="K9597">
        <v>28851</v>
      </c>
      <c r="L9597">
        <v>43</v>
      </c>
    </row>
    <row r="9598" spans="1:12" x14ac:dyDescent="0.2">
      <c r="A9598" t="s">
        <v>1531</v>
      </c>
      <c r="B9598" t="s">
        <v>1308</v>
      </c>
      <c r="C9598" t="s">
        <v>1309</v>
      </c>
      <c r="D9598" t="s">
        <v>1355</v>
      </c>
      <c r="E9598" t="s">
        <v>1356</v>
      </c>
      <c r="F9598" t="s">
        <v>1359</v>
      </c>
      <c r="G9598" t="s">
        <v>1534</v>
      </c>
      <c r="H9598">
        <v>79</v>
      </c>
      <c r="I9598">
        <v>67</v>
      </c>
      <c r="J9598">
        <v>2478</v>
      </c>
      <c r="K9598">
        <v>28849</v>
      </c>
      <c r="L9598">
        <v>43</v>
      </c>
    </row>
    <row r="9599" spans="1:12" x14ac:dyDescent="0.2">
      <c r="A9599" t="s">
        <v>7313</v>
      </c>
      <c r="B9599" t="s">
        <v>1308</v>
      </c>
      <c r="C9599" t="s">
        <v>1309</v>
      </c>
      <c r="D9599" t="s">
        <v>1355</v>
      </c>
      <c r="E9599" t="s">
        <v>1356</v>
      </c>
      <c r="F9599" t="s">
        <v>1359</v>
      </c>
      <c r="G9599" t="s">
        <v>7314</v>
      </c>
      <c r="H9599">
        <v>83</v>
      </c>
      <c r="I9599">
        <v>64</v>
      </c>
      <c r="J9599">
        <v>2475.9</v>
      </c>
      <c r="K9599">
        <v>20699</v>
      </c>
      <c r="L9599">
        <v>60</v>
      </c>
    </row>
    <row r="9600" spans="1:12" x14ac:dyDescent="0.2">
      <c r="A9600" t="s">
        <v>14689</v>
      </c>
      <c r="B9600" t="s">
        <v>1308</v>
      </c>
      <c r="C9600" t="s">
        <v>1309</v>
      </c>
      <c r="D9600" t="s">
        <v>1355</v>
      </c>
      <c r="E9600" t="s">
        <v>1356</v>
      </c>
      <c r="F9600" t="s">
        <v>1359</v>
      </c>
      <c r="G9600" t="s">
        <v>14691</v>
      </c>
      <c r="H9600">
        <v>100</v>
      </c>
      <c r="I9600">
        <v>60</v>
      </c>
      <c r="J9600">
        <v>2472.8000000000002</v>
      </c>
      <c r="K9600">
        <v>30234</v>
      </c>
      <c r="L9600">
        <v>41</v>
      </c>
    </row>
    <row r="9601" spans="1:12" x14ac:dyDescent="0.2">
      <c r="A9601" t="s">
        <v>15759</v>
      </c>
      <c r="B9601" t="s">
        <v>1308</v>
      </c>
      <c r="C9601" t="s">
        <v>1309</v>
      </c>
      <c r="D9601" t="s">
        <v>1355</v>
      </c>
      <c r="E9601" t="s">
        <v>1356</v>
      </c>
      <c r="F9601" t="s">
        <v>1359</v>
      </c>
      <c r="G9601" t="s">
        <v>15765</v>
      </c>
      <c r="H9601">
        <v>80</v>
      </c>
      <c r="I9601">
        <v>59</v>
      </c>
      <c r="J9601">
        <v>2469.5</v>
      </c>
      <c r="K9601">
        <v>28379</v>
      </c>
      <c r="L9601">
        <v>44</v>
      </c>
    </row>
    <row r="9602" spans="1:12" x14ac:dyDescent="0.2">
      <c r="A9602" t="s">
        <v>11745</v>
      </c>
      <c r="B9602" t="s">
        <v>1308</v>
      </c>
      <c r="C9602" t="s">
        <v>1309</v>
      </c>
      <c r="D9602" t="s">
        <v>1355</v>
      </c>
      <c r="E9602" t="s">
        <v>1356</v>
      </c>
      <c r="F9602" t="s">
        <v>1359</v>
      </c>
      <c r="G9602" t="s">
        <v>11746</v>
      </c>
      <c r="H9602">
        <v>85</v>
      </c>
      <c r="I9602">
        <v>57</v>
      </c>
      <c r="J9602">
        <v>2457.3000000000002</v>
      </c>
      <c r="K9602">
        <v>23386</v>
      </c>
      <c r="L9602">
        <v>53</v>
      </c>
    </row>
    <row r="9603" spans="1:12" x14ac:dyDescent="0.2">
      <c r="A9603" t="s">
        <v>11688</v>
      </c>
      <c r="B9603" t="s">
        <v>1308</v>
      </c>
      <c r="C9603" t="s">
        <v>1309</v>
      </c>
      <c r="D9603" t="s">
        <v>1355</v>
      </c>
      <c r="E9603" t="s">
        <v>1356</v>
      </c>
      <c r="F9603" t="s">
        <v>1359</v>
      </c>
      <c r="G9603" t="s">
        <v>11689</v>
      </c>
      <c r="H9603">
        <v>85</v>
      </c>
      <c r="I9603">
        <v>56</v>
      </c>
      <c r="J9603">
        <v>2445.1</v>
      </c>
      <c r="K9603">
        <v>22669</v>
      </c>
      <c r="L9603">
        <v>54</v>
      </c>
    </row>
    <row r="9604" spans="1:12" x14ac:dyDescent="0.2">
      <c r="A9604" t="s">
        <v>1995</v>
      </c>
      <c r="B9604" t="s">
        <v>1308</v>
      </c>
      <c r="C9604" t="s">
        <v>1309</v>
      </c>
      <c r="D9604" t="s">
        <v>1355</v>
      </c>
      <c r="E9604" t="s">
        <v>1356</v>
      </c>
      <c r="F9604" t="s">
        <v>1359</v>
      </c>
      <c r="G9604" t="s">
        <v>1997</v>
      </c>
      <c r="H9604">
        <v>89</v>
      </c>
      <c r="I9604">
        <v>56</v>
      </c>
      <c r="J9604">
        <v>2432.9</v>
      </c>
      <c r="K9604">
        <v>26679</v>
      </c>
      <c r="L9604">
        <v>46</v>
      </c>
    </row>
    <row r="9605" spans="1:12" x14ac:dyDescent="0.2">
      <c r="A9605" t="s">
        <v>3669</v>
      </c>
      <c r="B9605" t="s">
        <v>1308</v>
      </c>
      <c r="C9605" t="s">
        <v>1309</v>
      </c>
      <c r="D9605" t="s">
        <v>1355</v>
      </c>
      <c r="E9605" t="s">
        <v>1356</v>
      </c>
      <c r="F9605" t="s">
        <v>1359</v>
      </c>
      <c r="G9605" t="s">
        <v>3707</v>
      </c>
      <c r="H9605">
        <v>100</v>
      </c>
      <c r="I9605">
        <v>57</v>
      </c>
      <c r="J9605">
        <v>2424.8000000000002</v>
      </c>
      <c r="K9605">
        <v>33865</v>
      </c>
      <c r="L9605">
        <v>36</v>
      </c>
    </row>
    <row r="9606" spans="1:12" x14ac:dyDescent="0.2">
      <c r="A9606" t="s">
        <v>17282</v>
      </c>
      <c r="B9606" t="s">
        <v>1308</v>
      </c>
      <c r="C9606" t="s">
        <v>1309</v>
      </c>
      <c r="D9606" t="s">
        <v>1355</v>
      </c>
      <c r="E9606" t="s">
        <v>1356</v>
      </c>
      <c r="F9606" t="s">
        <v>1359</v>
      </c>
      <c r="G9606" t="s">
        <v>17287</v>
      </c>
      <c r="H9606">
        <v>72</v>
      </c>
      <c r="I9606">
        <v>61</v>
      </c>
      <c r="J9606">
        <v>2404.3000000000002</v>
      </c>
      <c r="K9606">
        <v>27356</v>
      </c>
      <c r="L9606">
        <v>44</v>
      </c>
    </row>
    <row r="9607" spans="1:12" x14ac:dyDescent="0.2">
      <c r="A9607" t="s">
        <v>10891</v>
      </c>
      <c r="B9607" t="s">
        <v>1308</v>
      </c>
      <c r="C9607" t="s">
        <v>1309</v>
      </c>
      <c r="D9607" t="s">
        <v>1355</v>
      </c>
      <c r="E9607" t="s">
        <v>1356</v>
      </c>
      <c r="F9607" t="s">
        <v>1359</v>
      </c>
      <c r="G9607" t="s">
        <v>10892</v>
      </c>
      <c r="H9607">
        <v>60</v>
      </c>
      <c r="I9607">
        <v>57</v>
      </c>
      <c r="J9607">
        <v>2403.4</v>
      </c>
      <c r="K9607">
        <v>23923</v>
      </c>
      <c r="L9607">
        <v>50</v>
      </c>
    </row>
    <row r="9608" spans="1:12" x14ac:dyDescent="0.2">
      <c r="A9608" t="s">
        <v>7274</v>
      </c>
      <c r="B9608" t="s">
        <v>1308</v>
      </c>
      <c r="C9608" t="s">
        <v>1309</v>
      </c>
      <c r="D9608" t="s">
        <v>1355</v>
      </c>
      <c r="E9608" t="s">
        <v>1356</v>
      </c>
      <c r="F9608" t="s">
        <v>1359</v>
      </c>
      <c r="G9608" t="s">
        <v>7276</v>
      </c>
      <c r="H9608">
        <v>79</v>
      </c>
      <c r="I9608">
        <v>64</v>
      </c>
      <c r="J9608">
        <v>2395.8000000000002</v>
      </c>
      <c r="K9608">
        <v>18099</v>
      </c>
      <c r="L9608">
        <v>66</v>
      </c>
    </row>
    <row r="9609" spans="1:12" x14ac:dyDescent="0.2">
      <c r="A9609" t="s">
        <v>7370</v>
      </c>
      <c r="B9609" t="s">
        <v>1308</v>
      </c>
      <c r="C9609" t="s">
        <v>1309</v>
      </c>
      <c r="D9609" t="s">
        <v>1355</v>
      </c>
      <c r="E9609" t="s">
        <v>1356</v>
      </c>
      <c r="F9609" t="s">
        <v>1359</v>
      </c>
      <c r="G9609" t="s">
        <v>7372</v>
      </c>
      <c r="H9609">
        <v>77</v>
      </c>
      <c r="I9609">
        <v>64</v>
      </c>
      <c r="J9609">
        <v>2390.5</v>
      </c>
      <c r="K9609">
        <v>18087</v>
      </c>
      <c r="L9609">
        <v>66</v>
      </c>
    </row>
    <row r="9610" spans="1:12" x14ac:dyDescent="0.2">
      <c r="A9610" t="s">
        <v>2991</v>
      </c>
      <c r="B9610" t="s">
        <v>1308</v>
      </c>
      <c r="C9610" t="s">
        <v>1309</v>
      </c>
      <c r="D9610" t="s">
        <v>1355</v>
      </c>
      <c r="E9610" t="s">
        <v>1356</v>
      </c>
      <c r="F9610" t="s">
        <v>1359</v>
      </c>
      <c r="G9610" t="s">
        <v>2994</v>
      </c>
      <c r="H9610">
        <v>78</v>
      </c>
      <c r="I9610">
        <v>61</v>
      </c>
      <c r="J9610">
        <v>2388.1</v>
      </c>
      <c r="K9610">
        <v>26759</v>
      </c>
      <c r="L9610">
        <v>45</v>
      </c>
    </row>
    <row r="9611" spans="1:12" x14ac:dyDescent="0.2">
      <c r="A9611" t="s">
        <v>6034</v>
      </c>
      <c r="B9611" t="s">
        <v>1308</v>
      </c>
      <c r="C9611" t="s">
        <v>1309</v>
      </c>
      <c r="D9611" t="s">
        <v>1355</v>
      </c>
      <c r="E9611" t="s">
        <v>1356</v>
      </c>
      <c r="F9611" t="s">
        <v>1359</v>
      </c>
      <c r="G9611" t="s">
        <v>6036</v>
      </c>
      <c r="H9611">
        <v>89</v>
      </c>
      <c r="I9611">
        <v>60</v>
      </c>
      <c r="J9611">
        <v>2382.1999999999998</v>
      </c>
      <c r="K9611">
        <v>30291</v>
      </c>
      <c r="L9611">
        <v>39</v>
      </c>
    </row>
    <row r="9612" spans="1:12" x14ac:dyDescent="0.2">
      <c r="A9612" t="s">
        <v>7050</v>
      </c>
      <c r="B9612" t="s">
        <v>1308</v>
      </c>
      <c r="C9612" t="s">
        <v>1309</v>
      </c>
      <c r="D9612" t="s">
        <v>1355</v>
      </c>
      <c r="E9612" t="s">
        <v>1356</v>
      </c>
      <c r="F9612" t="s">
        <v>1359</v>
      </c>
      <c r="G9612" t="s">
        <v>6036</v>
      </c>
      <c r="H9612">
        <v>89</v>
      </c>
      <c r="I9612">
        <v>60</v>
      </c>
      <c r="J9612">
        <v>2382.1999999999998</v>
      </c>
      <c r="K9612">
        <v>30291</v>
      </c>
      <c r="L9612">
        <v>39</v>
      </c>
    </row>
    <row r="9613" spans="1:12" x14ac:dyDescent="0.2">
      <c r="A9613" t="s">
        <v>7345</v>
      </c>
      <c r="B9613" t="s">
        <v>1308</v>
      </c>
      <c r="C9613" t="s">
        <v>1309</v>
      </c>
      <c r="D9613" t="s">
        <v>1355</v>
      </c>
      <c r="E9613" t="s">
        <v>1356</v>
      </c>
      <c r="F9613" t="s">
        <v>1359</v>
      </c>
      <c r="G9613" t="s">
        <v>7347</v>
      </c>
      <c r="H9613">
        <v>77</v>
      </c>
      <c r="I9613">
        <v>63</v>
      </c>
      <c r="J9613">
        <v>2372.6999999999998</v>
      </c>
      <c r="K9613">
        <v>17898</v>
      </c>
      <c r="L9613">
        <v>66</v>
      </c>
    </row>
    <row r="9614" spans="1:12" x14ac:dyDescent="0.2">
      <c r="A9614" t="s">
        <v>2966</v>
      </c>
      <c r="B9614" t="s">
        <v>1308</v>
      </c>
      <c r="C9614" t="s">
        <v>1309</v>
      </c>
      <c r="D9614" t="s">
        <v>1355</v>
      </c>
      <c r="E9614" t="s">
        <v>1356</v>
      </c>
      <c r="F9614" t="s">
        <v>1359</v>
      </c>
      <c r="G9614" t="s">
        <v>1427</v>
      </c>
      <c r="H9614">
        <v>69</v>
      </c>
      <c r="I9614">
        <v>82</v>
      </c>
      <c r="J9614">
        <v>2368.9</v>
      </c>
      <c r="K9614">
        <v>38589</v>
      </c>
      <c r="L9614">
        <v>31</v>
      </c>
    </row>
    <row r="9615" spans="1:12" x14ac:dyDescent="0.2">
      <c r="A9615" t="s">
        <v>1421</v>
      </c>
      <c r="B9615" t="s">
        <v>1308</v>
      </c>
      <c r="C9615" t="s">
        <v>1309</v>
      </c>
      <c r="D9615" t="s">
        <v>1355</v>
      </c>
      <c r="E9615" t="s">
        <v>1356</v>
      </c>
      <c r="F9615" t="s">
        <v>1359</v>
      </c>
      <c r="G9615" t="s">
        <v>1427</v>
      </c>
      <c r="H9615">
        <v>69</v>
      </c>
      <c r="I9615">
        <v>82</v>
      </c>
      <c r="J9615">
        <v>2368.3000000000002</v>
      </c>
      <c r="K9615">
        <v>38579</v>
      </c>
      <c r="L9615">
        <v>31</v>
      </c>
    </row>
    <row r="9616" spans="1:12" x14ac:dyDescent="0.2">
      <c r="A9616" t="s">
        <v>2099</v>
      </c>
      <c r="B9616" t="s">
        <v>1308</v>
      </c>
      <c r="C9616" t="s">
        <v>1309</v>
      </c>
      <c r="D9616" t="s">
        <v>1355</v>
      </c>
      <c r="E9616" t="s">
        <v>1356</v>
      </c>
      <c r="F9616" t="s">
        <v>1359</v>
      </c>
      <c r="G9616" t="s">
        <v>2101</v>
      </c>
      <c r="H9616">
        <v>78</v>
      </c>
      <c r="I9616">
        <v>61</v>
      </c>
      <c r="J9616">
        <v>2359.8000000000002</v>
      </c>
      <c r="K9616">
        <v>26381</v>
      </c>
      <c r="L9616">
        <v>45</v>
      </c>
    </row>
    <row r="9617" spans="1:12" x14ac:dyDescent="0.2">
      <c r="A9617" t="s">
        <v>6189</v>
      </c>
      <c r="B9617" t="s">
        <v>1308</v>
      </c>
      <c r="C9617" t="s">
        <v>1309</v>
      </c>
      <c r="D9617" t="s">
        <v>1355</v>
      </c>
      <c r="E9617" t="s">
        <v>1356</v>
      </c>
      <c r="F9617" t="s">
        <v>1359</v>
      </c>
      <c r="G9617" t="s">
        <v>6334</v>
      </c>
      <c r="H9617">
        <v>100</v>
      </c>
      <c r="I9617">
        <v>56</v>
      </c>
      <c r="J9617">
        <v>2358.4</v>
      </c>
      <c r="K9617">
        <v>32797</v>
      </c>
      <c r="L9617">
        <v>36</v>
      </c>
    </row>
    <row r="9618" spans="1:12" x14ac:dyDescent="0.2">
      <c r="A9618" t="s">
        <v>1832</v>
      </c>
      <c r="B9618" t="s">
        <v>1308</v>
      </c>
      <c r="C9618" t="s">
        <v>1309</v>
      </c>
      <c r="D9618" t="s">
        <v>1355</v>
      </c>
      <c r="E9618" t="s">
        <v>1356</v>
      </c>
      <c r="F9618" t="s">
        <v>1359</v>
      </c>
      <c r="G9618" t="s">
        <v>1833</v>
      </c>
      <c r="H9618">
        <v>82</v>
      </c>
      <c r="I9618">
        <v>64</v>
      </c>
      <c r="J9618">
        <v>2341.1</v>
      </c>
      <c r="K9618">
        <v>25844</v>
      </c>
      <c r="L9618">
        <v>45</v>
      </c>
    </row>
    <row r="9619" spans="1:12" x14ac:dyDescent="0.2">
      <c r="A9619" t="s">
        <v>1989</v>
      </c>
      <c r="B9619" t="s">
        <v>1308</v>
      </c>
      <c r="C9619" t="s">
        <v>1309</v>
      </c>
      <c r="D9619" t="s">
        <v>1355</v>
      </c>
      <c r="E9619" t="s">
        <v>1356</v>
      </c>
      <c r="F9619" t="s">
        <v>1359</v>
      </c>
      <c r="G9619" t="s">
        <v>1991</v>
      </c>
      <c r="H9619">
        <v>81</v>
      </c>
      <c r="I9619">
        <v>66</v>
      </c>
      <c r="J9619">
        <v>2332.5</v>
      </c>
      <c r="K9619">
        <v>26489</v>
      </c>
      <c r="L9619">
        <v>44</v>
      </c>
    </row>
    <row r="9620" spans="1:12" x14ac:dyDescent="0.2">
      <c r="A9620" t="s">
        <v>8485</v>
      </c>
      <c r="B9620" t="s">
        <v>1308</v>
      </c>
      <c r="C9620" t="s">
        <v>1309</v>
      </c>
      <c r="D9620" t="s">
        <v>1355</v>
      </c>
      <c r="E9620" t="s">
        <v>1356</v>
      </c>
      <c r="F9620" t="s">
        <v>1359</v>
      </c>
      <c r="G9620" t="s">
        <v>8486</v>
      </c>
      <c r="H9620">
        <v>74</v>
      </c>
      <c r="I9620">
        <v>63</v>
      </c>
      <c r="J9620">
        <v>2330.6999999999998</v>
      </c>
      <c r="K9620">
        <v>16516</v>
      </c>
      <c r="L9620">
        <v>71</v>
      </c>
    </row>
    <row r="9621" spans="1:12" x14ac:dyDescent="0.2">
      <c r="A9621" t="s">
        <v>14141</v>
      </c>
      <c r="B9621" t="s">
        <v>1308</v>
      </c>
      <c r="C9621" t="s">
        <v>1309</v>
      </c>
      <c r="D9621" t="s">
        <v>1355</v>
      </c>
      <c r="E9621" t="s">
        <v>1356</v>
      </c>
      <c r="F9621" t="s">
        <v>1359</v>
      </c>
      <c r="G9621" t="s">
        <v>14145</v>
      </c>
      <c r="H9621">
        <v>61</v>
      </c>
      <c r="I9621">
        <v>61</v>
      </c>
      <c r="J9621">
        <v>2327.1</v>
      </c>
      <c r="K9621">
        <v>25323</v>
      </c>
      <c r="L9621">
        <v>46</v>
      </c>
    </row>
    <row r="9622" spans="1:12" x14ac:dyDescent="0.2">
      <c r="A9622" t="s">
        <v>9749</v>
      </c>
      <c r="B9622" t="s">
        <v>1308</v>
      </c>
      <c r="C9622" t="s">
        <v>1309</v>
      </c>
      <c r="D9622" t="s">
        <v>1355</v>
      </c>
      <c r="E9622" t="s">
        <v>1356</v>
      </c>
      <c r="F9622" t="s">
        <v>1359</v>
      </c>
      <c r="G9622" t="s">
        <v>9924</v>
      </c>
      <c r="H9622">
        <v>100</v>
      </c>
      <c r="I9622">
        <v>58</v>
      </c>
      <c r="J9622">
        <v>2313.9</v>
      </c>
      <c r="K9622">
        <v>34020</v>
      </c>
      <c r="L9622">
        <v>34</v>
      </c>
    </row>
    <row r="9623" spans="1:12" x14ac:dyDescent="0.2">
      <c r="A9623" t="s">
        <v>7365</v>
      </c>
      <c r="B9623" t="s">
        <v>1308</v>
      </c>
      <c r="C9623" t="s">
        <v>1309</v>
      </c>
      <c r="D9623" t="s">
        <v>1355</v>
      </c>
      <c r="E9623" t="s">
        <v>1356</v>
      </c>
      <c r="F9623" t="s">
        <v>1359</v>
      </c>
      <c r="G9623" t="s">
        <v>7366</v>
      </c>
      <c r="H9623">
        <v>85</v>
      </c>
      <c r="I9623">
        <v>63</v>
      </c>
      <c r="J9623">
        <v>2310.8000000000002</v>
      </c>
      <c r="K9623">
        <v>17510</v>
      </c>
      <c r="L9623">
        <v>66</v>
      </c>
    </row>
    <row r="9624" spans="1:12" x14ac:dyDescent="0.2">
      <c r="A9624" t="s">
        <v>7296</v>
      </c>
      <c r="B9624" t="s">
        <v>1308</v>
      </c>
      <c r="C9624" t="s">
        <v>1309</v>
      </c>
      <c r="D9624" t="s">
        <v>1355</v>
      </c>
      <c r="E9624" t="s">
        <v>1356</v>
      </c>
      <c r="F9624" t="s">
        <v>1359</v>
      </c>
      <c r="G9624" t="s">
        <v>7298</v>
      </c>
      <c r="H9624">
        <v>83</v>
      </c>
      <c r="I9624">
        <v>64</v>
      </c>
      <c r="J9624">
        <v>2304.8000000000002</v>
      </c>
      <c r="K9624">
        <v>19284</v>
      </c>
      <c r="L9624">
        <v>60</v>
      </c>
    </row>
    <row r="9625" spans="1:12" x14ac:dyDescent="0.2">
      <c r="A9625" t="s">
        <v>7357</v>
      </c>
      <c r="B9625" t="s">
        <v>1308</v>
      </c>
      <c r="C9625" t="s">
        <v>1309</v>
      </c>
      <c r="D9625" t="s">
        <v>1355</v>
      </c>
      <c r="E9625" t="s">
        <v>1356</v>
      </c>
      <c r="F9625" t="s">
        <v>1359</v>
      </c>
      <c r="G9625" t="s">
        <v>7347</v>
      </c>
      <c r="H9625">
        <v>77</v>
      </c>
      <c r="I9625">
        <v>63</v>
      </c>
      <c r="J9625">
        <v>2299.1999999999998</v>
      </c>
      <c r="K9625">
        <v>17369</v>
      </c>
      <c r="L9625">
        <v>66</v>
      </c>
    </row>
    <row r="9626" spans="1:12" x14ac:dyDescent="0.2">
      <c r="A9626" t="s">
        <v>7386</v>
      </c>
      <c r="B9626" t="s">
        <v>1308</v>
      </c>
      <c r="C9626" t="s">
        <v>1309</v>
      </c>
      <c r="D9626" t="s">
        <v>1355</v>
      </c>
      <c r="E9626" t="s">
        <v>1356</v>
      </c>
      <c r="F9626" t="s">
        <v>1359</v>
      </c>
      <c r="G9626" t="s">
        <v>7387</v>
      </c>
      <c r="H9626">
        <v>79</v>
      </c>
      <c r="I9626">
        <v>64</v>
      </c>
      <c r="J9626">
        <v>2291.5</v>
      </c>
      <c r="K9626">
        <v>17365</v>
      </c>
      <c r="L9626">
        <v>66</v>
      </c>
    </row>
    <row r="9627" spans="1:12" x14ac:dyDescent="0.2">
      <c r="A9627" t="s">
        <v>12608</v>
      </c>
      <c r="B9627" t="s">
        <v>1308</v>
      </c>
      <c r="C9627" t="s">
        <v>1309</v>
      </c>
      <c r="D9627" t="s">
        <v>1355</v>
      </c>
      <c r="E9627" t="s">
        <v>1356</v>
      </c>
      <c r="F9627" t="s">
        <v>1359</v>
      </c>
      <c r="G9627" t="s">
        <v>12609</v>
      </c>
      <c r="H9627">
        <v>95</v>
      </c>
      <c r="I9627">
        <v>57</v>
      </c>
      <c r="J9627">
        <v>2279.3000000000002</v>
      </c>
      <c r="K9627">
        <v>19960</v>
      </c>
      <c r="L9627">
        <v>57</v>
      </c>
    </row>
    <row r="9628" spans="1:12" x14ac:dyDescent="0.2">
      <c r="A9628" t="s">
        <v>14207</v>
      </c>
      <c r="B9628" t="s">
        <v>1308</v>
      </c>
      <c r="C9628" t="s">
        <v>1309</v>
      </c>
      <c r="D9628" t="s">
        <v>1355</v>
      </c>
      <c r="E9628" t="s">
        <v>1356</v>
      </c>
      <c r="F9628" t="s">
        <v>1359</v>
      </c>
      <c r="G9628" t="s">
        <v>14208</v>
      </c>
      <c r="H9628">
        <v>79</v>
      </c>
      <c r="I9628">
        <v>67</v>
      </c>
      <c r="J9628">
        <v>2269.4</v>
      </c>
      <c r="K9628">
        <v>38075</v>
      </c>
      <c r="L9628">
        <v>30</v>
      </c>
    </row>
    <row r="9629" spans="1:12" x14ac:dyDescent="0.2">
      <c r="A9629" t="s">
        <v>5298</v>
      </c>
      <c r="B9629" t="s">
        <v>1308</v>
      </c>
      <c r="C9629" t="s">
        <v>1309</v>
      </c>
      <c r="D9629" t="s">
        <v>1355</v>
      </c>
      <c r="E9629" t="s">
        <v>1356</v>
      </c>
      <c r="F9629" t="s">
        <v>1359</v>
      </c>
      <c r="G9629" t="s">
        <v>5300</v>
      </c>
      <c r="H9629">
        <v>89</v>
      </c>
      <c r="I9629">
        <v>64</v>
      </c>
      <c r="J9629">
        <v>2266.9</v>
      </c>
      <c r="K9629">
        <v>26715</v>
      </c>
      <c r="L9629">
        <v>42</v>
      </c>
    </row>
    <row r="9630" spans="1:12" x14ac:dyDescent="0.2">
      <c r="A9630" t="s">
        <v>2104</v>
      </c>
      <c r="B9630" t="s">
        <v>1308</v>
      </c>
      <c r="C9630" t="s">
        <v>1309</v>
      </c>
      <c r="D9630" t="s">
        <v>1355</v>
      </c>
      <c r="E9630" t="s">
        <v>1356</v>
      </c>
      <c r="F9630" t="s">
        <v>1359</v>
      </c>
      <c r="G9630" t="s">
        <v>2108</v>
      </c>
      <c r="H9630">
        <v>59</v>
      </c>
      <c r="I9630">
        <v>66</v>
      </c>
      <c r="J9630">
        <v>2225.9</v>
      </c>
      <c r="K9630">
        <v>24510</v>
      </c>
      <c r="L9630">
        <v>45</v>
      </c>
    </row>
    <row r="9631" spans="1:12" x14ac:dyDescent="0.2">
      <c r="A9631" t="s">
        <v>15257</v>
      </c>
      <c r="B9631" t="s">
        <v>1308</v>
      </c>
      <c r="C9631" t="s">
        <v>1309</v>
      </c>
      <c r="D9631" t="s">
        <v>1355</v>
      </c>
      <c r="E9631" t="s">
        <v>1356</v>
      </c>
      <c r="F9631" t="s">
        <v>1359</v>
      </c>
      <c r="G9631" t="s">
        <v>15262</v>
      </c>
      <c r="H9631">
        <v>56</v>
      </c>
      <c r="I9631">
        <v>68</v>
      </c>
      <c r="J9631">
        <v>2222.1999999999998</v>
      </c>
      <c r="K9631">
        <v>35469</v>
      </c>
      <c r="L9631">
        <v>31</v>
      </c>
    </row>
    <row r="9632" spans="1:12" x14ac:dyDescent="0.2">
      <c r="A9632" t="s">
        <v>9801</v>
      </c>
      <c r="B9632" t="s">
        <v>1308</v>
      </c>
      <c r="C9632" t="s">
        <v>1309</v>
      </c>
      <c r="D9632" t="s">
        <v>1355</v>
      </c>
      <c r="E9632" t="s">
        <v>1356</v>
      </c>
      <c r="F9632" t="s">
        <v>1359</v>
      </c>
      <c r="G9632" t="s">
        <v>9960</v>
      </c>
      <c r="H9632">
        <v>100</v>
      </c>
      <c r="I9632">
        <v>58</v>
      </c>
      <c r="J9632">
        <v>2211.6</v>
      </c>
      <c r="K9632">
        <v>32526</v>
      </c>
      <c r="L9632">
        <v>34</v>
      </c>
    </row>
    <row r="9633" spans="1:12" x14ac:dyDescent="0.2">
      <c r="A9633" t="s">
        <v>7331</v>
      </c>
      <c r="B9633" t="s">
        <v>1308</v>
      </c>
      <c r="C9633" t="s">
        <v>1309</v>
      </c>
      <c r="D9633" t="s">
        <v>1355</v>
      </c>
      <c r="E9633" t="s">
        <v>1356</v>
      </c>
      <c r="F9633" t="s">
        <v>1359</v>
      </c>
      <c r="G9633" t="s">
        <v>7332</v>
      </c>
      <c r="H9633">
        <v>80</v>
      </c>
      <c r="I9633">
        <v>64</v>
      </c>
      <c r="J9633">
        <v>2206.1999999999998</v>
      </c>
      <c r="K9633">
        <v>16558</v>
      </c>
      <c r="L9633">
        <v>67</v>
      </c>
    </row>
    <row r="9634" spans="1:12" x14ac:dyDescent="0.2">
      <c r="A9634" t="s">
        <v>14204</v>
      </c>
      <c r="B9634" t="s">
        <v>1308</v>
      </c>
      <c r="C9634" t="s">
        <v>1309</v>
      </c>
      <c r="D9634" t="s">
        <v>1355</v>
      </c>
      <c r="E9634" t="s">
        <v>1356</v>
      </c>
      <c r="F9634" t="s">
        <v>1359</v>
      </c>
      <c r="G9634" t="s">
        <v>14206</v>
      </c>
      <c r="H9634">
        <v>69</v>
      </c>
      <c r="I9634">
        <v>81</v>
      </c>
      <c r="J9634">
        <v>2199.9</v>
      </c>
      <c r="K9634">
        <v>35658</v>
      </c>
      <c r="L9634">
        <v>31</v>
      </c>
    </row>
    <row r="9635" spans="1:12" x14ac:dyDescent="0.2">
      <c r="A9635" t="s">
        <v>17088</v>
      </c>
      <c r="B9635" t="s">
        <v>1308</v>
      </c>
      <c r="C9635" t="s">
        <v>1309</v>
      </c>
      <c r="D9635" t="s">
        <v>1355</v>
      </c>
      <c r="E9635" t="s">
        <v>1356</v>
      </c>
      <c r="F9635" t="s">
        <v>1359</v>
      </c>
      <c r="G9635" t="s">
        <v>17092</v>
      </c>
      <c r="H9635">
        <v>67</v>
      </c>
      <c r="I9635">
        <v>69</v>
      </c>
      <c r="J9635">
        <v>2192.6999999999998</v>
      </c>
      <c r="K9635">
        <v>37845</v>
      </c>
      <c r="L9635">
        <v>29</v>
      </c>
    </row>
    <row r="9636" spans="1:12" x14ac:dyDescent="0.2">
      <c r="A9636" t="s">
        <v>1696</v>
      </c>
      <c r="B9636" t="s">
        <v>1308</v>
      </c>
      <c r="C9636" t="s">
        <v>1309</v>
      </c>
      <c r="D9636" t="s">
        <v>1355</v>
      </c>
      <c r="E9636" t="s">
        <v>1356</v>
      </c>
      <c r="F9636" t="s">
        <v>1359</v>
      </c>
      <c r="G9636" t="s">
        <v>1697</v>
      </c>
      <c r="H9636">
        <v>81</v>
      </c>
      <c r="I9636">
        <v>65</v>
      </c>
      <c r="J9636">
        <v>2190</v>
      </c>
      <c r="K9636">
        <v>25600</v>
      </c>
      <c r="L9636">
        <v>43</v>
      </c>
    </row>
    <row r="9637" spans="1:12" x14ac:dyDescent="0.2">
      <c r="A9637" t="s">
        <v>5575</v>
      </c>
      <c r="B9637" t="s">
        <v>1308</v>
      </c>
      <c r="C9637" t="s">
        <v>1309</v>
      </c>
      <c r="D9637" t="s">
        <v>1355</v>
      </c>
      <c r="E9637" t="s">
        <v>1356</v>
      </c>
      <c r="F9637" t="s">
        <v>1359</v>
      </c>
      <c r="G9637" t="s">
        <v>5576</v>
      </c>
      <c r="H9637">
        <v>86</v>
      </c>
      <c r="I9637">
        <v>65</v>
      </c>
      <c r="J9637">
        <v>2174.3000000000002</v>
      </c>
      <c r="K9637">
        <v>28591</v>
      </c>
      <c r="L9637">
        <v>38</v>
      </c>
    </row>
    <row r="9638" spans="1:12" x14ac:dyDescent="0.2">
      <c r="A9638" t="s">
        <v>1816</v>
      </c>
      <c r="B9638" t="s">
        <v>1308</v>
      </c>
      <c r="C9638" t="s">
        <v>1309</v>
      </c>
      <c r="D9638" t="s">
        <v>1355</v>
      </c>
      <c r="E9638" t="s">
        <v>1356</v>
      </c>
      <c r="F9638" t="s">
        <v>1359</v>
      </c>
      <c r="G9638" t="s">
        <v>1819</v>
      </c>
      <c r="H9638">
        <v>72</v>
      </c>
      <c r="I9638">
        <v>65</v>
      </c>
      <c r="J9638">
        <v>2171.3000000000002</v>
      </c>
      <c r="K9638">
        <v>23795</v>
      </c>
      <c r="L9638">
        <v>46</v>
      </c>
    </row>
    <row r="9639" spans="1:12" x14ac:dyDescent="0.2">
      <c r="A9639" t="s">
        <v>6705</v>
      </c>
      <c r="B9639" t="s">
        <v>1308</v>
      </c>
      <c r="C9639" t="s">
        <v>1309</v>
      </c>
      <c r="D9639" t="s">
        <v>1355</v>
      </c>
      <c r="E9639" t="s">
        <v>1356</v>
      </c>
      <c r="F9639" t="s">
        <v>1359</v>
      </c>
      <c r="G9639" t="s">
        <v>6706</v>
      </c>
      <c r="H9639">
        <v>81</v>
      </c>
      <c r="I9639">
        <v>64</v>
      </c>
      <c r="J9639">
        <v>2162.1</v>
      </c>
      <c r="K9639">
        <v>26884</v>
      </c>
      <c r="L9639">
        <v>40</v>
      </c>
    </row>
    <row r="9640" spans="1:12" x14ac:dyDescent="0.2">
      <c r="A9640" t="s">
        <v>2028</v>
      </c>
      <c r="B9640" t="s">
        <v>1308</v>
      </c>
      <c r="C9640" t="s">
        <v>1309</v>
      </c>
      <c r="D9640" t="s">
        <v>1355</v>
      </c>
      <c r="E9640" t="s">
        <v>1356</v>
      </c>
      <c r="F9640" t="s">
        <v>1359</v>
      </c>
      <c r="G9640" t="s">
        <v>2029</v>
      </c>
      <c r="H9640">
        <v>77</v>
      </c>
      <c r="I9640">
        <v>59</v>
      </c>
      <c r="J9640">
        <v>2158.6999999999998</v>
      </c>
      <c r="K9640">
        <v>23786</v>
      </c>
      <c r="L9640">
        <v>45</v>
      </c>
    </row>
    <row r="9641" spans="1:12" x14ac:dyDescent="0.2">
      <c r="A9641" t="s">
        <v>9384</v>
      </c>
      <c r="B9641" t="s">
        <v>1308</v>
      </c>
      <c r="C9641" t="s">
        <v>1309</v>
      </c>
      <c r="D9641" t="s">
        <v>1355</v>
      </c>
      <c r="E9641" t="s">
        <v>1356</v>
      </c>
      <c r="F9641" t="s">
        <v>1359</v>
      </c>
      <c r="G9641" t="s">
        <v>9403</v>
      </c>
      <c r="H9641">
        <v>100</v>
      </c>
      <c r="I9641">
        <v>59</v>
      </c>
      <c r="J9641">
        <v>2157.3000000000002</v>
      </c>
      <c r="K9641">
        <v>32048</v>
      </c>
      <c r="L9641">
        <v>34</v>
      </c>
    </row>
    <row r="9642" spans="1:12" x14ac:dyDescent="0.2">
      <c r="A9642" t="s">
        <v>1715</v>
      </c>
      <c r="B9642" t="s">
        <v>1308</v>
      </c>
      <c r="C9642" t="s">
        <v>1309</v>
      </c>
      <c r="D9642" t="s">
        <v>1355</v>
      </c>
      <c r="E9642" t="s">
        <v>1356</v>
      </c>
      <c r="F9642" t="s">
        <v>1359</v>
      </c>
      <c r="G9642" t="s">
        <v>1717</v>
      </c>
      <c r="H9642">
        <v>80</v>
      </c>
      <c r="I9642">
        <v>66</v>
      </c>
      <c r="J9642">
        <v>2152.1999999999998</v>
      </c>
      <c r="K9642">
        <v>24599</v>
      </c>
      <c r="L9642">
        <v>44</v>
      </c>
    </row>
    <row r="9643" spans="1:12" x14ac:dyDescent="0.2">
      <c r="A9643" t="s">
        <v>8381</v>
      </c>
      <c r="B9643" t="s">
        <v>1308</v>
      </c>
      <c r="C9643" t="s">
        <v>1309</v>
      </c>
      <c r="D9643" t="s">
        <v>1355</v>
      </c>
      <c r="E9643" t="s">
        <v>1356</v>
      </c>
      <c r="F9643" t="s">
        <v>1359</v>
      </c>
      <c r="G9643" t="s">
        <v>8382</v>
      </c>
      <c r="H9643">
        <v>82</v>
      </c>
      <c r="I9643">
        <v>61</v>
      </c>
      <c r="J9643">
        <v>2137.8000000000002</v>
      </c>
      <c r="K9643">
        <v>13095</v>
      </c>
      <c r="L9643">
        <v>82</v>
      </c>
    </row>
    <row r="9644" spans="1:12" x14ac:dyDescent="0.2">
      <c r="A9644" t="s">
        <v>10924</v>
      </c>
      <c r="B9644" t="s">
        <v>1308</v>
      </c>
      <c r="C9644" t="s">
        <v>1309</v>
      </c>
      <c r="D9644" t="s">
        <v>1355</v>
      </c>
      <c r="E9644" t="s">
        <v>1356</v>
      </c>
      <c r="F9644" t="s">
        <v>1359</v>
      </c>
      <c r="G9644" t="s">
        <v>10925</v>
      </c>
      <c r="H9644">
        <v>86</v>
      </c>
      <c r="I9644">
        <v>56</v>
      </c>
      <c r="J9644">
        <v>2136.3000000000002</v>
      </c>
      <c r="K9644">
        <v>21473</v>
      </c>
      <c r="L9644">
        <v>50</v>
      </c>
    </row>
    <row r="9645" spans="1:12" x14ac:dyDescent="0.2">
      <c r="A9645" t="s">
        <v>2022</v>
      </c>
      <c r="B9645" t="s">
        <v>1308</v>
      </c>
      <c r="C9645" t="s">
        <v>1309</v>
      </c>
      <c r="D9645" t="s">
        <v>1355</v>
      </c>
      <c r="E9645" t="s">
        <v>1356</v>
      </c>
      <c r="F9645" t="s">
        <v>1359</v>
      </c>
      <c r="G9645" t="s">
        <v>2027</v>
      </c>
      <c r="H9645">
        <v>66</v>
      </c>
      <c r="I9645">
        <v>60</v>
      </c>
      <c r="J9645">
        <v>2120.5</v>
      </c>
      <c r="K9645">
        <v>23427</v>
      </c>
      <c r="L9645">
        <v>45</v>
      </c>
    </row>
    <row r="9646" spans="1:12" x14ac:dyDescent="0.2">
      <c r="A9646" t="s">
        <v>8329</v>
      </c>
      <c r="B9646" t="s">
        <v>1308</v>
      </c>
      <c r="C9646" t="s">
        <v>1309</v>
      </c>
      <c r="D9646" t="s">
        <v>1355</v>
      </c>
      <c r="E9646" t="s">
        <v>1356</v>
      </c>
      <c r="F9646" t="s">
        <v>1359</v>
      </c>
      <c r="G9646" t="s">
        <v>8332</v>
      </c>
      <c r="H9646">
        <v>85</v>
      </c>
      <c r="I9646">
        <v>60</v>
      </c>
      <c r="J9646">
        <v>2117</v>
      </c>
      <c r="K9646">
        <v>14318</v>
      </c>
      <c r="L9646">
        <v>74</v>
      </c>
    </row>
    <row r="9647" spans="1:12" x14ac:dyDescent="0.2">
      <c r="A9647" t="s">
        <v>11137</v>
      </c>
      <c r="B9647" t="s">
        <v>1308</v>
      </c>
      <c r="C9647" t="s">
        <v>1309</v>
      </c>
      <c r="D9647" t="s">
        <v>1355</v>
      </c>
      <c r="E9647" t="s">
        <v>1356</v>
      </c>
      <c r="F9647" t="s">
        <v>1359</v>
      </c>
      <c r="G9647" t="s">
        <v>11138</v>
      </c>
      <c r="H9647">
        <v>80</v>
      </c>
      <c r="I9647">
        <v>56</v>
      </c>
      <c r="J9647">
        <v>2102.3000000000002</v>
      </c>
      <c r="K9647">
        <v>16948</v>
      </c>
      <c r="L9647">
        <v>62</v>
      </c>
    </row>
    <row r="9648" spans="1:12" x14ac:dyDescent="0.2">
      <c r="A9648" t="s">
        <v>6135</v>
      </c>
      <c r="B9648" t="s">
        <v>1308</v>
      </c>
      <c r="C9648" t="s">
        <v>1309</v>
      </c>
      <c r="D9648" t="s">
        <v>1355</v>
      </c>
      <c r="E9648" t="s">
        <v>1356</v>
      </c>
      <c r="F9648" t="s">
        <v>1359</v>
      </c>
      <c r="G9648" t="s">
        <v>6158</v>
      </c>
      <c r="H9648">
        <v>100</v>
      </c>
      <c r="I9648">
        <v>56</v>
      </c>
      <c r="J9648">
        <v>2101.5</v>
      </c>
      <c r="K9648">
        <v>29176</v>
      </c>
      <c r="L9648">
        <v>36</v>
      </c>
    </row>
    <row r="9649" spans="1:12" x14ac:dyDescent="0.2">
      <c r="A9649" t="s">
        <v>17081</v>
      </c>
      <c r="B9649" t="s">
        <v>1308</v>
      </c>
      <c r="C9649" t="s">
        <v>1309</v>
      </c>
      <c r="D9649" t="s">
        <v>1355</v>
      </c>
      <c r="E9649" t="s">
        <v>1356</v>
      </c>
      <c r="F9649" t="s">
        <v>1359</v>
      </c>
      <c r="G9649" t="s">
        <v>17087</v>
      </c>
      <c r="H9649">
        <v>66</v>
      </c>
      <c r="I9649">
        <v>68</v>
      </c>
      <c r="J9649">
        <v>2093.3000000000002</v>
      </c>
      <c r="K9649">
        <v>36144</v>
      </c>
      <c r="L9649">
        <v>29</v>
      </c>
    </row>
    <row r="9650" spans="1:12" x14ac:dyDescent="0.2">
      <c r="A9650" t="s">
        <v>12073</v>
      </c>
      <c r="B9650" t="s">
        <v>1308</v>
      </c>
      <c r="C9650" t="s">
        <v>1309</v>
      </c>
      <c r="D9650" t="s">
        <v>1355</v>
      </c>
      <c r="E9650" t="s">
        <v>1356</v>
      </c>
      <c r="F9650" t="s">
        <v>1359</v>
      </c>
      <c r="G9650" t="s">
        <v>12074</v>
      </c>
      <c r="H9650">
        <v>100</v>
      </c>
      <c r="I9650">
        <v>66</v>
      </c>
      <c r="J9650">
        <v>2090.8000000000002</v>
      </c>
      <c r="K9650">
        <v>25956</v>
      </c>
      <c r="L9650">
        <v>40</v>
      </c>
    </row>
    <row r="9651" spans="1:12" x14ac:dyDescent="0.2">
      <c r="A9651" t="s">
        <v>1943</v>
      </c>
      <c r="B9651" t="s">
        <v>1308</v>
      </c>
      <c r="C9651" t="s">
        <v>1309</v>
      </c>
      <c r="D9651" t="s">
        <v>1355</v>
      </c>
      <c r="E9651" t="s">
        <v>1356</v>
      </c>
      <c r="F9651" t="s">
        <v>1359</v>
      </c>
      <c r="G9651" t="s">
        <v>1945</v>
      </c>
      <c r="H9651">
        <v>60</v>
      </c>
      <c r="I9651">
        <v>68</v>
      </c>
      <c r="J9651">
        <v>2089.1</v>
      </c>
      <c r="K9651">
        <v>23384</v>
      </c>
      <c r="L9651">
        <v>45</v>
      </c>
    </row>
    <row r="9652" spans="1:12" x14ac:dyDescent="0.2">
      <c r="A9652" t="s">
        <v>1710</v>
      </c>
      <c r="B9652" t="s">
        <v>1308</v>
      </c>
      <c r="C9652" t="s">
        <v>1309</v>
      </c>
      <c r="D9652" t="s">
        <v>1355</v>
      </c>
      <c r="E9652" t="s">
        <v>1356</v>
      </c>
      <c r="F9652" t="s">
        <v>1359</v>
      </c>
      <c r="G9652" t="s">
        <v>1712</v>
      </c>
      <c r="H9652">
        <v>81</v>
      </c>
      <c r="I9652">
        <v>66</v>
      </c>
      <c r="J9652">
        <v>2087.4</v>
      </c>
      <c r="K9652">
        <v>23844</v>
      </c>
      <c r="L9652">
        <v>44</v>
      </c>
    </row>
    <row r="9653" spans="1:12" x14ac:dyDescent="0.2">
      <c r="A9653" t="s">
        <v>13994</v>
      </c>
      <c r="B9653" t="s">
        <v>1308</v>
      </c>
      <c r="C9653" t="s">
        <v>1309</v>
      </c>
      <c r="D9653" t="s">
        <v>1355</v>
      </c>
      <c r="E9653" t="s">
        <v>1356</v>
      </c>
      <c r="F9653" t="s">
        <v>1359</v>
      </c>
      <c r="G9653" t="s">
        <v>13995</v>
      </c>
      <c r="H9653">
        <v>87</v>
      </c>
      <c r="I9653">
        <v>97</v>
      </c>
      <c r="J9653">
        <v>2078.3000000000002</v>
      </c>
      <c r="K9653">
        <v>23266</v>
      </c>
      <c r="L9653">
        <v>45</v>
      </c>
    </row>
    <row r="9654" spans="1:12" x14ac:dyDescent="0.2">
      <c r="A9654" t="s">
        <v>12004</v>
      </c>
      <c r="B9654" t="s">
        <v>1308</v>
      </c>
      <c r="C9654" t="s">
        <v>1309</v>
      </c>
      <c r="D9654" t="s">
        <v>1355</v>
      </c>
      <c r="E9654" t="s">
        <v>1356</v>
      </c>
      <c r="F9654" t="s">
        <v>1359</v>
      </c>
      <c r="G9654" t="s">
        <v>12006</v>
      </c>
      <c r="H9654">
        <v>82</v>
      </c>
      <c r="I9654">
        <v>60</v>
      </c>
      <c r="J9654">
        <v>2059.9</v>
      </c>
      <c r="K9654">
        <v>27373</v>
      </c>
      <c r="L9654">
        <v>38</v>
      </c>
    </row>
    <row r="9655" spans="1:12" x14ac:dyDescent="0.2">
      <c r="A9655" t="s">
        <v>1737</v>
      </c>
      <c r="B9655" t="s">
        <v>1308</v>
      </c>
      <c r="C9655" t="s">
        <v>1309</v>
      </c>
      <c r="D9655" t="s">
        <v>1355</v>
      </c>
      <c r="E9655" t="s">
        <v>1356</v>
      </c>
      <c r="F9655" t="s">
        <v>1359</v>
      </c>
      <c r="G9655" t="s">
        <v>1739</v>
      </c>
      <c r="H9655">
        <v>83</v>
      </c>
      <c r="I9655">
        <v>63</v>
      </c>
      <c r="J9655">
        <v>2059</v>
      </c>
      <c r="K9655">
        <v>23447</v>
      </c>
      <c r="L9655">
        <v>44</v>
      </c>
    </row>
    <row r="9656" spans="1:12" x14ac:dyDescent="0.2">
      <c r="A9656" t="s">
        <v>16180</v>
      </c>
      <c r="B9656" t="s">
        <v>1308</v>
      </c>
      <c r="C9656" t="s">
        <v>1309</v>
      </c>
      <c r="D9656" t="s">
        <v>1355</v>
      </c>
      <c r="E9656" t="s">
        <v>1356</v>
      </c>
      <c r="F9656" t="s">
        <v>1359</v>
      </c>
      <c r="G9656" t="s">
        <v>16182</v>
      </c>
      <c r="H9656">
        <v>70</v>
      </c>
      <c r="I9656">
        <v>62</v>
      </c>
      <c r="J9656">
        <v>2053.8000000000002</v>
      </c>
      <c r="K9656">
        <v>23974</v>
      </c>
      <c r="L9656">
        <v>43</v>
      </c>
    </row>
    <row r="9657" spans="1:12" x14ac:dyDescent="0.2">
      <c r="A9657" t="s">
        <v>1977</v>
      </c>
      <c r="B9657" t="s">
        <v>1308</v>
      </c>
      <c r="C9657" t="s">
        <v>1309</v>
      </c>
      <c r="D9657" t="s">
        <v>1355</v>
      </c>
      <c r="E9657" t="s">
        <v>1356</v>
      </c>
      <c r="F9657" t="s">
        <v>1359</v>
      </c>
      <c r="G9657" t="s">
        <v>1980</v>
      </c>
      <c r="H9657">
        <v>63</v>
      </c>
      <c r="I9657">
        <v>63</v>
      </c>
      <c r="J9657">
        <v>2044.7</v>
      </c>
      <c r="K9657">
        <v>23508</v>
      </c>
      <c r="L9657">
        <v>43</v>
      </c>
    </row>
    <row r="9658" spans="1:12" x14ac:dyDescent="0.2">
      <c r="A9658" t="s">
        <v>5402</v>
      </c>
      <c r="B9658" t="s">
        <v>1308</v>
      </c>
      <c r="C9658" t="s">
        <v>1309</v>
      </c>
      <c r="D9658" t="s">
        <v>1355</v>
      </c>
      <c r="E9658" t="s">
        <v>1356</v>
      </c>
      <c r="F9658" t="s">
        <v>1359</v>
      </c>
      <c r="G9658" t="s">
        <v>5403</v>
      </c>
      <c r="H9658">
        <v>90</v>
      </c>
      <c r="I9658">
        <v>59</v>
      </c>
      <c r="J9658">
        <v>2037.9</v>
      </c>
      <c r="K9658">
        <v>18270</v>
      </c>
      <c r="L9658">
        <v>56</v>
      </c>
    </row>
    <row r="9659" spans="1:12" x14ac:dyDescent="0.2">
      <c r="A9659" t="s">
        <v>16672</v>
      </c>
      <c r="B9659" t="s">
        <v>1308</v>
      </c>
      <c r="C9659" t="s">
        <v>1309</v>
      </c>
      <c r="D9659" t="s">
        <v>1355</v>
      </c>
      <c r="E9659" t="s">
        <v>1356</v>
      </c>
      <c r="F9659" t="s">
        <v>1359</v>
      </c>
      <c r="G9659" t="s">
        <v>16673</v>
      </c>
      <c r="H9659">
        <v>100</v>
      </c>
      <c r="I9659">
        <v>96</v>
      </c>
      <c r="J9659">
        <v>2036</v>
      </c>
      <c r="K9659">
        <v>37856</v>
      </c>
      <c r="L9659">
        <v>27</v>
      </c>
    </row>
    <row r="9660" spans="1:12" x14ac:dyDescent="0.2">
      <c r="A9660" t="s">
        <v>7301</v>
      </c>
      <c r="B9660" t="s">
        <v>1308</v>
      </c>
      <c r="C9660" t="s">
        <v>1309</v>
      </c>
      <c r="D9660" t="s">
        <v>1355</v>
      </c>
      <c r="E9660" t="s">
        <v>1356</v>
      </c>
      <c r="F9660" t="s">
        <v>1359</v>
      </c>
      <c r="G9660" t="s">
        <v>7303</v>
      </c>
      <c r="H9660">
        <v>77</v>
      </c>
      <c r="I9660">
        <v>64</v>
      </c>
      <c r="J9660">
        <v>2027.3</v>
      </c>
      <c r="K9660">
        <v>15346</v>
      </c>
      <c r="L9660">
        <v>66</v>
      </c>
    </row>
    <row r="9661" spans="1:12" x14ac:dyDescent="0.2">
      <c r="A9661" t="s">
        <v>15443</v>
      </c>
      <c r="B9661" t="s">
        <v>1308</v>
      </c>
      <c r="C9661" t="s">
        <v>1309</v>
      </c>
      <c r="D9661" t="s">
        <v>1355</v>
      </c>
      <c r="E9661" t="s">
        <v>1356</v>
      </c>
      <c r="F9661" t="s">
        <v>1359</v>
      </c>
      <c r="G9661" t="s">
        <v>15447</v>
      </c>
      <c r="H9661">
        <v>68</v>
      </c>
      <c r="I9661">
        <v>65</v>
      </c>
      <c r="J9661">
        <v>2024</v>
      </c>
      <c r="K9661">
        <v>26032</v>
      </c>
      <c r="L9661">
        <v>39</v>
      </c>
    </row>
    <row r="9662" spans="1:12" x14ac:dyDescent="0.2">
      <c r="A9662" t="s">
        <v>11834</v>
      </c>
      <c r="B9662" t="s">
        <v>1308</v>
      </c>
      <c r="C9662" t="s">
        <v>1309</v>
      </c>
      <c r="D9662" t="s">
        <v>1355</v>
      </c>
      <c r="E9662" t="s">
        <v>1356</v>
      </c>
      <c r="F9662" t="s">
        <v>1359</v>
      </c>
      <c r="G9662" t="s">
        <v>11835</v>
      </c>
      <c r="H9662">
        <v>87</v>
      </c>
      <c r="I9662">
        <v>56</v>
      </c>
      <c r="J9662">
        <v>2011.8</v>
      </c>
      <c r="K9662">
        <v>18109</v>
      </c>
      <c r="L9662">
        <v>56</v>
      </c>
    </row>
    <row r="9663" spans="1:12" x14ac:dyDescent="0.2">
      <c r="A9663" t="s">
        <v>19606</v>
      </c>
      <c r="B9663" t="s">
        <v>1308</v>
      </c>
      <c r="C9663" t="s">
        <v>1309</v>
      </c>
      <c r="D9663" t="s">
        <v>1355</v>
      </c>
      <c r="E9663" t="s">
        <v>1356</v>
      </c>
      <c r="F9663" t="s">
        <v>1359</v>
      </c>
      <c r="G9663" t="s">
        <v>19609</v>
      </c>
      <c r="H9663">
        <v>79</v>
      </c>
      <c r="I9663">
        <v>61</v>
      </c>
      <c r="J9663">
        <v>1993.7</v>
      </c>
      <c r="K9663">
        <v>23585</v>
      </c>
      <c r="L9663">
        <v>42</v>
      </c>
    </row>
    <row r="9664" spans="1:12" x14ac:dyDescent="0.2">
      <c r="A9664" t="s">
        <v>6376</v>
      </c>
      <c r="B9664" t="s">
        <v>1308</v>
      </c>
      <c r="C9664" t="s">
        <v>1309</v>
      </c>
      <c r="D9664" t="s">
        <v>1355</v>
      </c>
      <c r="E9664" t="s">
        <v>1356</v>
      </c>
      <c r="F9664" t="s">
        <v>1359</v>
      </c>
      <c r="G9664" t="s">
        <v>6407</v>
      </c>
      <c r="H9664">
        <v>100</v>
      </c>
      <c r="I9664">
        <v>58</v>
      </c>
      <c r="J9664">
        <v>1991.2</v>
      </c>
      <c r="K9664">
        <v>26045</v>
      </c>
      <c r="L9664">
        <v>38</v>
      </c>
    </row>
    <row r="9665" spans="1:12" x14ac:dyDescent="0.2">
      <c r="A9665" t="s">
        <v>12616</v>
      </c>
      <c r="B9665" t="s">
        <v>1308</v>
      </c>
      <c r="C9665" t="s">
        <v>1309</v>
      </c>
      <c r="D9665" t="s">
        <v>1355</v>
      </c>
      <c r="E9665" t="s">
        <v>1356</v>
      </c>
      <c r="F9665" t="s">
        <v>1359</v>
      </c>
      <c r="G9665" t="s">
        <v>12618</v>
      </c>
      <c r="H9665">
        <v>100</v>
      </c>
      <c r="I9665">
        <v>56</v>
      </c>
      <c r="J9665">
        <v>1972.5</v>
      </c>
      <c r="K9665">
        <v>19335</v>
      </c>
      <c r="L9665">
        <v>51</v>
      </c>
    </row>
    <row r="9666" spans="1:12" x14ac:dyDescent="0.2">
      <c r="A9666" t="s">
        <v>7277</v>
      </c>
      <c r="B9666" t="s">
        <v>1308</v>
      </c>
      <c r="C9666" t="s">
        <v>1309</v>
      </c>
      <c r="D9666" t="s">
        <v>1355</v>
      </c>
      <c r="E9666" t="s">
        <v>1356</v>
      </c>
      <c r="F9666" t="s">
        <v>1359</v>
      </c>
      <c r="G9666" t="s">
        <v>7279</v>
      </c>
      <c r="H9666">
        <v>79</v>
      </c>
      <c r="I9666">
        <v>64</v>
      </c>
      <c r="J9666">
        <v>1970.4</v>
      </c>
      <c r="K9666">
        <v>14783</v>
      </c>
      <c r="L9666">
        <v>67</v>
      </c>
    </row>
    <row r="9667" spans="1:12" x14ac:dyDescent="0.2">
      <c r="A9667" t="s">
        <v>2059</v>
      </c>
      <c r="B9667" t="s">
        <v>1308</v>
      </c>
      <c r="C9667" t="s">
        <v>1309</v>
      </c>
      <c r="D9667" t="s">
        <v>1355</v>
      </c>
      <c r="E9667" t="s">
        <v>1356</v>
      </c>
      <c r="F9667" t="s">
        <v>1359</v>
      </c>
      <c r="G9667" t="s">
        <v>2060</v>
      </c>
      <c r="H9667">
        <v>94</v>
      </c>
      <c r="I9667">
        <v>65</v>
      </c>
      <c r="J9667">
        <v>1955.8</v>
      </c>
      <c r="K9667">
        <v>22624</v>
      </c>
      <c r="L9667">
        <v>43</v>
      </c>
    </row>
    <row r="9668" spans="1:12" x14ac:dyDescent="0.2">
      <c r="A9668" t="s">
        <v>10097</v>
      </c>
      <c r="B9668" t="s">
        <v>1308</v>
      </c>
      <c r="C9668" t="s">
        <v>1309</v>
      </c>
      <c r="D9668" t="s">
        <v>1355</v>
      </c>
      <c r="E9668" t="s">
        <v>1356</v>
      </c>
      <c r="F9668" t="s">
        <v>1359</v>
      </c>
      <c r="G9668" t="s">
        <v>10102</v>
      </c>
      <c r="H9668">
        <v>99</v>
      </c>
      <c r="I9668">
        <v>61</v>
      </c>
      <c r="J9668">
        <v>1945.4</v>
      </c>
      <c r="K9668">
        <v>30553</v>
      </c>
      <c r="L9668">
        <v>32</v>
      </c>
    </row>
    <row r="9669" spans="1:12" x14ac:dyDescent="0.2">
      <c r="A9669" t="s">
        <v>5229</v>
      </c>
      <c r="B9669" t="s">
        <v>1308</v>
      </c>
      <c r="C9669" t="s">
        <v>1309</v>
      </c>
      <c r="D9669" t="s">
        <v>1355</v>
      </c>
      <c r="E9669" t="s">
        <v>1356</v>
      </c>
      <c r="F9669" t="s">
        <v>1359</v>
      </c>
      <c r="G9669" t="s">
        <v>5230</v>
      </c>
      <c r="H9669">
        <v>77</v>
      </c>
      <c r="I9669">
        <v>64</v>
      </c>
      <c r="J9669">
        <v>1945.3</v>
      </c>
      <c r="K9669">
        <v>15626</v>
      </c>
      <c r="L9669">
        <v>62</v>
      </c>
    </row>
    <row r="9670" spans="1:12" x14ac:dyDescent="0.2">
      <c r="A9670" t="s">
        <v>1985</v>
      </c>
      <c r="B9670" t="s">
        <v>1308</v>
      </c>
      <c r="C9670" t="s">
        <v>1309</v>
      </c>
      <c r="D9670" t="s">
        <v>1355</v>
      </c>
      <c r="E9670" t="s">
        <v>1356</v>
      </c>
      <c r="F9670" t="s">
        <v>1359</v>
      </c>
      <c r="G9670" t="s">
        <v>1986</v>
      </c>
      <c r="H9670">
        <v>99</v>
      </c>
      <c r="I9670">
        <v>61</v>
      </c>
      <c r="J9670">
        <v>1944.9</v>
      </c>
      <c r="K9670">
        <v>21441</v>
      </c>
      <c r="L9670">
        <v>45</v>
      </c>
    </row>
    <row r="9671" spans="1:12" x14ac:dyDescent="0.2">
      <c r="A9671" t="s">
        <v>11620</v>
      </c>
      <c r="B9671" t="s">
        <v>1308</v>
      </c>
      <c r="C9671" t="s">
        <v>1309</v>
      </c>
      <c r="D9671" t="s">
        <v>1355</v>
      </c>
      <c r="E9671" t="s">
        <v>1356</v>
      </c>
      <c r="F9671" t="s">
        <v>1359</v>
      </c>
      <c r="G9671" t="s">
        <v>11623</v>
      </c>
      <c r="H9671">
        <v>73</v>
      </c>
      <c r="I9671">
        <v>61</v>
      </c>
      <c r="J9671">
        <v>1939.2</v>
      </c>
      <c r="K9671">
        <v>21125</v>
      </c>
      <c r="L9671">
        <v>46</v>
      </c>
    </row>
    <row r="9672" spans="1:12" x14ac:dyDescent="0.2">
      <c r="A9672" t="s">
        <v>5657</v>
      </c>
      <c r="B9672" t="s">
        <v>1308</v>
      </c>
      <c r="C9672" t="s">
        <v>1309</v>
      </c>
      <c r="D9672" t="s">
        <v>1355</v>
      </c>
      <c r="E9672" t="s">
        <v>1356</v>
      </c>
      <c r="F9672" t="s">
        <v>1359</v>
      </c>
      <c r="G9672" t="s">
        <v>5661</v>
      </c>
      <c r="H9672">
        <v>86</v>
      </c>
      <c r="I9672">
        <v>58</v>
      </c>
      <c r="J9672">
        <v>1936.5</v>
      </c>
      <c r="K9672">
        <v>30474</v>
      </c>
      <c r="L9672">
        <v>32</v>
      </c>
    </row>
    <row r="9673" spans="1:12" x14ac:dyDescent="0.2">
      <c r="A9673" t="s">
        <v>7280</v>
      </c>
      <c r="B9673" t="s">
        <v>1308</v>
      </c>
      <c r="C9673" t="s">
        <v>1309</v>
      </c>
      <c r="D9673" t="s">
        <v>1355</v>
      </c>
      <c r="E9673" t="s">
        <v>1356</v>
      </c>
      <c r="F9673" t="s">
        <v>1359</v>
      </c>
      <c r="G9673" t="s">
        <v>7282</v>
      </c>
      <c r="H9673">
        <v>79</v>
      </c>
      <c r="I9673">
        <v>64</v>
      </c>
      <c r="J9673">
        <v>1928.5</v>
      </c>
      <c r="K9673">
        <v>14608</v>
      </c>
      <c r="L9673">
        <v>66</v>
      </c>
    </row>
    <row r="9674" spans="1:12" x14ac:dyDescent="0.2">
      <c r="A9674" t="s">
        <v>8697</v>
      </c>
      <c r="B9674" t="s">
        <v>1308</v>
      </c>
      <c r="C9674" t="s">
        <v>1309</v>
      </c>
      <c r="D9674" t="s">
        <v>1355</v>
      </c>
      <c r="E9674" t="s">
        <v>1356</v>
      </c>
      <c r="F9674" t="s">
        <v>1359</v>
      </c>
      <c r="G9674" t="s">
        <v>8698</v>
      </c>
      <c r="H9674">
        <v>85</v>
      </c>
      <c r="I9674">
        <v>63</v>
      </c>
      <c r="J9674">
        <v>1927.7</v>
      </c>
      <c r="K9674">
        <v>12782</v>
      </c>
      <c r="L9674">
        <v>75</v>
      </c>
    </row>
    <row r="9675" spans="1:12" x14ac:dyDescent="0.2">
      <c r="A9675" t="s">
        <v>14152</v>
      </c>
      <c r="B9675" t="s">
        <v>1308</v>
      </c>
      <c r="C9675" t="s">
        <v>1309</v>
      </c>
      <c r="D9675" t="s">
        <v>1355</v>
      </c>
      <c r="E9675" t="s">
        <v>1356</v>
      </c>
      <c r="F9675" t="s">
        <v>1359</v>
      </c>
      <c r="G9675" t="s">
        <v>14156</v>
      </c>
      <c r="H9675">
        <v>59</v>
      </c>
      <c r="I9675">
        <v>61</v>
      </c>
      <c r="J9675">
        <v>1913.5</v>
      </c>
      <c r="K9675">
        <v>20807</v>
      </c>
      <c r="L9675">
        <v>46</v>
      </c>
    </row>
    <row r="9676" spans="1:12" x14ac:dyDescent="0.2">
      <c r="A9676" t="s">
        <v>7063</v>
      </c>
      <c r="B9676" t="s">
        <v>1308</v>
      </c>
      <c r="C9676" t="s">
        <v>1309</v>
      </c>
      <c r="D9676" t="s">
        <v>1355</v>
      </c>
      <c r="E9676" t="s">
        <v>1356</v>
      </c>
      <c r="F9676" t="s">
        <v>1359</v>
      </c>
      <c r="G9676" t="s">
        <v>7065</v>
      </c>
      <c r="H9676">
        <v>81</v>
      </c>
      <c r="I9676">
        <v>64</v>
      </c>
      <c r="J9676">
        <v>1909.2</v>
      </c>
      <c r="K9676">
        <v>23749</v>
      </c>
      <c r="L9676">
        <v>40</v>
      </c>
    </row>
    <row r="9677" spans="1:12" x14ac:dyDescent="0.2">
      <c r="A9677" t="s">
        <v>11567</v>
      </c>
      <c r="B9677" t="s">
        <v>1308</v>
      </c>
      <c r="C9677" t="s">
        <v>1309</v>
      </c>
      <c r="D9677" t="s">
        <v>1355</v>
      </c>
      <c r="E9677" t="s">
        <v>1356</v>
      </c>
      <c r="F9677" t="s">
        <v>1359</v>
      </c>
      <c r="G9677" t="s">
        <v>11568</v>
      </c>
      <c r="H9677">
        <v>71</v>
      </c>
      <c r="I9677">
        <v>59</v>
      </c>
      <c r="J9677">
        <v>1906.8</v>
      </c>
      <c r="K9677">
        <v>13767</v>
      </c>
      <c r="L9677">
        <v>69</v>
      </c>
    </row>
    <row r="9678" spans="1:12" x14ac:dyDescent="0.2">
      <c r="A9678" t="s">
        <v>9003</v>
      </c>
      <c r="B9678" t="s">
        <v>1308</v>
      </c>
      <c r="C9678" t="s">
        <v>1309</v>
      </c>
      <c r="D9678" t="s">
        <v>1355</v>
      </c>
      <c r="E9678" t="s">
        <v>1356</v>
      </c>
      <c r="F9678" t="s">
        <v>1359</v>
      </c>
      <c r="G9678" t="s">
        <v>9024</v>
      </c>
      <c r="H9678">
        <v>100</v>
      </c>
      <c r="I9678">
        <v>58</v>
      </c>
      <c r="J9678">
        <v>1893.7</v>
      </c>
      <c r="K9678">
        <v>28043</v>
      </c>
      <c r="L9678">
        <v>34</v>
      </c>
    </row>
    <row r="9679" spans="1:12" x14ac:dyDescent="0.2">
      <c r="A9679" t="s">
        <v>18078</v>
      </c>
      <c r="B9679" t="s">
        <v>1308</v>
      </c>
      <c r="C9679" t="s">
        <v>1309</v>
      </c>
      <c r="D9679" t="s">
        <v>1355</v>
      </c>
      <c r="E9679" t="s">
        <v>1356</v>
      </c>
      <c r="F9679" t="s">
        <v>1359</v>
      </c>
      <c r="G9679" t="s">
        <v>18079</v>
      </c>
      <c r="H9679">
        <v>83</v>
      </c>
      <c r="I9679">
        <v>65</v>
      </c>
      <c r="J9679">
        <v>1887.6</v>
      </c>
      <c r="K9679">
        <v>21837</v>
      </c>
      <c r="L9679">
        <v>43</v>
      </c>
    </row>
    <row r="9680" spans="1:12" x14ac:dyDescent="0.2">
      <c r="A9680" t="s">
        <v>11733</v>
      </c>
      <c r="B9680" t="s">
        <v>1308</v>
      </c>
      <c r="C9680" t="s">
        <v>1309</v>
      </c>
      <c r="D9680" t="s">
        <v>1355</v>
      </c>
      <c r="E9680" t="s">
        <v>1356</v>
      </c>
      <c r="F9680" t="s">
        <v>1359</v>
      </c>
      <c r="G9680" t="s">
        <v>11734</v>
      </c>
      <c r="H9680">
        <v>87</v>
      </c>
      <c r="I9680">
        <v>55</v>
      </c>
      <c r="J9680">
        <v>1869.8</v>
      </c>
      <c r="K9680">
        <v>16854</v>
      </c>
      <c r="L9680">
        <v>55</v>
      </c>
    </row>
    <row r="9681" spans="1:12" x14ac:dyDescent="0.2">
      <c r="A9681" t="s">
        <v>12061</v>
      </c>
      <c r="B9681" t="s">
        <v>1308</v>
      </c>
      <c r="C9681" t="s">
        <v>1309</v>
      </c>
      <c r="D9681" t="s">
        <v>1355</v>
      </c>
      <c r="E9681" t="s">
        <v>1356</v>
      </c>
      <c r="F9681" t="s">
        <v>1359</v>
      </c>
      <c r="G9681" t="s">
        <v>12065</v>
      </c>
      <c r="H9681">
        <v>69</v>
      </c>
      <c r="I9681">
        <v>59</v>
      </c>
      <c r="J9681">
        <v>1866.9</v>
      </c>
      <c r="K9681">
        <v>12598</v>
      </c>
      <c r="L9681">
        <v>74</v>
      </c>
    </row>
    <row r="9682" spans="1:12" x14ac:dyDescent="0.2">
      <c r="A9682" t="s">
        <v>2407</v>
      </c>
      <c r="B9682" t="s">
        <v>1308</v>
      </c>
      <c r="C9682" t="s">
        <v>1309</v>
      </c>
      <c r="D9682" t="s">
        <v>1355</v>
      </c>
      <c r="E9682" t="s">
        <v>1356</v>
      </c>
      <c r="F9682" t="s">
        <v>1359</v>
      </c>
      <c r="G9682" t="s">
        <v>2409</v>
      </c>
      <c r="H9682">
        <v>76</v>
      </c>
      <c r="I9682">
        <v>59</v>
      </c>
      <c r="J9682">
        <v>1839.1</v>
      </c>
      <c r="K9682">
        <v>22818</v>
      </c>
      <c r="L9682">
        <v>40</v>
      </c>
    </row>
    <row r="9683" spans="1:12" x14ac:dyDescent="0.2">
      <c r="A9683" t="s">
        <v>3399</v>
      </c>
      <c r="B9683" t="s">
        <v>1308</v>
      </c>
      <c r="C9683" t="s">
        <v>1309</v>
      </c>
      <c r="D9683" t="s">
        <v>1355</v>
      </c>
      <c r="E9683" t="s">
        <v>1356</v>
      </c>
      <c r="F9683" t="s">
        <v>1359</v>
      </c>
      <c r="G9683" t="s">
        <v>3449</v>
      </c>
      <c r="H9683">
        <v>100</v>
      </c>
      <c r="I9683">
        <v>59</v>
      </c>
      <c r="J9683">
        <v>1834</v>
      </c>
      <c r="K9683">
        <v>25452</v>
      </c>
      <c r="L9683">
        <v>36</v>
      </c>
    </row>
    <row r="9684" spans="1:12" x14ac:dyDescent="0.2">
      <c r="A9684" t="s">
        <v>12721</v>
      </c>
      <c r="B9684" t="s">
        <v>1308</v>
      </c>
      <c r="C9684" t="s">
        <v>1309</v>
      </c>
      <c r="D9684" t="s">
        <v>1355</v>
      </c>
      <c r="E9684" t="s">
        <v>1356</v>
      </c>
      <c r="F9684" t="s">
        <v>1359</v>
      </c>
      <c r="G9684" t="s">
        <v>12722</v>
      </c>
      <c r="H9684">
        <v>77</v>
      </c>
      <c r="I9684">
        <v>63</v>
      </c>
      <c r="J9684">
        <v>1830</v>
      </c>
      <c r="K9684">
        <v>21583</v>
      </c>
      <c r="L9684">
        <v>42</v>
      </c>
    </row>
    <row r="9685" spans="1:12" x14ac:dyDescent="0.2">
      <c r="A9685" t="s">
        <v>1699</v>
      </c>
      <c r="B9685" t="s">
        <v>1308</v>
      </c>
      <c r="C9685" t="s">
        <v>1309</v>
      </c>
      <c r="D9685" t="s">
        <v>1355</v>
      </c>
      <c r="E9685" t="s">
        <v>1356</v>
      </c>
      <c r="F9685" t="s">
        <v>1359</v>
      </c>
      <c r="G9685" t="s">
        <v>1700</v>
      </c>
      <c r="H9685">
        <v>81</v>
      </c>
      <c r="I9685">
        <v>66</v>
      </c>
      <c r="J9685">
        <v>1828.8</v>
      </c>
      <c r="K9685">
        <v>21596</v>
      </c>
      <c r="L9685">
        <v>42</v>
      </c>
    </row>
    <row r="9686" spans="1:12" x14ac:dyDescent="0.2">
      <c r="A9686" t="s">
        <v>18825</v>
      </c>
      <c r="B9686" t="s">
        <v>1308</v>
      </c>
      <c r="C9686" t="s">
        <v>1309</v>
      </c>
      <c r="D9686" t="s">
        <v>1355</v>
      </c>
      <c r="E9686" t="s">
        <v>1356</v>
      </c>
      <c r="F9686" t="s">
        <v>1359</v>
      </c>
      <c r="G9686" t="s">
        <v>18831</v>
      </c>
      <c r="H9686">
        <v>92</v>
      </c>
      <c r="I9686">
        <v>63</v>
      </c>
      <c r="J9686">
        <v>1828.8</v>
      </c>
      <c r="K9686">
        <v>19778</v>
      </c>
      <c r="L9686">
        <v>46</v>
      </c>
    </row>
    <row r="9687" spans="1:12" x14ac:dyDescent="0.2">
      <c r="A9687" t="s">
        <v>1400</v>
      </c>
      <c r="B9687" t="s">
        <v>1308</v>
      </c>
      <c r="C9687" t="s">
        <v>1309</v>
      </c>
      <c r="D9687" t="s">
        <v>1355</v>
      </c>
      <c r="E9687" t="s">
        <v>1356</v>
      </c>
      <c r="F9687" t="s">
        <v>1359</v>
      </c>
      <c r="G9687" t="s">
        <v>1403</v>
      </c>
      <c r="H9687">
        <v>66</v>
      </c>
      <c r="I9687">
        <v>85</v>
      </c>
      <c r="J9687">
        <v>1823.4</v>
      </c>
      <c r="K9687">
        <v>29910</v>
      </c>
      <c r="L9687">
        <v>30</v>
      </c>
    </row>
    <row r="9688" spans="1:12" x14ac:dyDescent="0.2">
      <c r="A9688" t="s">
        <v>2965</v>
      </c>
      <c r="B9688" t="s">
        <v>1308</v>
      </c>
      <c r="C9688" t="s">
        <v>1309</v>
      </c>
      <c r="D9688" t="s">
        <v>1355</v>
      </c>
      <c r="E9688" t="s">
        <v>1356</v>
      </c>
      <c r="F9688" t="s">
        <v>1359</v>
      </c>
      <c r="G9688" t="s">
        <v>1403</v>
      </c>
      <c r="H9688">
        <v>66</v>
      </c>
      <c r="I9688">
        <v>85</v>
      </c>
      <c r="J9688">
        <v>1823.4</v>
      </c>
      <c r="K9688">
        <v>29911</v>
      </c>
      <c r="L9688">
        <v>30</v>
      </c>
    </row>
    <row r="9689" spans="1:12" x14ac:dyDescent="0.2">
      <c r="A9689" t="s">
        <v>16110</v>
      </c>
      <c r="B9689" t="s">
        <v>1308</v>
      </c>
      <c r="C9689" t="s">
        <v>1309</v>
      </c>
      <c r="D9689" t="s">
        <v>1355</v>
      </c>
      <c r="E9689" t="s">
        <v>1356</v>
      </c>
      <c r="F9689" t="s">
        <v>1359</v>
      </c>
      <c r="G9689" t="s">
        <v>16112</v>
      </c>
      <c r="H9689">
        <v>66</v>
      </c>
      <c r="I9689">
        <v>81</v>
      </c>
      <c r="J9689">
        <v>1820</v>
      </c>
      <c r="K9689">
        <v>21949</v>
      </c>
      <c r="L9689">
        <v>41</v>
      </c>
    </row>
    <row r="9690" spans="1:12" x14ac:dyDescent="0.2">
      <c r="A9690" t="s">
        <v>14107</v>
      </c>
      <c r="B9690" t="s">
        <v>1308</v>
      </c>
      <c r="C9690" t="s">
        <v>1309</v>
      </c>
      <c r="D9690" t="s">
        <v>1355</v>
      </c>
      <c r="E9690" t="s">
        <v>1356</v>
      </c>
      <c r="F9690" t="s">
        <v>1359</v>
      </c>
      <c r="G9690" t="s">
        <v>14111</v>
      </c>
      <c r="H9690">
        <v>63</v>
      </c>
      <c r="I9690">
        <v>61</v>
      </c>
      <c r="J9690">
        <v>1811.6</v>
      </c>
      <c r="K9690">
        <v>19698</v>
      </c>
      <c r="L9690">
        <v>46</v>
      </c>
    </row>
    <row r="9691" spans="1:12" x14ac:dyDescent="0.2">
      <c r="A9691" t="s">
        <v>12827</v>
      </c>
      <c r="B9691" t="s">
        <v>1308</v>
      </c>
      <c r="C9691" t="s">
        <v>1309</v>
      </c>
      <c r="D9691" t="s">
        <v>1355</v>
      </c>
      <c r="E9691" t="s">
        <v>1356</v>
      </c>
      <c r="F9691" t="s">
        <v>1359</v>
      </c>
      <c r="G9691" t="s">
        <v>12829</v>
      </c>
      <c r="H9691">
        <v>86</v>
      </c>
      <c r="I9691">
        <v>63</v>
      </c>
      <c r="J9691">
        <v>1811.4</v>
      </c>
      <c r="K9691">
        <v>19153</v>
      </c>
      <c r="L9691">
        <v>47</v>
      </c>
    </row>
    <row r="9692" spans="1:12" x14ac:dyDescent="0.2">
      <c r="A9692" t="s">
        <v>1404</v>
      </c>
      <c r="B9692" t="s">
        <v>1308</v>
      </c>
      <c r="C9692" t="s">
        <v>1309</v>
      </c>
      <c r="D9692" t="s">
        <v>1355</v>
      </c>
      <c r="E9692" t="s">
        <v>1356</v>
      </c>
      <c r="F9692" t="s">
        <v>1359</v>
      </c>
      <c r="G9692" t="s">
        <v>1409</v>
      </c>
      <c r="H9692">
        <v>66</v>
      </c>
      <c r="I9692">
        <v>88</v>
      </c>
      <c r="J9692">
        <v>1810.4</v>
      </c>
      <c r="K9692">
        <v>29056</v>
      </c>
      <c r="L9692">
        <v>31</v>
      </c>
    </row>
    <row r="9693" spans="1:12" x14ac:dyDescent="0.2">
      <c r="A9693" t="s">
        <v>2963</v>
      </c>
      <c r="B9693" t="s">
        <v>1308</v>
      </c>
      <c r="C9693" t="s">
        <v>1309</v>
      </c>
      <c r="D9693" t="s">
        <v>1355</v>
      </c>
      <c r="E9693" t="s">
        <v>1356</v>
      </c>
      <c r="F9693" t="s">
        <v>1359</v>
      </c>
      <c r="G9693" t="s">
        <v>1409</v>
      </c>
      <c r="H9693">
        <v>66</v>
      </c>
      <c r="I9693">
        <v>88</v>
      </c>
      <c r="J9693">
        <v>1810.4</v>
      </c>
      <c r="K9693">
        <v>29056</v>
      </c>
      <c r="L9693">
        <v>31</v>
      </c>
    </row>
    <row r="9694" spans="1:12" x14ac:dyDescent="0.2">
      <c r="A9694" t="s">
        <v>10542</v>
      </c>
      <c r="B9694" t="s">
        <v>1308</v>
      </c>
      <c r="C9694" t="s">
        <v>1309</v>
      </c>
      <c r="D9694" t="s">
        <v>1355</v>
      </c>
      <c r="E9694" t="s">
        <v>1356</v>
      </c>
      <c r="F9694" t="s">
        <v>1359</v>
      </c>
      <c r="G9694" t="s">
        <v>10545</v>
      </c>
      <c r="H9694">
        <v>68</v>
      </c>
      <c r="I9694">
        <v>62</v>
      </c>
      <c r="J9694">
        <v>1788.9</v>
      </c>
      <c r="K9694">
        <v>20429</v>
      </c>
      <c r="L9694">
        <v>44</v>
      </c>
    </row>
    <row r="9695" spans="1:12" x14ac:dyDescent="0.2">
      <c r="A9695" t="s">
        <v>5522</v>
      </c>
      <c r="B9695" t="s">
        <v>1308</v>
      </c>
      <c r="C9695" t="s">
        <v>1309</v>
      </c>
      <c r="D9695" t="s">
        <v>1355</v>
      </c>
      <c r="E9695" t="s">
        <v>1356</v>
      </c>
      <c r="F9695" t="s">
        <v>1359</v>
      </c>
      <c r="G9695" t="s">
        <v>5523</v>
      </c>
      <c r="H9695">
        <v>65</v>
      </c>
      <c r="I9695">
        <v>63</v>
      </c>
      <c r="J9695">
        <v>1775.7</v>
      </c>
      <c r="K9695">
        <v>30669</v>
      </c>
      <c r="L9695">
        <v>29</v>
      </c>
    </row>
    <row r="9696" spans="1:12" x14ac:dyDescent="0.2">
      <c r="A9696" t="s">
        <v>14046</v>
      </c>
      <c r="B9696" t="s">
        <v>1308</v>
      </c>
      <c r="C9696" t="s">
        <v>1309</v>
      </c>
      <c r="D9696" t="s">
        <v>1355</v>
      </c>
      <c r="E9696" t="s">
        <v>1356</v>
      </c>
      <c r="F9696" t="s">
        <v>1359</v>
      </c>
      <c r="G9696" t="s">
        <v>14048</v>
      </c>
      <c r="H9696">
        <v>85</v>
      </c>
      <c r="I9696">
        <v>58</v>
      </c>
      <c r="J9696">
        <v>1753.8</v>
      </c>
      <c r="K9696">
        <v>19395</v>
      </c>
      <c r="L9696">
        <v>45</v>
      </c>
    </row>
    <row r="9697" spans="1:12" x14ac:dyDescent="0.2">
      <c r="A9697" t="s">
        <v>11772</v>
      </c>
      <c r="B9697" t="s">
        <v>1308</v>
      </c>
      <c r="C9697" t="s">
        <v>1309</v>
      </c>
      <c r="D9697" t="s">
        <v>1355</v>
      </c>
      <c r="E9697" t="s">
        <v>1356</v>
      </c>
      <c r="F9697" t="s">
        <v>1359</v>
      </c>
      <c r="G9697" t="s">
        <v>11773</v>
      </c>
      <c r="H9697">
        <v>86</v>
      </c>
      <c r="I9697">
        <v>56</v>
      </c>
      <c r="J9697">
        <v>1746.5</v>
      </c>
      <c r="K9697">
        <v>15026</v>
      </c>
      <c r="L9697">
        <v>58</v>
      </c>
    </row>
    <row r="9698" spans="1:12" x14ac:dyDescent="0.2">
      <c r="A9698" t="s">
        <v>7317</v>
      </c>
      <c r="B9698" t="s">
        <v>1308</v>
      </c>
      <c r="C9698" t="s">
        <v>1309</v>
      </c>
      <c r="D9698" t="s">
        <v>1355</v>
      </c>
      <c r="E9698" t="s">
        <v>1356</v>
      </c>
      <c r="F9698" t="s">
        <v>1359</v>
      </c>
      <c r="G9698" t="s">
        <v>7319</v>
      </c>
      <c r="H9698">
        <v>79</v>
      </c>
      <c r="I9698">
        <v>64</v>
      </c>
      <c r="J9698">
        <v>1743.2</v>
      </c>
      <c r="K9698">
        <v>13197</v>
      </c>
      <c r="L9698">
        <v>66</v>
      </c>
    </row>
    <row r="9699" spans="1:12" x14ac:dyDescent="0.2">
      <c r="A9699" t="s">
        <v>7077</v>
      </c>
      <c r="B9699" t="s">
        <v>1308</v>
      </c>
      <c r="C9699" t="s">
        <v>1309</v>
      </c>
      <c r="D9699" t="s">
        <v>1355</v>
      </c>
      <c r="E9699" t="s">
        <v>1356</v>
      </c>
      <c r="F9699" t="s">
        <v>1359</v>
      </c>
      <c r="G9699" t="s">
        <v>6701</v>
      </c>
      <c r="H9699">
        <v>81</v>
      </c>
      <c r="I9699">
        <v>64</v>
      </c>
      <c r="J9699">
        <v>1734.6</v>
      </c>
      <c r="K9699">
        <v>21632</v>
      </c>
      <c r="L9699">
        <v>40</v>
      </c>
    </row>
    <row r="9700" spans="1:12" x14ac:dyDescent="0.2">
      <c r="A9700" t="s">
        <v>10883</v>
      </c>
      <c r="B9700" t="s">
        <v>1308</v>
      </c>
      <c r="C9700" t="s">
        <v>1309</v>
      </c>
      <c r="D9700" t="s">
        <v>1355</v>
      </c>
      <c r="E9700" t="s">
        <v>1356</v>
      </c>
      <c r="F9700" t="s">
        <v>1359</v>
      </c>
      <c r="G9700" t="s">
        <v>10884</v>
      </c>
      <c r="H9700">
        <v>85</v>
      </c>
      <c r="I9700">
        <v>57</v>
      </c>
      <c r="J9700">
        <v>1734.5</v>
      </c>
      <c r="K9700">
        <v>16150</v>
      </c>
      <c r="L9700">
        <v>54</v>
      </c>
    </row>
    <row r="9701" spans="1:12" x14ac:dyDescent="0.2">
      <c r="A9701" t="s">
        <v>4260</v>
      </c>
      <c r="B9701" t="s">
        <v>1308</v>
      </c>
      <c r="C9701" t="s">
        <v>1309</v>
      </c>
      <c r="D9701" t="s">
        <v>1355</v>
      </c>
      <c r="E9701" t="s">
        <v>1356</v>
      </c>
      <c r="F9701" t="s">
        <v>1359</v>
      </c>
      <c r="G9701" t="s">
        <v>4262</v>
      </c>
      <c r="H9701">
        <v>75</v>
      </c>
      <c r="I9701">
        <v>65</v>
      </c>
      <c r="J9701">
        <v>1732.7</v>
      </c>
      <c r="K9701">
        <v>28163</v>
      </c>
      <c r="L9701">
        <v>31</v>
      </c>
    </row>
    <row r="9702" spans="1:12" x14ac:dyDescent="0.2">
      <c r="A9702" t="s">
        <v>11731</v>
      </c>
      <c r="B9702" t="s">
        <v>1308</v>
      </c>
      <c r="C9702" t="s">
        <v>1309</v>
      </c>
      <c r="D9702" t="s">
        <v>1355</v>
      </c>
      <c r="E9702" t="s">
        <v>1356</v>
      </c>
      <c r="F9702" t="s">
        <v>1359</v>
      </c>
      <c r="G9702" t="s">
        <v>11732</v>
      </c>
      <c r="H9702">
        <v>62</v>
      </c>
      <c r="I9702">
        <v>57</v>
      </c>
      <c r="J9702">
        <v>1730.8</v>
      </c>
      <c r="K9702">
        <v>17199</v>
      </c>
      <c r="L9702">
        <v>50</v>
      </c>
    </row>
    <row r="9703" spans="1:12" x14ac:dyDescent="0.2">
      <c r="A9703" t="s">
        <v>6700</v>
      </c>
      <c r="B9703" t="s">
        <v>1308</v>
      </c>
      <c r="C9703" t="s">
        <v>1309</v>
      </c>
      <c r="D9703" t="s">
        <v>1355</v>
      </c>
      <c r="E9703" t="s">
        <v>1356</v>
      </c>
      <c r="F9703" t="s">
        <v>1359</v>
      </c>
      <c r="G9703" t="s">
        <v>6701</v>
      </c>
      <c r="H9703">
        <v>81</v>
      </c>
      <c r="I9703">
        <v>64</v>
      </c>
      <c r="J9703">
        <v>1730.7</v>
      </c>
      <c r="K9703">
        <v>21356</v>
      </c>
      <c r="L9703">
        <v>41</v>
      </c>
    </row>
    <row r="9704" spans="1:12" x14ac:dyDescent="0.2">
      <c r="A9704" t="s">
        <v>7080</v>
      </c>
      <c r="B9704" t="s">
        <v>1308</v>
      </c>
      <c r="C9704" t="s">
        <v>1309</v>
      </c>
      <c r="D9704" t="s">
        <v>1355</v>
      </c>
      <c r="E9704" t="s">
        <v>1356</v>
      </c>
      <c r="F9704" t="s">
        <v>1359</v>
      </c>
      <c r="G9704" t="s">
        <v>6701</v>
      </c>
      <c r="H9704">
        <v>81</v>
      </c>
      <c r="I9704">
        <v>64</v>
      </c>
      <c r="J9704">
        <v>1730.7</v>
      </c>
      <c r="K9704">
        <v>21356</v>
      </c>
      <c r="L9704">
        <v>41</v>
      </c>
    </row>
    <row r="9705" spans="1:12" x14ac:dyDescent="0.2">
      <c r="A9705" t="s">
        <v>7367</v>
      </c>
      <c r="B9705" t="s">
        <v>1308</v>
      </c>
      <c r="C9705" t="s">
        <v>1309</v>
      </c>
      <c r="D9705" t="s">
        <v>1355</v>
      </c>
      <c r="E9705" t="s">
        <v>1356</v>
      </c>
      <c r="F9705" t="s">
        <v>1359</v>
      </c>
      <c r="G9705" t="s">
        <v>7369</v>
      </c>
      <c r="H9705">
        <v>79</v>
      </c>
      <c r="I9705">
        <v>64</v>
      </c>
      <c r="J9705">
        <v>1729.8</v>
      </c>
      <c r="K9705">
        <v>13000</v>
      </c>
      <c r="L9705">
        <v>67</v>
      </c>
    </row>
    <row r="9706" spans="1:12" x14ac:dyDescent="0.2">
      <c r="A9706" t="s">
        <v>3107</v>
      </c>
      <c r="B9706" t="s">
        <v>1308</v>
      </c>
      <c r="C9706" t="s">
        <v>1309</v>
      </c>
      <c r="D9706" t="s">
        <v>1355</v>
      </c>
      <c r="E9706" t="s">
        <v>1356</v>
      </c>
      <c r="F9706" t="s">
        <v>1359</v>
      </c>
      <c r="G9706" t="s">
        <v>3109</v>
      </c>
      <c r="H9706">
        <v>89</v>
      </c>
      <c r="I9706">
        <v>58</v>
      </c>
      <c r="J9706">
        <v>1729.2</v>
      </c>
      <c r="K9706">
        <v>20558</v>
      </c>
      <c r="L9706">
        <v>42</v>
      </c>
    </row>
    <row r="9707" spans="1:12" x14ac:dyDescent="0.2">
      <c r="A9707" t="s">
        <v>3011</v>
      </c>
      <c r="B9707" t="s">
        <v>1308</v>
      </c>
      <c r="C9707" t="s">
        <v>1309</v>
      </c>
      <c r="D9707" t="s">
        <v>1355</v>
      </c>
      <c r="E9707" t="s">
        <v>1356</v>
      </c>
      <c r="F9707" t="s">
        <v>1359</v>
      </c>
      <c r="G9707" t="s">
        <v>3018</v>
      </c>
      <c r="H9707">
        <v>78</v>
      </c>
      <c r="I9707">
        <v>58</v>
      </c>
      <c r="J9707">
        <v>1728.4</v>
      </c>
      <c r="K9707">
        <v>12465</v>
      </c>
      <c r="L9707">
        <v>69</v>
      </c>
    </row>
    <row r="9708" spans="1:12" x14ac:dyDescent="0.2">
      <c r="A9708" t="s">
        <v>11761</v>
      </c>
      <c r="B9708" t="s">
        <v>1308</v>
      </c>
      <c r="C9708" t="s">
        <v>1309</v>
      </c>
      <c r="D9708" t="s">
        <v>1355</v>
      </c>
      <c r="E9708" t="s">
        <v>1356</v>
      </c>
      <c r="F9708" t="s">
        <v>1359</v>
      </c>
      <c r="G9708" t="s">
        <v>11762</v>
      </c>
      <c r="H9708">
        <v>88</v>
      </c>
      <c r="I9708">
        <v>56</v>
      </c>
      <c r="J9708">
        <v>1727.3</v>
      </c>
      <c r="K9708">
        <v>17249</v>
      </c>
      <c r="L9708">
        <v>50</v>
      </c>
    </row>
    <row r="9709" spans="1:12" x14ac:dyDescent="0.2">
      <c r="A9709" t="s">
        <v>12879</v>
      </c>
      <c r="B9709" t="s">
        <v>1308</v>
      </c>
      <c r="C9709" t="s">
        <v>1309</v>
      </c>
      <c r="D9709" t="s">
        <v>1355</v>
      </c>
      <c r="E9709" t="s">
        <v>1356</v>
      </c>
      <c r="F9709" t="s">
        <v>1359</v>
      </c>
      <c r="G9709" t="s">
        <v>12881</v>
      </c>
      <c r="H9709">
        <v>85</v>
      </c>
      <c r="I9709">
        <v>66</v>
      </c>
      <c r="J9709">
        <v>1726.2</v>
      </c>
      <c r="K9709">
        <v>20193</v>
      </c>
      <c r="L9709">
        <v>43</v>
      </c>
    </row>
    <row r="9710" spans="1:12" x14ac:dyDescent="0.2">
      <c r="A9710" t="s">
        <v>4257</v>
      </c>
      <c r="B9710" t="s">
        <v>1308</v>
      </c>
      <c r="C9710" t="s">
        <v>1309</v>
      </c>
      <c r="D9710" t="s">
        <v>1355</v>
      </c>
      <c r="E9710" t="s">
        <v>1356</v>
      </c>
      <c r="F9710" t="s">
        <v>1359</v>
      </c>
      <c r="G9710" t="s">
        <v>4259</v>
      </c>
      <c r="H9710">
        <v>77</v>
      </c>
      <c r="I9710">
        <v>65</v>
      </c>
      <c r="J9710">
        <v>1698.9</v>
      </c>
      <c r="K9710">
        <v>27616</v>
      </c>
      <c r="L9710">
        <v>31</v>
      </c>
    </row>
    <row r="9711" spans="1:12" x14ac:dyDescent="0.2">
      <c r="A9711" t="s">
        <v>11749</v>
      </c>
      <c r="B9711" t="s">
        <v>1308</v>
      </c>
      <c r="C9711" t="s">
        <v>1309</v>
      </c>
      <c r="D9711" t="s">
        <v>1355</v>
      </c>
      <c r="E9711" t="s">
        <v>1356</v>
      </c>
      <c r="F9711" t="s">
        <v>1359</v>
      </c>
      <c r="G9711" t="s">
        <v>11750</v>
      </c>
      <c r="H9711">
        <v>85</v>
      </c>
      <c r="I9711">
        <v>56</v>
      </c>
      <c r="J9711">
        <v>1696.1</v>
      </c>
      <c r="K9711">
        <v>15508</v>
      </c>
      <c r="L9711">
        <v>55</v>
      </c>
    </row>
    <row r="9712" spans="1:12" x14ac:dyDescent="0.2">
      <c r="A9712" t="s">
        <v>1647</v>
      </c>
      <c r="B9712" t="s">
        <v>1308</v>
      </c>
      <c r="C9712" t="s">
        <v>1309</v>
      </c>
      <c r="D9712" t="s">
        <v>1355</v>
      </c>
      <c r="E9712" t="s">
        <v>1356</v>
      </c>
      <c r="F9712" t="s">
        <v>1359</v>
      </c>
      <c r="G9712" t="s">
        <v>1648</v>
      </c>
      <c r="H9712">
        <v>82</v>
      </c>
      <c r="I9712">
        <v>62</v>
      </c>
      <c r="J9712">
        <v>1668.4</v>
      </c>
      <c r="K9712">
        <v>18849</v>
      </c>
      <c r="L9712">
        <v>44</v>
      </c>
    </row>
    <row r="9713" spans="1:12" x14ac:dyDescent="0.2">
      <c r="A9713" t="s">
        <v>7336</v>
      </c>
      <c r="B9713" t="s">
        <v>1308</v>
      </c>
      <c r="C9713" t="s">
        <v>1309</v>
      </c>
      <c r="D9713" t="s">
        <v>1355</v>
      </c>
      <c r="E9713" t="s">
        <v>1356</v>
      </c>
      <c r="F9713" t="s">
        <v>1359</v>
      </c>
      <c r="G9713" t="s">
        <v>7337</v>
      </c>
      <c r="H9713">
        <v>79</v>
      </c>
      <c r="I9713">
        <v>63</v>
      </c>
      <c r="J9713">
        <v>1661</v>
      </c>
      <c r="K9713">
        <v>12787</v>
      </c>
      <c r="L9713">
        <v>65</v>
      </c>
    </row>
    <row r="9714" spans="1:12" x14ac:dyDescent="0.2">
      <c r="A9714" t="s">
        <v>15116</v>
      </c>
      <c r="B9714" t="s">
        <v>1308</v>
      </c>
      <c r="C9714" t="s">
        <v>1309</v>
      </c>
      <c r="D9714" t="s">
        <v>1355</v>
      </c>
      <c r="E9714" t="s">
        <v>1356</v>
      </c>
      <c r="F9714" t="s">
        <v>1359</v>
      </c>
      <c r="G9714" t="s">
        <v>15117</v>
      </c>
      <c r="H9714">
        <v>64</v>
      </c>
      <c r="I9714">
        <v>59</v>
      </c>
      <c r="J9714">
        <v>1653</v>
      </c>
      <c r="K9714">
        <v>18052</v>
      </c>
      <c r="L9714">
        <v>46</v>
      </c>
    </row>
    <row r="9715" spans="1:12" x14ac:dyDescent="0.2">
      <c r="A9715" t="s">
        <v>11214</v>
      </c>
      <c r="B9715" t="s">
        <v>1308</v>
      </c>
      <c r="C9715" t="s">
        <v>1309</v>
      </c>
      <c r="D9715" t="s">
        <v>1355</v>
      </c>
      <c r="E9715" t="s">
        <v>1356</v>
      </c>
      <c r="F9715" t="s">
        <v>1359</v>
      </c>
      <c r="G9715" t="s">
        <v>11215</v>
      </c>
      <c r="H9715">
        <v>84</v>
      </c>
      <c r="I9715">
        <v>57</v>
      </c>
      <c r="J9715">
        <v>1637</v>
      </c>
      <c r="K9715">
        <v>17008</v>
      </c>
      <c r="L9715">
        <v>48</v>
      </c>
    </row>
    <row r="9716" spans="1:12" x14ac:dyDescent="0.2">
      <c r="A9716" t="s">
        <v>3290</v>
      </c>
      <c r="B9716" t="s">
        <v>1308</v>
      </c>
      <c r="C9716" t="s">
        <v>1309</v>
      </c>
      <c r="D9716" t="s">
        <v>1355</v>
      </c>
      <c r="E9716" t="s">
        <v>1356</v>
      </c>
      <c r="F9716" t="s">
        <v>1359</v>
      </c>
      <c r="G9716" t="s">
        <v>3336</v>
      </c>
      <c r="H9716">
        <v>100</v>
      </c>
      <c r="I9716">
        <v>60</v>
      </c>
      <c r="J9716">
        <v>1635.6</v>
      </c>
      <c r="K9716">
        <v>22950</v>
      </c>
      <c r="L9716">
        <v>36</v>
      </c>
    </row>
    <row r="9717" spans="1:12" x14ac:dyDescent="0.2">
      <c r="A9717" t="s">
        <v>11692</v>
      </c>
      <c r="B9717" t="s">
        <v>1308</v>
      </c>
      <c r="C9717" t="s">
        <v>1309</v>
      </c>
      <c r="D9717" t="s">
        <v>1355</v>
      </c>
      <c r="E9717" t="s">
        <v>1356</v>
      </c>
      <c r="F9717" t="s">
        <v>1359</v>
      </c>
      <c r="G9717" t="s">
        <v>11693</v>
      </c>
      <c r="H9717">
        <v>75</v>
      </c>
      <c r="I9717">
        <v>56</v>
      </c>
      <c r="J9717">
        <v>1633.4</v>
      </c>
      <c r="K9717">
        <v>16831</v>
      </c>
      <c r="L9717">
        <v>49</v>
      </c>
    </row>
    <row r="9718" spans="1:12" x14ac:dyDescent="0.2">
      <c r="A9718" t="s">
        <v>8370</v>
      </c>
      <c r="B9718" t="s">
        <v>1308</v>
      </c>
      <c r="C9718" t="s">
        <v>1309</v>
      </c>
      <c r="D9718" t="s">
        <v>1355</v>
      </c>
      <c r="E9718" t="s">
        <v>1356</v>
      </c>
      <c r="F9718" t="s">
        <v>1359</v>
      </c>
      <c r="G9718" t="s">
        <v>8372</v>
      </c>
      <c r="H9718">
        <v>67</v>
      </c>
      <c r="I9718">
        <v>63</v>
      </c>
      <c r="J9718">
        <v>1629.5</v>
      </c>
      <c r="K9718">
        <v>11583</v>
      </c>
      <c r="L9718">
        <v>70</v>
      </c>
    </row>
    <row r="9719" spans="1:12" x14ac:dyDescent="0.2">
      <c r="A9719" t="s">
        <v>11812</v>
      </c>
      <c r="B9719" t="s">
        <v>1308</v>
      </c>
      <c r="C9719" t="s">
        <v>1309</v>
      </c>
      <c r="D9719" t="s">
        <v>1355</v>
      </c>
      <c r="E9719" t="s">
        <v>1356</v>
      </c>
      <c r="F9719" t="s">
        <v>1359</v>
      </c>
      <c r="G9719" t="s">
        <v>11813</v>
      </c>
      <c r="H9719">
        <v>87</v>
      </c>
      <c r="I9719">
        <v>55</v>
      </c>
      <c r="J9719">
        <v>1627.8</v>
      </c>
      <c r="K9719">
        <v>14861</v>
      </c>
      <c r="L9719">
        <v>55</v>
      </c>
    </row>
    <row r="9720" spans="1:12" x14ac:dyDescent="0.2">
      <c r="A9720" t="s">
        <v>7052</v>
      </c>
      <c r="B9720" t="s">
        <v>1308</v>
      </c>
      <c r="C9720" t="s">
        <v>1309</v>
      </c>
      <c r="D9720" t="s">
        <v>1355</v>
      </c>
      <c r="E9720" t="s">
        <v>1356</v>
      </c>
      <c r="F9720" t="s">
        <v>1359</v>
      </c>
      <c r="G9720" t="s">
        <v>6701</v>
      </c>
      <c r="H9720">
        <v>81</v>
      </c>
      <c r="I9720">
        <v>64</v>
      </c>
      <c r="J9720">
        <v>1617.6</v>
      </c>
      <c r="K9720">
        <v>20039</v>
      </c>
      <c r="L9720">
        <v>40</v>
      </c>
    </row>
    <row r="9721" spans="1:12" x14ac:dyDescent="0.2">
      <c r="A9721" t="s">
        <v>12715</v>
      </c>
      <c r="B9721" t="s">
        <v>1308</v>
      </c>
      <c r="C9721" t="s">
        <v>1309</v>
      </c>
      <c r="D9721" t="s">
        <v>1355</v>
      </c>
      <c r="E9721" t="s">
        <v>1356</v>
      </c>
      <c r="F9721" t="s">
        <v>1359</v>
      </c>
      <c r="G9721" t="s">
        <v>12716</v>
      </c>
      <c r="H9721">
        <v>80</v>
      </c>
      <c r="I9721">
        <v>65</v>
      </c>
      <c r="J9721">
        <v>1617.5</v>
      </c>
      <c r="K9721">
        <v>21051</v>
      </c>
      <c r="L9721">
        <v>38</v>
      </c>
    </row>
    <row r="9722" spans="1:12" x14ac:dyDescent="0.2">
      <c r="A9722" t="s">
        <v>7253</v>
      </c>
      <c r="B9722" t="s">
        <v>1308</v>
      </c>
      <c r="C9722" t="s">
        <v>1309</v>
      </c>
      <c r="D9722" t="s">
        <v>1355</v>
      </c>
      <c r="E9722" t="s">
        <v>1356</v>
      </c>
      <c r="F9722" t="s">
        <v>1359</v>
      </c>
      <c r="G9722" t="s">
        <v>7255</v>
      </c>
      <c r="H9722">
        <v>82</v>
      </c>
      <c r="I9722">
        <v>63</v>
      </c>
      <c r="J9722">
        <v>1617.4</v>
      </c>
      <c r="K9722">
        <v>13521</v>
      </c>
      <c r="L9722">
        <v>60</v>
      </c>
    </row>
    <row r="9723" spans="1:12" x14ac:dyDescent="0.2">
      <c r="A9723" t="s">
        <v>16922</v>
      </c>
      <c r="B9723" t="s">
        <v>1308</v>
      </c>
      <c r="C9723" t="s">
        <v>1309</v>
      </c>
      <c r="D9723" t="s">
        <v>1355</v>
      </c>
      <c r="E9723" t="s">
        <v>1356</v>
      </c>
      <c r="F9723" t="s">
        <v>1359</v>
      </c>
      <c r="G9723" t="s">
        <v>16924</v>
      </c>
      <c r="H9723">
        <v>73</v>
      </c>
      <c r="I9723">
        <v>85</v>
      </c>
      <c r="J9723">
        <v>1613</v>
      </c>
      <c r="K9723">
        <v>29856</v>
      </c>
      <c r="L9723">
        <v>27</v>
      </c>
    </row>
    <row r="9724" spans="1:12" x14ac:dyDescent="0.2">
      <c r="A9724" t="s">
        <v>11189</v>
      </c>
      <c r="B9724" t="s">
        <v>1308</v>
      </c>
      <c r="C9724" t="s">
        <v>1309</v>
      </c>
      <c r="D9724" t="s">
        <v>1355</v>
      </c>
      <c r="E9724" t="s">
        <v>1356</v>
      </c>
      <c r="F9724" t="s">
        <v>1359</v>
      </c>
      <c r="G9724" t="s">
        <v>11190</v>
      </c>
      <c r="H9724">
        <v>87</v>
      </c>
      <c r="I9724">
        <v>55</v>
      </c>
      <c r="J9724">
        <v>1611.9</v>
      </c>
      <c r="K9724">
        <v>14496</v>
      </c>
      <c r="L9724">
        <v>56</v>
      </c>
    </row>
    <row r="9725" spans="1:12" x14ac:dyDescent="0.2">
      <c r="A9725" t="s">
        <v>18979</v>
      </c>
      <c r="B9725" t="s">
        <v>1308</v>
      </c>
      <c r="C9725" t="s">
        <v>1309</v>
      </c>
      <c r="D9725" t="s">
        <v>1355</v>
      </c>
      <c r="E9725" t="s">
        <v>1356</v>
      </c>
      <c r="F9725" t="s">
        <v>1359</v>
      </c>
      <c r="G9725" t="s">
        <v>18981</v>
      </c>
      <c r="H9725">
        <v>73</v>
      </c>
      <c r="I9725">
        <v>81</v>
      </c>
      <c r="J9725">
        <v>1605.1</v>
      </c>
      <c r="K9725">
        <v>21593</v>
      </c>
      <c r="L9725">
        <v>37</v>
      </c>
    </row>
    <row r="9726" spans="1:12" x14ac:dyDescent="0.2">
      <c r="A9726" t="s">
        <v>1901</v>
      </c>
      <c r="B9726" t="s">
        <v>1308</v>
      </c>
      <c r="C9726" t="s">
        <v>1309</v>
      </c>
      <c r="D9726" t="s">
        <v>1355</v>
      </c>
      <c r="E9726" t="s">
        <v>1356</v>
      </c>
      <c r="F9726" t="s">
        <v>1359</v>
      </c>
      <c r="G9726" t="s">
        <v>1902</v>
      </c>
      <c r="H9726">
        <v>95</v>
      </c>
      <c r="I9726">
        <v>57</v>
      </c>
      <c r="J9726">
        <v>1596.6</v>
      </c>
      <c r="K9726">
        <v>17740</v>
      </c>
      <c r="L9726">
        <v>45</v>
      </c>
    </row>
    <row r="9727" spans="1:12" x14ac:dyDescent="0.2">
      <c r="A9727" t="s">
        <v>2040</v>
      </c>
      <c r="B9727" t="s">
        <v>1308</v>
      </c>
      <c r="C9727" t="s">
        <v>1309</v>
      </c>
      <c r="D9727" t="s">
        <v>1355</v>
      </c>
      <c r="E9727" t="s">
        <v>1356</v>
      </c>
      <c r="F9727" t="s">
        <v>1359</v>
      </c>
      <c r="G9727" t="s">
        <v>2042</v>
      </c>
      <c r="H9727">
        <v>61</v>
      </c>
      <c r="I9727">
        <v>60</v>
      </c>
      <c r="J9727">
        <v>1594.3</v>
      </c>
      <c r="K9727">
        <v>17582</v>
      </c>
      <c r="L9727">
        <v>45</v>
      </c>
    </row>
    <row r="9728" spans="1:12" x14ac:dyDescent="0.2">
      <c r="A9728" t="s">
        <v>16785</v>
      </c>
      <c r="B9728" t="s">
        <v>1308</v>
      </c>
      <c r="C9728" t="s">
        <v>1309</v>
      </c>
      <c r="D9728" t="s">
        <v>1355</v>
      </c>
      <c r="E9728" t="s">
        <v>1356</v>
      </c>
      <c r="F9728" t="s">
        <v>1359</v>
      </c>
      <c r="G9728" t="s">
        <v>16787</v>
      </c>
      <c r="H9728">
        <v>73</v>
      </c>
      <c r="I9728">
        <v>85</v>
      </c>
      <c r="J9728">
        <v>1589.3</v>
      </c>
      <c r="K9728">
        <v>28673</v>
      </c>
      <c r="L9728">
        <v>28</v>
      </c>
    </row>
    <row r="9729" spans="1:12" x14ac:dyDescent="0.2">
      <c r="A9729" t="s">
        <v>5396</v>
      </c>
      <c r="B9729" t="s">
        <v>1308</v>
      </c>
      <c r="C9729" t="s">
        <v>1309</v>
      </c>
      <c r="D9729" t="s">
        <v>1355</v>
      </c>
      <c r="E9729" t="s">
        <v>1356</v>
      </c>
      <c r="F9729" t="s">
        <v>1359</v>
      </c>
      <c r="G9729" t="s">
        <v>5398</v>
      </c>
      <c r="H9729">
        <v>70</v>
      </c>
      <c r="I9729">
        <v>84</v>
      </c>
      <c r="J9729">
        <v>1587.7</v>
      </c>
      <c r="K9729">
        <v>25796</v>
      </c>
      <c r="L9729">
        <v>31</v>
      </c>
    </row>
    <row r="9730" spans="1:12" x14ac:dyDescent="0.2">
      <c r="A9730" t="s">
        <v>16211</v>
      </c>
      <c r="B9730" t="s">
        <v>1308</v>
      </c>
      <c r="C9730" t="s">
        <v>1309</v>
      </c>
      <c r="D9730" t="s">
        <v>1355</v>
      </c>
      <c r="E9730" t="s">
        <v>1356</v>
      </c>
      <c r="F9730" t="s">
        <v>1359</v>
      </c>
      <c r="G9730" t="s">
        <v>16213</v>
      </c>
      <c r="H9730">
        <v>70</v>
      </c>
      <c r="I9730">
        <v>63</v>
      </c>
      <c r="J9730">
        <v>1582.5</v>
      </c>
      <c r="K9730">
        <v>18484</v>
      </c>
      <c r="L9730">
        <v>43</v>
      </c>
    </row>
    <row r="9731" spans="1:12" x14ac:dyDescent="0.2">
      <c r="A9731" t="s">
        <v>11721</v>
      </c>
      <c r="B9731" t="s">
        <v>1308</v>
      </c>
      <c r="C9731" t="s">
        <v>1309</v>
      </c>
      <c r="D9731" t="s">
        <v>1355</v>
      </c>
      <c r="E9731" t="s">
        <v>1356</v>
      </c>
      <c r="F9731" t="s">
        <v>1359</v>
      </c>
      <c r="G9731" t="s">
        <v>11722</v>
      </c>
      <c r="H9731">
        <v>90</v>
      </c>
      <c r="I9731">
        <v>54</v>
      </c>
      <c r="J9731">
        <v>1566.7</v>
      </c>
      <c r="K9731">
        <v>13477</v>
      </c>
      <c r="L9731">
        <v>58</v>
      </c>
    </row>
    <row r="9732" spans="1:12" x14ac:dyDescent="0.2">
      <c r="A9732" t="s">
        <v>17801</v>
      </c>
      <c r="B9732" t="s">
        <v>1308</v>
      </c>
      <c r="C9732" t="s">
        <v>1309</v>
      </c>
      <c r="D9732" t="s">
        <v>1355</v>
      </c>
      <c r="E9732" t="s">
        <v>1356</v>
      </c>
      <c r="F9732" t="s">
        <v>1359</v>
      </c>
      <c r="G9732" t="s">
        <v>17804</v>
      </c>
      <c r="H9732">
        <v>76</v>
      </c>
      <c r="I9732">
        <v>63</v>
      </c>
      <c r="J9732">
        <v>1562.7</v>
      </c>
      <c r="K9732">
        <v>17468</v>
      </c>
      <c r="L9732">
        <v>45</v>
      </c>
    </row>
    <row r="9733" spans="1:12" x14ac:dyDescent="0.2">
      <c r="A9733" t="s">
        <v>2875</v>
      </c>
      <c r="B9733" t="s">
        <v>1308</v>
      </c>
      <c r="C9733" t="s">
        <v>1309</v>
      </c>
      <c r="D9733" t="s">
        <v>1355</v>
      </c>
      <c r="E9733" t="s">
        <v>1356</v>
      </c>
      <c r="F9733" t="s">
        <v>1359</v>
      </c>
      <c r="G9733" t="s">
        <v>2876</v>
      </c>
      <c r="H9733">
        <v>79</v>
      </c>
      <c r="I9733">
        <v>67</v>
      </c>
      <c r="J9733">
        <v>1559.9</v>
      </c>
      <c r="K9733">
        <v>26591</v>
      </c>
      <c r="L9733">
        <v>29</v>
      </c>
    </row>
    <row r="9734" spans="1:12" x14ac:dyDescent="0.2">
      <c r="A9734" t="s">
        <v>4067</v>
      </c>
      <c r="B9734" t="s">
        <v>1308</v>
      </c>
      <c r="C9734" t="s">
        <v>1309</v>
      </c>
      <c r="D9734" t="s">
        <v>1355</v>
      </c>
      <c r="E9734" t="s">
        <v>1356</v>
      </c>
      <c r="F9734" t="s">
        <v>1359</v>
      </c>
      <c r="G9734" t="s">
        <v>4071</v>
      </c>
      <c r="H9734">
        <v>56</v>
      </c>
      <c r="I9734">
        <v>62</v>
      </c>
      <c r="J9734">
        <v>1558.4</v>
      </c>
      <c r="K9734">
        <v>25579</v>
      </c>
      <c r="L9734">
        <v>30</v>
      </c>
    </row>
    <row r="9735" spans="1:12" x14ac:dyDescent="0.2">
      <c r="A9735" t="s">
        <v>15890</v>
      </c>
      <c r="B9735" t="s">
        <v>1308</v>
      </c>
      <c r="C9735" t="s">
        <v>1309</v>
      </c>
      <c r="D9735" t="s">
        <v>1355</v>
      </c>
      <c r="E9735" t="s">
        <v>1356</v>
      </c>
      <c r="F9735" t="s">
        <v>1359</v>
      </c>
      <c r="G9735" t="s">
        <v>15894</v>
      </c>
      <c r="H9735">
        <v>77</v>
      </c>
      <c r="I9735">
        <v>65</v>
      </c>
      <c r="J9735">
        <v>1554.9</v>
      </c>
      <c r="K9735">
        <v>17496</v>
      </c>
      <c r="L9735">
        <v>44</v>
      </c>
    </row>
    <row r="9736" spans="1:12" x14ac:dyDescent="0.2">
      <c r="A9736" t="s">
        <v>1792</v>
      </c>
      <c r="B9736" t="s">
        <v>1308</v>
      </c>
      <c r="C9736" t="s">
        <v>1309</v>
      </c>
      <c r="D9736" t="s">
        <v>1355</v>
      </c>
      <c r="E9736" t="s">
        <v>1356</v>
      </c>
      <c r="F9736" t="s">
        <v>1359</v>
      </c>
      <c r="G9736" t="s">
        <v>1795</v>
      </c>
      <c r="H9736">
        <v>76</v>
      </c>
      <c r="I9736">
        <v>62</v>
      </c>
      <c r="J9736">
        <v>1554.8</v>
      </c>
      <c r="K9736">
        <v>17498</v>
      </c>
      <c r="L9736">
        <v>44</v>
      </c>
    </row>
    <row r="9737" spans="1:12" x14ac:dyDescent="0.2">
      <c r="A9737" t="s">
        <v>1664</v>
      </c>
      <c r="B9737" t="s">
        <v>1308</v>
      </c>
      <c r="C9737" t="s">
        <v>1309</v>
      </c>
      <c r="D9737" t="s">
        <v>1355</v>
      </c>
      <c r="E9737" t="s">
        <v>1356</v>
      </c>
      <c r="F9737" t="s">
        <v>1359</v>
      </c>
      <c r="G9737" t="s">
        <v>1665</v>
      </c>
      <c r="H9737">
        <v>72</v>
      </c>
      <c r="I9737">
        <v>66</v>
      </c>
      <c r="J9737">
        <v>1541.3</v>
      </c>
      <c r="K9737">
        <v>17634</v>
      </c>
      <c r="L9737">
        <v>44</v>
      </c>
    </row>
    <row r="9738" spans="1:12" x14ac:dyDescent="0.2">
      <c r="A9738" t="s">
        <v>11029</v>
      </c>
      <c r="B9738" t="s">
        <v>1308</v>
      </c>
      <c r="C9738" t="s">
        <v>1309</v>
      </c>
      <c r="D9738" t="s">
        <v>1355</v>
      </c>
      <c r="E9738" t="s">
        <v>1356</v>
      </c>
      <c r="F9738" t="s">
        <v>1359</v>
      </c>
      <c r="G9738" t="s">
        <v>11030</v>
      </c>
      <c r="H9738">
        <v>62</v>
      </c>
      <c r="I9738">
        <v>57</v>
      </c>
      <c r="J9738">
        <v>1540.7</v>
      </c>
      <c r="K9738">
        <v>13964</v>
      </c>
      <c r="L9738">
        <v>55</v>
      </c>
    </row>
    <row r="9739" spans="1:12" x14ac:dyDescent="0.2">
      <c r="A9739" t="s">
        <v>11965</v>
      </c>
      <c r="B9739" t="s">
        <v>1308</v>
      </c>
      <c r="C9739" t="s">
        <v>1309</v>
      </c>
      <c r="D9739" t="s">
        <v>1355</v>
      </c>
      <c r="E9739" t="s">
        <v>1356</v>
      </c>
      <c r="F9739" t="s">
        <v>1359</v>
      </c>
      <c r="G9739" t="s">
        <v>11966</v>
      </c>
      <c r="H9739">
        <v>85</v>
      </c>
      <c r="I9739">
        <v>58</v>
      </c>
      <c r="J9739">
        <v>1536.8</v>
      </c>
      <c r="K9739">
        <v>15018</v>
      </c>
      <c r="L9739">
        <v>51</v>
      </c>
    </row>
    <row r="9740" spans="1:12" x14ac:dyDescent="0.2">
      <c r="A9740" t="s">
        <v>7320</v>
      </c>
      <c r="B9740" t="s">
        <v>1308</v>
      </c>
      <c r="C9740" t="s">
        <v>1309</v>
      </c>
      <c r="D9740" t="s">
        <v>1355</v>
      </c>
      <c r="E9740" t="s">
        <v>1356</v>
      </c>
      <c r="F9740" t="s">
        <v>1359</v>
      </c>
      <c r="G9740" t="s">
        <v>7322</v>
      </c>
      <c r="H9740">
        <v>77</v>
      </c>
      <c r="I9740">
        <v>64</v>
      </c>
      <c r="J9740">
        <v>1535.3</v>
      </c>
      <c r="K9740">
        <v>11582</v>
      </c>
      <c r="L9740">
        <v>66</v>
      </c>
    </row>
    <row r="9741" spans="1:12" x14ac:dyDescent="0.2">
      <c r="A9741" t="s">
        <v>1811</v>
      </c>
      <c r="B9741" t="s">
        <v>1308</v>
      </c>
      <c r="C9741" t="s">
        <v>1309</v>
      </c>
      <c r="D9741" t="s">
        <v>1355</v>
      </c>
      <c r="E9741" t="s">
        <v>1356</v>
      </c>
      <c r="F9741" t="s">
        <v>1359</v>
      </c>
      <c r="G9741" t="s">
        <v>1814</v>
      </c>
      <c r="H9741">
        <v>60</v>
      </c>
      <c r="I9741">
        <v>63</v>
      </c>
      <c r="J9741">
        <v>1518.8</v>
      </c>
      <c r="K9741">
        <v>16494</v>
      </c>
      <c r="L9741">
        <v>46</v>
      </c>
    </row>
    <row r="9742" spans="1:12" x14ac:dyDescent="0.2">
      <c r="A9742" t="s">
        <v>6707</v>
      </c>
      <c r="B9742" t="s">
        <v>1308</v>
      </c>
      <c r="C9742" t="s">
        <v>1309</v>
      </c>
      <c r="D9742" t="s">
        <v>1355</v>
      </c>
      <c r="E9742" t="s">
        <v>1356</v>
      </c>
      <c r="F9742" t="s">
        <v>1359</v>
      </c>
      <c r="G9742" t="s">
        <v>6708</v>
      </c>
      <c r="H9742">
        <v>82</v>
      </c>
      <c r="I9742">
        <v>64</v>
      </c>
      <c r="J9742">
        <v>1515</v>
      </c>
      <c r="K9742">
        <v>18873</v>
      </c>
      <c r="L9742">
        <v>40</v>
      </c>
    </row>
    <row r="9743" spans="1:12" x14ac:dyDescent="0.2">
      <c r="A9743" t="s">
        <v>10581</v>
      </c>
      <c r="B9743" t="s">
        <v>1308</v>
      </c>
      <c r="C9743" t="s">
        <v>1309</v>
      </c>
      <c r="D9743" t="s">
        <v>1355</v>
      </c>
      <c r="E9743" t="s">
        <v>1356</v>
      </c>
      <c r="F9743" t="s">
        <v>1359</v>
      </c>
      <c r="G9743" t="s">
        <v>10585</v>
      </c>
      <c r="H9743">
        <v>68</v>
      </c>
      <c r="I9743">
        <v>61</v>
      </c>
      <c r="J9743">
        <v>1513.3</v>
      </c>
      <c r="K9743">
        <v>18158</v>
      </c>
      <c r="L9743">
        <v>42</v>
      </c>
    </row>
    <row r="9744" spans="1:12" x14ac:dyDescent="0.2">
      <c r="A9744" t="s">
        <v>16662</v>
      </c>
      <c r="B9744" t="s">
        <v>1308</v>
      </c>
      <c r="C9744" t="s">
        <v>1309</v>
      </c>
      <c r="D9744" t="s">
        <v>1355</v>
      </c>
      <c r="E9744" t="s">
        <v>1356</v>
      </c>
      <c r="F9744" t="s">
        <v>1359</v>
      </c>
      <c r="G9744" t="s">
        <v>16666</v>
      </c>
      <c r="H9744">
        <v>67</v>
      </c>
      <c r="I9744">
        <v>85</v>
      </c>
      <c r="J9744">
        <v>1512.2</v>
      </c>
      <c r="K9744">
        <v>27770</v>
      </c>
      <c r="L9744">
        <v>27</v>
      </c>
    </row>
    <row r="9745" spans="1:12" x14ac:dyDescent="0.2">
      <c r="A9745" t="s">
        <v>7701</v>
      </c>
      <c r="B9745" t="s">
        <v>1308</v>
      </c>
      <c r="C9745" t="s">
        <v>1309</v>
      </c>
      <c r="D9745" t="s">
        <v>1355</v>
      </c>
      <c r="E9745" t="s">
        <v>1356</v>
      </c>
      <c r="F9745" t="s">
        <v>1359</v>
      </c>
      <c r="G9745" t="s">
        <v>7705</v>
      </c>
      <c r="H9745">
        <v>83</v>
      </c>
      <c r="I9745">
        <v>59</v>
      </c>
      <c r="J9745">
        <v>1510.3</v>
      </c>
      <c r="K9745">
        <v>11931</v>
      </c>
      <c r="L9745">
        <v>63</v>
      </c>
    </row>
    <row r="9746" spans="1:12" x14ac:dyDescent="0.2">
      <c r="A9746" t="s">
        <v>17788</v>
      </c>
      <c r="B9746" t="s">
        <v>1308</v>
      </c>
      <c r="C9746" t="s">
        <v>1309</v>
      </c>
      <c r="D9746" t="s">
        <v>1355</v>
      </c>
      <c r="E9746" t="s">
        <v>1356</v>
      </c>
      <c r="F9746" t="s">
        <v>1359</v>
      </c>
      <c r="G9746" t="s">
        <v>17791</v>
      </c>
      <c r="H9746">
        <v>74</v>
      </c>
      <c r="I9746">
        <v>65</v>
      </c>
      <c r="J9746">
        <v>1506.6</v>
      </c>
      <c r="K9746">
        <v>16933</v>
      </c>
      <c r="L9746">
        <v>44</v>
      </c>
    </row>
    <row r="9747" spans="1:12" x14ac:dyDescent="0.2">
      <c r="A9747" t="s">
        <v>17192</v>
      </c>
      <c r="B9747" t="s">
        <v>1308</v>
      </c>
      <c r="C9747" t="s">
        <v>1309</v>
      </c>
      <c r="D9747" t="s">
        <v>1355</v>
      </c>
      <c r="E9747" t="s">
        <v>1356</v>
      </c>
      <c r="F9747" t="s">
        <v>1359</v>
      </c>
      <c r="G9747" t="s">
        <v>17199</v>
      </c>
      <c r="H9747">
        <v>70</v>
      </c>
      <c r="I9747">
        <v>63</v>
      </c>
      <c r="J9747">
        <v>1504.4</v>
      </c>
      <c r="K9747">
        <v>18296</v>
      </c>
      <c r="L9747">
        <v>41</v>
      </c>
    </row>
    <row r="9748" spans="1:12" x14ac:dyDescent="0.2">
      <c r="A9748" t="s">
        <v>14026</v>
      </c>
      <c r="B9748" t="s">
        <v>1308</v>
      </c>
      <c r="C9748" t="s">
        <v>1309</v>
      </c>
      <c r="D9748" t="s">
        <v>1355</v>
      </c>
      <c r="E9748" t="s">
        <v>1356</v>
      </c>
      <c r="F9748" t="s">
        <v>1359</v>
      </c>
      <c r="G9748" t="s">
        <v>14027</v>
      </c>
      <c r="H9748">
        <v>87</v>
      </c>
      <c r="I9748">
        <v>97</v>
      </c>
      <c r="J9748">
        <v>1503.2</v>
      </c>
      <c r="K9748">
        <v>16978</v>
      </c>
      <c r="L9748">
        <v>44</v>
      </c>
    </row>
    <row r="9749" spans="1:12" x14ac:dyDescent="0.2">
      <c r="A9749" t="s">
        <v>1775</v>
      </c>
      <c r="B9749" t="s">
        <v>1308</v>
      </c>
      <c r="C9749" t="s">
        <v>1309</v>
      </c>
      <c r="D9749" t="s">
        <v>1355</v>
      </c>
      <c r="E9749" t="s">
        <v>1356</v>
      </c>
      <c r="F9749" t="s">
        <v>1359</v>
      </c>
      <c r="G9749" t="s">
        <v>1785</v>
      </c>
      <c r="H9749">
        <v>65</v>
      </c>
      <c r="I9749">
        <v>55</v>
      </c>
      <c r="J9749">
        <v>1497</v>
      </c>
      <c r="K9749">
        <v>16643</v>
      </c>
      <c r="L9749">
        <v>45</v>
      </c>
    </row>
    <row r="9750" spans="1:12" x14ac:dyDescent="0.2">
      <c r="A9750" t="s">
        <v>12844</v>
      </c>
      <c r="B9750" t="s">
        <v>1308</v>
      </c>
      <c r="C9750" t="s">
        <v>1309</v>
      </c>
      <c r="D9750" t="s">
        <v>1355</v>
      </c>
      <c r="E9750" t="s">
        <v>1356</v>
      </c>
      <c r="F9750" t="s">
        <v>1359</v>
      </c>
      <c r="G9750" t="s">
        <v>12846</v>
      </c>
      <c r="H9750">
        <v>80</v>
      </c>
      <c r="I9750">
        <v>65</v>
      </c>
      <c r="J9750">
        <v>1496.7</v>
      </c>
      <c r="K9750">
        <v>13459</v>
      </c>
      <c r="L9750">
        <v>56</v>
      </c>
    </row>
    <row r="9751" spans="1:12" x14ac:dyDescent="0.2">
      <c r="A9751" t="s">
        <v>1862</v>
      </c>
      <c r="B9751" t="s">
        <v>1308</v>
      </c>
      <c r="C9751" t="s">
        <v>1309</v>
      </c>
      <c r="D9751" t="s">
        <v>1355</v>
      </c>
      <c r="E9751" t="s">
        <v>1356</v>
      </c>
      <c r="F9751" t="s">
        <v>1359</v>
      </c>
      <c r="G9751" t="s">
        <v>1864</v>
      </c>
      <c r="H9751">
        <v>71</v>
      </c>
      <c r="I9751">
        <v>55</v>
      </c>
      <c r="J9751">
        <v>1491.8</v>
      </c>
      <c r="K9751">
        <v>16464</v>
      </c>
      <c r="L9751">
        <v>45</v>
      </c>
    </row>
    <row r="9752" spans="1:12" x14ac:dyDescent="0.2">
      <c r="A9752" t="s">
        <v>10865</v>
      </c>
      <c r="B9752" t="s">
        <v>1308</v>
      </c>
      <c r="C9752" t="s">
        <v>1309</v>
      </c>
      <c r="D9752" t="s">
        <v>1355</v>
      </c>
      <c r="E9752" t="s">
        <v>1356</v>
      </c>
      <c r="F9752" t="s">
        <v>1359</v>
      </c>
      <c r="G9752" t="s">
        <v>10866</v>
      </c>
      <c r="H9752">
        <v>89</v>
      </c>
      <c r="I9752">
        <v>54</v>
      </c>
      <c r="J9752">
        <v>1489.4</v>
      </c>
      <c r="K9752">
        <v>13009</v>
      </c>
      <c r="L9752">
        <v>57</v>
      </c>
    </row>
    <row r="9753" spans="1:12" x14ac:dyDescent="0.2">
      <c r="A9753" t="s">
        <v>1891</v>
      </c>
      <c r="B9753" t="s">
        <v>1308</v>
      </c>
      <c r="C9753" t="s">
        <v>1309</v>
      </c>
      <c r="D9753" t="s">
        <v>1355</v>
      </c>
      <c r="E9753" t="s">
        <v>1356</v>
      </c>
      <c r="F9753" t="s">
        <v>1359</v>
      </c>
      <c r="G9753" t="s">
        <v>1892</v>
      </c>
      <c r="H9753">
        <v>84</v>
      </c>
      <c r="I9753">
        <v>57</v>
      </c>
      <c r="J9753">
        <v>1486.4</v>
      </c>
      <c r="K9753">
        <v>16657</v>
      </c>
      <c r="L9753">
        <v>45</v>
      </c>
    </row>
    <row r="9754" spans="1:12" x14ac:dyDescent="0.2">
      <c r="A9754" t="s">
        <v>2016</v>
      </c>
      <c r="B9754" t="s">
        <v>1308</v>
      </c>
      <c r="C9754" t="s">
        <v>1309</v>
      </c>
      <c r="D9754" t="s">
        <v>1355</v>
      </c>
      <c r="E9754" t="s">
        <v>1356</v>
      </c>
      <c r="F9754" t="s">
        <v>1359</v>
      </c>
      <c r="G9754" t="s">
        <v>2017</v>
      </c>
      <c r="H9754">
        <v>78</v>
      </c>
      <c r="I9754">
        <v>60</v>
      </c>
      <c r="J9754">
        <v>1484.2</v>
      </c>
      <c r="K9754">
        <v>16459</v>
      </c>
      <c r="L9754">
        <v>45</v>
      </c>
    </row>
    <row r="9755" spans="1:12" x14ac:dyDescent="0.2">
      <c r="A9755" t="s">
        <v>11361</v>
      </c>
      <c r="B9755" t="s">
        <v>1308</v>
      </c>
      <c r="C9755" t="s">
        <v>1309</v>
      </c>
      <c r="D9755" t="s">
        <v>1355</v>
      </c>
      <c r="E9755" t="s">
        <v>1356</v>
      </c>
      <c r="F9755" t="s">
        <v>1359</v>
      </c>
      <c r="G9755" t="s">
        <v>11362</v>
      </c>
      <c r="H9755">
        <v>78</v>
      </c>
      <c r="I9755">
        <v>59</v>
      </c>
      <c r="J9755">
        <v>1480.2</v>
      </c>
      <c r="K9755">
        <v>13179</v>
      </c>
      <c r="L9755">
        <v>56</v>
      </c>
    </row>
    <row r="9756" spans="1:12" x14ac:dyDescent="0.2">
      <c r="A9756" t="s">
        <v>12076</v>
      </c>
      <c r="B9756" t="s">
        <v>1308</v>
      </c>
      <c r="C9756" t="s">
        <v>1309</v>
      </c>
      <c r="D9756" t="s">
        <v>1355</v>
      </c>
      <c r="E9756" t="s">
        <v>1356</v>
      </c>
      <c r="F9756" t="s">
        <v>1359</v>
      </c>
      <c r="G9756" t="s">
        <v>12078</v>
      </c>
      <c r="H9756">
        <v>71</v>
      </c>
      <c r="I9756">
        <v>82</v>
      </c>
      <c r="J9756">
        <v>1475</v>
      </c>
      <c r="K9756">
        <v>16801</v>
      </c>
      <c r="L9756">
        <v>44</v>
      </c>
    </row>
    <row r="9757" spans="1:12" x14ac:dyDescent="0.2">
      <c r="A9757" t="s">
        <v>7375</v>
      </c>
      <c r="B9757" t="s">
        <v>1308</v>
      </c>
      <c r="C9757" t="s">
        <v>1309</v>
      </c>
      <c r="D9757" t="s">
        <v>1355</v>
      </c>
      <c r="E9757" t="s">
        <v>1356</v>
      </c>
      <c r="F9757" t="s">
        <v>1359</v>
      </c>
      <c r="G9757" t="s">
        <v>7377</v>
      </c>
      <c r="H9757">
        <v>77</v>
      </c>
      <c r="I9757">
        <v>63</v>
      </c>
      <c r="J9757">
        <v>1474.8</v>
      </c>
      <c r="K9757">
        <v>11086</v>
      </c>
      <c r="L9757">
        <v>67</v>
      </c>
    </row>
    <row r="9758" spans="1:12" x14ac:dyDescent="0.2">
      <c r="A9758" t="s">
        <v>12882</v>
      </c>
      <c r="B9758" t="s">
        <v>1308</v>
      </c>
      <c r="C9758" t="s">
        <v>1309</v>
      </c>
      <c r="D9758" t="s">
        <v>1355</v>
      </c>
      <c r="E9758" t="s">
        <v>1356</v>
      </c>
      <c r="F9758" t="s">
        <v>1359</v>
      </c>
      <c r="G9758" t="s">
        <v>12884</v>
      </c>
      <c r="H9758">
        <v>83</v>
      </c>
      <c r="I9758">
        <v>62</v>
      </c>
      <c r="J9758">
        <v>1450.6</v>
      </c>
      <c r="K9758">
        <v>15293</v>
      </c>
      <c r="L9758">
        <v>47</v>
      </c>
    </row>
    <row r="9759" spans="1:12" x14ac:dyDescent="0.2">
      <c r="A9759" t="s">
        <v>11127</v>
      </c>
      <c r="B9759" t="s">
        <v>1308</v>
      </c>
      <c r="C9759" t="s">
        <v>1309</v>
      </c>
      <c r="D9759" t="s">
        <v>1355</v>
      </c>
      <c r="E9759" t="s">
        <v>1356</v>
      </c>
      <c r="F9759" t="s">
        <v>1359</v>
      </c>
      <c r="G9759" t="s">
        <v>11128</v>
      </c>
      <c r="H9759">
        <v>64</v>
      </c>
      <c r="I9759">
        <v>57</v>
      </c>
      <c r="J9759">
        <v>1448.9</v>
      </c>
      <c r="K9759">
        <v>13486</v>
      </c>
      <c r="L9759">
        <v>54</v>
      </c>
    </row>
    <row r="9760" spans="1:12" x14ac:dyDescent="0.2">
      <c r="A9760" t="s">
        <v>4838</v>
      </c>
      <c r="B9760" t="s">
        <v>1308</v>
      </c>
      <c r="C9760" t="s">
        <v>1309</v>
      </c>
      <c r="D9760" t="s">
        <v>1355</v>
      </c>
      <c r="E9760" t="s">
        <v>1356</v>
      </c>
      <c r="F9760" t="s">
        <v>1359</v>
      </c>
      <c r="G9760" t="s">
        <v>4841</v>
      </c>
      <c r="H9760">
        <v>66</v>
      </c>
      <c r="I9760">
        <v>85</v>
      </c>
      <c r="J9760">
        <v>1447.7</v>
      </c>
      <c r="K9760">
        <v>20424</v>
      </c>
      <c r="L9760">
        <v>35</v>
      </c>
    </row>
    <row r="9761" spans="1:12" x14ac:dyDescent="0.2">
      <c r="A9761" t="s">
        <v>11181</v>
      </c>
      <c r="B9761" t="s">
        <v>1308</v>
      </c>
      <c r="C9761" t="s">
        <v>1309</v>
      </c>
      <c r="D9761" t="s">
        <v>1355</v>
      </c>
      <c r="E9761" t="s">
        <v>1356</v>
      </c>
      <c r="F9761" t="s">
        <v>1359</v>
      </c>
      <c r="G9761" t="s">
        <v>11182</v>
      </c>
      <c r="H9761">
        <v>86</v>
      </c>
      <c r="I9761">
        <v>57</v>
      </c>
      <c r="J9761">
        <v>1442.3</v>
      </c>
      <c r="K9761">
        <v>13064</v>
      </c>
      <c r="L9761">
        <v>55</v>
      </c>
    </row>
    <row r="9762" spans="1:12" x14ac:dyDescent="0.2">
      <c r="A9762" t="s">
        <v>2858</v>
      </c>
      <c r="B9762" t="s">
        <v>1308</v>
      </c>
      <c r="C9762" t="s">
        <v>1309</v>
      </c>
      <c r="D9762" t="s">
        <v>1355</v>
      </c>
      <c r="E9762" t="s">
        <v>1356</v>
      </c>
      <c r="F9762" t="s">
        <v>1359</v>
      </c>
      <c r="G9762" t="s">
        <v>2860</v>
      </c>
      <c r="H9762">
        <v>69</v>
      </c>
      <c r="I9762">
        <v>81</v>
      </c>
      <c r="J9762">
        <v>1441.8</v>
      </c>
      <c r="K9762">
        <v>23578</v>
      </c>
      <c r="L9762">
        <v>31</v>
      </c>
    </row>
    <row r="9763" spans="1:12" x14ac:dyDescent="0.2">
      <c r="A9763" t="s">
        <v>11780</v>
      </c>
      <c r="B9763" t="s">
        <v>1308</v>
      </c>
      <c r="C9763" t="s">
        <v>1309</v>
      </c>
      <c r="D9763" t="s">
        <v>1355</v>
      </c>
      <c r="E9763" t="s">
        <v>1356</v>
      </c>
      <c r="F9763" t="s">
        <v>1359</v>
      </c>
      <c r="G9763" t="s">
        <v>11781</v>
      </c>
      <c r="H9763">
        <v>87</v>
      </c>
      <c r="I9763">
        <v>56</v>
      </c>
      <c r="J9763">
        <v>1432.8</v>
      </c>
      <c r="K9763">
        <v>13387</v>
      </c>
      <c r="L9763">
        <v>54</v>
      </c>
    </row>
    <row r="9764" spans="1:12" x14ac:dyDescent="0.2">
      <c r="A9764" t="s">
        <v>7808</v>
      </c>
      <c r="B9764" t="s">
        <v>1308</v>
      </c>
      <c r="C9764" t="s">
        <v>1309</v>
      </c>
      <c r="D9764" t="s">
        <v>1355</v>
      </c>
      <c r="E9764" t="s">
        <v>1356</v>
      </c>
      <c r="F9764" t="s">
        <v>1359</v>
      </c>
      <c r="G9764" t="s">
        <v>7810</v>
      </c>
      <c r="H9764">
        <v>79</v>
      </c>
      <c r="I9764">
        <v>61</v>
      </c>
      <c r="J9764">
        <v>1425.5</v>
      </c>
      <c r="K9764">
        <v>17528</v>
      </c>
      <c r="L9764">
        <v>41</v>
      </c>
    </row>
    <row r="9765" spans="1:12" x14ac:dyDescent="0.2">
      <c r="A9765" t="s">
        <v>1676</v>
      </c>
      <c r="B9765" t="s">
        <v>1308</v>
      </c>
      <c r="C9765" t="s">
        <v>1309</v>
      </c>
      <c r="D9765" t="s">
        <v>1355</v>
      </c>
      <c r="E9765" t="s">
        <v>1356</v>
      </c>
      <c r="F9765" t="s">
        <v>1359</v>
      </c>
      <c r="G9765" t="s">
        <v>1679</v>
      </c>
      <c r="H9765">
        <v>62</v>
      </c>
      <c r="I9765">
        <v>64</v>
      </c>
      <c r="J9765">
        <v>1418.5</v>
      </c>
      <c r="K9765">
        <v>15976</v>
      </c>
      <c r="L9765">
        <v>44</v>
      </c>
    </row>
    <row r="9766" spans="1:12" x14ac:dyDescent="0.2">
      <c r="A9766" t="s">
        <v>16331</v>
      </c>
      <c r="B9766" t="s">
        <v>1308</v>
      </c>
      <c r="C9766" t="s">
        <v>1309</v>
      </c>
      <c r="D9766" t="s">
        <v>1355</v>
      </c>
      <c r="E9766" t="s">
        <v>1356</v>
      </c>
      <c r="F9766" t="s">
        <v>1359</v>
      </c>
      <c r="G9766" t="s">
        <v>16332</v>
      </c>
      <c r="H9766">
        <v>93</v>
      </c>
      <c r="I9766">
        <v>62</v>
      </c>
      <c r="J9766">
        <v>1409.9</v>
      </c>
      <c r="K9766">
        <v>16784</v>
      </c>
      <c r="L9766">
        <v>42</v>
      </c>
    </row>
    <row r="9767" spans="1:12" x14ac:dyDescent="0.2">
      <c r="A9767" t="s">
        <v>14382</v>
      </c>
      <c r="B9767" t="s">
        <v>1308</v>
      </c>
      <c r="C9767" t="s">
        <v>1309</v>
      </c>
      <c r="D9767" t="s">
        <v>1355</v>
      </c>
      <c r="E9767" t="s">
        <v>1356</v>
      </c>
      <c r="F9767" t="s">
        <v>1359</v>
      </c>
      <c r="G9767" t="s">
        <v>14384</v>
      </c>
      <c r="H9767">
        <v>56</v>
      </c>
      <c r="I9767">
        <v>57</v>
      </c>
      <c r="J9767">
        <v>1406.9</v>
      </c>
      <c r="K9767">
        <v>15072</v>
      </c>
      <c r="L9767">
        <v>47</v>
      </c>
    </row>
    <row r="9768" spans="1:12" x14ac:dyDescent="0.2">
      <c r="A9768" t="s">
        <v>12717</v>
      </c>
      <c r="B9768" t="s">
        <v>1308</v>
      </c>
      <c r="C9768" t="s">
        <v>1309</v>
      </c>
      <c r="D9768" t="s">
        <v>1355</v>
      </c>
      <c r="E9768" t="s">
        <v>1356</v>
      </c>
      <c r="F9768" t="s">
        <v>1359</v>
      </c>
      <c r="G9768" t="s">
        <v>12718</v>
      </c>
      <c r="H9768">
        <v>84</v>
      </c>
      <c r="I9768">
        <v>62</v>
      </c>
      <c r="J9768">
        <v>1405.2</v>
      </c>
      <c r="K9768">
        <v>16563</v>
      </c>
      <c r="L9768">
        <v>42</v>
      </c>
    </row>
    <row r="9769" spans="1:12" x14ac:dyDescent="0.2">
      <c r="A9769" t="s">
        <v>14570</v>
      </c>
      <c r="B9769" t="s">
        <v>1308</v>
      </c>
      <c r="C9769" t="s">
        <v>1309</v>
      </c>
      <c r="D9769" t="s">
        <v>1355</v>
      </c>
      <c r="E9769" t="s">
        <v>1356</v>
      </c>
      <c r="F9769" t="s">
        <v>1359</v>
      </c>
      <c r="G9769" t="s">
        <v>14572</v>
      </c>
      <c r="H9769">
        <v>84</v>
      </c>
      <c r="I9769">
        <v>63</v>
      </c>
      <c r="J9769">
        <v>1395.2</v>
      </c>
      <c r="K9769">
        <v>20145</v>
      </c>
      <c r="L9769">
        <v>35</v>
      </c>
    </row>
    <row r="9770" spans="1:12" x14ac:dyDescent="0.2">
      <c r="A9770" t="s">
        <v>1660</v>
      </c>
      <c r="B9770" t="s">
        <v>1308</v>
      </c>
      <c r="C9770" t="s">
        <v>1309</v>
      </c>
      <c r="D9770" t="s">
        <v>1355</v>
      </c>
      <c r="E9770" t="s">
        <v>1356</v>
      </c>
      <c r="F9770" t="s">
        <v>1359</v>
      </c>
      <c r="G9770" t="s">
        <v>1661</v>
      </c>
      <c r="H9770">
        <v>81</v>
      </c>
      <c r="I9770">
        <v>67</v>
      </c>
      <c r="J9770">
        <v>1395.1</v>
      </c>
      <c r="K9770">
        <v>16068</v>
      </c>
      <c r="L9770">
        <v>43</v>
      </c>
    </row>
    <row r="9771" spans="1:12" x14ac:dyDescent="0.2">
      <c r="A9771" t="s">
        <v>15842</v>
      </c>
      <c r="B9771" t="s">
        <v>1308</v>
      </c>
      <c r="C9771" t="s">
        <v>1309</v>
      </c>
      <c r="D9771" t="s">
        <v>1355</v>
      </c>
      <c r="E9771" t="s">
        <v>1356</v>
      </c>
      <c r="F9771" t="s">
        <v>1359</v>
      </c>
      <c r="G9771" t="s">
        <v>15846</v>
      </c>
      <c r="H9771">
        <v>77</v>
      </c>
      <c r="I9771">
        <v>65</v>
      </c>
      <c r="J9771">
        <v>1389.6</v>
      </c>
      <c r="K9771">
        <v>15255</v>
      </c>
      <c r="L9771">
        <v>46</v>
      </c>
    </row>
    <row r="9772" spans="1:12" x14ac:dyDescent="0.2">
      <c r="A9772" t="s">
        <v>11208</v>
      </c>
      <c r="B9772" t="s">
        <v>1308</v>
      </c>
      <c r="C9772" t="s">
        <v>1309</v>
      </c>
      <c r="D9772" t="s">
        <v>1355</v>
      </c>
      <c r="E9772" t="s">
        <v>1356</v>
      </c>
      <c r="F9772" t="s">
        <v>1359</v>
      </c>
      <c r="G9772" t="s">
        <v>11209</v>
      </c>
      <c r="H9772">
        <v>83</v>
      </c>
      <c r="I9772">
        <v>59</v>
      </c>
      <c r="J9772">
        <v>1387.4</v>
      </c>
      <c r="K9772">
        <v>12526</v>
      </c>
      <c r="L9772">
        <v>55</v>
      </c>
    </row>
    <row r="9773" spans="1:12" x14ac:dyDescent="0.2">
      <c r="A9773" t="s">
        <v>1802</v>
      </c>
      <c r="B9773" t="s">
        <v>1308</v>
      </c>
      <c r="C9773" t="s">
        <v>1309</v>
      </c>
      <c r="D9773" t="s">
        <v>1355</v>
      </c>
      <c r="E9773" t="s">
        <v>1356</v>
      </c>
      <c r="F9773" t="s">
        <v>1359</v>
      </c>
      <c r="G9773" t="s">
        <v>1805</v>
      </c>
      <c r="H9773">
        <v>63</v>
      </c>
      <c r="I9773">
        <v>62</v>
      </c>
      <c r="J9773">
        <v>1378.9</v>
      </c>
      <c r="K9773">
        <v>15453</v>
      </c>
      <c r="L9773">
        <v>45</v>
      </c>
    </row>
    <row r="9774" spans="1:12" x14ac:dyDescent="0.2">
      <c r="A9774" t="s">
        <v>17796</v>
      </c>
      <c r="B9774" t="s">
        <v>1308</v>
      </c>
      <c r="C9774" t="s">
        <v>1309</v>
      </c>
      <c r="D9774" t="s">
        <v>1355</v>
      </c>
      <c r="E9774" t="s">
        <v>1356</v>
      </c>
      <c r="F9774" t="s">
        <v>1359</v>
      </c>
      <c r="G9774" t="s">
        <v>17800</v>
      </c>
      <c r="H9774">
        <v>77</v>
      </c>
      <c r="I9774">
        <v>62</v>
      </c>
      <c r="J9774">
        <v>1376.7</v>
      </c>
      <c r="K9774">
        <v>15637</v>
      </c>
      <c r="L9774">
        <v>44</v>
      </c>
    </row>
    <row r="9775" spans="1:12" x14ac:dyDescent="0.2">
      <c r="A9775" t="s">
        <v>2073</v>
      </c>
      <c r="B9775" t="s">
        <v>1308</v>
      </c>
      <c r="C9775" t="s">
        <v>1309</v>
      </c>
      <c r="D9775" t="s">
        <v>1355</v>
      </c>
      <c r="E9775" t="s">
        <v>1356</v>
      </c>
      <c r="F9775" t="s">
        <v>1359</v>
      </c>
      <c r="G9775" t="s">
        <v>2075</v>
      </c>
      <c r="H9775">
        <v>70</v>
      </c>
      <c r="I9775">
        <v>64</v>
      </c>
      <c r="J9775">
        <v>1361.1</v>
      </c>
      <c r="K9775">
        <v>15511</v>
      </c>
      <c r="L9775">
        <v>44</v>
      </c>
    </row>
    <row r="9776" spans="1:12" x14ac:dyDescent="0.2">
      <c r="A9776" t="s">
        <v>12591</v>
      </c>
      <c r="B9776" t="s">
        <v>1308</v>
      </c>
      <c r="C9776" t="s">
        <v>1309</v>
      </c>
      <c r="D9776" t="s">
        <v>1355</v>
      </c>
      <c r="E9776" t="s">
        <v>1356</v>
      </c>
      <c r="F9776" t="s">
        <v>1359</v>
      </c>
      <c r="G9776" t="s">
        <v>12593</v>
      </c>
      <c r="H9776">
        <v>96</v>
      </c>
      <c r="I9776">
        <v>55</v>
      </c>
      <c r="J9776">
        <v>1352.8</v>
      </c>
      <c r="K9776">
        <v>14803</v>
      </c>
      <c r="L9776">
        <v>46</v>
      </c>
    </row>
    <row r="9777" spans="1:12" x14ac:dyDescent="0.2">
      <c r="A9777" t="s">
        <v>10998</v>
      </c>
      <c r="B9777" t="s">
        <v>1308</v>
      </c>
      <c r="C9777" t="s">
        <v>1309</v>
      </c>
      <c r="D9777" t="s">
        <v>1355</v>
      </c>
      <c r="E9777" t="s">
        <v>1356</v>
      </c>
      <c r="F9777" t="s">
        <v>1359</v>
      </c>
      <c r="G9777" t="s">
        <v>10999</v>
      </c>
      <c r="H9777">
        <v>87</v>
      </c>
      <c r="I9777">
        <v>56</v>
      </c>
      <c r="J9777">
        <v>1348.5</v>
      </c>
      <c r="K9777">
        <v>11938</v>
      </c>
      <c r="L9777">
        <v>56</v>
      </c>
    </row>
    <row r="9778" spans="1:12" x14ac:dyDescent="0.2">
      <c r="A9778" t="s">
        <v>7378</v>
      </c>
      <c r="B9778" t="s">
        <v>1308</v>
      </c>
      <c r="C9778" t="s">
        <v>1309</v>
      </c>
      <c r="D9778" t="s">
        <v>1355</v>
      </c>
      <c r="E9778" t="s">
        <v>1356</v>
      </c>
      <c r="F9778" t="s">
        <v>1359</v>
      </c>
      <c r="G9778" t="s">
        <v>7379</v>
      </c>
      <c r="H9778">
        <v>79</v>
      </c>
      <c r="I9778">
        <v>63</v>
      </c>
      <c r="J9778">
        <v>1346.6</v>
      </c>
      <c r="K9778">
        <v>10243</v>
      </c>
      <c r="L9778">
        <v>66</v>
      </c>
    </row>
    <row r="9779" spans="1:12" x14ac:dyDescent="0.2">
      <c r="A9779" t="s">
        <v>2065</v>
      </c>
      <c r="B9779" t="s">
        <v>1308</v>
      </c>
      <c r="C9779" t="s">
        <v>1309</v>
      </c>
      <c r="D9779" t="s">
        <v>1355</v>
      </c>
      <c r="E9779" t="s">
        <v>1356</v>
      </c>
      <c r="F9779" t="s">
        <v>1359</v>
      </c>
      <c r="G9779" t="s">
        <v>2066</v>
      </c>
      <c r="H9779">
        <v>94</v>
      </c>
      <c r="I9779">
        <v>65</v>
      </c>
      <c r="J9779">
        <v>1332.5</v>
      </c>
      <c r="K9779">
        <v>15357</v>
      </c>
      <c r="L9779">
        <v>43</v>
      </c>
    </row>
    <row r="9780" spans="1:12" x14ac:dyDescent="0.2">
      <c r="A9780" t="s">
        <v>11346</v>
      </c>
      <c r="B9780" t="s">
        <v>1308</v>
      </c>
      <c r="C9780" t="s">
        <v>1309</v>
      </c>
      <c r="D9780" t="s">
        <v>1355</v>
      </c>
      <c r="E9780" t="s">
        <v>1356</v>
      </c>
      <c r="F9780" t="s">
        <v>1359</v>
      </c>
      <c r="G9780" t="s">
        <v>11347</v>
      </c>
      <c r="H9780">
        <v>79</v>
      </c>
      <c r="I9780">
        <v>67</v>
      </c>
      <c r="J9780">
        <v>1322</v>
      </c>
      <c r="K9780">
        <v>12132</v>
      </c>
      <c r="L9780">
        <v>54</v>
      </c>
    </row>
    <row r="9781" spans="1:12" x14ac:dyDescent="0.2">
      <c r="A9781" t="s">
        <v>11887</v>
      </c>
      <c r="B9781" t="s">
        <v>1308</v>
      </c>
      <c r="C9781" t="s">
        <v>1309</v>
      </c>
      <c r="D9781" t="s">
        <v>1355</v>
      </c>
      <c r="E9781" t="s">
        <v>1356</v>
      </c>
      <c r="F9781" t="s">
        <v>1359</v>
      </c>
      <c r="G9781" t="s">
        <v>11888</v>
      </c>
      <c r="H9781">
        <v>91</v>
      </c>
      <c r="I9781">
        <v>57</v>
      </c>
      <c r="J9781">
        <v>1321</v>
      </c>
      <c r="K9781">
        <v>12694</v>
      </c>
      <c r="L9781">
        <v>52</v>
      </c>
    </row>
    <row r="9782" spans="1:12" x14ac:dyDescent="0.2">
      <c r="A9782" t="s">
        <v>15265</v>
      </c>
      <c r="B9782" t="s">
        <v>1308</v>
      </c>
      <c r="C9782" t="s">
        <v>1309</v>
      </c>
      <c r="D9782" t="s">
        <v>1355</v>
      </c>
      <c r="E9782" t="s">
        <v>1356</v>
      </c>
      <c r="F9782" t="s">
        <v>1359</v>
      </c>
      <c r="G9782" t="s">
        <v>15267</v>
      </c>
      <c r="H9782">
        <v>79</v>
      </c>
      <c r="I9782">
        <v>66</v>
      </c>
      <c r="J9782">
        <v>1318.8</v>
      </c>
      <c r="K9782">
        <v>15749</v>
      </c>
      <c r="L9782">
        <v>42</v>
      </c>
    </row>
    <row r="9783" spans="1:12" x14ac:dyDescent="0.2">
      <c r="A9783" t="s">
        <v>11902</v>
      </c>
      <c r="B9783" t="s">
        <v>1308</v>
      </c>
      <c r="C9783" t="s">
        <v>1309</v>
      </c>
      <c r="D9783" t="s">
        <v>1355</v>
      </c>
      <c r="E9783" t="s">
        <v>1356</v>
      </c>
      <c r="F9783" t="s">
        <v>1359</v>
      </c>
      <c r="G9783" t="s">
        <v>11903</v>
      </c>
      <c r="H9783">
        <v>86</v>
      </c>
      <c r="I9783">
        <v>57</v>
      </c>
      <c r="J9783">
        <v>1317.5</v>
      </c>
      <c r="K9783">
        <v>12029</v>
      </c>
      <c r="L9783">
        <v>55</v>
      </c>
    </row>
    <row r="9784" spans="1:12" x14ac:dyDescent="0.2">
      <c r="A9784" t="s">
        <v>1732</v>
      </c>
      <c r="B9784" t="s">
        <v>1308</v>
      </c>
      <c r="C9784" t="s">
        <v>1309</v>
      </c>
      <c r="D9784" t="s">
        <v>1355</v>
      </c>
      <c r="E9784" t="s">
        <v>1356</v>
      </c>
      <c r="F9784" t="s">
        <v>1359</v>
      </c>
      <c r="G9784" t="s">
        <v>1733</v>
      </c>
      <c r="H9784">
        <v>74</v>
      </c>
      <c r="I9784">
        <v>62</v>
      </c>
      <c r="J9784">
        <v>1312.1</v>
      </c>
      <c r="K9784">
        <v>14816</v>
      </c>
      <c r="L9784">
        <v>44</v>
      </c>
    </row>
    <row r="9785" spans="1:12" x14ac:dyDescent="0.2">
      <c r="A9785" t="s">
        <v>15909</v>
      </c>
      <c r="B9785" t="s">
        <v>1308</v>
      </c>
      <c r="C9785" t="s">
        <v>1309</v>
      </c>
      <c r="D9785" t="s">
        <v>1355</v>
      </c>
      <c r="E9785" t="s">
        <v>1356</v>
      </c>
      <c r="F9785" t="s">
        <v>1359</v>
      </c>
      <c r="G9785" t="s">
        <v>15912</v>
      </c>
      <c r="H9785">
        <v>78</v>
      </c>
      <c r="I9785">
        <v>65</v>
      </c>
      <c r="J9785">
        <v>1306</v>
      </c>
      <c r="K9785">
        <v>14317</v>
      </c>
      <c r="L9785">
        <v>46</v>
      </c>
    </row>
    <row r="9786" spans="1:12" x14ac:dyDescent="0.2">
      <c r="A9786" t="s">
        <v>16883</v>
      </c>
      <c r="B9786" t="s">
        <v>1308</v>
      </c>
      <c r="C9786" t="s">
        <v>1309</v>
      </c>
      <c r="D9786" t="s">
        <v>1355</v>
      </c>
      <c r="E9786" t="s">
        <v>1356</v>
      </c>
      <c r="F9786" t="s">
        <v>1359</v>
      </c>
      <c r="G9786" t="s">
        <v>16885</v>
      </c>
      <c r="H9786">
        <v>70</v>
      </c>
      <c r="I9786">
        <v>83</v>
      </c>
      <c r="J9786">
        <v>1304.5999999999999</v>
      </c>
      <c r="K9786">
        <v>23484</v>
      </c>
      <c r="L9786">
        <v>28</v>
      </c>
    </row>
    <row r="9787" spans="1:12" x14ac:dyDescent="0.2">
      <c r="A9787" t="s">
        <v>19182</v>
      </c>
      <c r="B9787" t="s">
        <v>1308</v>
      </c>
      <c r="C9787" t="s">
        <v>1309</v>
      </c>
      <c r="D9787" t="s">
        <v>1355</v>
      </c>
      <c r="E9787" t="s">
        <v>1356</v>
      </c>
      <c r="F9787" t="s">
        <v>1359</v>
      </c>
      <c r="G9787" t="s">
        <v>19184</v>
      </c>
      <c r="H9787">
        <v>70</v>
      </c>
      <c r="I9787">
        <v>80</v>
      </c>
      <c r="J9787">
        <v>1303</v>
      </c>
      <c r="K9787">
        <v>15603</v>
      </c>
      <c r="L9787">
        <v>42</v>
      </c>
    </row>
    <row r="9788" spans="1:12" x14ac:dyDescent="0.2">
      <c r="A9788" t="s">
        <v>10992</v>
      </c>
      <c r="B9788" t="s">
        <v>1308</v>
      </c>
      <c r="C9788" t="s">
        <v>1309</v>
      </c>
      <c r="D9788" t="s">
        <v>1355</v>
      </c>
      <c r="E9788" t="s">
        <v>1356</v>
      </c>
      <c r="F9788" t="s">
        <v>1359</v>
      </c>
      <c r="G9788" t="s">
        <v>10993</v>
      </c>
      <c r="H9788">
        <v>69</v>
      </c>
      <c r="I9788">
        <v>57</v>
      </c>
      <c r="J9788">
        <v>1290.2</v>
      </c>
      <c r="K9788">
        <v>12045</v>
      </c>
      <c r="L9788">
        <v>54</v>
      </c>
    </row>
    <row r="9789" spans="1:12" x14ac:dyDescent="0.2">
      <c r="A9789" t="s">
        <v>11867</v>
      </c>
      <c r="B9789" t="s">
        <v>1308</v>
      </c>
      <c r="C9789" t="s">
        <v>1309</v>
      </c>
      <c r="D9789" t="s">
        <v>1355</v>
      </c>
      <c r="E9789" t="s">
        <v>1356</v>
      </c>
      <c r="F9789" t="s">
        <v>1359</v>
      </c>
      <c r="G9789" t="s">
        <v>11868</v>
      </c>
      <c r="H9789">
        <v>86</v>
      </c>
      <c r="I9789">
        <v>56</v>
      </c>
      <c r="J9789">
        <v>1278.8</v>
      </c>
      <c r="K9789">
        <v>11728</v>
      </c>
      <c r="L9789">
        <v>55</v>
      </c>
    </row>
    <row r="9790" spans="1:12" x14ac:dyDescent="0.2">
      <c r="A9790" t="s">
        <v>7283</v>
      </c>
      <c r="B9790" t="s">
        <v>1308</v>
      </c>
      <c r="C9790" t="s">
        <v>1309</v>
      </c>
      <c r="D9790" t="s">
        <v>1355</v>
      </c>
      <c r="E9790" t="s">
        <v>1356</v>
      </c>
      <c r="F9790" t="s">
        <v>1359</v>
      </c>
      <c r="G9790" t="s">
        <v>7285</v>
      </c>
      <c r="H9790">
        <v>76</v>
      </c>
      <c r="I9790">
        <v>64</v>
      </c>
      <c r="J9790">
        <v>1272.9000000000001</v>
      </c>
      <c r="K9790">
        <v>9594</v>
      </c>
      <c r="L9790">
        <v>66</v>
      </c>
    </row>
    <row r="9791" spans="1:12" x14ac:dyDescent="0.2">
      <c r="A9791" t="s">
        <v>11788</v>
      </c>
      <c r="B9791" t="s">
        <v>1308</v>
      </c>
      <c r="C9791" t="s">
        <v>1309</v>
      </c>
      <c r="D9791" t="s">
        <v>1355</v>
      </c>
      <c r="E9791" t="s">
        <v>1356</v>
      </c>
      <c r="F9791" t="s">
        <v>1359</v>
      </c>
      <c r="G9791" t="s">
        <v>11789</v>
      </c>
      <c r="H9791">
        <v>90</v>
      </c>
      <c r="I9791">
        <v>55</v>
      </c>
      <c r="J9791">
        <v>1272.4000000000001</v>
      </c>
      <c r="K9791">
        <v>10903</v>
      </c>
      <c r="L9791">
        <v>58</v>
      </c>
    </row>
    <row r="9792" spans="1:12" x14ac:dyDescent="0.2">
      <c r="A9792" t="s">
        <v>1587</v>
      </c>
      <c r="B9792" t="s">
        <v>1308</v>
      </c>
      <c r="C9792" t="s">
        <v>1309</v>
      </c>
      <c r="D9792" t="s">
        <v>1355</v>
      </c>
      <c r="E9792" t="s">
        <v>1356</v>
      </c>
      <c r="F9792" t="s">
        <v>1359</v>
      </c>
      <c r="G9792" t="s">
        <v>1589</v>
      </c>
      <c r="H9792">
        <v>80</v>
      </c>
      <c r="I9792">
        <v>65</v>
      </c>
      <c r="J9792">
        <v>1267.5999999999999</v>
      </c>
      <c r="K9792">
        <v>14844</v>
      </c>
      <c r="L9792">
        <v>43</v>
      </c>
    </row>
    <row r="9793" spans="1:12" x14ac:dyDescent="0.2">
      <c r="A9793" t="s">
        <v>2972</v>
      </c>
      <c r="B9793" t="s">
        <v>1308</v>
      </c>
      <c r="C9793" t="s">
        <v>1309</v>
      </c>
      <c r="D9793" t="s">
        <v>1355</v>
      </c>
      <c r="E9793" t="s">
        <v>1356</v>
      </c>
      <c r="F9793" t="s">
        <v>1359</v>
      </c>
      <c r="G9793" t="s">
        <v>1431</v>
      </c>
      <c r="H9793">
        <v>68</v>
      </c>
      <c r="I9793">
        <v>82</v>
      </c>
      <c r="J9793">
        <v>1259.2</v>
      </c>
      <c r="K9793">
        <v>20357</v>
      </c>
      <c r="L9793">
        <v>31</v>
      </c>
    </row>
    <row r="9794" spans="1:12" x14ac:dyDescent="0.2">
      <c r="A9794" t="s">
        <v>1428</v>
      </c>
      <c r="B9794" t="s">
        <v>1308</v>
      </c>
      <c r="C9794" t="s">
        <v>1309</v>
      </c>
      <c r="D9794" t="s">
        <v>1355</v>
      </c>
      <c r="E9794" t="s">
        <v>1356</v>
      </c>
      <c r="F9794" t="s">
        <v>1359</v>
      </c>
      <c r="G9794" t="s">
        <v>1431</v>
      </c>
      <c r="H9794">
        <v>68</v>
      </c>
      <c r="I9794">
        <v>82</v>
      </c>
      <c r="J9794">
        <v>1258.8</v>
      </c>
      <c r="K9794">
        <v>20350</v>
      </c>
      <c r="L9794">
        <v>31</v>
      </c>
    </row>
    <row r="9795" spans="1:12" x14ac:dyDescent="0.2">
      <c r="A9795" t="s">
        <v>3038</v>
      </c>
      <c r="B9795" t="s">
        <v>1308</v>
      </c>
      <c r="C9795" t="s">
        <v>1309</v>
      </c>
      <c r="D9795" t="s">
        <v>1355</v>
      </c>
      <c r="E9795" t="s">
        <v>1356</v>
      </c>
      <c r="F9795" t="s">
        <v>1359</v>
      </c>
      <c r="G9795" t="s">
        <v>3041</v>
      </c>
      <c r="H9795">
        <v>77</v>
      </c>
      <c r="I9795">
        <v>53</v>
      </c>
      <c r="J9795">
        <v>1242</v>
      </c>
      <c r="K9795">
        <v>9810</v>
      </c>
      <c r="L9795">
        <v>63</v>
      </c>
    </row>
    <row r="9796" spans="1:12" x14ac:dyDescent="0.2">
      <c r="A9796" t="s">
        <v>2146</v>
      </c>
      <c r="B9796" t="s">
        <v>1308</v>
      </c>
      <c r="C9796" t="s">
        <v>1309</v>
      </c>
      <c r="D9796" t="s">
        <v>1355</v>
      </c>
      <c r="E9796" t="s">
        <v>1356</v>
      </c>
      <c r="F9796" t="s">
        <v>1359</v>
      </c>
      <c r="G9796" t="s">
        <v>2148</v>
      </c>
      <c r="H9796">
        <v>75</v>
      </c>
      <c r="I9796">
        <v>70</v>
      </c>
      <c r="J9796">
        <v>1238.9000000000001</v>
      </c>
      <c r="K9796">
        <v>15763</v>
      </c>
      <c r="L9796">
        <v>39</v>
      </c>
    </row>
    <row r="9797" spans="1:12" x14ac:dyDescent="0.2">
      <c r="A9797" t="s">
        <v>14052</v>
      </c>
      <c r="B9797" t="s">
        <v>1308</v>
      </c>
      <c r="C9797" t="s">
        <v>1309</v>
      </c>
      <c r="D9797" t="s">
        <v>1355</v>
      </c>
      <c r="E9797" t="s">
        <v>1356</v>
      </c>
      <c r="F9797" t="s">
        <v>1359</v>
      </c>
      <c r="G9797" t="s">
        <v>14054</v>
      </c>
      <c r="H9797">
        <v>81</v>
      </c>
      <c r="I9797">
        <v>65</v>
      </c>
      <c r="J9797">
        <v>1238.5</v>
      </c>
      <c r="K9797">
        <v>13860</v>
      </c>
      <c r="L9797">
        <v>45</v>
      </c>
    </row>
    <row r="9798" spans="1:12" x14ac:dyDescent="0.2">
      <c r="A9798" t="s">
        <v>11017</v>
      </c>
      <c r="B9798" t="s">
        <v>1308</v>
      </c>
      <c r="C9798" t="s">
        <v>1309</v>
      </c>
      <c r="D9798" t="s">
        <v>1355</v>
      </c>
      <c r="E9798" t="s">
        <v>1356</v>
      </c>
      <c r="F9798" t="s">
        <v>1359</v>
      </c>
      <c r="G9798" t="s">
        <v>11018</v>
      </c>
      <c r="H9798">
        <v>90</v>
      </c>
      <c r="I9798">
        <v>58</v>
      </c>
      <c r="J9798">
        <v>1234.4000000000001</v>
      </c>
      <c r="K9798">
        <v>11428</v>
      </c>
      <c r="L9798">
        <v>54</v>
      </c>
    </row>
    <row r="9799" spans="1:12" x14ac:dyDescent="0.2">
      <c r="A9799" t="s">
        <v>2696</v>
      </c>
      <c r="B9799" t="s">
        <v>1308</v>
      </c>
      <c r="C9799" t="s">
        <v>1309</v>
      </c>
      <c r="D9799" t="s">
        <v>1355</v>
      </c>
      <c r="E9799" t="s">
        <v>1356</v>
      </c>
      <c r="F9799" t="s">
        <v>1359</v>
      </c>
      <c r="G9799" t="s">
        <v>2698</v>
      </c>
      <c r="H9799">
        <v>78</v>
      </c>
      <c r="I9799">
        <v>65</v>
      </c>
      <c r="J9799">
        <v>1232</v>
      </c>
      <c r="K9799">
        <v>10368</v>
      </c>
      <c r="L9799">
        <v>59</v>
      </c>
    </row>
    <row r="9800" spans="1:12" x14ac:dyDescent="0.2">
      <c r="A9800" t="s">
        <v>14069</v>
      </c>
      <c r="B9800" t="s">
        <v>1308</v>
      </c>
      <c r="C9800" t="s">
        <v>1309</v>
      </c>
      <c r="D9800" t="s">
        <v>1355</v>
      </c>
      <c r="E9800" t="s">
        <v>1356</v>
      </c>
      <c r="F9800" t="s">
        <v>1359</v>
      </c>
      <c r="G9800" t="s">
        <v>14071</v>
      </c>
      <c r="H9800">
        <v>72</v>
      </c>
      <c r="I9800">
        <v>68</v>
      </c>
      <c r="J9800">
        <v>1232</v>
      </c>
      <c r="K9800">
        <v>13661</v>
      </c>
      <c r="L9800">
        <v>45</v>
      </c>
    </row>
    <row r="9801" spans="1:12" x14ac:dyDescent="0.2">
      <c r="A9801" t="s">
        <v>15879</v>
      </c>
      <c r="B9801" t="s">
        <v>1308</v>
      </c>
      <c r="C9801" t="s">
        <v>1309</v>
      </c>
      <c r="D9801" t="s">
        <v>1355</v>
      </c>
      <c r="E9801" t="s">
        <v>1356</v>
      </c>
      <c r="F9801" t="s">
        <v>1359</v>
      </c>
      <c r="G9801" t="s">
        <v>15882</v>
      </c>
      <c r="H9801">
        <v>83</v>
      </c>
      <c r="I9801">
        <v>60</v>
      </c>
      <c r="J9801">
        <v>1230.5</v>
      </c>
      <c r="K9801">
        <v>13728</v>
      </c>
      <c r="L9801">
        <v>45</v>
      </c>
    </row>
    <row r="9802" spans="1:12" x14ac:dyDescent="0.2">
      <c r="A9802" t="s">
        <v>14403</v>
      </c>
      <c r="B9802" t="s">
        <v>1308</v>
      </c>
      <c r="C9802" t="s">
        <v>1309</v>
      </c>
      <c r="D9802" t="s">
        <v>1355</v>
      </c>
      <c r="E9802" t="s">
        <v>1356</v>
      </c>
      <c r="F9802" t="s">
        <v>1359</v>
      </c>
      <c r="G9802" t="s">
        <v>14405</v>
      </c>
      <c r="H9802">
        <v>75</v>
      </c>
      <c r="I9802">
        <v>65</v>
      </c>
      <c r="J9802">
        <v>1224.7</v>
      </c>
      <c r="K9802">
        <v>13909</v>
      </c>
      <c r="L9802">
        <v>44</v>
      </c>
    </row>
    <row r="9803" spans="1:12" x14ac:dyDescent="0.2">
      <c r="A9803" t="s">
        <v>12976</v>
      </c>
      <c r="B9803" t="s">
        <v>1308</v>
      </c>
      <c r="C9803" t="s">
        <v>1309</v>
      </c>
      <c r="D9803" t="s">
        <v>1355</v>
      </c>
      <c r="E9803" t="s">
        <v>1356</v>
      </c>
      <c r="F9803" t="s">
        <v>1359</v>
      </c>
      <c r="G9803" t="s">
        <v>12978</v>
      </c>
      <c r="H9803">
        <v>77</v>
      </c>
      <c r="I9803">
        <v>65</v>
      </c>
      <c r="J9803">
        <v>1224.3</v>
      </c>
      <c r="K9803">
        <v>13396</v>
      </c>
      <c r="L9803">
        <v>46</v>
      </c>
    </row>
    <row r="9804" spans="1:12" x14ac:dyDescent="0.2">
      <c r="A9804" t="s">
        <v>11786</v>
      </c>
      <c r="B9804" t="s">
        <v>1308</v>
      </c>
      <c r="C9804" t="s">
        <v>1309</v>
      </c>
      <c r="D9804" t="s">
        <v>1355</v>
      </c>
      <c r="E9804" t="s">
        <v>1356</v>
      </c>
      <c r="F9804" t="s">
        <v>1359</v>
      </c>
      <c r="G9804" t="s">
        <v>11787</v>
      </c>
      <c r="H9804">
        <v>85</v>
      </c>
      <c r="I9804">
        <v>56</v>
      </c>
      <c r="J9804">
        <v>1214.9000000000001</v>
      </c>
      <c r="K9804">
        <v>11153</v>
      </c>
      <c r="L9804">
        <v>54</v>
      </c>
    </row>
    <row r="9805" spans="1:12" x14ac:dyDescent="0.2">
      <c r="A9805" t="s">
        <v>15423</v>
      </c>
      <c r="B9805" t="s">
        <v>1308</v>
      </c>
      <c r="C9805" t="s">
        <v>1309</v>
      </c>
      <c r="D9805" t="s">
        <v>1355</v>
      </c>
      <c r="E9805" t="s">
        <v>1356</v>
      </c>
      <c r="F9805" t="s">
        <v>1359</v>
      </c>
      <c r="G9805" t="s">
        <v>15429</v>
      </c>
      <c r="H9805">
        <v>59</v>
      </c>
      <c r="I9805">
        <v>67</v>
      </c>
      <c r="J9805">
        <v>1213.7</v>
      </c>
      <c r="K9805">
        <v>14247</v>
      </c>
      <c r="L9805">
        <v>43</v>
      </c>
    </row>
    <row r="9806" spans="1:12" x14ac:dyDescent="0.2">
      <c r="A9806" t="s">
        <v>2095</v>
      </c>
      <c r="B9806" t="s">
        <v>1308</v>
      </c>
      <c r="C9806" t="s">
        <v>1309</v>
      </c>
      <c r="D9806" t="s">
        <v>1355</v>
      </c>
      <c r="E9806" t="s">
        <v>1356</v>
      </c>
      <c r="F9806" t="s">
        <v>1359</v>
      </c>
      <c r="G9806" t="s">
        <v>2096</v>
      </c>
      <c r="H9806">
        <v>73</v>
      </c>
      <c r="I9806">
        <v>61</v>
      </c>
      <c r="J9806">
        <v>1212.0999999999999</v>
      </c>
      <c r="K9806">
        <v>13453</v>
      </c>
      <c r="L9806">
        <v>45</v>
      </c>
    </row>
    <row r="9807" spans="1:12" x14ac:dyDescent="0.2">
      <c r="A9807" t="s">
        <v>11135</v>
      </c>
      <c r="B9807" t="s">
        <v>1308</v>
      </c>
      <c r="C9807" t="s">
        <v>1309</v>
      </c>
      <c r="D9807" t="s">
        <v>1355</v>
      </c>
      <c r="E9807" t="s">
        <v>1356</v>
      </c>
      <c r="F9807" t="s">
        <v>1359</v>
      </c>
      <c r="G9807" t="s">
        <v>11136</v>
      </c>
      <c r="H9807">
        <v>86</v>
      </c>
      <c r="I9807">
        <v>56</v>
      </c>
      <c r="J9807">
        <v>1212</v>
      </c>
      <c r="K9807">
        <v>11223</v>
      </c>
      <c r="L9807">
        <v>54</v>
      </c>
    </row>
    <row r="9808" spans="1:12" x14ac:dyDescent="0.2">
      <c r="A9808" t="s">
        <v>16848</v>
      </c>
      <c r="B9808" t="s">
        <v>1308</v>
      </c>
      <c r="C9808" t="s">
        <v>1309</v>
      </c>
      <c r="D9808" t="s">
        <v>1355</v>
      </c>
      <c r="E9808" t="s">
        <v>1356</v>
      </c>
      <c r="F9808" t="s">
        <v>1359</v>
      </c>
      <c r="G9808" t="s">
        <v>16850</v>
      </c>
      <c r="H9808">
        <v>70</v>
      </c>
      <c r="I9808">
        <v>86</v>
      </c>
      <c r="J9808">
        <v>1205.3</v>
      </c>
      <c r="K9808">
        <v>22044</v>
      </c>
      <c r="L9808">
        <v>27</v>
      </c>
    </row>
    <row r="9809" spans="1:12" x14ac:dyDescent="0.2">
      <c r="A9809" t="s">
        <v>11963</v>
      </c>
      <c r="B9809" t="s">
        <v>1308</v>
      </c>
      <c r="C9809" t="s">
        <v>1309</v>
      </c>
      <c r="D9809" t="s">
        <v>1355</v>
      </c>
      <c r="E9809" t="s">
        <v>1356</v>
      </c>
      <c r="F9809" t="s">
        <v>1359</v>
      </c>
      <c r="G9809" t="s">
        <v>11964</v>
      </c>
      <c r="H9809">
        <v>86</v>
      </c>
      <c r="I9809">
        <v>57</v>
      </c>
      <c r="J9809">
        <v>1198.7</v>
      </c>
      <c r="K9809">
        <v>11547</v>
      </c>
      <c r="L9809">
        <v>52</v>
      </c>
    </row>
    <row r="9810" spans="1:12" x14ac:dyDescent="0.2">
      <c r="A9810" t="s">
        <v>2051</v>
      </c>
      <c r="B9810" t="s">
        <v>1308</v>
      </c>
      <c r="C9810" t="s">
        <v>1309</v>
      </c>
      <c r="D9810" t="s">
        <v>1355</v>
      </c>
      <c r="E9810" t="s">
        <v>1356</v>
      </c>
      <c r="F9810" t="s">
        <v>1359</v>
      </c>
      <c r="G9810" t="s">
        <v>2053</v>
      </c>
      <c r="H9810">
        <v>74</v>
      </c>
      <c r="I9810">
        <v>59</v>
      </c>
      <c r="J9810">
        <v>1197.3</v>
      </c>
      <c r="K9810">
        <v>13111</v>
      </c>
      <c r="L9810">
        <v>46</v>
      </c>
    </row>
    <row r="9811" spans="1:12" x14ac:dyDescent="0.2">
      <c r="A9811" t="s">
        <v>19593</v>
      </c>
      <c r="B9811" t="s">
        <v>1308</v>
      </c>
      <c r="C9811" t="s">
        <v>1309</v>
      </c>
      <c r="D9811" t="s">
        <v>1355</v>
      </c>
      <c r="E9811" t="s">
        <v>1356</v>
      </c>
      <c r="F9811" t="s">
        <v>1359</v>
      </c>
      <c r="G9811" t="s">
        <v>19595</v>
      </c>
      <c r="H9811">
        <v>79</v>
      </c>
      <c r="I9811">
        <v>61</v>
      </c>
      <c r="J9811">
        <v>1196.0999999999999</v>
      </c>
      <c r="K9811">
        <v>14183</v>
      </c>
      <c r="L9811">
        <v>42</v>
      </c>
    </row>
    <row r="9812" spans="1:12" x14ac:dyDescent="0.2">
      <c r="A9812" t="s">
        <v>17325</v>
      </c>
      <c r="B9812" t="s">
        <v>1308</v>
      </c>
      <c r="C9812" t="s">
        <v>1309</v>
      </c>
      <c r="D9812" t="s">
        <v>1355</v>
      </c>
      <c r="E9812" t="s">
        <v>1356</v>
      </c>
      <c r="F9812" t="s">
        <v>1359</v>
      </c>
      <c r="G9812" t="s">
        <v>17328</v>
      </c>
      <c r="H9812">
        <v>63</v>
      </c>
      <c r="I9812">
        <v>62</v>
      </c>
      <c r="J9812">
        <v>1180.5</v>
      </c>
      <c r="K9812">
        <v>19897</v>
      </c>
      <c r="L9812">
        <v>30</v>
      </c>
    </row>
    <row r="9813" spans="1:12" x14ac:dyDescent="0.2">
      <c r="A9813" t="s">
        <v>14035</v>
      </c>
      <c r="B9813" t="s">
        <v>1308</v>
      </c>
      <c r="C9813" t="s">
        <v>1309</v>
      </c>
      <c r="D9813" t="s">
        <v>1355</v>
      </c>
      <c r="E9813" t="s">
        <v>1356</v>
      </c>
      <c r="F9813" t="s">
        <v>1359</v>
      </c>
      <c r="G9813" t="s">
        <v>14037</v>
      </c>
      <c r="H9813">
        <v>78</v>
      </c>
      <c r="I9813">
        <v>66</v>
      </c>
      <c r="J9813">
        <v>1180.0999999999999</v>
      </c>
      <c r="K9813">
        <v>13576</v>
      </c>
      <c r="L9813">
        <v>43</v>
      </c>
    </row>
    <row r="9814" spans="1:12" x14ac:dyDescent="0.2">
      <c r="A9814" t="s">
        <v>1361</v>
      </c>
      <c r="B9814" t="s">
        <v>1308</v>
      </c>
      <c r="C9814" t="s">
        <v>1309</v>
      </c>
      <c r="D9814" t="s">
        <v>1355</v>
      </c>
      <c r="E9814" t="s">
        <v>1356</v>
      </c>
      <c r="F9814" t="s">
        <v>1359</v>
      </c>
      <c r="G9814" t="s">
        <v>1362</v>
      </c>
      <c r="H9814">
        <v>78</v>
      </c>
      <c r="I9814">
        <v>67</v>
      </c>
      <c r="J9814">
        <v>1178.9000000000001</v>
      </c>
      <c r="K9814">
        <v>19714</v>
      </c>
      <c r="L9814">
        <v>30</v>
      </c>
    </row>
    <row r="9815" spans="1:12" x14ac:dyDescent="0.2">
      <c r="A9815" t="s">
        <v>10854</v>
      </c>
      <c r="B9815" t="s">
        <v>1308</v>
      </c>
      <c r="C9815" t="s">
        <v>1309</v>
      </c>
      <c r="D9815" t="s">
        <v>1355</v>
      </c>
      <c r="E9815" t="s">
        <v>1356</v>
      </c>
      <c r="F9815" t="s">
        <v>1359</v>
      </c>
      <c r="G9815" t="s">
        <v>10855</v>
      </c>
      <c r="H9815">
        <v>56</v>
      </c>
      <c r="I9815">
        <v>57</v>
      </c>
      <c r="J9815">
        <v>1175.5999999999999</v>
      </c>
      <c r="K9815">
        <v>10852</v>
      </c>
      <c r="L9815">
        <v>54</v>
      </c>
    </row>
    <row r="9816" spans="1:12" x14ac:dyDescent="0.2">
      <c r="A9816" t="s">
        <v>2034</v>
      </c>
      <c r="B9816" t="s">
        <v>1308</v>
      </c>
      <c r="C9816" t="s">
        <v>1309</v>
      </c>
      <c r="D9816" t="s">
        <v>1355</v>
      </c>
      <c r="E9816" t="s">
        <v>1356</v>
      </c>
      <c r="F9816" t="s">
        <v>1359</v>
      </c>
      <c r="G9816" t="s">
        <v>2039</v>
      </c>
      <c r="H9816">
        <v>55</v>
      </c>
      <c r="I9816">
        <v>62</v>
      </c>
      <c r="J9816">
        <v>1175</v>
      </c>
      <c r="K9816">
        <v>12923</v>
      </c>
      <c r="L9816">
        <v>45</v>
      </c>
    </row>
    <row r="9817" spans="1:12" x14ac:dyDescent="0.2">
      <c r="A9817" t="s">
        <v>12693</v>
      </c>
      <c r="B9817" t="s">
        <v>1308</v>
      </c>
      <c r="C9817" t="s">
        <v>1309</v>
      </c>
      <c r="D9817" t="s">
        <v>1355</v>
      </c>
      <c r="E9817" t="s">
        <v>1356</v>
      </c>
      <c r="F9817" t="s">
        <v>1359</v>
      </c>
      <c r="G9817" t="s">
        <v>12694</v>
      </c>
      <c r="H9817">
        <v>81</v>
      </c>
      <c r="I9817">
        <v>65</v>
      </c>
      <c r="J9817">
        <v>1167.5</v>
      </c>
      <c r="K9817">
        <v>15369</v>
      </c>
      <c r="L9817">
        <v>38</v>
      </c>
    </row>
    <row r="9818" spans="1:12" x14ac:dyDescent="0.2">
      <c r="A9818" t="s">
        <v>15739</v>
      </c>
      <c r="B9818" t="s">
        <v>1308</v>
      </c>
      <c r="C9818" t="s">
        <v>1309</v>
      </c>
      <c r="D9818" t="s">
        <v>1355</v>
      </c>
      <c r="E9818" t="s">
        <v>1356</v>
      </c>
      <c r="F9818" t="s">
        <v>1359</v>
      </c>
      <c r="G9818" t="s">
        <v>15743</v>
      </c>
      <c r="H9818">
        <v>65</v>
      </c>
      <c r="I9818">
        <v>64</v>
      </c>
      <c r="J9818">
        <v>1163.7</v>
      </c>
      <c r="K9818">
        <v>12982</v>
      </c>
      <c r="L9818">
        <v>45</v>
      </c>
    </row>
    <row r="9819" spans="1:12" x14ac:dyDescent="0.2">
      <c r="A9819" t="s">
        <v>2159</v>
      </c>
      <c r="B9819" t="s">
        <v>1308</v>
      </c>
      <c r="C9819" t="s">
        <v>1309</v>
      </c>
      <c r="D9819" t="s">
        <v>1355</v>
      </c>
      <c r="E9819" t="s">
        <v>1356</v>
      </c>
      <c r="F9819" t="s">
        <v>1359</v>
      </c>
      <c r="G9819" t="s">
        <v>2161</v>
      </c>
      <c r="H9819">
        <v>71</v>
      </c>
      <c r="I9819">
        <v>70</v>
      </c>
      <c r="J9819">
        <v>1157.4000000000001</v>
      </c>
      <c r="K9819">
        <v>14836</v>
      </c>
      <c r="L9819">
        <v>39</v>
      </c>
    </row>
    <row r="9820" spans="1:12" x14ac:dyDescent="0.2">
      <c r="A9820" t="s">
        <v>12811</v>
      </c>
      <c r="B9820" t="s">
        <v>1308</v>
      </c>
      <c r="C9820" t="s">
        <v>1309</v>
      </c>
      <c r="D9820" t="s">
        <v>1355</v>
      </c>
      <c r="E9820" t="s">
        <v>1356</v>
      </c>
      <c r="F9820" t="s">
        <v>1359</v>
      </c>
      <c r="G9820" t="s">
        <v>12814</v>
      </c>
      <c r="H9820">
        <v>74</v>
      </c>
      <c r="I9820">
        <v>61</v>
      </c>
      <c r="J9820">
        <v>1153.3</v>
      </c>
      <c r="K9820">
        <v>12698</v>
      </c>
      <c r="L9820">
        <v>45</v>
      </c>
    </row>
    <row r="9821" spans="1:12" x14ac:dyDescent="0.2">
      <c r="A9821" t="s">
        <v>16765</v>
      </c>
      <c r="B9821" t="s">
        <v>1308</v>
      </c>
      <c r="C9821" t="s">
        <v>1309</v>
      </c>
      <c r="D9821" t="s">
        <v>1355</v>
      </c>
      <c r="E9821" t="s">
        <v>1356</v>
      </c>
      <c r="F9821" t="s">
        <v>1359</v>
      </c>
      <c r="G9821" t="s">
        <v>16767</v>
      </c>
      <c r="H9821">
        <v>71</v>
      </c>
      <c r="I9821">
        <v>84</v>
      </c>
      <c r="J9821">
        <v>1152.2</v>
      </c>
      <c r="K9821">
        <v>20952</v>
      </c>
      <c r="L9821">
        <v>27</v>
      </c>
    </row>
    <row r="9822" spans="1:12" x14ac:dyDescent="0.2">
      <c r="A9822" t="s">
        <v>1744</v>
      </c>
      <c r="B9822" t="s">
        <v>1308</v>
      </c>
      <c r="C9822" t="s">
        <v>1309</v>
      </c>
      <c r="D9822" t="s">
        <v>1355</v>
      </c>
      <c r="E9822" t="s">
        <v>1356</v>
      </c>
      <c r="F9822" t="s">
        <v>1359</v>
      </c>
      <c r="G9822" t="s">
        <v>1746</v>
      </c>
      <c r="H9822">
        <v>71</v>
      </c>
      <c r="I9822">
        <v>65</v>
      </c>
      <c r="J9822">
        <v>1151.0999999999999</v>
      </c>
      <c r="K9822">
        <v>13416</v>
      </c>
      <c r="L9822">
        <v>43</v>
      </c>
    </row>
    <row r="9823" spans="1:12" x14ac:dyDescent="0.2">
      <c r="A9823" t="s">
        <v>19600</v>
      </c>
      <c r="B9823" t="s">
        <v>1308</v>
      </c>
      <c r="C9823" t="s">
        <v>1309</v>
      </c>
      <c r="D9823" t="s">
        <v>1355</v>
      </c>
      <c r="E9823" t="s">
        <v>1356</v>
      </c>
      <c r="F9823" t="s">
        <v>1359</v>
      </c>
      <c r="G9823" t="s">
        <v>19602</v>
      </c>
      <c r="H9823">
        <v>79</v>
      </c>
      <c r="I9823">
        <v>61</v>
      </c>
      <c r="J9823">
        <v>1148.7</v>
      </c>
      <c r="K9823">
        <v>13620</v>
      </c>
      <c r="L9823">
        <v>42</v>
      </c>
    </row>
    <row r="9824" spans="1:12" x14ac:dyDescent="0.2">
      <c r="A9824" t="s">
        <v>12707</v>
      </c>
      <c r="B9824" t="s">
        <v>1308</v>
      </c>
      <c r="C9824" t="s">
        <v>1309</v>
      </c>
      <c r="D9824" t="s">
        <v>1355</v>
      </c>
      <c r="E9824" t="s">
        <v>1356</v>
      </c>
      <c r="F9824" t="s">
        <v>1359</v>
      </c>
      <c r="G9824" t="s">
        <v>12708</v>
      </c>
      <c r="H9824">
        <v>85</v>
      </c>
      <c r="I9824">
        <v>62</v>
      </c>
      <c r="J9824">
        <v>1146.0999999999999</v>
      </c>
      <c r="K9824">
        <v>12432</v>
      </c>
      <c r="L9824">
        <v>46</v>
      </c>
    </row>
    <row r="9825" spans="1:12" x14ac:dyDescent="0.2">
      <c r="A9825" t="s">
        <v>12599</v>
      </c>
      <c r="B9825" t="s">
        <v>1308</v>
      </c>
      <c r="C9825" t="s">
        <v>1309</v>
      </c>
      <c r="D9825" t="s">
        <v>1355</v>
      </c>
      <c r="E9825" t="s">
        <v>1356</v>
      </c>
      <c r="F9825" t="s">
        <v>1359</v>
      </c>
      <c r="G9825" t="s">
        <v>12600</v>
      </c>
      <c r="H9825">
        <v>98</v>
      </c>
      <c r="I9825">
        <v>54</v>
      </c>
      <c r="J9825">
        <v>1138.5</v>
      </c>
      <c r="K9825">
        <v>11119</v>
      </c>
      <c r="L9825">
        <v>51</v>
      </c>
    </row>
    <row r="9826" spans="1:12" x14ac:dyDescent="0.2">
      <c r="A9826" t="s">
        <v>12835</v>
      </c>
      <c r="B9826" t="s">
        <v>1308</v>
      </c>
      <c r="C9826" t="s">
        <v>1309</v>
      </c>
      <c r="D9826" t="s">
        <v>1355</v>
      </c>
      <c r="E9826" t="s">
        <v>1356</v>
      </c>
      <c r="F9826" t="s">
        <v>1359</v>
      </c>
      <c r="G9826" t="s">
        <v>12837</v>
      </c>
      <c r="H9826">
        <v>86</v>
      </c>
      <c r="I9826">
        <v>63</v>
      </c>
      <c r="J9826">
        <v>1136.2</v>
      </c>
      <c r="K9826">
        <v>10797</v>
      </c>
      <c r="L9826">
        <v>53</v>
      </c>
    </row>
    <row r="9827" spans="1:12" x14ac:dyDescent="0.2">
      <c r="A9827" t="s">
        <v>7105</v>
      </c>
      <c r="B9827" t="s">
        <v>1308</v>
      </c>
      <c r="C9827" t="s">
        <v>1309</v>
      </c>
      <c r="D9827" t="s">
        <v>1355</v>
      </c>
      <c r="E9827" t="s">
        <v>1356</v>
      </c>
      <c r="F9827" t="s">
        <v>1359</v>
      </c>
      <c r="G9827" t="s">
        <v>7108</v>
      </c>
      <c r="H9827">
        <v>93</v>
      </c>
      <c r="I9827">
        <v>89</v>
      </c>
      <c r="J9827">
        <v>1134.8</v>
      </c>
      <c r="K9827">
        <v>9620</v>
      </c>
      <c r="L9827">
        <v>59</v>
      </c>
    </row>
    <row r="9828" spans="1:12" x14ac:dyDescent="0.2">
      <c r="A9828" t="s">
        <v>11166</v>
      </c>
      <c r="B9828" t="s">
        <v>1308</v>
      </c>
      <c r="C9828" t="s">
        <v>1309</v>
      </c>
      <c r="D9828" t="s">
        <v>1355</v>
      </c>
      <c r="E9828" t="s">
        <v>1356</v>
      </c>
      <c r="F9828" t="s">
        <v>1359</v>
      </c>
      <c r="G9828" t="s">
        <v>11167</v>
      </c>
      <c r="H9828">
        <v>86</v>
      </c>
      <c r="I9828">
        <v>58</v>
      </c>
      <c r="J9828">
        <v>1133.8</v>
      </c>
      <c r="K9828">
        <v>10441</v>
      </c>
      <c r="L9828">
        <v>54</v>
      </c>
    </row>
    <row r="9829" spans="1:12" x14ac:dyDescent="0.2">
      <c r="A9829" t="s">
        <v>11729</v>
      </c>
      <c r="B9829" t="s">
        <v>1308</v>
      </c>
      <c r="C9829" t="s">
        <v>1309</v>
      </c>
      <c r="D9829" t="s">
        <v>1355</v>
      </c>
      <c r="E9829" t="s">
        <v>1356</v>
      </c>
      <c r="F9829" t="s">
        <v>1359</v>
      </c>
      <c r="G9829" t="s">
        <v>11730</v>
      </c>
      <c r="H9829">
        <v>84</v>
      </c>
      <c r="I9829">
        <v>57</v>
      </c>
      <c r="J9829">
        <v>1128.9000000000001</v>
      </c>
      <c r="K9829">
        <v>10448</v>
      </c>
      <c r="L9829">
        <v>54</v>
      </c>
    </row>
    <row r="9830" spans="1:12" x14ac:dyDescent="0.2">
      <c r="A9830" t="s">
        <v>11751</v>
      </c>
      <c r="B9830" t="s">
        <v>1308</v>
      </c>
      <c r="C9830" t="s">
        <v>1309</v>
      </c>
      <c r="D9830" t="s">
        <v>1355</v>
      </c>
      <c r="E9830" t="s">
        <v>1356</v>
      </c>
      <c r="F9830" t="s">
        <v>1359</v>
      </c>
      <c r="G9830" t="s">
        <v>11752</v>
      </c>
      <c r="H9830">
        <v>87</v>
      </c>
      <c r="I9830">
        <v>55</v>
      </c>
      <c r="J9830">
        <v>1126.5</v>
      </c>
      <c r="K9830">
        <v>10421</v>
      </c>
      <c r="L9830">
        <v>54</v>
      </c>
    </row>
    <row r="9831" spans="1:12" x14ac:dyDescent="0.2">
      <c r="A9831" t="s">
        <v>11679</v>
      </c>
      <c r="B9831" t="s">
        <v>1308</v>
      </c>
      <c r="C9831" t="s">
        <v>1309</v>
      </c>
      <c r="D9831" t="s">
        <v>1355</v>
      </c>
      <c r="E9831" t="s">
        <v>1356</v>
      </c>
      <c r="F9831" t="s">
        <v>1359</v>
      </c>
      <c r="G9831" t="s">
        <v>11680</v>
      </c>
      <c r="H9831">
        <v>88</v>
      </c>
      <c r="I9831">
        <v>56</v>
      </c>
      <c r="J9831">
        <v>1115.3</v>
      </c>
      <c r="K9831">
        <v>10971</v>
      </c>
      <c r="L9831">
        <v>51</v>
      </c>
    </row>
    <row r="9832" spans="1:12" x14ac:dyDescent="0.2">
      <c r="A9832" t="s">
        <v>15496</v>
      </c>
      <c r="B9832" t="s">
        <v>1308</v>
      </c>
      <c r="C9832" t="s">
        <v>1309</v>
      </c>
      <c r="D9832" t="s">
        <v>1355</v>
      </c>
      <c r="E9832" t="s">
        <v>1356</v>
      </c>
      <c r="F9832" t="s">
        <v>1359</v>
      </c>
      <c r="G9832" t="s">
        <v>15456</v>
      </c>
      <c r="H9832">
        <v>66</v>
      </c>
      <c r="I9832">
        <v>66</v>
      </c>
      <c r="J9832">
        <v>1115</v>
      </c>
      <c r="K9832">
        <v>12269</v>
      </c>
      <c r="L9832">
        <v>45</v>
      </c>
    </row>
    <row r="9833" spans="1:12" x14ac:dyDescent="0.2">
      <c r="A9833" t="s">
        <v>17824</v>
      </c>
      <c r="B9833" t="s">
        <v>1308</v>
      </c>
      <c r="C9833" t="s">
        <v>1309</v>
      </c>
      <c r="D9833" t="s">
        <v>1355</v>
      </c>
      <c r="E9833" t="s">
        <v>1356</v>
      </c>
      <c r="F9833" t="s">
        <v>1359</v>
      </c>
      <c r="G9833" t="s">
        <v>17826</v>
      </c>
      <c r="H9833">
        <v>75</v>
      </c>
      <c r="I9833">
        <v>64</v>
      </c>
      <c r="J9833">
        <v>1114.8</v>
      </c>
      <c r="K9833">
        <v>12646</v>
      </c>
      <c r="L9833">
        <v>44</v>
      </c>
    </row>
    <row r="9834" spans="1:12" x14ac:dyDescent="0.2">
      <c r="A9834" t="s">
        <v>2092</v>
      </c>
      <c r="B9834" t="s">
        <v>1308</v>
      </c>
      <c r="C9834" t="s">
        <v>1309</v>
      </c>
      <c r="D9834" t="s">
        <v>1355</v>
      </c>
      <c r="E9834" t="s">
        <v>1356</v>
      </c>
      <c r="F9834" t="s">
        <v>1359</v>
      </c>
      <c r="G9834" t="s">
        <v>2093</v>
      </c>
      <c r="H9834">
        <v>79</v>
      </c>
      <c r="I9834">
        <v>67</v>
      </c>
      <c r="J9834">
        <v>1113.4000000000001</v>
      </c>
      <c r="K9834">
        <v>12872</v>
      </c>
      <c r="L9834">
        <v>43</v>
      </c>
    </row>
    <row r="9835" spans="1:12" x14ac:dyDescent="0.2">
      <c r="A9835" t="s">
        <v>15271</v>
      </c>
      <c r="B9835" t="s">
        <v>1308</v>
      </c>
      <c r="C9835" t="s">
        <v>1309</v>
      </c>
      <c r="D9835" t="s">
        <v>1355</v>
      </c>
      <c r="E9835" t="s">
        <v>1356</v>
      </c>
      <c r="F9835" t="s">
        <v>1359</v>
      </c>
      <c r="G9835" t="s">
        <v>15273</v>
      </c>
      <c r="H9835">
        <v>83</v>
      </c>
      <c r="I9835">
        <v>64</v>
      </c>
      <c r="J9835">
        <v>1110.0999999999999</v>
      </c>
      <c r="K9835">
        <v>13445</v>
      </c>
      <c r="L9835">
        <v>41</v>
      </c>
    </row>
    <row r="9836" spans="1:12" x14ac:dyDescent="0.2">
      <c r="A9836" t="s">
        <v>11865</v>
      </c>
      <c r="B9836" t="s">
        <v>1308</v>
      </c>
      <c r="C9836" t="s">
        <v>1309</v>
      </c>
      <c r="D9836" t="s">
        <v>1355</v>
      </c>
      <c r="E9836" t="s">
        <v>1356</v>
      </c>
      <c r="F9836" t="s">
        <v>1359</v>
      </c>
      <c r="G9836" t="s">
        <v>11866</v>
      </c>
      <c r="H9836">
        <v>85</v>
      </c>
      <c r="I9836">
        <v>57</v>
      </c>
      <c r="J9836">
        <v>1104.9000000000001</v>
      </c>
      <c r="K9836">
        <v>10257</v>
      </c>
      <c r="L9836">
        <v>54</v>
      </c>
    </row>
    <row r="9837" spans="1:12" x14ac:dyDescent="0.2">
      <c r="A9837" t="s">
        <v>16094</v>
      </c>
      <c r="B9837" t="s">
        <v>1308</v>
      </c>
      <c r="C9837" t="s">
        <v>1309</v>
      </c>
      <c r="D9837" t="s">
        <v>1355</v>
      </c>
      <c r="E9837" t="s">
        <v>1356</v>
      </c>
      <c r="F9837" t="s">
        <v>1359</v>
      </c>
      <c r="G9837" t="s">
        <v>16097</v>
      </c>
      <c r="H9837">
        <v>77</v>
      </c>
      <c r="I9837">
        <v>62</v>
      </c>
      <c r="J9837">
        <v>1103.9000000000001</v>
      </c>
      <c r="K9837">
        <v>12270</v>
      </c>
      <c r="L9837">
        <v>45</v>
      </c>
    </row>
    <row r="9838" spans="1:12" x14ac:dyDescent="0.2">
      <c r="A9838" t="s">
        <v>12589</v>
      </c>
      <c r="B9838" t="s">
        <v>1308</v>
      </c>
      <c r="C9838" t="s">
        <v>1309</v>
      </c>
      <c r="D9838" t="s">
        <v>1355</v>
      </c>
      <c r="E9838" t="s">
        <v>1356</v>
      </c>
      <c r="F9838" t="s">
        <v>1359</v>
      </c>
      <c r="G9838" t="s">
        <v>12590</v>
      </c>
      <c r="H9838">
        <v>93</v>
      </c>
      <c r="I9838">
        <v>57</v>
      </c>
      <c r="J9838">
        <v>1101.0999999999999</v>
      </c>
      <c r="K9838">
        <v>10605</v>
      </c>
      <c r="L9838">
        <v>52</v>
      </c>
    </row>
    <row r="9839" spans="1:12" x14ac:dyDescent="0.2">
      <c r="A9839" t="s">
        <v>16690</v>
      </c>
      <c r="B9839" t="s">
        <v>1308</v>
      </c>
      <c r="C9839" t="s">
        <v>1309</v>
      </c>
      <c r="D9839" t="s">
        <v>1355</v>
      </c>
      <c r="E9839" t="s">
        <v>1356</v>
      </c>
      <c r="F9839" t="s">
        <v>1359</v>
      </c>
      <c r="G9839" t="s">
        <v>16692</v>
      </c>
      <c r="H9839">
        <v>67</v>
      </c>
      <c r="I9839">
        <v>85</v>
      </c>
      <c r="J9839">
        <v>1089.7</v>
      </c>
      <c r="K9839">
        <v>19270</v>
      </c>
      <c r="L9839">
        <v>28</v>
      </c>
    </row>
    <row r="9840" spans="1:12" x14ac:dyDescent="0.2">
      <c r="A9840" t="s">
        <v>11804</v>
      </c>
      <c r="B9840" t="s">
        <v>1308</v>
      </c>
      <c r="C9840" t="s">
        <v>1309</v>
      </c>
      <c r="D9840" t="s">
        <v>1355</v>
      </c>
      <c r="E9840" t="s">
        <v>1356</v>
      </c>
      <c r="F9840" t="s">
        <v>1359</v>
      </c>
      <c r="G9840" t="s">
        <v>11805</v>
      </c>
      <c r="H9840">
        <v>84</v>
      </c>
      <c r="I9840">
        <v>58</v>
      </c>
      <c r="J9840">
        <v>1089.4000000000001</v>
      </c>
      <c r="K9840">
        <v>9494</v>
      </c>
      <c r="L9840">
        <v>57</v>
      </c>
    </row>
    <row r="9841" spans="1:12" x14ac:dyDescent="0.2">
      <c r="A9841" t="s">
        <v>5265</v>
      </c>
      <c r="B9841" t="s">
        <v>1308</v>
      </c>
      <c r="C9841" t="s">
        <v>1309</v>
      </c>
      <c r="D9841" t="s">
        <v>1355</v>
      </c>
      <c r="E9841" t="s">
        <v>1356</v>
      </c>
      <c r="F9841" t="s">
        <v>1359</v>
      </c>
      <c r="G9841" t="s">
        <v>5267</v>
      </c>
      <c r="H9841">
        <v>81</v>
      </c>
      <c r="I9841">
        <v>65</v>
      </c>
      <c r="J9841">
        <v>1086.2</v>
      </c>
      <c r="K9841">
        <v>13319</v>
      </c>
      <c r="L9841">
        <v>41</v>
      </c>
    </row>
    <row r="9842" spans="1:12" x14ac:dyDescent="0.2">
      <c r="A9842" t="s">
        <v>1354</v>
      </c>
      <c r="B9842" t="s">
        <v>1308</v>
      </c>
      <c r="C9842" t="s">
        <v>1309</v>
      </c>
      <c r="D9842" t="s">
        <v>1355</v>
      </c>
      <c r="E9842" t="s">
        <v>1356</v>
      </c>
      <c r="F9842" t="s">
        <v>1359</v>
      </c>
      <c r="G9842" t="s">
        <v>1360</v>
      </c>
      <c r="H9842">
        <v>65</v>
      </c>
      <c r="I9842">
        <v>81</v>
      </c>
      <c r="J9842">
        <v>1085.5999999999999</v>
      </c>
      <c r="K9842">
        <v>17423</v>
      </c>
      <c r="L9842">
        <v>31</v>
      </c>
    </row>
    <row r="9843" spans="1:12" x14ac:dyDescent="0.2">
      <c r="A9843" t="s">
        <v>11856</v>
      </c>
      <c r="B9843" t="s">
        <v>1308</v>
      </c>
      <c r="C9843" t="s">
        <v>1309</v>
      </c>
      <c r="D9843" t="s">
        <v>1355</v>
      </c>
      <c r="E9843" t="s">
        <v>1356</v>
      </c>
      <c r="F9843" t="s">
        <v>1359</v>
      </c>
      <c r="G9843" t="s">
        <v>11857</v>
      </c>
      <c r="H9843">
        <v>88</v>
      </c>
      <c r="I9843">
        <v>56</v>
      </c>
      <c r="J9843">
        <v>1083.5</v>
      </c>
      <c r="K9843">
        <v>10209</v>
      </c>
      <c r="L9843">
        <v>53</v>
      </c>
    </row>
    <row r="9844" spans="1:12" x14ac:dyDescent="0.2">
      <c r="A9844" t="s">
        <v>15452</v>
      </c>
      <c r="B9844" t="s">
        <v>1308</v>
      </c>
      <c r="C9844" t="s">
        <v>1309</v>
      </c>
      <c r="D9844" t="s">
        <v>1355</v>
      </c>
      <c r="E9844" t="s">
        <v>1356</v>
      </c>
      <c r="F9844" t="s">
        <v>1359</v>
      </c>
      <c r="G9844" t="s">
        <v>15456</v>
      </c>
      <c r="H9844">
        <v>66</v>
      </c>
      <c r="I9844">
        <v>66</v>
      </c>
      <c r="J9844">
        <v>1083.2</v>
      </c>
      <c r="K9844">
        <v>13073</v>
      </c>
      <c r="L9844">
        <v>41</v>
      </c>
    </row>
    <row r="9845" spans="1:12" x14ac:dyDescent="0.2">
      <c r="A9845" t="s">
        <v>11707</v>
      </c>
      <c r="B9845" t="s">
        <v>1308</v>
      </c>
      <c r="C9845" t="s">
        <v>1309</v>
      </c>
      <c r="D9845" t="s">
        <v>1355</v>
      </c>
      <c r="E9845" t="s">
        <v>1356</v>
      </c>
      <c r="F9845" t="s">
        <v>1359</v>
      </c>
      <c r="G9845" t="s">
        <v>11708</v>
      </c>
      <c r="H9845">
        <v>86</v>
      </c>
      <c r="I9845">
        <v>57</v>
      </c>
      <c r="J9845">
        <v>1077</v>
      </c>
      <c r="K9845">
        <v>10475</v>
      </c>
      <c r="L9845">
        <v>51</v>
      </c>
    </row>
    <row r="9846" spans="1:12" x14ac:dyDescent="0.2">
      <c r="A9846" t="s">
        <v>11665</v>
      </c>
      <c r="B9846" t="s">
        <v>1308</v>
      </c>
      <c r="C9846" t="s">
        <v>1309</v>
      </c>
      <c r="D9846" t="s">
        <v>1355</v>
      </c>
      <c r="E9846" t="s">
        <v>1356</v>
      </c>
      <c r="F9846" t="s">
        <v>1359</v>
      </c>
      <c r="G9846" t="s">
        <v>11666</v>
      </c>
      <c r="H9846">
        <v>90</v>
      </c>
      <c r="I9846">
        <v>54</v>
      </c>
      <c r="J9846">
        <v>1074.0999999999999</v>
      </c>
      <c r="K9846">
        <v>9530</v>
      </c>
      <c r="L9846">
        <v>56</v>
      </c>
    </row>
    <row r="9847" spans="1:12" x14ac:dyDescent="0.2">
      <c r="A9847" t="s">
        <v>11956</v>
      </c>
      <c r="B9847" t="s">
        <v>1308</v>
      </c>
      <c r="C9847" t="s">
        <v>1309</v>
      </c>
      <c r="D9847" t="s">
        <v>1355</v>
      </c>
      <c r="E9847" t="s">
        <v>1356</v>
      </c>
      <c r="F9847" t="s">
        <v>1359</v>
      </c>
      <c r="G9847" t="s">
        <v>11957</v>
      </c>
      <c r="H9847">
        <v>85</v>
      </c>
      <c r="I9847">
        <v>56</v>
      </c>
      <c r="J9847">
        <v>1073.7</v>
      </c>
      <c r="K9847">
        <v>9850</v>
      </c>
      <c r="L9847">
        <v>55</v>
      </c>
    </row>
    <row r="9848" spans="1:12" x14ac:dyDescent="0.2">
      <c r="A9848" t="s">
        <v>10914</v>
      </c>
      <c r="B9848" t="s">
        <v>1308</v>
      </c>
      <c r="C9848" t="s">
        <v>1309</v>
      </c>
      <c r="D9848" t="s">
        <v>1355</v>
      </c>
      <c r="E9848" t="s">
        <v>1356</v>
      </c>
      <c r="F9848" t="s">
        <v>1359</v>
      </c>
      <c r="G9848" t="s">
        <v>10915</v>
      </c>
      <c r="H9848">
        <v>86</v>
      </c>
      <c r="I9848">
        <v>56</v>
      </c>
      <c r="J9848">
        <v>1072.7</v>
      </c>
      <c r="K9848">
        <v>9533</v>
      </c>
      <c r="L9848">
        <v>56</v>
      </c>
    </row>
    <row r="9849" spans="1:12" x14ac:dyDescent="0.2">
      <c r="A9849" t="s">
        <v>11512</v>
      </c>
      <c r="B9849" t="s">
        <v>1308</v>
      </c>
      <c r="C9849" t="s">
        <v>1309</v>
      </c>
      <c r="D9849" t="s">
        <v>1355</v>
      </c>
      <c r="E9849" t="s">
        <v>1356</v>
      </c>
      <c r="F9849" t="s">
        <v>1359</v>
      </c>
      <c r="G9849" t="s">
        <v>11515</v>
      </c>
      <c r="H9849">
        <v>88</v>
      </c>
      <c r="I9849">
        <v>59</v>
      </c>
      <c r="J9849">
        <v>1072.5</v>
      </c>
      <c r="K9849">
        <v>7566</v>
      </c>
      <c r="L9849">
        <v>71</v>
      </c>
    </row>
    <row r="9850" spans="1:12" x14ac:dyDescent="0.2">
      <c r="A9850" t="s">
        <v>11624</v>
      </c>
      <c r="B9850" t="s">
        <v>1308</v>
      </c>
      <c r="C9850" t="s">
        <v>1309</v>
      </c>
      <c r="D9850" t="s">
        <v>1355</v>
      </c>
      <c r="E9850" t="s">
        <v>1356</v>
      </c>
      <c r="F9850" t="s">
        <v>1359</v>
      </c>
      <c r="G9850" t="s">
        <v>11627</v>
      </c>
      <c r="H9850">
        <v>68</v>
      </c>
      <c r="I9850">
        <v>62</v>
      </c>
      <c r="J9850">
        <v>1071.9000000000001</v>
      </c>
      <c r="K9850">
        <v>11719</v>
      </c>
      <c r="L9850">
        <v>46</v>
      </c>
    </row>
    <row r="9851" spans="1:12" x14ac:dyDescent="0.2">
      <c r="A9851" t="s">
        <v>16792</v>
      </c>
      <c r="B9851" t="s">
        <v>1308</v>
      </c>
      <c r="C9851" t="s">
        <v>1309</v>
      </c>
      <c r="D9851" t="s">
        <v>1355</v>
      </c>
      <c r="E9851" t="s">
        <v>1356</v>
      </c>
      <c r="F9851" t="s">
        <v>1359</v>
      </c>
      <c r="G9851" t="s">
        <v>16794</v>
      </c>
      <c r="H9851">
        <v>72</v>
      </c>
      <c r="I9851">
        <v>83</v>
      </c>
      <c r="J9851">
        <v>1070.8</v>
      </c>
      <c r="K9851">
        <v>18906</v>
      </c>
      <c r="L9851">
        <v>28</v>
      </c>
    </row>
    <row r="9852" spans="1:12" x14ac:dyDescent="0.2">
      <c r="A9852" t="s">
        <v>12949</v>
      </c>
      <c r="B9852" t="s">
        <v>1308</v>
      </c>
      <c r="C9852" t="s">
        <v>1309</v>
      </c>
      <c r="D9852" t="s">
        <v>1355</v>
      </c>
      <c r="E9852" t="s">
        <v>1356</v>
      </c>
      <c r="F9852" t="s">
        <v>1359</v>
      </c>
      <c r="G9852" t="s">
        <v>12951</v>
      </c>
      <c r="H9852">
        <v>73</v>
      </c>
      <c r="I9852">
        <v>77</v>
      </c>
      <c r="J9852">
        <v>1067.5</v>
      </c>
      <c r="K9852">
        <v>11813</v>
      </c>
      <c r="L9852">
        <v>45</v>
      </c>
    </row>
    <row r="9853" spans="1:12" x14ac:dyDescent="0.2">
      <c r="A9853" t="s">
        <v>10982</v>
      </c>
      <c r="B9853" t="s">
        <v>1308</v>
      </c>
      <c r="C9853" t="s">
        <v>1309</v>
      </c>
      <c r="D9853" t="s">
        <v>1355</v>
      </c>
      <c r="E9853" t="s">
        <v>1356</v>
      </c>
      <c r="F9853" t="s">
        <v>1359</v>
      </c>
      <c r="G9853" t="s">
        <v>10983</v>
      </c>
      <c r="H9853">
        <v>86</v>
      </c>
      <c r="I9853">
        <v>56</v>
      </c>
      <c r="J9853">
        <v>1064.5</v>
      </c>
      <c r="K9853">
        <v>10480</v>
      </c>
      <c r="L9853">
        <v>51</v>
      </c>
    </row>
    <row r="9854" spans="1:12" x14ac:dyDescent="0.2">
      <c r="A9854" t="s">
        <v>8418</v>
      </c>
      <c r="B9854" t="s">
        <v>1308</v>
      </c>
      <c r="C9854" t="s">
        <v>1309</v>
      </c>
      <c r="D9854" t="s">
        <v>1355</v>
      </c>
      <c r="E9854" t="s">
        <v>1356</v>
      </c>
      <c r="F9854" t="s">
        <v>1359</v>
      </c>
      <c r="G9854" t="s">
        <v>8420</v>
      </c>
      <c r="H9854">
        <v>87</v>
      </c>
      <c r="I9854">
        <v>60</v>
      </c>
      <c r="J9854">
        <v>1054.5999999999999</v>
      </c>
      <c r="K9854">
        <v>6957</v>
      </c>
      <c r="L9854">
        <v>76</v>
      </c>
    </row>
    <row r="9855" spans="1:12" x14ac:dyDescent="0.2">
      <c r="A9855" t="s">
        <v>2783</v>
      </c>
      <c r="B9855" t="s">
        <v>1308</v>
      </c>
      <c r="C9855" t="s">
        <v>1309</v>
      </c>
      <c r="D9855" t="s">
        <v>1355</v>
      </c>
      <c r="E9855" t="s">
        <v>1356</v>
      </c>
      <c r="F9855" t="s">
        <v>1359</v>
      </c>
      <c r="G9855" t="s">
        <v>2788</v>
      </c>
      <c r="H9855">
        <v>66</v>
      </c>
      <c r="I9855">
        <v>63</v>
      </c>
      <c r="J9855">
        <v>1054.4000000000001</v>
      </c>
      <c r="K9855">
        <v>7925</v>
      </c>
      <c r="L9855">
        <v>67</v>
      </c>
    </row>
    <row r="9856" spans="1:12" x14ac:dyDescent="0.2">
      <c r="A9856" t="s">
        <v>12895</v>
      </c>
      <c r="B9856" t="s">
        <v>1308</v>
      </c>
      <c r="C9856" t="s">
        <v>1309</v>
      </c>
      <c r="D9856" t="s">
        <v>1355</v>
      </c>
      <c r="E9856" t="s">
        <v>1356</v>
      </c>
      <c r="F9856" t="s">
        <v>1359</v>
      </c>
      <c r="G9856" t="s">
        <v>12897</v>
      </c>
      <c r="H9856">
        <v>84</v>
      </c>
      <c r="I9856">
        <v>63</v>
      </c>
      <c r="J9856">
        <v>1053.7</v>
      </c>
      <c r="K9856">
        <v>10037</v>
      </c>
      <c r="L9856">
        <v>52</v>
      </c>
    </row>
    <row r="9857" spans="1:12" x14ac:dyDescent="0.2">
      <c r="A9857" t="s">
        <v>12984</v>
      </c>
      <c r="B9857" t="s">
        <v>1308</v>
      </c>
      <c r="C9857" t="s">
        <v>1309</v>
      </c>
      <c r="D9857" t="s">
        <v>1355</v>
      </c>
      <c r="E9857" t="s">
        <v>1356</v>
      </c>
      <c r="F9857" t="s">
        <v>1359</v>
      </c>
      <c r="G9857" t="s">
        <v>12986</v>
      </c>
      <c r="H9857">
        <v>60</v>
      </c>
      <c r="I9857">
        <v>65</v>
      </c>
      <c r="J9857">
        <v>1050.9000000000001</v>
      </c>
      <c r="K9857">
        <v>11400</v>
      </c>
      <c r="L9857">
        <v>46</v>
      </c>
    </row>
    <row r="9858" spans="1:12" x14ac:dyDescent="0.2">
      <c r="A9858" t="s">
        <v>14031</v>
      </c>
      <c r="B9858" t="s">
        <v>1308</v>
      </c>
      <c r="C9858" t="s">
        <v>1309</v>
      </c>
      <c r="D9858" t="s">
        <v>1355</v>
      </c>
      <c r="E9858" t="s">
        <v>1356</v>
      </c>
      <c r="F9858" t="s">
        <v>1359</v>
      </c>
      <c r="G9858" t="s">
        <v>14033</v>
      </c>
      <c r="H9858">
        <v>85</v>
      </c>
      <c r="I9858">
        <v>58</v>
      </c>
      <c r="J9858">
        <v>1046</v>
      </c>
      <c r="K9858">
        <v>11555</v>
      </c>
      <c r="L9858">
        <v>45</v>
      </c>
    </row>
    <row r="9859" spans="1:12" x14ac:dyDescent="0.2">
      <c r="A9859" t="s">
        <v>11737</v>
      </c>
      <c r="B9859" t="s">
        <v>1308</v>
      </c>
      <c r="C9859" t="s">
        <v>1309</v>
      </c>
      <c r="D9859" t="s">
        <v>1355</v>
      </c>
      <c r="E9859" t="s">
        <v>1356</v>
      </c>
      <c r="F9859" t="s">
        <v>1359</v>
      </c>
      <c r="G9859" t="s">
        <v>11738</v>
      </c>
      <c r="H9859">
        <v>85</v>
      </c>
      <c r="I9859">
        <v>56</v>
      </c>
      <c r="J9859">
        <v>1045.8</v>
      </c>
      <c r="K9859">
        <v>9222</v>
      </c>
      <c r="L9859">
        <v>57</v>
      </c>
    </row>
    <row r="9860" spans="1:12" x14ac:dyDescent="0.2">
      <c r="A9860" t="s">
        <v>12924</v>
      </c>
      <c r="B9860" t="s">
        <v>1308</v>
      </c>
      <c r="C9860" t="s">
        <v>1309</v>
      </c>
      <c r="D9860" t="s">
        <v>1355</v>
      </c>
      <c r="E9860" t="s">
        <v>1356</v>
      </c>
      <c r="F9860" t="s">
        <v>1359</v>
      </c>
      <c r="G9860" t="s">
        <v>12926</v>
      </c>
      <c r="H9860">
        <v>75</v>
      </c>
      <c r="I9860">
        <v>61</v>
      </c>
      <c r="J9860">
        <v>1045.2</v>
      </c>
      <c r="K9860">
        <v>7070</v>
      </c>
      <c r="L9860">
        <v>74</v>
      </c>
    </row>
    <row r="9861" spans="1:12" x14ac:dyDescent="0.2">
      <c r="A9861" t="s">
        <v>14008</v>
      </c>
      <c r="B9861" t="s">
        <v>1308</v>
      </c>
      <c r="C9861" t="s">
        <v>1309</v>
      </c>
      <c r="D9861" t="s">
        <v>1355</v>
      </c>
      <c r="E9861" t="s">
        <v>1356</v>
      </c>
      <c r="F9861" t="s">
        <v>1359</v>
      </c>
      <c r="G9861" t="s">
        <v>14010</v>
      </c>
      <c r="H9861">
        <v>78</v>
      </c>
      <c r="I9861">
        <v>68</v>
      </c>
      <c r="J9861">
        <v>1040.7</v>
      </c>
      <c r="K9861">
        <v>12499</v>
      </c>
      <c r="L9861">
        <v>42</v>
      </c>
    </row>
    <row r="9862" spans="1:12" x14ac:dyDescent="0.2">
      <c r="A9862" t="s">
        <v>10656</v>
      </c>
      <c r="B9862" t="s">
        <v>1308</v>
      </c>
      <c r="C9862" t="s">
        <v>1309</v>
      </c>
      <c r="D9862" t="s">
        <v>1355</v>
      </c>
      <c r="E9862" t="s">
        <v>1356</v>
      </c>
      <c r="F9862" t="s">
        <v>1359</v>
      </c>
      <c r="G9862" t="s">
        <v>10658</v>
      </c>
      <c r="H9862">
        <v>78</v>
      </c>
      <c r="I9862">
        <v>62</v>
      </c>
      <c r="J9862">
        <v>1038.5999999999999</v>
      </c>
      <c r="K9862">
        <v>11584</v>
      </c>
      <c r="L9862">
        <v>45</v>
      </c>
    </row>
    <row r="9863" spans="1:12" x14ac:dyDescent="0.2">
      <c r="A9863" t="s">
        <v>15510</v>
      </c>
      <c r="B9863" t="s">
        <v>1308</v>
      </c>
      <c r="C9863" t="s">
        <v>1309</v>
      </c>
      <c r="D9863" t="s">
        <v>1355</v>
      </c>
      <c r="E9863" t="s">
        <v>1356</v>
      </c>
      <c r="F9863" t="s">
        <v>1359</v>
      </c>
      <c r="G9863" t="s">
        <v>15514</v>
      </c>
      <c r="H9863">
        <v>66</v>
      </c>
      <c r="I9863">
        <v>67</v>
      </c>
      <c r="J9863">
        <v>1031.8</v>
      </c>
      <c r="K9863">
        <v>13637</v>
      </c>
      <c r="L9863">
        <v>38</v>
      </c>
    </row>
    <row r="9864" spans="1:12" x14ac:dyDescent="0.2">
      <c r="A9864" t="s">
        <v>2069</v>
      </c>
      <c r="B9864" t="s">
        <v>1308</v>
      </c>
      <c r="C9864" t="s">
        <v>1309</v>
      </c>
      <c r="D9864" t="s">
        <v>1355</v>
      </c>
      <c r="E9864" t="s">
        <v>1356</v>
      </c>
      <c r="F9864" t="s">
        <v>1359</v>
      </c>
      <c r="G9864" t="s">
        <v>2070</v>
      </c>
      <c r="H9864">
        <v>78</v>
      </c>
      <c r="I9864">
        <v>66</v>
      </c>
      <c r="J9864">
        <v>1030.4000000000001</v>
      </c>
      <c r="K9864">
        <v>11891</v>
      </c>
      <c r="L9864">
        <v>43</v>
      </c>
    </row>
    <row r="9865" spans="1:12" x14ac:dyDescent="0.2">
      <c r="A9865" t="s">
        <v>11723</v>
      </c>
      <c r="B9865" t="s">
        <v>1308</v>
      </c>
      <c r="C9865" t="s">
        <v>1309</v>
      </c>
      <c r="D9865" t="s">
        <v>1355</v>
      </c>
      <c r="E9865" t="s">
        <v>1356</v>
      </c>
      <c r="F9865" t="s">
        <v>1359</v>
      </c>
      <c r="G9865" t="s">
        <v>11725</v>
      </c>
      <c r="H9865">
        <v>80</v>
      </c>
      <c r="I9865">
        <v>56</v>
      </c>
      <c r="J9865">
        <v>1022.2</v>
      </c>
      <c r="K9865">
        <v>9301</v>
      </c>
      <c r="L9865">
        <v>55</v>
      </c>
    </row>
    <row r="9866" spans="1:12" x14ac:dyDescent="0.2">
      <c r="A9866" t="s">
        <v>11958</v>
      </c>
      <c r="B9866" t="s">
        <v>1308</v>
      </c>
      <c r="C9866" t="s">
        <v>1309</v>
      </c>
      <c r="D9866" t="s">
        <v>1355</v>
      </c>
      <c r="E9866" t="s">
        <v>1356</v>
      </c>
      <c r="F9866" t="s">
        <v>1359</v>
      </c>
      <c r="G9866" t="s">
        <v>11959</v>
      </c>
      <c r="H9866">
        <v>87</v>
      </c>
      <c r="I9866">
        <v>56</v>
      </c>
      <c r="J9866">
        <v>1018.9</v>
      </c>
      <c r="K9866">
        <v>9450</v>
      </c>
      <c r="L9866">
        <v>54</v>
      </c>
    </row>
    <row r="9867" spans="1:12" x14ac:dyDescent="0.2">
      <c r="A9867" t="s">
        <v>2699</v>
      </c>
      <c r="B9867" t="s">
        <v>1308</v>
      </c>
      <c r="C9867" t="s">
        <v>1309</v>
      </c>
      <c r="D9867" t="s">
        <v>1355</v>
      </c>
      <c r="E9867" t="s">
        <v>1356</v>
      </c>
      <c r="F9867" t="s">
        <v>1359</v>
      </c>
      <c r="G9867" t="s">
        <v>2704</v>
      </c>
      <c r="H9867">
        <v>66</v>
      </c>
      <c r="I9867">
        <v>63</v>
      </c>
      <c r="J9867">
        <v>1018.6</v>
      </c>
      <c r="K9867">
        <v>7709</v>
      </c>
      <c r="L9867">
        <v>66</v>
      </c>
    </row>
    <row r="9868" spans="1:12" x14ac:dyDescent="0.2">
      <c r="A9868" t="s">
        <v>4000</v>
      </c>
      <c r="B9868" t="s">
        <v>1308</v>
      </c>
      <c r="C9868" t="s">
        <v>1309</v>
      </c>
      <c r="D9868" t="s">
        <v>1355</v>
      </c>
      <c r="E9868" t="s">
        <v>1356</v>
      </c>
      <c r="F9868" t="s">
        <v>1359</v>
      </c>
      <c r="G9868" t="s">
        <v>4002</v>
      </c>
      <c r="H9868">
        <v>98</v>
      </c>
      <c r="I9868">
        <v>50</v>
      </c>
      <c r="J9868">
        <v>1017.9</v>
      </c>
      <c r="K9868">
        <v>7881</v>
      </c>
      <c r="L9868">
        <v>65</v>
      </c>
    </row>
    <row r="9869" spans="1:12" x14ac:dyDescent="0.2">
      <c r="A9869" t="s">
        <v>10837</v>
      </c>
      <c r="B9869" t="s">
        <v>1308</v>
      </c>
      <c r="C9869" t="s">
        <v>1309</v>
      </c>
      <c r="D9869" t="s">
        <v>1355</v>
      </c>
      <c r="E9869" t="s">
        <v>1356</v>
      </c>
      <c r="F9869" t="s">
        <v>1359</v>
      </c>
      <c r="G9869" t="s">
        <v>10842</v>
      </c>
      <c r="H9869">
        <v>87</v>
      </c>
      <c r="I9869">
        <v>56</v>
      </c>
      <c r="J9869">
        <v>1017.7</v>
      </c>
      <c r="K9869">
        <v>10086</v>
      </c>
      <c r="L9869">
        <v>50</v>
      </c>
    </row>
    <row r="9870" spans="1:12" x14ac:dyDescent="0.2">
      <c r="A9870" t="s">
        <v>11096</v>
      </c>
      <c r="B9870" t="s">
        <v>1308</v>
      </c>
      <c r="C9870" t="s">
        <v>1309</v>
      </c>
      <c r="D9870" t="s">
        <v>1355</v>
      </c>
      <c r="E9870" t="s">
        <v>1356</v>
      </c>
      <c r="F9870" t="s">
        <v>1359</v>
      </c>
      <c r="G9870" t="s">
        <v>11097</v>
      </c>
      <c r="H9870">
        <v>85</v>
      </c>
      <c r="I9870">
        <v>57</v>
      </c>
      <c r="J9870">
        <v>999.8</v>
      </c>
      <c r="K9870">
        <v>10477</v>
      </c>
      <c r="L9870">
        <v>48</v>
      </c>
    </row>
    <row r="9871" spans="1:12" x14ac:dyDescent="0.2">
      <c r="A9871" t="s">
        <v>5170</v>
      </c>
      <c r="B9871" t="s">
        <v>1308</v>
      </c>
      <c r="C9871" t="s">
        <v>1309</v>
      </c>
      <c r="D9871" t="s">
        <v>1355</v>
      </c>
      <c r="E9871" t="s">
        <v>1356</v>
      </c>
      <c r="F9871" t="s">
        <v>1359</v>
      </c>
      <c r="G9871" t="s">
        <v>5172</v>
      </c>
      <c r="H9871">
        <v>98</v>
      </c>
      <c r="I9871">
        <v>50</v>
      </c>
      <c r="J9871">
        <v>995.9</v>
      </c>
      <c r="K9871">
        <v>7710</v>
      </c>
      <c r="L9871">
        <v>65</v>
      </c>
    </row>
    <row r="9872" spans="1:12" x14ac:dyDescent="0.2">
      <c r="A9872" t="s">
        <v>14797</v>
      </c>
      <c r="B9872" t="s">
        <v>1308</v>
      </c>
      <c r="C9872" t="s">
        <v>1309</v>
      </c>
      <c r="D9872" t="s">
        <v>1355</v>
      </c>
      <c r="E9872" t="s">
        <v>1356</v>
      </c>
      <c r="F9872" t="s">
        <v>1359</v>
      </c>
      <c r="G9872" t="s">
        <v>14799</v>
      </c>
      <c r="H9872">
        <v>84</v>
      </c>
      <c r="I9872">
        <v>63</v>
      </c>
      <c r="J9872">
        <v>994.9</v>
      </c>
      <c r="K9872">
        <v>13949</v>
      </c>
      <c r="L9872">
        <v>36</v>
      </c>
    </row>
    <row r="9873" spans="1:12" x14ac:dyDescent="0.2">
      <c r="A9873" t="s">
        <v>1741</v>
      </c>
      <c r="B9873" t="s">
        <v>1308</v>
      </c>
      <c r="C9873" t="s">
        <v>1309</v>
      </c>
      <c r="D9873" t="s">
        <v>1355</v>
      </c>
      <c r="E9873" t="s">
        <v>1356</v>
      </c>
      <c r="F9873" t="s">
        <v>1359</v>
      </c>
      <c r="G9873" t="s">
        <v>1743</v>
      </c>
      <c r="H9873">
        <v>83</v>
      </c>
      <c r="I9873">
        <v>63</v>
      </c>
      <c r="J9873">
        <v>994</v>
      </c>
      <c r="K9873">
        <v>11263</v>
      </c>
      <c r="L9873">
        <v>44</v>
      </c>
    </row>
    <row r="9874" spans="1:12" x14ac:dyDescent="0.2">
      <c r="A9874" t="s">
        <v>11900</v>
      </c>
      <c r="B9874" t="s">
        <v>1308</v>
      </c>
      <c r="C9874" t="s">
        <v>1309</v>
      </c>
      <c r="D9874" t="s">
        <v>1355</v>
      </c>
      <c r="E9874" t="s">
        <v>1356</v>
      </c>
      <c r="F9874" t="s">
        <v>1359</v>
      </c>
      <c r="G9874" t="s">
        <v>11901</v>
      </c>
      <c r="H9874">
        <v>82</v>
      </c>
      <c r="I9874">
        <v>58</v>
      </c>
      <c r="J9874">
        <v>990.3</v>
      </c>
      <c r="K9874">
        <v>10691</v>
      </c>
      <c r="L9874">
        <v>46</v>
      </c>
    </row>
    <row r="9875" spans="1:12" x14ac:dyDescent="0.2">
      <c r="A9875" t="s">
        <v>11836</v>
      </c>
      <c r="B9875" t="s">
        <v>1308</v>
      </c>
      <c r="C9875" t="s">
        <v>1309</v>
      </c>
      <c r="D9875" t="s">
        <v>1355</v>
      </c>
      <c r="E9875" t="s">
        <v>1356</v>
      </c>
      <c r="F9875" t="s">
        <v>1359</v>
      </c>
      <c r="G9875" t="s">
        <v>11837</v>
      </c>
      <c r="H9875">
        <v>85</v>
      </c>
      <c r="I9875">
        <v>56</v>
      </c>
      <c r="J9875">
        <v>988.5</v>
      </c>
      <c r="K9875">
        <v>8878</v>
      </c>
      <c r="L9875">
        <v>56</v>
      </c>
    </row>
    <row r="9876" spans="1:12" x14ac:dyDescent="0.2">
      <c r="A9876" t="s">
        <v>11400</v>
      </c>
      <c r="B9876" t="s">
        <v>1308</v>
      </c>
      <c r="C9876" t="s">
        <v>1309</v>
      </c>
      <c r="D9876" t="s">
        <v>1355</v>
      </c>
      <c r="E9876" t="s">
        <v>1356</v>
      </c>
      <c r="F9876" t="s">
        <v>1359</v>
      </c>
      <c r="G9876" t="s">
        <v>11401</v>
      </c>
      <c r="H9876">
        <v>81</v>
      </c>
      <c r="I9876">
        <v>64</v>
      </c>
      <c r="J9876">
        <v>985.4</v>
      </c>
      <c r="K9876">
        <v>11098</v>
      </c>
      <c r="L9876">
        <v>44</v>
      </c>
    </row>
    <row r="9877" spans="1:12" x14ac:dyDescent="0.2">
      <c r="A9877" t="s">
        <v>5562</v>
      </c>
      <c r="B9877" t="s">
        <v>1308</v>
      </c>
      <c r="C9877" t="s">
        <v>1309</v>
      </c>
      <c r="D9877" t="s">
        <v>1355</v>
      </c>
      <c r="E9877" t="s">
        <v>1356</v>
      </c>
      <c r="F9877" t="s">
        <v>1359</v>
      </c>
      <c r="G9877" t="s">
        <v>5564</v>
      </c>
      <c r="H9877">
        <v>65</v>
      </c>
      <c r="I9877">
        <v>69</v>
      </c>
      <c r="J9877">
        <v>979.8</v>
      </c>
      <c r="K9877">
        <v>17534</v>
      </c>
      <c r="L9877">
        <v>28</v>
      </c>
    </row>
    <row r="9878" spans="1:12" x14ac:dyDescent="0.2">
      <c r="A9878" t="s">
        <v>7304</v>
      </c>
      <c r="B9878" t="s">
        <v>1308</v>
      </c>
      <c r="C9878" t="s">
        <v>1309</v>
      </c>
      <c r="D9878" t="s">
        <v>1355</v>
      </c>
      <c r="E9878" t="s">
        <v>1356</v>
      </c>
      <c r="F9878" t="s">
        <v>1359</v>
      </c>
      <c r="G9878" t="s">
        <v>7306</v>
      </c>
      <c r="H9878">
        <v>77</v>
      </c>
      <c r="I9878">
        <v>64</v>
      </c>
      <c r="J9878">
        <v>976.8</v>
      </c>
      <c r="K9878">
        <v>7389</v>
      </c>
      <c r="L9878">
        <v>66</v>
      </c>
    </row>
    <row r="9879" spans="1:12" x14ac:dyDescent="0.2">
      <c r="A9879" t="s">
        <v>9368</v>
      </c>
      <c r="B9879" t="s">
        <v>1308</v>
      </c>
      <c r="C9879" t="s">
        <v>1309</v>
      </c>
      <c r="D9879" t="s">
        <v>1355</v>
      </c>
      <c r="E9879" t="s">
        <v>1356</v>
      </c>
      <c r="F9879" t="s">
        <v>1359</v>
      </c>
      <c r="G9879" t="s">
        <v>9372</v>
      </c>
      <c r="H9879">
        <v>90</v>
      </c>
      <c r="I9879">
        <v>54</v>
      </c>
      <c r="J9879">
        <v>976.2</v>
      </c>
      <c r="K9879">
        <v>11417</v>
      </c>
      <c r="L9879">
        <v>43</v>
      </c>
    </row>
    <row r="9880" spans="1:12" x14ac:dyDescent="0.2">
      <c r="A9880" t="s">
        <v>10922</v>
      </c>
      <c r="B9880" t="s">
        <v>1308</v>
      </c>
      <c r="C9880" t="s">
        <v>1309</v>
      </c>
      <c r="D9880" t="s">
        <v>1355</v>
      </c>
      <c r="E9880" t="s">
        <v>1356</v>
      </c>
      <c r="F9880" t="s">
        <v>1359</v>
      </c>
      <c r="G9880" t="s">
        <v>10923</v>
      </c>
      <c r="H9880">
        <v>74</v>
      </c>
      <c r="I9880">
        <v>57</v>
      </c>
      <c r="J9880">
        <v>975.9</v>
      </c>
      <c r="K9880">
        <v>9288</v>
      </c>
      <c r="L9880">
        <v>53</v>
      </c>
    </row>
    <row r="9881" spans="1:12" x14ac:dyDescent="0.2">
      <c r="A9881" t="s">
        <v>10697</v>
      </c>
      <c r="B9881" t="s">
        <v>1308</v>
      </c>
      <c r="C9881" t="s">
        <v>1309</v>
      </c>
      <c r="D9881" t="s">
        <v>1355</v>
      </c>
      <c r="E9881" t="s">
        <v>1356</v>
      </c>
      <c r="F9881" t="s">
        <v>1359</v>
      </c>
      <c r="G9881" t="s">
        <v>10700</v>
      </c>
      <c r="H9881">
        <v>76</v>
      </c>
      <c r="I9881">
        <v>63</v>
      </c>
      <c r="J9881">
        <v>974.7</v>
      </c>
      <c r="K9881">
        <v>11120</v>
      </c>
      <c r="L9881">
        <v>44</v>
      </c>
    </row>
    <row r="9882" spans="1:12" x14ac:dyDescent="0.2">
      <c r="A9882" t="s">
        <v>11893</v>
      </c>
      <c r="B9882" t="s">
        <v>1308</v>
      </c>
      <c r="C9882" t="s">
        <v>1309</v>
      </c>
      <c r="D9882" t="s">
        <v>1355</v>
      </c>
      <c r="E9882" t="s">
        <v>1356</v>
      </c>
      <c r="F9882" t="s">
        <v>1359</v>
      </c>
      <c r="G9882" t="s">
        <v>11894</v>
      </c>
      <c r="H9882">
        <v>85</v>
      </c>
      <c r="I9882">
        <v>57</v>
      </c>
      <c r="J9882">
        <v>974</v>
      </c>
      <c r="K9882">
        <v>9551</v>
      </c>
      <c r="L9882">
        <v>51</v>
      </c>
    </row>
    <row r="9883" spans="1:12" x14ac:dyDescent="0.2">
      <c r="A9883" t="s">
        <v>19065</v>
      </c>
      <c r="B9883" t="s">
        <v>1308</v>
      </c>
      <c r="C9883" t="s">
        <v>1309</v>
      </c>
      <c r="D9883" t="s">
        <v>1355</v>
      </c>
      <c r="E9883" t="s">
        <v>1356</v>
      </c>
      <c r="F9883" t="s">
        <v>1359</v>
      </c>
      <c r="G9883" t="s">
        <v>19067</v>
      </c>
      <c r="H9883">
        <v>66</v>
      </c>
      <c r="I9883">
        <v>84</v>
      </c>
      <c r="J9883">
        <v>969.1</v>
      </c>
      <c r="K9883">
        <v>16173</v>
      </c>
      <c r="L9883">
        <v>30</v>
      </c>
    </row>
    <row r="9884" spans="1:12" x14ac:dyDescent="0.2">
      <c r="A9884" t="s">
        <v>3025</v>
      </c>
      <c r="B9884" t="s">
        <v>1308</v>
      </c>
      <c r="C9884" t="s">
        <v>1309</v>
      </c>
      <c r="D9884" t="s">
        <v>1355</v>
      </c>
      <c r="E9884" t="s">
        <v>1356</v>
      </c>
      <c r="F9884" t="s">
        <v>1359</v>
      </c>
      <c r="G9884" t="s">
        <v>3026</v>
      </c>
      <c r="H9884">
        <v>72</v>
      </c>
      <c r="I9884">
        <v>58</v>
      </c>
      <c r="J9884">
        <v>968.7</v>
      </c>
      <c r="K9884">
        <v>6899</v>
      </c>
      <c r="L9884">
        <v>70</v>
      </c>
    </row>
    <row r="9885" spans="1:12" x14ac:dyDescent="0.2">
      <c r="A9885" t="s">
        <v>11646</v>
      </c>
      <c r="B9885" t="s">
        <v>1308</v>
      </c>
      <c r="C9885" t="s">
        <v>1309</v>
      </c>
      <c r="D9885" t="s">
        <v>1355</v>
      </c>
      <c r="E9885" t="s">
        <v>1356</v>
      </c>
      <c r="F9885" t="s">
        <v>1359</v>
      </c>
      <c r="G9885" t="s">
        <v>11649</v>
      </c>
      <c r="H9885">
        <v>58</v>
      </c>
      <c r="I9885">
        <v>65</v>
      </c>
      <c r="J9885">
        <v>960.5</v>
      </c>
      <c r="K9885">
        <v>12953</v>
      </c>
      <c r="L9885">
        <v>37</v>
      </c>
    </row>
    <row r="9886" spans="1:12" x14ac:dyDescent="0.2">
      <c r="A9886" t="s">
        <v>12723</v>
      </c>
      <c r="B9886" t="s">
        <v>1308</v>
      </c>
      <c r="C9886" t="s">
        <v>1309</v>
      </c>
      <c r="D9886" t="s">
        <v>1355</v>
      </c>
      <c r="E9886" t="s">
        <v>1356</v>
      </c>
      <c r="F9886" t="s">
        <v>1359</v>
      </c>
      <c r="G9886" t="s">
        <v>12724</v>
      </c>
      <c r="H9886">
        <v>73</v>
      </c>
      <c r="I9886">
        <v>67</v>
      </c>
      <c r="J9886">
        <v>957.7</v>
      </c>
      <c r="K9886">
        <v>11123</v>
      </c>
      <c r="L9886">
        <v>43</v>
      </c>
    </row>
    <row r="9887" spans="1:12" x14ac:dyDescent="0.2">
      <c r="A9887" t="s">
        <v>15523</v>
      </c>
      <c r="B9887" t="s">
        <v>1308</v>
      </c>
      <c r="C9887" t="s">
        <v>1309</v>
      </c>
      <c r="D9887" t="s">
        <v>1355</v>
      </c>
      <c r="E9887" t="s">
        <v>1356</v>
      </c>
      <c r="F9887" t="s">
        <v>1359</v>
      </c>
      <c r="G9887" t="s">
        <v>15526</v>
      </c>
      <c r="H9887">
        <v>66</v>
      </c>
      <c r="I9887">
        <v>66</v>
      </c>
      <c r="J9887">
        <v>950.2</v>
      </c>
      <c r="K9887">
        <v>10494</v>
      </c>
      <c r="L9887">
        <v>45</v>
      </c>
    </row>
    <row r="9888" spans="1:12" x14ac:dyDescent="0.2">
      <c r="A9888" t="s">
        <v>11652</v>
      </c>
      <c r="B9888" t="s">
        <v>1308</v>
      </c>
      <c r="C9888" t="s">
        <v>1309</v>
      </c>
      <c r="D9888" t="s">
        <v>1355</v>
      </c>
      <c r="E9888" t="s">
        <v>1356</v>
      </c>
      <c r="F9888" t="s">
        <v>1359</v>
      </c>
      <c r="G9888" t="s">
        <v>11655</v>
      </c>
      <c r="H9888">
        <v>58</v>
      </c>
      <c r="I9888">
        <v>65</v>
      </c>
      <c r="J9888">
        <v>938.6</v>
      </c>
      <c r="K9888">
        <v>12700</v>
      </c>
      <c r="L9888">
        <v>37</v>
      </c>
    </row>
    <row r="9889" spans="1:12" x14ac:dyDescent="0.2">
      <c r="A9889" t="s">
        <v>7841</v>
      </c>
      <c r="B9889" t="s">
        <v>1308</v>
      </c>
      <c r="C9889" t="s">
        <v>1309</v>
      </c>
      <c r="D9889" t="s">
        <v>1355</v>
      </c>
      <c r="E9889" t="s">
        <v>1356</v>
      </c>
      <c r="F9889" t="s">
        <v>1359</v>
      </c>
      <c r="G9889" t="s">
        <v>7843</v>
      </c>
      <c r="H9889">
        <v>67</v>
      </c>
      <c r="I9889">
        <v>63</v>
      </c>
      <c r="J9889">
        <v>938.2</v>
      </c>
      <c r="K9889">
        <v>7295</v>
      </c>
      <c r="L9889">
        <v>64</v>
      </c>
    </row>
    <row r="9890" spans="1:12" x14ac:dyDescent="0.2">
      <c r="A9890" t="s">
        <v>16442</v>
      </c>
      <c r="B9890" t="s">
        <v>1308</v>
      </c>
      <c r="C9890" t="s">
        <v>1309</v>
      </c>
      <c r="D9890" t="s">
        <v>1355</v>
      </c>
      <c r="E9890" t="s">
        <v>1356</v>
      </c>
      <c r="F9890" t="s">
        <v>1359</v>
      </c>
      <c r="G9890" t="s">
        <v>16443</v>
      </c>
      <c r="H9890">
        <v>87</v>
      </c>
      <c r="I9890">
        <v>99</v>
      </c>
      <c r="J9890">
        <v>936.5</v>
      </c>
      <c r="K9890">
        <v>11957</v>
      </c>
      <c r="L9890">
        <v>39</v>
      </c>
    </row>
    <row r="9891" spans="1:12" x14ac:dyDescent="0.2">
      <c r="A9891" t="s">
        <v>11633</v>
      </c>
      <c r="B9891" t="s">
        <v>1308</v>
      </c>
      <c r="C9891" t="s">
        <v>1309</v>
      </c>
      <c r="D9891" t="s">
        <v>1355</v>
      </c>
      <c r="E9891" t="s">
        <v>1356</v>
      </c>
      <c r="F9891" t="s">
        <v>1359</v>
      </c>
      <c r="G9891" t="s">
        <v>11630</v>
      </c>
      <c r="H9891">
        <v>68</v>
      </c>
      <c r="I9891">
        <v>65</v>
      </c>
      <c r="J9891">
        <v>934.9</v>
      </c>
      <c r="K9891">
        <v>12722</v>
      </c>
      <c r="L9891">
        <v>37</v>
      </c>
    </row>
    <row r="9892" spans="1:12" x14ac:dyDescent="0.2">
      <c r="A9892" t="s">
        <v>1634</v>
      </c>
      <c r="B9892" t="s">
        <v>1308</v>
      </c>
      <c r="C9892" t="s">
        <v>1309</v>
      </c>
      <c r="D9892" t="s">
        <v>1355</v>
      </c>
      <c r="E9892" t="s">
        <v>1356</v>
      </c>
      <c r="F9892" t="s">
        <v>1359</v>
      </c>
      <c r="G9892" t="s">
        <v>1636</v>
      </c>
      <c r="H9892">
        <v>86</v>
      </c>
      <c r="I9892">
        <v>62</v>
      </c>
      <c r="J9892">
        <v>933.2</v>
      </c>
      <c r="K9892">
        <v>10879</v>
      </c>
      <c r="L9892">
        <v>43</v>
      </c>
    </row>
    <row r="9893" spans="1:12" x14ac:dyDescent="0.2">
      <c r="A9893" t="s">
        <v>17321</v>
      </c>
      <c r="B9893" t="s">
        <v>1308</v>
      </c>
      <c r="C9893" t="s">
        <v>1309</v>
      </c>
      <c r="D9893" t="s">
        <v>1355</v>
      </c>
      <c r="E9893" t="s">
        <v>1356</v>
      </c>
      <c r="F9893" t="s">
        <v>1359</v>
      </c>
      <c r="G9893" t="s">
        <v>17324</v>
      </c>
      <c r="H9893">
        <v>62</v>
      </c>
      <c r="I9893">
        <v>61</v>
      </c>
      <c r="J9893">
        <v>931.9</v>
      </c>
      <c r="K9893">
        <v>15715</v>
      </c>
      <c r="L9893">
        <v>30</v>
      </c>
    </row>
    <row r="9894" spans="1:12" x14ac:dyDescent="0.2">
      <c r="A9894" t="s">
        <v>16148</v>
      </c>
      <c r="B9894" t="s">
        <v>1308</v>
      </c>
      <c r="C9894" t="s">
        <v>1309</v>
      </c>
      <c r="D9894" t="s">
        <v>1355</v>
      </c>
      <c r="E9894" t="s">
        <v>1356</v>
      </c>
      <c r="F9894" t="s">
        <v>1359</v>
      </c>
      <c r="G9894" t="s">
        <v>16150</v>
      </c>
      <c r="H9894">
        <v>82</v>
      </c>
      <c r="I9894">
        <v>65</v>
      </c>
      <c r="J9894">
        <v>931.6</v>
      </c>
      <c r="K9894">
        <v>11022</v>
      </c>
      <c r="L9894">
        <v>42</v>
      </c>
    </row>
    <row r="9895" spans="1:12" x14ac:dyDescent="0.2">
      <c r="A9895" t="s">
        <v>19224</v>
      </c>
      <c r="B9895" t="s">
        <v>1308</v>
      </c>
      <c r="C9895" t="s">
        <v>1309</v>
      </c>
      <c r="D9895" t="s">
        <v>1355</v>
      </c>
      <c r="E9895" t="s">
        <v>1356</v>
      </c>
      <c r="F9895" t="s">
        <v>1359</v>
      </c>
      <c r="G9895" t="s">
        <v>19227</v>
      </c>
      <c r="H9895">
        <v>77</v>
      </c>
      <c r="I9895">
        <v>58</v>
      </c>
      <c r="J9895">
        <v>930.2</v>
      </c>
      <c r="K9895">
        <v>6903</v>
      </c>
      <c r="L9895">
        <v>67</v>
      </c>
    </row>
    <row r="9896" spans="1:12" x14ac:dyDescent="0.2">
      <c r="A9896" t="s">
        <v>12868</v>
      </c>
      <c r="B9896" t="s">
        <v>1308</v>
      </c>
      <c r="C9896" t="s">
        <v>1309</v>
      </c>
      <c r="D9896" t="s">
        <v>1355</v>
      </c>
      <c r="E9896" t="s">
        <v>1356</v>
      </c>
      <c r="F9896" t="s">
        <v>1359</v>
      </c>
      <c r="G9896" t="s">
        <v>12870</v>
      </c>
      <c r="H9896">
        <v>80</v>
      </c>
      <c r="I9896">
        <v>65</v>
      </c>
      <c r="J9896">
        <v>922.5</v>
      </c>
      <c r="K9896">
        <v>8968</v>
      </c>
      <c r="L9896">
        <v>51</v>
      </c>
    </row>
    <row r="9897" spans="1:12" x14ac:dyDescent="0.2">
      <c r="A9897" t="s">
        <v>5262</v>
      </c>
      <c r="B9897" t="s">
        <v>1308</v>
      </c>
      <c r="C9897" t="s">
        <v>1309</v>
      </c>
      <c r="D9897" t="s">
        <v>1355</v>
      </c>
      <c r="E9897" t="s">
        <v>1356</v>
      </c>
      <c r="F9897" t="s">
        <v>1359</v>
      </c>
      <c r="G9897" t="s">
        <v>5264</v>
      </c>
      <c r="H9897">
        <v>81</v>
      </c>
      <c r="I9897">
        <v>66</v>
      </c>
      <c r="J9897">
        <v>921.4</v>
      </c>
      <c r="K9897">
        <v>11125</v>
      </c>
      <c r="L9897">
        <v>41</v>
      </c>
    </row>
    <row r="9898" spans="1:12" x14ac:dyDescent="0.2">
      <c r="A9898" t="s">
        <v>11854</v>
      </c>
      <c r="B9898" t="s">
        <v>1308</v>
      </c>
      <c r="C9898" t="s">
        <v>1309</v>
      </c>
      <c r="D9898" t="s">
        <v>1355</v>
      </c>
      <c r="E9898" t="s">
        <v>1356</v>
      </c>
      <c r="F9898" t="s">
        <v>1359</v>
      </c>
      <c r="G9898" t="s">
        <v>11855</v>
      </c>
      <c r="H9898">
        <v>85</v>
      </c>
      <c r="I9898">
        <v>58</v>
      </c>
      <c r="J9898">
        <v>918.7</v>
      </c>
      <c r="K9898">
        <v>8155</v>
      </c>
      <c r="L9898">
        <v>56</v>
      </c>
    </row>
    <row r="9899" spans="1:12" x14ac:dyDescent="0.2">
      <c r="A9899" t="s">
        <v>17775</v>
      </c>
      <c r="B9899" t="s">
        <v>1308</v>
      </c>
      <c r="C9899" t="s">
        <v>1309</v>
      </c>
      <c r="D9899" t="s">
        <v>1355</v>
      </c>
      <c r="E9899" t="s">
        <v>1356</v>
      </c>
      <c r="F9899" t="s">
        <v>1359</v>
      </c>
      <c r="G9899" t="s">
        <v>17778</v>
      </c>
      <c r="H9899">
        <v>89</v>
      </c>
      <c r="I9899">
        <v>54</v>
      </c>
      <c r="J9899">
        <v>916.4</v>
      </c>
      <c r="K9899">
        <v>10562</v>
      </c>
      <c r="L9899">
        <v>43</v>
      </c>
    </row>
    <row r="9900" spans="1:12" x14ac:dyDescent="0.2">
      <c r="A9900" t="s">
        <v>11628</v>
      </c>
      <c r="B9900" t="s">
        <v>1308</v>
      </c>
      <c r="C9900" t="s">
        <v>1309</v>
      </c>
      <c r="D9900" t="s">
        <v>1355</v>
      </c>
      <c r="E9900" t="s">
        <v>1356</v>
      </c>
      <c r="F9900" t="s">
        <v>1359</v>
      </c>
      <c r="G9900" t="s">
        <v>11630</v>
      </c>
      <c r="H9900">
        <v>67</v>
      </c>
      <c r="I9900">
        <v>65</v>
      </c>
      <c r="J9900">
        <v>912.4</v>
      </c>
      <c r="K9900">
        <v>12379</v>
      </c>
      <c r="L9900">
        <v>37</v>
      </c>
    </row>
    <row r="9901" spans="1:12" x14ac:dyDescent="0.2">
      <c r="A9901" t="s">
        <v>17828</v>
      </c>
      <c r="B9901" t="s">
        <v>1308</v>
      </c>
      <c r="C9901" t="s">
        <v>1309</v>
      </c>
      <c r="D9901" t="s">
        <v>1355</v>
      </c>
      <c r="E9901" t="s">
        <v>1356</v>
      </c>
      <c r="F9901" t="s">
        <v>1359</v>
      </c>
      <c r="G9901" t="s">
        <v>17832</v>
      </c>
      <c r="H9901">
        <v>77</v>
      </c>
      <c r="I9901">
        <v>62</v>
      </c>
      <c r="J9901">
        <v>911</v>
      </c>
      <c r="K9901">
        <v>10495</v>
      </c>
      <c r="L9901">
        <v>43</v>
      </c>
    </row>
    <row r="9902" spans="1:12" x14ac:dyDescent="0.2">
      <c r="A9902" t="s">
        <v>12863</v>
      </c>
      <c r="B9902" t="s">
        <v>1308</v>
      </c>
      <c r="C9902" t="s">
        <v>1309</v>
      </c>
      <c r="D9902" t="s">
        <v>1355</v>
      </c>
      <c r="E9902" t="s">
        <v>1356</v>
      </c>
      <c r="F9902" t="s">
        <v>1359</v>
      </c>
      <c r="G9902" t="s">
        <v>12865</v>
      </c>
      <c r="H9902">
        <v>82</v>
      </c>
      <c r="I9902">
        <v>64</v>
      </c>
      <c r="J9902">
        <v>890.7</v>
      </c>
      <c r="K9902">
        <v>7617</v>
      </c>
      <c r="L9902">
        <v>58</v>
      </c>
    </row>
    <row r="9903" spans="1:12" x14ac:dyDescent="0.2">
      <c r="A9903" t="s">
        <v>10907</v>
      </c>
      <c r="B9903" t="s">
        <v>1308</v>
      </c>
      <c r="C9903" t="s">
        <v>1309</v>
      </c>
      <c r="D9903" t="s">
        <v>1355</v>
      </c>
      <c r="E9903" t="s">
        <v>1356</v>
      </c>
      <c r="F9903" t="s">
        <v>1359</v>
      </c>
      <c r="G9903" t="s">
        <v>10908</v>
      </c>
      <c r="H9903">
        <v>86</v>
      </c>
      <c r="I9903">
        <v>56</v>
      </c>
      <c r="J9903">
        <v>887.1</v>
      </c>
      <c r="K9903">
        <v>7832</v>
      </c>
      <c r="L9903">
        <v>57</v>
      </c>
    </row>
    <row r="9904" spans="1:12" x14ac:dyDescent="0.2">
      <c r="A9904" t="s">
        <v>16359</v>
      </c>
      <c r="B9904" t="s">
        <v>1308</v>
      </c>
      <c r="C9904" t="s">
        <v>1309</v>
      </c>
      <c r="D9904" t="s">
        <v>1355</v>
      </c>
      <c r="E9904" t="s">
        <v>1356</v>
      </c>
      <c r="F9904" t="s">
        <v>1359</v>
      </c>
      <c r="G9904" t="s">
        <v>16360</v>
      </c>
      <c r="H9904">
        <v>87</v>
      </c>
      <c r="I9904">
        <v>67</v>
      </c>
      <c r="J9904">
        <v>885</v>
      </c>
      <c r="K9904">
        <v>10626</v>
      </c>
      <c r="L9904">
        <v>42</v>
      </c>
    </row>
    <row r="9905" spans="1:12" x14ac:dyDescent="0.2">
      <c r="A9905" t="s">
        <v>7362</v>
      </c>
      <c r="B9905" t="s">
        <v>1308</v>
      </c>
      <c r="C9905" t="s">
        <v>1309</v>
      </c>
      <c r="D9905" t="s">
        <v>1355</v>
      </c>
      <c r="E9905" t="s">
        <v>1356</v>
      </c>
      <c r="F9905" t="s">
        <v>1359</v>
      </c>
      <c r="G9905" t="s">
        <v>7364</v>
      </c>
      <c r="H9905">
        <v>76</v>
      </c>
      <c r="I9905">
        <v>64</v>
      </c>
      <c r="J9905">
        <v>881.9</v>
      </c>
      <c r="K9905">
        <v>6632</v>
      </c>
      <c r="L9905">
        <v>66</v>
      </c>
    </row>
    <row r="9906" spans="1:12" x14ac:dyDescent="0.2">
      <c r="A9906" t="s">
        <v>12856</v>
      </c>
      <c r="B9906" t="s">
        <v>1308</v>
      </c>
      <c r="C9906" t="s">
        <v>1309</v>
      </c>
      <c r="D9906" t="s">
        <v>1355</v>
      </c>
      <c r="E9906" t="s">
        <v>1356</v>
      </c>
      <c r="F9906" t="s">
        <v>1359</v>
      </c>
      <c r="G9906" t="s">
        <v>12858</v>
      </c>
      <c r="H9906">
        <v>83</v>
      </c>
      <c r="I9906">
        <v>64</v>
      </c>
      <c r="J9906">
        <v>881.3</v>
      </c>
      <c r="K9906">
        <v>7883</v>
      </c>
      <c r="L9906">
        <v>56</v>
      </c>
    </row>
    <row r="9907" spans="1:12" x14ac:dyDescent="0.2">
      <c r="A9907" t="s">
        <v>5978</v>
      </c>
      <c r="B9907" t="s">
        <v>1308</v>
      </c>
      <c r="C9907" t="s">
        <v>1309</v>
      </c>
      <c r="D9907" t="s">
        <v>1355</v>
      </c>
      <c r="E9907" t="s">
        <v>1356</v>
      </c>
      <c r="F9907" t="s">
        <v>1359</v>
      </c>
      <c r="G9907" t="s">
        <v>5980</v>
      </c>
      <c r="H9907">
        <v>75</v>
      </c>
      <c r="I9907">
        <v>66</v>
      </c>
      <c r="J9907">
        <v>880.2</v>
      </c>
      <c r="K9907">
        <v>14706</v>
      </c>
      <c r="L9907">
        <v>30</v>
      </c>
    </row>
    <row r="9908" spans="1:12" x14ac:dyDescent="0.2">
      <c r="A9908" t="s">
        <v>11727</v>
      </c>
      <c r="B9908" t="s">
        <v>1308</v>
      </c>
      <c r="C9908" t="s">
        <v>1309</v>
      </c>
      <c r="D9908" t="s">
        <v>1355</v>
      </c>
      <c r="E9908" t="s">
        <v>1356</v>
      </c>
      <c r="F9908" t="s">
        <v>1359</v>
      </c>
      <c r="G9908" t="s">
        <v>11728</v>
      </c>
      <c r="H9908">
        <v>89</v>
      </c>
      <c r="I9908">
        <v>55</v>
      </c>
      <c r="J9908">
        <v>876.8</v>
      </c>
      <c r="K9908">
        <v>7928</v>
      </c>
      <c r="L9908">
        <v>55</v>
      </c>
    </row>
    <row r="9909" spans="1:12" x14ac:dyDescent="0.2">
      <c r="A9909" t="s">
        <v>12604</v>
      </c>
      <c r="B9909" t="s">
        <v>1308</v>
      </c>
      <c r="C9909" t="s">
        <v>1309</v>
      </c>
      <c r="D9909" t="s">
        <v>1355</v>
      </c>
      <c r="E9909" t="s">
        <v>1356</v>
      </c>
      <c r="F9909" t="s">
        <v>1359</v>
      </c>
      <c r="G9909" t="s">
        <v>12607</v>
      </c>
      <c r="H9909">
        <v>95</v>
      </c>
      <c r="I9909">
        <v>57</v>
      </c>
      <c r="J9909">
        <v>874.8</v>
      </c>
      <c r="K9909">
        <v>9162</v>
      </c>
      <c r="L9909">
        <v>48</v>
      </c>
    </row>
    <row r="9910" spans="1:12" x14ac:dyDescent="0.2">
      <c r="A9910" t="s">
        <v>6702</v>
      </c>
      <c r="B9910" t="s">
        <v>1308</v>
      </c>
      <c r="C9910" t="s">
        <v>1309</v>
      </c>
      <c r="D9910" t="s">
        <v>1355</v>
      </c>
      <c r="E9910" t="s">
        <v>1356</v>
      </c>
      <c r="F9910" t="s">
        <v>1359</v>
      </c>
      <c r="G9910" t="s">
        <v>6704</v>
      </c>
      <c r="H9910">
        <v>77</v>
      </c>
      <c r="I9910">
        <v>64</v>
      </c>
      <c r="J9910">
        <v>868.6</v>
      </c>
      <c r="K9910">
        <v>10750</v>
      </c>
      <c r="L9910">
        <v>40</v>
      </c>
    </row>
    <row r="9911" spans="1:12" x14ac:dyDescent="0.2">
      <c r="A9911" t="s">
        <v>17956</v>
      </c>
      <c r="B9911" t="s">
        <v>1308</v>
      </c>
      <c r="C9911" t="s">
        <v>1309</v>
      </c>
      <c r="D9911" t="s">
        <v>1355</v>
      </c>
      <c r="E9911" t="s">
        <v>1356</v>
      </c>
      <c r="F9911" t="s">
        <v>1359</v>
      </c>
      <c r="G9911" t="s">
        <v>17958</v>
      </c>
      <c r="H9911">
        <v>57</v>
      </c>
      <c r="I9911">
        <v>65</v>
      </c>
      <c r="J9911">
        <v>866.7</v>
      </c>
      <c r="K9911">
        <v>10255</v>
      </c>
      <c r="L9911">
        <v>42</v>
      </c>
    </row>
    <row r="9912" spans="1:12" x14ac:dyDescent="0.2">
      <c r="A9912" t="s">
        <v>11885</v>
      </c>
      <c r="B9912" t="s">
        <v>1308</v>
      </c>
      <c r="C9912" t="s">
        <v>1309</v>
      </c>
      <c r="D9912" t="s">
        <v>1355</v>
      </c>
      <c r="E9912" t="s">
        <v>1356</v>
      </c>
      <c r="F9912" t="s">
        <v>1359</v>
      </c>
      <c r="G9912" t="s">
        <v>11886</v>
      </c>
      <c r="H9912">
        <v>79</v>
      </c>
      <c r="I9912">
        <v>57</v>
      </c>
      <c r="J9912">
        <v>864.1</v>
      </c>
      <c r="K9912">
        <v>7889</v>
      </c>
      <c r="L9912">
        <v>55</v>
      </c>
    </row>
    <row r="9913" spans="1:12" x14ac:dyDescent="0.2">
      <c r="A9913" t="s">
        <v>18862</v>
      </c>
      <c r="B9913" t="s">
        <v>1308</v>
      </c>
      <c r="C9913" t="s">
        <v>1309</v>
      </c>
      <c r="D9913" t="s">
        <v>1355</v>
      </c>
      <c r="E9913" t="s">
        <v>1356</v>
      </c>
      <c r="F9913" t="s">
        <v>1359</v>
      </c>
      <c r="G9913" t="s">
        <v>18864</v>
      </c>
      <c r="H9913">
        <v>61</v>
      </c>
      <c r="I9913">
        <v>60</v>
      </c>
      <c r="J9913">
        <v>863.8</v>
      </c>
      <c r="K9913">
        <v>6072</v>
      </c>
      <c r="L9913">
        <v>71</v>
      </c>
    </row>
    <row r="9914" spans="1:12" x14ac:dyDescent="0.2">
      <c r="A9914" t="s">
        <v>2661</v>
      </c>
      <c r="B9914" t="s">
        <v>1308</v>
      </c>
      <c r="C9914" t="s">
        <v>1309</v>
      </c>
      <c r="D9914" t="s">
        <v>1355</v>
      </c>
      <c r="E9914" t="s">
        <v>1356</v>
      </c>
      <c r="F9914" t="s">
        <v>1359</v>
      </c>
      <c r="G9914" t="s">
        <v>2665</v>
      </c>
      <c r="H9914">
        <v>69</v>
      </c>
      <c r="I9914">
        <v>61</v>
      </c>
      <c r="J9914">
        <v>860.6</v>
      </c>
      <c r="K9914">
        <v>6518</v>
      </c>
      <c r="L9914">
        <v>66</v>
      </c>
    </row>
    <row r="9915" spans="1:12" x14ac:dyDescent="0.2">
      <c r="A9915" t="s">
        <v>2628</v>
      </c>
      <c r="B9915" t="s">
        <v>1308</v>
      </c>
      <c r="C9915" t="s">
        <v>1309</v>
      </c>
      <c r="D9915" t="s">
        <v>1355</v>
      </c>
      <c r="E9915" t="s">
        <v>1356</v>
      </c>
      <c r="F9915" t="s">
        <v>1359</v>
      </c>
      <c r="G9915" t="s">
        <v>2631</v>
      </c>
      <c r="H9915">
        <v>74</v>
      </c>
      <c r="I9915">
        <v>61</v>
      </c>
      <c r="J9915">
        <v>860.4</v>
      </c>
      <c r="K9915">
        <v>6489</v>
      </c>
      <c r="L9915">
        <v>66</v>
      </c>
    </row>
    <row r="9916" spans="1:12" x14ac:dyDescent="0.2">
      <c r="A9916" t="s">
        <v>11669</v>
      </c>
      <c r="B9916" t="s">
        <v>1308</v>
      </c>
      <c r="C9916" t="s">
        <v>1309</v>
      </c>
      <c r="D9916" t="s">
        <v>1355</v>
      </c>
      <c r="E9916" t="s">
        <v>1356</v>
      </c>
      <c r="F9916" t="s">
        <v>1359</v>
      </c>
      <c r="G9916" t="s">
        <v>11670</v>
      </c>
      <c r="H9916">
        <v>88</v>
      </c>
      <c r="I9916">
        <v>56</v>
      </c>
      <c r="J9916">
        <v>857.7</v>
      </c>
      <c r="K9916">
        <v>8088</v>
      </c>
      <c r="L9916">
        <v>53</v>
      </c>
    </row>
    <row r="9917" spans="1:12" x14ac:dyDescent="0.2">
      <c r="A9917" t="s">
        <v>11119</v>
      </c>
      <c r="B9917" t="s">
        <v>1308</v>
      </c>
      <c r="C9917" t="s">
        <v>1309</v>
      </c>
      <c r="D9917" t="s">
        <v>1355</v>
      </c>
      <c r="E9917" t="s">
        <v>1356</v>
      </c>
      <c r="F9917" t="s">
        <v>1359</v>
      </c>
      <c r="G9917" t="s">
        <v>11123</v>
      </c>
      <c r="H9917">
        <v>76</v>
      </c>
      <c r="I9917">
        <v>63</v>
      </c>
      <c r="J9917">
        <v>852.1</v>
      </c>
      <c r="K9917">
        <v>10272</v>
      </c>
      <c r="L9917">
        <v>41</v>
      </c>
    </row>
    <row r="9918" spans="1:12" x14ac:dyDescent="0.2">
      <c r="A9918" t="s">
        <v>1703</v>
      </c>
      <c r="B9918" t="s">
        <v>1308</v>
      </c>
      <c r="C9918" t="s">
        <v>1309</v>
      </c>
      <c r="D9918" t="s">
        <v>1355</v>
      </c>
      <c r="E9918" t="s">
        <v>1356</v>
      </c>
      <c r="F9918" t="s">
        <v>1359</v>
      </c>
      <c r="G9918" t="s">
        <v>1704</v>
      </c>
      <c r="H9918">
        <v>83</v>
      </c>
      <c r="I9918">
        <v>64</v>
      </c>
      <c r="J9918">
        <v>850.6</v>
      </c>
      <c r="K9918">
        <v>9763</v>
      </c>
      <c r="L9918">
        <v>44</v>
      </c>
    </row>
    <row r="9919" spans="1:12" x14ac:dyDescent="0.2">
      <c r="A9919" t="s">
        <v>1410</v>
      </c>
      <c r="B9919" t="s">
        <v>1308</v>
      </c>
      <c r="C9919" t="s">
        <v>1309</v>
      </c>
      <c r="D9919" t="s">
        <v>1355</v>
      </c>
      <c r="E9919" t="s">
        <v>1356</v>
      </c>
      <c r="F9919" t="s">
        <v>1359</v>
      </c>
      <c r="G9919" t="s">
        <v>1415</v>
      </c>
      <c r="H9919">
        <v>75</v>
      </c>
      <c r="I9919">
        <v>75</v>
      </c>
      <c r="J9919">
        <v>841.2</v>
      </c>
      <c r="K9919">
        <v>13743</v>
      </c>
      <c r="L9919">
        <v>31</v>
      </c>
    </row>
    <row r="9920" spans="1:12" x14ac:dyDescent="0.2">
      <c r="A9920" t="s">
        <v>2964</v>
      </c>
      <c r="B9920" t="s">
        <v>1308</v>
      </c>
      <c r="C9920" t="s">
        <v>1309</v>
      </c>
      <c r="D9920" t="s">
        <v>1355</v>
      </c>
      <c r="E9920" t="s">
        <v>1356</v>
      </c>
      <c r="F9920" t="s">
        <v>1359</v>
      </c>
      <c r="G9920" t="s">
        <v>1415</v>
      </c>
      <c r="H9920">
        <v>75</v>
      </c>
      <c r="I9920">
        <v>75</v>
      </c>
      <c r="J9920">
        <v>840.8</v>
      </c>
      <c r="K9920">
        <v>13737</v>
      </c>
      <c r="L9920">
        <v>31</v>
      </c>
    </row>
    <row r="9921" spans="1:12" x14ac:dyDescent="0.2">
      <c r="A9921" t="s">
        <v>10978</v>
      </c>
      <c r="B9921" t="s">
        <v>1308</v>
      </c>
      <c r="C9921" t="s">
        <v>1309</v>
      </c>
      <c r="D9921" t="s">
        <v>1355</v>
      </c>
      <c r="E9921" t="s">
        <v>1356</v>
      </c>
      <c r="F9921" t="s">
        <v>1359</v>
      </c>
      <c r="G9921" t="s">
        <v>10979</v>
      </c>
      <c r="H9921">
        <v>92</v>
      </c>
      <c r="I9921">
        <v>57</v>
      </c>
      <c r="J9921">
        <v>838.1</v>
      </c>
      <c r="K9921">
        <v>8076</v>
      </c>
      <c r="L9921">
        <v>52</v>
      </c>
    </row>
    <row r="9922" spans="1:12" x14ac:dyDescent="0.2">
      <c r="A9922" t="s">
        <v>11846</v>
      </c>
      <c r="B9922" t="s">
        <v>1308</v>
      </c>
      <c r="C9922" t="s">
        <v>1309</v>
      </c>
      <c r="D9922" t="s">
        <v>1355</v>
      </c>
      <c r="E9922" t="s">
        <v>1356</v>
      </c>
      <c r="F9922" t="s">
        <v>1359</v>
      </c>
      <c r="G9922" t="s">
        <v>11847</v>
      </c>
      <c r="H9922">
        <v>73</v>
      </c>
      <c r="I9922">
        <v>57</v>
      </c>
      <c r="J9922">
        <v>837.8</v>
      </c>
      <c r="K9922">
        <v>8145</v>
      </c>
      <c r="L9922">
        <v>51</v>
      </c>
    </row>
    <row r="9923" spans="1:12" x14ac:dyDescent="0.2">
      <c r="A9923" t="s">
        <v>16816</v>
      </c>
      <c r="B9923" t="s">
        <v>1308</v>
      </c>
      <c r="C9923" t="s">
        <v>1309</v>
      </c>
      <c r="D9923" t="s">
        <v>1355</v>
      </c>
      <c r="E9923" t="s">
        <v>1356</v>
      </c>
      <c r="F9923" t="s">
        <v>1359</v>
      </c>
      <c r="G9923" t="s">
        <v>16820</v>
      </c>
      <c r="H9923">
        <v>68</v>
      </c>
      <c r="I9923">
        <v>84</v>
      </c>
      <c r="J9923">
        <v>831.4</v>
      </c>
      <c r="K9923">
        <v>15436</v>
      </c>
      <c r="L9923">
        <v>27</v>
      </c>
    </row>
    <row r="9924" spans="1:12" x14ac:dyDescent="0.2">
      <c r="A9924" t="s">
        <v>15574</v>
      </c>
      <c r="B9924" t="s">
        <v>1308</v>
      </c>
      <c r="C9924" t="s">
        <v>1309</v>
      </c>
      <c r="D9924" t="s">
        <v>1355</v>
      </c>
      <c r="E9924" t="s">
        <v>1356</v>
      </c>
      <c r="F9924" t="s">
        <v>1359</v>
      </c>
      <c r="G9924" t="s">
        <v>15576</v>
      </c>
      <c r="H9924">
        <v>74</v>
      </c>
      <c r="I9924">
        <v>78</v>
      </c>
      <c r="J9924">
        <v>829.3</v>
      </c>
      <c r="K9924">
        <v>9846</v>
      </c>
      <c r="L9924">
        <v>42</v>
      </c>
    </row>
    <row r="9925" spans="1:12" x14ac:dyDescent="0.2">
      <c r="A9925" t="s">
        <v>2013</v>
      </c>
      <c r="B9925" t="s">
        <v>1308</v>
      </c>
      <c r="C9925" t="s">
        <v>1309</v>
      </c>
      <c r="D9925" t="s">
        <v>1355</v>
      </c>
      <c r="E9925" t="s">
        <v>1356</v>
      </c>
      <c r="F9925" t="s">
        <v>1359</v>
      </c>
      <c r="G9925" t="s">
        <v>2055</v>
      </c>
      <c r="H9925">
        <v>88</v>
      </c>
      <c r="I9925">
        <v>55</v>
      </c>
      <c r="J9925">
        <v>825.2</v>
      </c>
      <c r="K9925">
        <v>8954</v>
      </c>
      <c r="L9925">
        <v>46</v>
      </c>
    </row>
    <row r="9926" spans="1:12" x14ac:dyDescent="0.2">
      <c r="A9926" t="s">
        <v>8695</v>
      </c>
      <c r="B9926" t="s">
        <v>1308</v>
      </c>
      <c r="C9926" t="s">
        <v>1309</v>
      </c>
      <c r="D9926" t="s">
        <v>1355</v>
      </c>
      <c r="E9926" t="s">
        <v>1356</v>
      </c>
      <c r="F9926" t="s">
        <v>1359</v>
      </c>
      <c r="G9926" t="s">
        <v>8696</v>
      </c>
      <c r="H9926">
        <v>87</v>
      </c>
      <c r="I9926">
        <v>61</v>
      </c>
      <c r="J9926">
        <v>825.2</v>
      </c>
      <c r="K9926">
        <v>5195</v>
      </c>
      <c r="L9926">
        <v>79</v>
      </c>
    </row>
    <row r="9927" spans="1:12" x14ac:dyDescent="0.2">
      <c r="A9927" t="s">
        <v>14723</v>
      </c>
      <c r="B9927" t="s">
        <v>1308</v>
      </c>
      <c r="C9927" t="s">
        <v>1309</v>
      </c>
      <c r="D9927" t="s">
        <v>1355</v>
      </c>
      <c r="E9927" t="s">
        <v>1356</v>
      </c>
      <c r="F9927" t="s">
        <v>1359</v>
      </c>
      <c r="G9927" t="s">
        <v>14725</v>
      </c>
      <c r="H9927">
        <v>83</v>
      </c>
      <c r="I9927">
        <v>63</v>
      </c>
      <c r="J9927">
        <v>825</v>
      </c>
      <c r="K9927">
        <v>10921</v>
      </c>
      <c r="L9927">
        <v>38</v>
      </c>
    </row>
    <row r="9928" spans="1:12" x14ac:dyDescent="0.2">
      <c r="A9928" t="s">
        <v>17401</v>
      </c>
      <c r="B9928" t="s">
        <v>1308</v>
      </c>
      <c r="C9928" t="s">
        <v>1309</v>
      </c>
      <c r="D9928" t="s">
        <v>1355</v>
      </c>
      <c r="E9928" t="s">
        <v>1356</v>
      </c>
      <c r="F9928" t="s">
        <v>1359</v>
      </c>
      <c r="G9928" t="s">
        <v>17402</v>
      </c>
      <c r="H9928">
        <v>79</v>
      </c>
      <c r="I9928">
        <v>66</v>
      </c>
      <c r="J9928">
        <v>815.3</v>
      </c>
      <c r="K9928">
        <v>9496</v>
      </c>
      <c r="L9928">
        <v>43</v>
      </c>
    </row>
    <row r="9929" spans="1:12" x14ac:dyDescent="0.2">
      <c r="A9929" t="s">
        <v>1952</v>
      </c>
      <c r="B9929" t="s">
        <v>1308</v>
      </c>
      <c r="C9929" t="s">
        <v>1309</v>
      </c>
      <c r="D9929" t="s">
        <v>1355</v>
      </c>
      <c r="E9929" t="s">
        <v>1356</v>
      </c>
      <c r="F9929" t="s">
        <v>1359</v>
      </c>
      <c r="G9929" t="s">
        <v>1955</v>
      </c>
      <c r="H9929">
        <v>80</v>
      </c>
      <c r="I9929">
        <v>58</v>
      </c>
      <c r="J9929">
        <v>810.6</v>
      </c>
      <c r="K9929">
        <v>9466</v>
      </c>
      <c r="L9929">
        <v>43</v>
      </c>
    </row>
    <row r="9930" spans="1:12" x14ac:dyDescent="0.2">
      <c r="A9930" t="s">
        <v>11863</v>
      </c>
      <c r="B9930" t="s">
        <v>1308</v>
      </c>
      <c r="C9930" t="s">
        <v>1309</v>
      </c>
      <c r="D9930" t="s">
        <v>1355</v>
      </c>
      <c r="E9930" t="s">
        <v>1356</v>
      </c>
      <c r="F9930" t="s">
        <v>1359</v>
      </c>
      <c r="G9930" t="s">
        <v>11864</v>
      </c>
      <c r="H9930">
        <v>87</v>
      </c>
      <c r="I9930">
        <v>55</v>
      </c>
      <c r="J9930">
        <v>809</v>
      </c>
      <c r="K9930">
        <v>7319</v>
      </c>
      <c r="L9930">
        <v>55</v>
      </c>
    </row>
    <row r="9931" spans="1:12" x14ac:dyDescent="0.2">
      <c r="A9931" t="s">
        <v>12719</v>
      </c>
      <c r="B9931" t="s">
        <v>1308</v>
      </c>
      <c r="C9931" t="s">
        <v>1309</v>
      </c>
      <c r="D9931" t="s">
        <v>1355</v>
      </c>
      <c r="E9931" t="s">
        <v>1356</v>
      </c>
      <c r="F9931" t="s">
        <v>1359</v>
      </c>
      <c r="G9931" t="s">
        <v>12720</v>
      </c>
      <c r="H9931">
        <v>81</v>
      </c>
      <c r="I9931">
        <v>64</v>
      </c>
      <c r="J9931">
        <v>801.4</v>
      </c>
      <c r="K9931">
        <v>9856</v>
      </c>
      <c r="L9931">
        <v>41</v>
      </c>
    </row>
    <row r="9932" spans="1:12" x14ac:dyDescent="0.2">
      <c r="A9932" t="s">
        <v>11879</v>
      </c>
      <c r="B9932" t="s">
        <v>1308</v>
      </c>
      <c r="C9932" t="s">
        <v>1309</v>
      </c>
      <c r="D9932" t="s">
        <v>1355</v>
      </c>
      <c r="E9932" t="s">
        <v>1356</v>
      </c>
      <c r="F9932" t="s">
        <v>1359</v>
      </c>
      <c r="G9932" t="s">
        <v>11880</v>
      </c>
      <c r="H9932">
        <v>84</v>
      </c>
      <c r="I9932">
        <v>57</v>
      </c>
      <c r="J9932">
        <v>794.9</v>
      </c>
      <c r="K9932">
        <v>7632</v>
      </c>
      <c r="L9932">
        <v>52</v>
      </c>
    </row>
    <row r="9933" spans="1:12" x14ac:dyDescent="0.2">
      <c r="A9933" t="s">
        <v>14000</v>
      </c>
      <c r="B9933" t="s">
        <v>1308</v>
      </c>
      <c r="C9933" t="s">
        <v>1309</v>
      </c>
      <c r="D9933" t="s">
        <v>1355</v>
      </c>
      <c r="E9933" t="s">
        <v>1356</v>
      </c>
      <c r="F9933" t="s">
        <v>1359</v>
      </c>
      <c r="G9933" t="s">
        <v>14002</v>
      </c>
      <c r="H9933">
        <v>80</v>
      </c>
      <c r="I9933">
        <v>65</v>
      </c>
      <c r="J9933">
        <v>794.6</v>
      </c>
      <c r="K9933">
        <v>8834</v>
      </c>
      <c r="L9933">
        <v>45</v>
      </c>
    </row>
    <row r="9934" spans="1:12" x14ac:dyDescent="0.2">
      <c r="A9934" t="s">
        <v>19285</v>
      </c>
      <c r="B9934" t="s">
        <v>1308</v>
      </c>
      <c r="C9934" t="s">
        <v>1309</v>
      </c>
      <c r="D9934" t="s">
        <v>1355</v>
      </c>
      <c r="E9934" t="s">
        <v>1356</v>
      </c>
      <c r="F9934" t="s">
        <v>1359</v>
      </c>
      <c r="G9934" t="s">
        <v>19289</v>
      </c>
      <c r="H9934">
        <v>76</v>
      </c>
      <c r="I9934">
        <v>59</v>
      </c>
      <c r="J9934">
        <v>794</v>
      </c>
      <c r="K9934">
        <v>5985</v>
      </c>
      <c r="L9934">
        <v>66</v>
      </c>
    </row>
    <row r="9935" spans="1:12" x14ac:dyDescent="0.2">
      <c r="A9935" t="s">
        <v>1581</v>
      </c>
      <c r="B9935" t="s">
        <v>1308</v>
      </c>
      <c r="C9935" t="s">
        <v>1309</v>
      </c>
      <c r="D9935" t="s">
        <v>1355</v>
      </c>
      <c r="E9935" t="s">
        <v>1356</v>
      </c>
      <c r="F9935" t="s">
        <v>1359</v>
      </c>
      <c r="G9935" t="s">
        <v>1584</v>
      </c>
      <c r="H9935">
        <v>81</v>
      </c>
      <c r="I9935">
        <v>64</v>
      </c>
      <c r="J9935">
        <v>792.3</v>
      </c>
      <c r="K9935">
        <v>9129</v>
      </c>
      <c r="L9935">
        <v>43</v>
      </c>
    </row>
    <row r="9936" spans="1:12" x14ac:dyDescent="0.2">
      <c r="A9936" t="s">
        <v>7814</v>
      </c>
      <c r="B9936" t="s">
        <v>1308</v>
      </c>
      <c r="C9936" t="s">
        <v>1309</v>
      </c>
      <c r="D9936" t="s">
        <v>1355</v>
      </c>
      <c r="E9936" t="s">
        <v>1356</v>
      </c>
      <c r="F9936" t="s">
        <v>1359</v>
      </c>
      <c r="G9936" t="s">
        <v>7816</v>
      </c>
      <c r="H9936">
        <v>79</v>
      </c>
      <c r="I9936">
        <v>61</v>
      </c>
      <c r="J9936">
        <v>791.7</v>
      </c>
      <c r="K9936">
        <v>9777</v>
      </c>
      <c r="L9936">
        <v>40</v>
      </c>
    </row>
    <row r="9937" spans="1:12" x14ac:dyDescent="0.2">
      <c r="A9937" t="s">
        <v>5609</v>
      </c>
      <c r="B9937" t="s">
        <v>1308</v>
      </c>
      <c r="C9937" t="s">
        <v>1309</v>
      </c>
      <c r="D9937" t="s">
        <v>1355</v>
      </c>
      <c r="E9937" t="s">
        <v>1356</v>
      </c>
      <c r="F9937" t="s">
        <v>1359</v>
      </c>
      <c r="G9937" t="s">
        <v>5611</v>
      </c>
      <c r="H9937">
        <v>76</v>
      </c>
      <c r="I9937">
        <v>68</v>
      </c>
      <c r="J9937">
        <v>791.3</v>
      </c>
      <c r="K9937">
        <v>13733</v>
      </c>
      <c r="L9937">
        <v>29</v>
      </c>
    </row>
    <row r="9938" spans="1:12" x14ac:dyDescent="0.2">
      <c r="A9938" t="s">
        <v>3111</v>
      </c>
      <c r="B9938" t="s">
        <v>1308</v>
      </c>
      <c r="C9938" t="s">
        <v>1309</v>
      </c>
      <c r="D9938" t="s">
        <v>1355</v>
      </c>
      <c r="E9938" t="s">
        <v>1356</v>
      </c>
      <c r="F9938" t="s">
        <v>1359</v>
      </c>
      <c r="G9938" t="s">
        <v>3113</v>
      </c>
      <c r="H9938">
        <v>87</v>
      </c>
      <c r="I9938">
        <v>60</v>
      </c>
      <c r="J9938">
        <v>789.9</v>
      </c>
      <c r="K9938">
        <v>9658</v>
      </c>
      <c r="L9938">
        <v>41</v>
      </c>
    </row>
    <row r="9939" spans="1:12" x14ac:dyDescent="0.2">
      <c r="A9939" t="s">
        <v>10862</v>
      </c>
      <c r="B9939" t="s">
        <v>1308</v>
      </c>
      <c r="C9939" t="s">
        <v>1309</v>
      </c>
      <c r="D9939" t="s">
        <v>1355</v>
      </c>
      <c r="E9939" t="s">
        <v>1356</v>
      </c>
      <c r="F9939" t="s">
        <v>1359</v>
      </c>
      <c r="G9939" t="s">
        <v>10863</v>
      </c>
      <c r="H9939">
        <v>85</v>
      </c>
      <c r="I9939">
        <v>58</v>
      </c>
      <c r="J9939">
        <v>788.6</v>
      </c>
      <c r="K9939">
        <v>6834</v>
      </c>
      <c r="L9939">
        <v>58</v>
      </c>
    </row>
    <row r="9940" spans="1:12" x14ac:dyDescent="0.2">
      <c r="A9940" t="s">
        <v>17167</v>
      </c>
      <c r="B9940" t="s">
        <v>1308</v>
      </c>
      <c r="C9940" t="s">
        <v>1309</v>
      </c>
      <c r="D9940" t="s">
        <v>1355</v>
      </c>
      <c r="E9940" t="s">
        <v>1356</v>
      </c>
      <c r="F9940" t="s">
        <v>1359</v>
      </c>
      <c r="G9940" t="s">
        <v>17172</v>
      </c>
      <c r="H9940">
        <v>60</v>
      </c>
      <c r="I9940">
        <v>65</v>
      </c>
      <c r="J9940">
        <v>786</v>
      </c>
      <c r="K9940">
        <v>8882</v>
      </c>
      <c r="L9940">
        <v>44</v>
      </c>
    </row>
    <row r="9941" spans="1:12" x14ac:dyDescent="0.2">
      <c r="A9941" t="s">
        <v>11065</v>
      </c>
      <c r="B9941" t="s">
        <v>1308</v>
      </c>
      <c r="C9941" t="s">
        <v>1309</v>
      </c>
      <c r="D9941" t="s">
        <v>1355</v>
      </c>
      <c r="E9941" t="s">
        <v>1356</v>
      </c>
      <c r="F9941" t="s">
        <v>1359</v>
      </c>
      <c r="G9941" t="s">
        <v>11066</v>
      </c>
      <c r="H9941">
        <v>88</v>
      </c>
      <c r="I9941">
        <v>56</v>
      </c>
      <c r="J9941">
        <v>785.6</v>
      </c>
      <c r="K9941">
        <v>6932</v>
      </c>
      <c r="L9941">
        <v>57</v>
      </c>
    </row>
    <row r="9942" spans="1:12" x14ac:dyDescent="0.2">
      <c r="A9942" t="s">
        <v>11686</v>
      </c>
      <c r="B9942" t="s">
        <v>1308</v>
      </c>
      <c r="C9942" t="s">
        <v>1309</v>
      </c>
      <c r="D9942" t="s">
        <v>1355</v>
      </c>
      <c r="E9942" t="s">
        <v>1356</v>
      </c>
      <c r="F9942" t="s">
        <v>1359</v>
      </c>
      <c r="G9942" t="s">
        <v>11687</v>
      </c>
      <c r="H9942">
        <v>89</v>
      </c>
      <c r="I9942">
        <v>55</v>
      </c>
      <c r="J9942">
        <v>779.7</v>
      </c>
      <c r="K9942">
        <v>6935</v>
      </c>
      <c r="L9942">
        <v>56</v>
      </c>
    </row>
    <row r="9943" spans="1:12" x14ac:dyDescent="0.2">
      <c r="A9943" t="s">
        <v>18991</v>
      </c>
      <c r="B9943" t="s">
        <v>1308</v>
      </c>
      <c r="C9943" t="s">
        <v>1309</v>
      </c>
      <c r="D9943" t="s">
        <v>1355</v>
      </c>
      <c r="E9943" t="s">
        <v>1356</v>
      </c>
      <c r="F9943" t="s">
        <v>1359</v>
      </c>
      <c r="G9943" t="s">
        <v>18993</v>
      </c>
      <c r="H9943">
        <v>90</v>
      </c>
      <c r="I9943">
        <v>64</v>
      </c>
      <c r="J9943">
        <v>776.8</v>
      </c>
      <c r="K9943">
        <v>8701</v>
      </c>
      <c r="L9943">
        <v>45</v>
      </c>
    </row>
    <row r="9944" spans="1:12" x14ac:dyDescent="0.2">
      <c r="A9944" t="s">
        <v>10940</v>
      </c>
      <c r="B9944" t="s">
        <v>1308</v>
      </c>
      <c r="C9944" t="s">
        <v>1309</v>
      </c>
      <c r="D9944" t="s">
        <v>1355</v>
      </c>
      <c r="E9944" t="s">
        <v>1356</v>
      </c>
      <c r="F9944" t="s">
        <v>1359</v>
      </c>
      <c r="G9944" t="s">
        <v>10942</v>
      </c>
      <c r="H9944">
        <v>88</v>
      </c>
      <c r="I9944">
        <v>55</v>
      </c>
      <c r="J9944">
        <v>772.1</v>
      </c>
      <c r="K9944">
        <v>6797</v>
      </c>
      <c r="L9944">
        <v>57</v>
      </c>
    </row>
    <row r="9945" spans="1:12" x14ac:dyDescent="0.2">
      <c r="A9945" t="s">
        <v>1764</v>
      </c>
      <c r="B9945" t="s">
        <v>1308</v>
      </c>
      <c r="C9945" t="s">
        <v>1309</v>
      </c>
      <c r="D9945" t="s">
        <v>1355</v>
      </c>
      <c r="E9945" t="s">
        <v>1356</v>
      </c>
      <c r="F9945" t="s">
        <v>1359</v>
      </c>
      <c r="G9945" t="s">
        <v>1774</v>
      </c>
      <c r="H9945">
        <v>54</v>
      </c>
      <c r="I9945">
        <v>65</v>
      </c>
      <c r="J9945">
        <v>772</v>
      </c>
      <c r="K9945">
        <v>8235</v>
      </c>
      <c r="L9945">
        <v>47</v>
      </c>
    </row>
    <row r="9946" spans="1:12" x14ac:dyDescent="0.2">
      <c r="A9946" t="s">
        <v>11177</v>
      </c>
      <c r="B9946" t="s">
        <v>1308</v>
      </c>
      <c r="C9946" t="s">
        <v>1309</v>
      </c>
      <c r="D9946" t="s">
        <v>1355</v>
      </c>
      <c r="E9946" t="s">
        <v>1356</v>
      </c>
      <c r="F9946" t="s">
        <v>1359</v>
      </c>
      <c r="G9946" t="s">
        <v>11178</v>
      </c>
      <c r="H9946">
        <v>91</v>
      </c>
      <c r="I9946">
        <v>57</v>
      </c>
      <c r="J9946">
        <v>762.4</v>
      </c>
      <c r="K9946">
        <v>7036</v>
      </c>
      <c r="L9946">
        <v>54</v>
      </c>
    </row>
    <row r="9947" spans="1:12" x14ac:dyDescent="0.2">
      <c r="A9947" t="s">
        <v>10873</v>
      </c>
      <c r="B9947" t="s">
        <v>1308</v>
      </c>
      <c r="C9947" t="s">
        <v>1309</v>
      </c>
      <c r="D9947" t="s">
        <v>1355</v>
      </c>
      <c r="E9947" t="s">
        <v>1356</v>
      </c>
      <c r="F9947" t="s">
        <v>1359</v>
      </c>
      <c r="G9947" t="s">
        <v>10874</v>
      </c>
      <c r="H9947">
        <v>84</v>
      </c>
      <c r="I9947">
        <v>57</v>
      </c>
      <c r="J9947">
        <v>761.2</v>
      </c>
      <c r="K9947">
        <v>7483</v>
      </c>
      <c r="L9947">
        <v>51</v>
      </c>
    </row>
    <row r="9948" spans="1:12" x14ac:dyDescent="0.2">
      <c r="A9948" t="s">
        <v>15825</v>
      </c>
      <c r="B9948" t="s">
        <v>1308</v>
      </c>
      <c r="C9948" t="s">
        <v>1309</v>
      </c>
      <c r="D9948" t="s">
        <v>1355</v>
      </c>
      <c r="E9948" t="s">
        <v>1356</v>
      </c>
      <c r="F9948" t="s">
        <v>1359</v>
      </c>
      <c r="G9948" t="s">
        <v>15828</v>
      </c>
      <c r="H9948">
        <v>80</v>
      </c>
      <c r="I9948">
        <v>57</v>
      </c>
      <c r="J9948">
        <v>757.7</v>
      </c>
      <c r="K9948">
        <v>8416</v>
      </c>
      <c r="L9948">
        <v>45</v>
      </c>
    </row>
    <row r="9949" spans="1:12" x14ac:dyDescent="0.2">
      <c r="A9949" t="s">
        <v>10848</v>
      </c>
      <c r="B9949" t="s">
        <v>1308</v>
      </c>
      <c r="C9949" t="s">
        <v>1309</v>
      </c>
      <c r="D9949" t="s">
        <v>1355</v>
      </c>
      <c r="E9949" t="s">
        <v>1356</v>
      </c>
      <c r="F9949" t="s">
        <v>1359</v>
      </c>
      <c r="G9949" t="s">
        <v>10849</v>
      </c>
      <c r="H9949">
        <v>74</v>
      </c>
      <c r="I9949">
        <v>57</v>
      </c>
      <c r="J9949">
        <v>757.6</v>
      </c>
      <c r="K9949">
        <v>7688</v>
      </c>
      <c r="L9949">
        <v>49</v>
      </c>
    </row>
    <row r="9950" spans="1:12" x14ac:dyDescent="0.2">
      <c r="A9950" t="s">
        <v>17757</v>
      </c>
      <c r="B9950" t="s">
        <v>1308</v>
      </c>
      <c r="C9950" t="s">
        <v>1309</v>
      </c>
      <c r="D9950" t="s">
        <v>1355</v>
      </c>
      <c r="E9950" t="s">
        <v>1356</v>
      </c>
      <c r="F9950" t="s">
        <v>1359</v>
      </c>
      <c r="G9950" t="s">
        <v>17760</v>
      </c>
      <c r="H9950">
        <v>79</v>
      </c>
      <c r="I9950">
        <v>62</v>
      </c>
      <c r="J9950">
        <v>755.9</v>
      </c>
      <c r="K9950">
        <v>8867</v>
      </c>
      <c r="L9950">
        <v>43</v>
      </c>
    </row>
    <row r="9951" spans="1:12" x14ac:dyDescent="0.2">
      <c r="A9951" t="s">
        <v>3029</v>
      </c>
      <c r="B9951" t="s">
        <v>1308</v>
      </c>
      <c r="C9951" t="s">
        <v>1309</v>
      </c>
      <c r="D9951" t="s">
        <v>1355</v>
      </c>
      <c r="E9951" t="s">
        <v>1356</v>
      </c>
      <c r="F9951" t="s">
        <v>1359</v>
      </c>
      <c r="G9951" t="s">
        <v>3030</v>
      </c>
      <c r="H9951">
        <v>80</v>
      </c>
      <c r="I9951">
        <v>66</v>
      </c>
      <c r="J9951">
        <v>751</v>
      </c>
      <c r="K9951">
        <v>12245</v>
      </c>
      <c r="L9951">
        <v>31</v>
      </c>
    </row>
    <row r="9952" spans="1:12" x14ac:dyDescent="0.2">
      <c r="A9952" t="s">
        <v>16684</v>
      </c>
      <c r="B9952" t="s">
        <v>1308</v>
      </c>
      <c r="C9952" t="s">
        <v>1309</v>
      </c>
      <c r="D9952" t="s">
        <v>1355</v>
      </c>
      <c r="E9952" t="s">
        <v>1356</v>
      </c>
      <c r="F9952" t="s">
        <v>1359</v>
      </c>
      <c r="G9952" t="s">
        <v>16686</v>
      </c>
      <c r="H9952">
        <v>66</v>
      </c>
      <c r="I9952">
        <v>91</v>
      </c>
      <c r="J9952">
        <v>747.8</v>
      </c>
      <c r="K9952">
        <v>13782</v>
      </c>
      <c r="L9952">
        <v>27</v>
      </c>
    </row>
    <row r="9953" spans="1:12" x14ac:dyDescent="0.2">
      <c r="A9953" t="s">
        <v>16831</v>
      </c>
      <c r="B9953" t="s">
        <v>1308</v>
      </c>
      <c r="C9953" t="s">
        <v>1309</v>
      </c>
      <c r="D9953" t="s">
        <v>1355</v>
      </c>
      <c r="E9953" t="s">
        <v>1356</v>
      </c>
      <c r="F9953" t="s">
        <v>1359</v>
      </c>
      <c r="G9953" t="s">
        <v>16833</v>
      </c>
      <c r="H9953">
        <v>69</v>
      </c>
      <c r="I9953">
        <v>84</v>
      </c>
      <c r="J9953">
        <v>747.5</v>
      </c>
      <c r="K9953">
        <v>13666</v>
      </c>
      <c r="L9953">
        <v>27</v>
      </c>
    </row>
    <row r="9954" spans="1:12" x14ac:dyDescent="0.2">
      <c r="A9954" t="s">
        <v>11850</v>
      </c>
      <c r="B9954" t="s">
        <v>1308</v>
      </c>
      <c r="C9954" t="s">
        <v>1309</v>
      </c>
      <c r="D9954" t="s">
        <v>1355</v>
      </c>
      <c r="E9954" t="s">
        <v>1356</v>
      </c>
      <c r="F9954" t="s">
        <v>1359</v>
      </c>
      <c r="G9954" t="s">
        <v>11851</v>
      </c>
      <c r="H9954">
        <v>85</v>
      </c>
      <c r="I9954">
        <v>57</v>
      </c>
      <c r="J9954">
        <v>747.4</v>
      </c>
      <c r="K9954">
        <v>7107</v>
      </c>
      <c r="L9954">
        <v>53</v>
      </c>
    </row>
    <row r="9955" spans="1:12" x14ac:dyDescent="0.2">
      <c r="A9955" t="s">
        <v>11203</v>
      </c>
      <c r="B9955" t="s">
        <v>1308</v>
      </c>
      <c r="C9955" t="s">
        <v>1309</v>
      </c>
      <c r="D9955" t="s">
        <v>1355</v>
      </c>
      <c r="E9955" t="s">
        <v>1356</v>
      </c>
      <c r="F9955" t="s">
        <v>1359</v>
      </c>
      <c r="G9955" t="s">
        <v>11204</v>
      </c>
      <c r="H9955">
        <v>88</v>
      </c>
      <c r="I9955">
        <v>55</v>
      </c>
      <c r="J9955">
        <v>744.2</v>
      </c>
      <c r="K9955">
        <v>6735</v>
      </c>
      <c r="L9955">
        <v>55</v>
      </c>
    </row>
    <row r="9956" spans="1:12" x14ac:dyDescent="0.2">
      <c r="A9956" t="s">
        <v>11848</v>
      </c>
      <c r="B9956" t="s">
        <v>1308</v>
      </c>
      <c r="C9956" t="s">
        <v>1309</v>
      </c>
      <c r="D9956" t="s">
        <v>1355</v>
      </c>
      <c r="E9956" t="s">
        <v>1356</v>
      </c>
      <c r="F9956" t="s">
        <v>1359</v>
      </c>
      <c r="G9956" t="s">
        <v>11849</v>
      </c>
      <c r="H9956">
        <v>82</v>
      </c>
      <c r="I9956">
        <v>56</v>
      </c>
      <c r="J9956">
        <v>744.1</v>
      </c>
      <c r="K9956">
        <v>6577</v>
      </c>
      <c r="L9956">
        <v>57</v>
      </c>
    </row>
    <row r="9957" spans="1:12" x14ac:dyDescent="0.2">
      <c r="A9957" t="s">
        <v>10303</v>
      </c>
      <c r="B9957" t="s">
        <v>1308</v>
      </c>
      <c r="C9957" t="s">
        <v>1309</v>
      </c>
      <c r="D9957" t="s">
        <v>1355</v>
      </c>
      <c r="E9957" t="s">
        <v>1356</v>
      </c>
      <c r="F9957" t="s">
        <v>1359</v>
      </c>
      <c r="G9957" t="s">
        <v>10307</v>
      </c>
      <c r="H9957">
        <v>66</v>
      </c>
      <c r="I9957">
        <v>59</v>
      </c>
      <c r="J9957">
        <v>743.9</v>
      </c>
      <c r="K9957">
        <v>8124</v>
      </c>
      <c r="L9957">
        <v>46</v>
      </c>
    </row>
    <row r="9958" spans="1:12" x14ac:dyDescent="0.2">
      <c r="A9958" t="s">
        <v>19319</v>
      </c>
      <c r="B9958" t="s">
        <v>1308</v>
      </c>
      <c r="C9958" t="s">
        <v>1309</v>
      </c>
      <c r="D9958" t="s">
        <v>1355</v>
      </c>
      <c r="E9958" t="s">
        <v>1356</v>
      </c>
      <c r="F9958" t="s">
        <v>1359</v>
      </c>
      <c r="G9958" t="s">
        <v>19322</v>
      </c>
      <c r="H9958">
        <v>77</v>
      </c>
      <c r="I9958">
        <v>59</v>
      </c>
      <c r="J9958">
        <v>743.3</v>
      </c>
      <c r="K9958">
        <v>5526</v>
      </c>
      <c r="L9958">
        <v>67</v>
      </c>
    </row>
    <row r="9959" spans="1:12" x14ac:dyDescent="0.2">
      <c r="A9959" t="s">
        <v>1871</v>
      </c>
      <c r="B9959" t="s">
        <v>1308</v>
      </c>
      <c r="C9959" t="s">
        <v>1309</v>
      </c>
      <c r="D9959" t="s">
        <v>1355</v>
      </c>
      <c r="E9959" t="s">
        <v>1356</v>
      </c>
      <c r="F9959" t="s">
        <v>1359</v>
      </c>
      <c r="G9959" t="s">
        <v>1875</v>
      </c>
      <c r="H9959">
        <v>73</v>
      </c>
      <c r="I9959">
        <v>57</v>
      </c>
      <c r="J9959">
        <v>740.7</v>
      </c>
      <c r="K9959">
        <v>8569</v>
      </c>
      <c r="L9959">
        <v>43</v>
      </c>
    </row>
    <row r="9960" spans="1:12" x14ac:dyDescent="0.2">
      <c r="A9960" t="s">
        <v>11996</v>
      </c>
      <c r="B9960" t="s">
        <v>1308</v>
      </c>
      <c r="C9960" t="s">
        <v>1309</v>
      </c>
      <c r="D9960" t="s">
        <v>1355</v>
      </c>
      <c r="E9960" t="s">
        <v>1356</v>
      </c>
      <c r="F9960" t="s">
        <v>1359</v>
      </c>
      <c r="G9960" t="s">
        <v>11998</v>
      </c>
      <c r="H9960">
        <v>75</v>
      </c>
      <c r="I9960">
        <v>60</v>
      </c>
      <c r="J9960">
        <v>739.8</v>
      </c>
      <c r="K9960">
        <v>9782</v>
      </c>
      <c r="L9960">
        <v>38</v>
      </c>
    </row>
    <row r="9961" spans="1:12" x14ac:dyDescent="0.2">
      <c r="A9961" t="s">
        <v>8377</v>
      </c>
      <c r="B9961" t="s">
        <v>1308</v>
      </c>
      <c r="C9961" t="s">
        <v>1309</v>
      </c>
      <c r="D9961" t="s">
        <v>1355</v>
      </c>
      <c r="E9961" t="s">
        <v>1356</v>
      </c>
      <c r="F9961" t="s">
        <v>1359</v>
      </c>
      <c r="G9961" t="s">
        <v>8379</v>
      </c>
      <c r="H9961">
        <v>80</v>
      </c>
      <c r="I9961">
        <v>59</v>
      </c>
      <c r="J9961">
        <v>738.4</v>
      </c>
      <c r="K9961">
        <v>5229</v>
      </c>
      <c r="L9961">
        <v>71</v>
      </c>
    </row>
    <row r="9962" spans="1:12" x14ac:dyDescent="0.2">
      <c r="A9962" t="s">
        <v>3091</v>
      </c>
      <c r="B9962" t="s">
        <v>1308</v>
      </c>
      <c r="C9962" t="s">
        <v>1309</v>
      </c>
      <c r="D9962" t="s">
        <v>1355</v>
      </c>
      <c r="E9962" t="s">
        <v>1356</v>
      </c>
      <c r="F9962" t="s">
        <v>1359</v>
      </c>
      <c r="G9962" t="s">
        <v>3093</v>
      </c>
      <c r="H9962">
        <v>51</v>
      </c>
      <c r="I9962">
        <v>51</v>
      </c>
      <c r="J9962">
        <v>737.5</v>
      </c>
      <c r="K9962">
        <v>5669</v>
      </c>
      <c r="L9962">
        <v>65</v>
      </c>
    </row>
    <row r="9963" spans="1:12" x14ac:dyDescent="0.2">
      <c r="A9963" t="s">
        <v>10961</v>
      </c>
      <c r="B9963" t="s">
        <v>1308</v>
      </c>
      <c r="C9963" t="s">
        <v>1309</v>
      </c>
      <c r="D9963" t="s">
        <v>1355</v>
      </c>
      <c r="E9963" t="s">
        <v>1356</v>
      </c>
      <c r="F9963" t="s">
        <v>1359</v>
      </c>
      <c r="G9963" t="s">
        <v>10962</v>
      </c>
      <c r="H9963">
        <v>85</v>
      </c>
      <c r="I9963">
        <v>57</v>
      </c>
      <c r="J9963">
        <v>737</v>
      </c>
      <c r="K9963">
        <v>7252</v>
      </c>
      <c r="L9963">
        <v>51</v>
      </c>
    </row>
    <row r="9964" spans="1:12" x14ac:dyDescent="0.2">
      <c r="A9964" t="s">
        <v>19240</v>
      </c>
      <c r="B9964" t="s">
        <v>1308</v>
      </c>
      <c r="C9964" t="s">
        <v>1309</v>
      </c>
      <c r="D9964" t="s">
        <v>1355</v>
      </c>
      <c r="E9964" t="s">
        <v>1356</v>
      </c>
      <c r="F9964" t="s">
        <v>1359</v>
      </c>
      <c r="G9964" t="s">
        <v>19245</v>
      </c>
      <c r="H9964">
        <v>81</v>
      </c>
      <c r="I9964">
        <v>59</v>
      </c>
      <c r="J9964">
        <v>736</v>
      </c>
      <c r="K9964">
        <v>5963</v>
      </c>
      <c r="L9964">
        <v>62</v>
      </c>
    </row>
    <row r="9965" spans="1:12" x14ac:dyDescent="0.2">
      <c r="A9965" t="s">
        <v>14546</v>
      </c>
      <c r="B9965" t="s">
        <v>1308</v>
      </c>
      <c r="C9965" t="s">
        <v>1309</v>
      </c>
      <c r="D9965" t="s">
        <v>1355</v>
      </c>
      <c r="E9965" t="s">
        <v>1356</v>
      </c>
      <c r="F9965" t="s">
        <v>1359</v>
      </c>
      <c r="G9965" t="s">
        <v>14548</v>
      </c>
      <c r="H9965">
        <v>79</v>
      </c>
      <c r="I9965">
        <v>64</v>
      </c>
      <c r="J9965">
        <v>733.4</v>
      </c>
      <c r="K9965">
        <v>10111</v>
      </c>
      <c r="L9965">
        <v>36</v>
      </c>
    </row>
    <row r="9966" spans="1:12" x14ac:dyDescent="0.2">
      <c r="A9966" t="s">
        <v>10826</v>
      </c>
      <c r="B9966" t="s">
        <v>1308</v>
      </c>
      <c r="C9966" t="s">
        <v>1309</v>
      </c>
      <c r="D9966" t="s">
        <v>1355</v>
      </c>
      <c r="E9966" t="s">
        <v>1356</v>
      </c>
      <c r="F9966" t="s">
        <v>1359</v>
      </c>
      <c r="G9966" t="s">
        <v>10827</v>
      </c>
      <c r="H9966">
        <v>87</v>
      </c>
      <c r="I9966">
        <v>56</v>
      </c>
      <c r="J9966">
        <v>728.4</v>
      </c>
      <c r="K9966">
        <v>6758</v>
      </c>
      <c r="L9966">
        <v>54</v>
      </c>
    </row>
    <row r="9967" spans="1:12" x14ac:dyDescent="0.2">
      <c r="A9967" t="s">
        <v>2691</v>
      </c>
      <c r="B9967" t="s">
        <v>1308</v>
      </c>
      <c r="C9967" t="s">
        <v>1309</v>
      </c>
      <c r="D9967" t="s">
        <v>1355</v>
      </c>
      <c r="E9967" t="s">
        <v>1356</v>
      </c>
      <c r="F9967" t="s">
        <v>1359</v>
      </c>
      <c r="G9967" t="s">
        <v>2693</v>
      </c>
      <c r="H9967">
        <v>84</v>
      </c>
      <c r="I9967">
        <v>64</v>
      </c>
      <c r="J9967">
        <v>727.5</v>
      </c>
      <c r="K9967">
        <v>5765</v>
      </c>
      <c r="L9967">
        <v>63</v>
      </c>
    </row>
    <row r="9968" spans="1:12" x14ac:dyDescent="0.2">
      <c r="A9968" t="s">
        <v>10787</v>
      </c>
      <c r="B9968" t="s">
        <v>1308</v>
      </c>
      <c r="C9968" t="s">
        <v>1309</v>
      </c>
      <c r="D9968" t="s">
        <v>1355</v>
      </c>
      <c r="E9968" t="s">
        <v>1356</v>
      </c>
      <c r="F9968" t="s">
        <v>1359</v>
      </c>
      <c r="G9968" t="s">
        <v>10789</v>
      </c>
      <c r="H9968">
        <v>76</v>
      </c>
      <c r="I9968">
        <v>68</v>
      </c>
      <c r="J9968">
        <v>726.9</v>
      </c>
      <c r="K9968">
        <v>12536</v>
      </c>
      <c r="L9968">
        <v>29</v>
      </c>
    </row>
    <row r="9969" spans="1:12" x14ac:dyDescent="0.2">
      <c r="A9969" t="s">
        <v>11036</v>
      </c>
      <c r="B9969" t="s">
        <v>1308</v>
      </c>
      <c r="C9969" t="s">
        <v>1309</v>
      </c>
      <c r="D9969" t="s">
        <v>1355</v>
      </c>
      <c r="E9969" t="s">
        <v>1356</v>
      </c>
      <c r="F9969" t="s">
        <v>1359</v>
      </c>
      <c r="G9969" t="s">
        <v>11037</v>
      </c>
      <c r="H9969">
        <v>85</v>
      </c>
      <c r="I9969">
        <v>56</v>
      </c>
      <c r="J9969">
        <v>726.4</v>
      </c>
      <c r="K9969">
        <v>6693</v>
      </c>
      <c r="L9969">
        <v>54</v>
      </c>
    </row>
    <row r="9970" spans="1:12" x14ac:dyDescent="0.2">
      <c r="A9970" t="s">
        <v>2503</v>
      </c>
      <c r="B9970" t="s">
        <v>1308</v>
      </c>
      <c r="C9970" t="s">
        <v>1309</v>
      </c>
      <c r="D9970" t="s">
        <v>1355</v>
      </c>
      <c r="E9970" t="s">
        <v>1356</v>
      </c>
      <c r="F9970" t="s">
        <v>1359</v>
      </c>
      <c r="G9970" t="s">
        <v>2505</v>
      </c>
      <c r="H9970">
        <v>84</v>
      </c>
      <c r="I9970">
        <v>64</v>
      </c>
      <c r="J9970">
        <v>724.6</v>
      </c>
      <c r="K9970">
        <v>6172</v>
      </c>
      <c r="L9970">
        <v>59</v>
      </c>
    </row>
    <row r="9971" spans="1:12" x14ac:dyDescent="0.2">
      <c r="A9971" t="s">
        <v>11898</v>
      </c>
      <c r="B9971" t="s">
        <v>1308</v>
      </c>
      <c r="C9971" t="s">
        <v>1309</v>
      </c>
      <c r="D9971" t="s">
        <v>1355</v>
      </c>
      <c r="E9971" t="s">
        <v>1356</v>
      </c>
      <c r="F9971" t="s">
        <v>1359</v>
      </c>
      <c r="G9971" t="s">
        <v>11899</v>
      </c>
      <c r="H9971">
        <v>81</v>
      </c>
      <c r="I9971">
        <v>56</v>
      </c>
      <c r="J9971">
        <v>724.3</v>
      </c>
      <c r="K9971">
        <v>6697</v>
      </c>
      <c r="L9971">
        <v>54</v>
      </c>
    </row>
    <row r="9972" spans="1:12" x14ac:dyDescent="0.2">
      <c r="A9972" t="s">
        <v>10343</v>
      </c>
      <c r="B9972" t="s">
        <v>1308</v>
      </c>
      <c r="C9972" t="s">
        <v>1309</v>
      </c>
      <c r="D9972" t="s">
        <v>1355</v>
      </c>
      <c r="E9972" t="s">
        <v>1356</v>
      </c>
      <c r="F9972" t="s">
        <v>1359</v>
      </c>
      <c r="G9972" t="s">
        <v>10347</v>
      </c>
      <c r="H9972">
        <v>78</v>
      </c>
      <c r="I9972">
        <v>62</v>
      </c>
      <c r="J9972">
        <v>716.3</v>
      </c>
      <c r="K9972">
        <v>8148</v>
      </c>
      <c r="L9972">
        <v>44</v>
      </c>
    </row>
    <row r="9973" spans="1:12" x14ac:dyDescent="0.2">
      <c r="A9973" t="s">
        <v>11844</v>
      </c>
      <c r="B9973" t="s">
        <v>1308</v>
      </c>
      <c r="C9973" t="s">
        <v>1309</v>
      </c>
      <c r="D9973" t="s">
        <v>1355</v>
      </c>
      <c r="E9973" t="s">
        <v>1356</v>
      </c>
      <c r="F9973" t="s">
        <v>1359</v>
      </c>
      <c r="G9973" t="s">
        <v>11845</v>
      </c>
      <c r="H9973">
        <v>87</v>
      </c>
      <c r="I9973">
        <v>55</v>
      </c>
      <c r="J9973">
        <v>715.8</v>
      </c>
      <c r="K9973">
        <v>6462</v>
      </c>
      <c r="L9973">
        <v>55</v>
      </c>
    </row>
    <row r="9974" spans="1:12" x14ac:dyDescent="0.2">
      <c r="A9974" t="s">
        <v>5559</v>
      </c>
      <c r="B9974" t="s">
        <v>1308</v>
      </c>
      <c r="C9974" t="s">
        <v>1309</v>
      </c>
      <c r="D9974" t="s">
        <v>1355</v>
      </c>
      <c r="E9974" t="s">
        <v>1356</v>
      </c>
      <c r="F9974" t="s">
        <v>1359</v>
      </c>
      <c r="G9974" t="s">
        <v>5561</v>
      </c>
      <c r="H9974">
        <v>70</v>
      </c>
      <c r="I9974">
        <v>69</v>
      </c>
      <c r="J9974">
        <v>714.7</v>
      </c>
      <c r="K9974">
        <v>12781</v>
      </c>
      <c r="L9974">
        <v>28</v>
      </c>
    </row>
    <row r="9975" spans="1:12" x14ac:dyDescent="0.2">
      <c r="A9975" t="s">
        <v>11164</v>
      </c>
      <c r="B9975" t="s">
        <v>1308</v>
      </c>
      <c r="C9975" t="s">
        <v>1309</v>
      </c>
      <c r="D9975" t="s">
        <v>1355</v>
      </c>
      <c r="E9975" t="s">
        <v>1356</v>
      </c>
      <c r="F9975" t="s">
        <v>1359</v>
      </c>
      <c r="G9975" t="s">
        <v>11165</v>
      </c>
      <c r="H9975">
        <v>88</v>
      </c>
      <c r="I9975">
        <v>55</v>
      </c>
      <c r="J9975">
        <v>709.4</v>
      </c>
      <c r="K9975">
        <v>6215</v>
      </c>
      <c r="L9975">
        <v>57</v>
      </c>
    </row>
    <row r="9976" spans="1:12" x14ac:dyDescent="0.2">
      <c r="A9976" t="s">
        <v>11770</v>
      </c>
      <c r="B9976" t="s">
        <v>1308</v>
      </c>
      <c r="C9976" t="s">
        <v>1309</v>
      </c>
      <c r="D9976" t="s">
        <v>1355</v>
      </c>
      <c r="E9976" t="s">
        <v>1356</v>
      </c>
      <c r="F9976" t="s">
        <v>1359</v>
      </c>
      <c r="G9976" t="s">
        <v>11771</v>
      </c>
      <c r="H9976">
        <v>79</v>
      </c>
      <c r="I9976">
        <v>57</v>
      </c>
      <c r="J9976">
        <v>707</v>
      </c>
      <c r="K9976">
        <v>6491</v>
      </c>
      <c r="L9976">
        <v>54</v>
      </c>
    </row>
    <row r="9977" spans="1:12" x14ac:dyDescent="0.2">
      <c r="A9977" t="s">
        <v>7646</v>
      </c>
      <c r="B9977" t="s">
        <v>1308</v>
      </c>
      <c r="C9977" t="s">
        <v>1309</v>
      </c>
      <c r="D9977" t="s">
        <v>1355</v>
      </c>
      <c r="E9977" t="s">
        <v>1356</v>
      </c>
      <c r="F9977" t="s">
        <v>1359</v>
      </c>
      <c r="G9977" t="s">
        <v>7652</v>
      </c>
      <c r="H9977">
        <v>68</v>
      </c>
      <c r="I9977">
        <v>62</v>
      </c>
      <c r="J9977">
        <v>705.2</v>
      </c>
      <c r="K9977">
        <v>5364</v>
      </c>
      <c r="L9977">
        <v>66</v>
      </c>
    </row>
    <row r="9978" spans="1:12" x14ac:dyDescent="0.2">
      <c r="A9978" t="s">
        <v>15783</v>
      </c>
      <c r="B9978" t="s">
        <v>1308</v>
      </c>
      <c r="C9978" t="s">
        <v>1309</v>
      </c>
      <c r="D9978" t="s">
        <v>1355</v>
      </c>
      <c r="E9978" t="s">
        <v>1356</v>
      </c>
      <c r="F9978" t="s">
        <v>1359</v>
      </c>
      <c r="G9978" t="s">
        <v>15785</v>
      </c>
      <c r="H9978">
        <v>64</v>
      </c>
      <c r="I9978">
        <v>85</v>
      </c>
      <c r="J9978">
        <v>702.8</v>
      </c>
      <c r="K9978">
        <v>11257</v>
      </c>
      <c r="L9978">
        <v>31</v>
      </c>
    </row>
    <row r="9979" spans="1:12" x14ac:dyDescent="0.2">
      <c r="A9979" t="s">
        <v>7661</v>
      </c>
      <c r="B9979" t="s">
        <v>1308</v>
      </c>
      <c r="C9979" t="s">
        <v>1309</v>
      </c>
      <c r="D9979" t="s">
        <v>1355</v>
      </c>
      <c r="E9979" t="s">
        <v>1356</v>
      </c>
      <c r="F9979" t="s">
        <v>1359</v>
      </c>
      <c r="G9979" t="s">
        <v>7663</v>
      </c>
      <c r="H9979">
        <v>76</v>
      </c>
      <c r="I9979">
        <v>63</v>
      </c>
      <c r="J9979">
        <v>699.4</v>
      </c>
      <c r="K9979">
        <v>5621</v>
      </c>
      <c r="L9979">
        <v>62</v>
      </c>
    </row>
    <row r="9980" spans="1:12" x14ac:dyDescent="0.2">
      <c r="A9980" t="s">
        <v>15869</v>
      </c>
      <c r="B9980" t="s">
        <v>1308</v>
      </c>
      <c r="C9980" t="s">
        <v>1309</v>
      </c>
      <c r="D9980" t="s">
        <v>1355</v>
      </c>
      <c r="E9980" t="s">
        <v>1356</v>
      </c>
      <c r="F9980" t="s">
        <v>1359</v>
      </c>
      <c r="G9980" t="s">
        <v>15874</v>
      </c>
      <c r="H9980">
        <v>69</v>
      </c>
      <c r="I9980">
        <v>62</v>
      </c>
      <c r="J9980">
        <v>698.5</v>
      </c>
      <c r="K9980">
        <v>7683</v>
      </c>
      <c r="L9980">
        <v>45</v>
      </c>
    </row>
    <row r="9981" spans="1:12" x14ac:dyDescent="0.2">
      <c r="A9981" t="s">
        <v>11818</v>
      </c>
      <c r="B9981" t="s">
        <v>1308</v>
      </c>
      <c r="C9981" t="s">
        <v>1309</v>
      </c>
      <c r="D9981" t="s">
        <v>1355</v>
      </c>
      <c r="E9981" t="s">
        <v>1356</v>
      </c>
      <c r="F9981" t="s">
        <v>1359</v>
      </c>
      <c r="G9981" t="s">
        <v>11819</v>
      </c>
      <c r="H9981">
        <v>89</v>
      </c>
      <c r="I9981">
        <v>55</v>
      </c>
      <c r="J9981">
        <v>697.9</v>
      </c>
      <c r="K9981">
        <v>6333</v>
      </c>
      <c r="L9981">
        <v>55</v>
      </c>
    </row>
    <row r="9982" spans="1:12" x14ac:dyDescent="0.2">
      <c r="A9982" t="s">
        <v>11198</v>
      </c>
      <c r="B9982" t="s">
        <v>1308</v>
      </c>
      <c r="C9982" t="s">
        <v>1309</v>
      </c>
      <c r="D9982" t="s">
        <v>1355</v>
      </c>
      <c r="E9982" t="s">
        <v>1356</v>
      </c>
      <c r="F9982" t="s">
        <v>1359</v>
      </c>
      <c r="G9982" t="s">
        <v>11199</v>
      </c>
      <c r="H9982">
        <v>79</v>
      </c>
      <c r="I9982">
        <v>55</v>
      </c>
      <c r="J9982">
        <v>697.7</v>
      </c>
      <c r="K9982">
        <v>6319</v>
      </c>
      <c r="L9982">
        <v>55</v>
      </c>
    </row>
    <row r="9983" spans="1:12" x14ac:dyDescent="0.2">
      <c r="A9983" t="s">
        <v>11228</v>
      </c>
      <c r="B9983" t="s">
        <v>1308</v>
      </c>
      <c r="C9983" t="s">
        <v>1309</v>
      </c>
      <c r="D9983" t="s">
        <v>1355</v>
      </c>
      <c r="E9983" t="s">
        <v>1356</v>
      </c>
      <c r="F9983" t="s">
        <v>1359</v>
      </c>
      <c r="G9983" t="s">
        <v>11229</v>
      </c>
      <c r="H9983">
        <v>76</v>
      </c>
      <c r="I9983">
        <v>58</v>
      </c>
      <c r="J9983">
        <v>691.8</v>
      </c>
      <c r="K9983">
        <v>5979</v>
      </c>
      <c r="L9983">
        <v>58</v>
      </c>
    </row>
    <row r="9984" spans="1:12" x14ac:dyDescent="0.2">
      <c r="A9984" t="s">
        <v>10986</v>
      </c>
      <c r="B9984" t="s">
        <v>1308</v>
      </c>
      <c r="C9984" t="s">
        <v>1309</v>
      </c>
      <c r="D9984" t="s">
        <v>1355</v>
      </c>
      <c r="E9984" t="s">
        <v>1356</v>
      </c>
      <c r="F9984" t="s">
        <v>1359</v>
      </c>
      <c r="G9984" t="s">
        <v>10987</v>
      </c>
      <c r="H9984">
        <v>86</v>
      </c>
      <c r="I9984">
        <v>56</v>
      </c>
      <c r="J9984">
        <v>691.2</v>
      </c>
      <c r="K9984">
        <v>6358</v>
      </c>
      <c r="L9984">
        <v>54</v>
      </c>
    </row>
    <row r="9985" spans="1:12" x14ac:dyDescent="0.2">
      <c r="A9985" t="s">
        <v>7087</v>
      </c>
      <c r="B9985" t="s">
        <v>1308</v>
      </c>
      <c r="C9985" t="s">
        <v>1309</v>
      </c>
      <c r="D9985" t="s">
        <v>1355</v>
      </c>
      <c r="E9985" t="s">
        <v>1356</v>
      </c>
      <c r="F9985" t="s">
        <v>1359</v>
      </c>
      <c r="G9985" t="s">
        <v>7090</v>
      </c>
      <c r="H9985">
        <v>84</v>
      </c>
      <c r="I9985">
        <v>63</v>
      </c>
      <c r="J9985">
        <v>690.7</v>
      </c>
      <c r="K9985">
        <v>8334</v>
      </c>
      <c r="L9985">
        <v>41</v>
      </c>
    </row>
    <row r="9986" spans="1:12" x14ac:dyDescent="0.2">
      <c r="A9986" t="s">
        <v>1690</v>
      </c>
      <c r="B9986" t="s">
        <v>1308</v>
      </c>
      <c r="C9986" t="s">
        <v>1309</v>
      </c>
      <c r="D9986" t="s">
        <v>1355</v>
      </c>
      <c r="E9986" t="s">
        <v>1356</v>
      </c>
      <c r="F9986" t="s">
        <v>1359</v>
      </c>
      <c r="G9986" t="s">
        <v>1692</v>
      </c>
      <c r="H9986">
        <v>59</v>
      </c>
      <c r="I9986">
        <v>66</v>
      </c>
      <c r="J9986">
        <v>687.8</v>
      </c>
      <c r="K9986">
        <v>9286</v>
      </c>
      <c r="L9986">
        <v>37</v>
      </c>
    </row>
    <row r="9987" spans="1:12" x14ac:dyDescent="0.2">
      <c r="A9987" t="s">
        <v>1885</v>
      </c>
      <c r="B9987" t="s">
        <v>1308</v>
      </c>
      <c r="C9987" t="s">
        <v>1309</v>
      </c>
      <c r="D9987" t="s">
        <v>1355</v>
      </c>
      <c r="E9987" t="s">
        <v>1356</v>
      </c>
      <c r="F9987" t="s">
        <v>1359</v>
      </c>
      <c r="G9987" t="s">
        <v>1886</v>
      </c>
      <c r="H9987">
        <v>87</v>
      </c>
      <c r="I9987">
        <v>58</v>
      </c>
      <c r="J9987">
        <v>682.9</v>
      </c>
      <c r="K9987">
        <v>7859</v>
      </c>
      <c r="L9987">
        <v>43</v>
      </c>
    </row>
    <row r="9988" spans="1:12" x14ac:dyDescent="0.2">
      <c r="A9988" t="s">
        <v>1958</v>
      </c>
      <c r="B9988" t="s">
        <v>1308</v>
      </c>
      <c r="C9988" t="s">
        <v>1309</v>
      </c>
      <c r="D9988" t="s">
        <v>1355</v>
      </c>
      <c r="E9988" t="s">
        <v>1356</v>
      </c>
      <c r="F9988" t="s">
        <v>1359</v>
      </c>
      <c r="G9988" t="s">
        <v>1961</v>
      </c>
      <c r="H9988">
        <v>72</v>
      </c>
      <c r="I9988">
        <v>58</v>
      </c>
      <c r="J9988">
        <v>681.5</v>
      </c>
      <c r="K9988">
        <v>7582</v>
      </c>
      <c r="L9988">
        <v>45</v>
      </c>
    </row>
    <row r="9989" spans="1:12" x14ac:dyDescent="0.2">
      <c r="A9989" t="s">
        <v>10816</v>
      </c>
      <c r="B9989" t="s">
        <v>1308</v>
      </c>
      <c r="C9989" t="s">
        <v>1309</v>
      </c>
      <c r="D9989" t="s">
        <v>1355</v>
      </c>
      <c r="E9989" t="s">
        <v>1356</v>
      </c>
      <c r="F9989" t="s">
        <v>1359</v>
      </c>
      <c r="G9989" t="s">
        <v>10817</v>
      </c>
      <c r="H9989">
        <v>86</v>
      </c>
      <c r="I9989">
        <v>56</v>
      </c>
      <c r="J9989">
        <v>681.4</v>
      </c>
      <c r="K9989">
        <v>5914</v>
      </c>
      <c r="L9989">
        <v>58</v>
      </c>
    </row>
    <row r="9990" spans="1:12" x14ac:dyDescent="0.2">
      <c r="A9990" t="s">
        <v>1670</v>
      </c>
      <c r="B9990" t="s">
        <v>1308</v>
      </c>
      <c r="C9990" t="s">
        <v>1309</v>
      </c>
      <c r="D9990" t="s">
        <v>1355</v>
      </c>
      <c r="E9990" t="s">
        <v>1356</v>
      </c>
      <c r="F9990" t="s">
        <v>1359</v>
      </c>
      <c r="G9990" t="s">
        <v>1672</v>
      </c>
      <c r="H9990">
        <v>70</v>
      </c>
      <c r="I9990">
        <v>66</v>
      </c>
      <c r="J9990">
        <v>678.8</v>
      </c>
      <c r="K9990">
        <v>7927</v>
      </c>
      <c r="L9990">
        <v>43</v>
      </c>
    </row>
    <row r="9991" spans="1:12" x14ac:dyDescent="0.2">
      <c r="A9991" t="s">
        <v>12695</v>
      </c>
      <c r="B9991" t="s">
        <v>1308</v>
      </c>
      <c r="C9991" t="s">
        <v>1309</v>
      </c>
      <c r="D9991" t="s">
        <v>1355</v>
      </c>
      <c r="E9991" t="s">
        <v>1356</v>
      </c>
      <c r="F9991" t="s">
        <v>1359</v>
      </c>
      <c r="G9991" t="s">
        <v>12696</v>
      </c>
      <c r="H9991">
        <v>82</v>
      </c>
      <c r="I9991">
        <v>63</v>
      </c>
      <c r="J9991">
        <v>677.8</v>
      </c>
      <c r="K9991">
        <v>9097</v>
      </c>
      <c r="L9991">
        <v>37</v>
      </c>
    </row>
    <row r="9992" spans="1:12" x14ac:dyDescent="0.2">
      <c r="A9992" t="s">
        <v>11375</v>
      </c>
      <c r="B9992" t="s">
        <v>1308</v>
      </c>
      <c r="C9992" t="s">
        <v>1309</v>
      </c>
      <c r="D9992" t="s">
        <v>1355</v>
      </c>
      <c r="E9992" t="s">
        <v>1356</v>
      </c>
      <c r="F9992" t="s">
        <v>1359</v>
      </c>
      <c r="G9992" t="s">
        <v>11380</v>
      </c>
      <c r="H9992">
        <v>86</v>
      </c>
      <c r="I9992">
        <v>60</v>
      </c>
      <c r="J9992">
        <v>674.5</v>
      </c>
      <c r="K9992">
        <v>7689</v>
      </c>
      <c r="L9992">
        <v>44</v>
      </c>
    </row>
    <row r="9993" spans="1:12" x14ac:dyDescent="0.2">
      <c r="A9993" t="s">
        <v>11861</v>
      </c>
      <c r="B9993" t="s">
        <v>1308</v>
      </c>
      <c r="C9993" t="s">
        <v>1309</v>
      </c>
      <c r="D9993" t="s">
        <v>1355</v>
      </c>
      <c r="E9993" t="s">
        <v>1356</v>
      </c>
      <c r="F9993" t="s">
        <v>1359</v>
      </c>
      <c r="G9993" t="s">
        <v>11862</v>
      </c>
      <c r="H9993">
        <v>84</v>
      </c>
      <c r="I9993">
        <v>57</v>
      </c>
      <c r="J9993">
        <v>673.5</v>
      </c>
      <c r="K9993">
        <v>6494</v>
      </c>
      <c r="L9993">
        <v>52</v>
      </c>
    </row>
    <row r="9994" spans="1:12" x14ac:dyDescent="0.2">
      <c r="A9994" t="s">
        <v>11969</v>
      </c>
      <c r="B9994" t="s">
        <v>1308</v>
      </c>
      <c r="C9994" t="s">
        <v>1309</v>
      </c>
      <c r="D9994" t="s">
        <v>1355</v>
      </c>
      <c r="E9994" t="s">
        <v>1356</v>
      </c>
      <c r="F9994" t="s">
        <v>1359</v>
      </c>
      <c r="G9994" t="s">
        <v>11970</v>
      </c>
      <c r="H9994">
        <v>88</v>
      </c>
      <c r="I9994">
        <v>56</v>
      </c>
      <c r="J9994">
        <v>669.4</v>
      </c>
      <c r="K9994">
        <v>6502</v>
      </c>
      <c r="L9994">
        <v>51</v>
      </c>
    </row>
    <row r="9995" spans="1:12" x14ac:dyDescent="0.2">
      <c r="A9995" t="s">
        <v>7689</v>
      </c>
      <c r="B9995" t="s">
        <v>1308</v>
      </c>
      <c r="C9995" t="s">
        <v>1309</v>
      </c>
      <c r="D9995" t="s">
        <v>1355</v>
      </c>
      <c r="E9995" t="s">
        <v>1356</v>
      </c>
      <c r="F9995" t="s">
        <v>1359</v>
      </c>
      <c r="G9995" t="s">
        <v>7691</v>
      </c>
      <c r="H9995">
        <v>86</v>
      </c>
      <c r="I9995">
        <v>63</v>
      </c>
      <c r="J9995">
        <v>668.8</v>
      </c>
      <c r="K9995">
        <v>5760</v>
      </c>
      <c r="L9995">
        <v>58</v>
      </c>
    </row>
    <row r="9996" spans="1:12" x14ac:dyDescent="0.2">
      <c r="A9996" t="s">
        <v>1595</v>
      </c>
      <c r="B9996" t="s">
        <v>1308</v>
      </c>
      <c r="C9996" t="s">
        <v>1309</v>
      </c>
      <c r="D9996" t="s">
        <v>1355</v>
      </c>
      <c r="E9996" t="s">
        <v>1356</v>
      </c>
      <c r="F9996" t="s">
        <v>1359</v>
      </c>
      <c r="G9996" t="s">
        <v>1597</v>
      </c>
      <c r="H9996">
        <v>78</v>
      </c>
      <c r="I9996">
        <v>67</v>
      </c>
      <c r="J9996">
        <v>664.4</v>
      </c>
      <c r="K9996">
        <v>7454</v>
      </c>
      <c r="L9996">
        <v>45</v>
      </c>
    </row>
    <row r="9997" spans="1:12" x14ac:dyDescent="0.2">
      <c r="A9997" t="s">
        <v>11741</v>
      </c>
      <c r="B9997" t="s">
        <v>1308</v>
      </c>
      <c r="C9997" t="s">
        <v>1309</v>
      </c>
      <c r="D9997" t="s">
        <v>1355</v>
      </c>
      <c r="E9997" t="s">
        <v>1356</v>
      </c>
      <c r="F9997" t="s">
        <v>1359</v>
      </c>
      <c r="G9997" t="s">
        <v>11742</v>
      </c>
      <c r="H9997">
        <v>82</v>
      </c>
      <c r="I9997">
        <v>56</v>
      </c>
      <c r="J9997">
        <v>663.2</v>
      </c>
      <c r="K9997">
        <v>5883</v>
      </c>
      <c r="L9997">
        <v>56</v>
      </c>
    </row>
    <row r="9998" spans="1:12" x14ac:dyDescent="0.2">
      <c r="A9998" t="s">
        <v>7629</v>
      </c>
      <c r="B9998" t="s">
        <v>1308</v>
      </c>
      <c r="C9998" t="s">
        <v>1309</v>
      </c>
      <c r="D9998" t="s">
        <v>1355</v>
      </c>
      <c r="E9998" t="s">
        <v>1356</v>
      </c>
      <c r="F9998" t="s">
        <v>1359</v>
      </c>
      <c r="G9998" t="s">
        <v>7631</v>
      </c>
      <c r="H9998">
        <v>80</v>
      </c>
      <c r="I9998">
        <v>62</v>
      </c>
      <c r="J9998">
        <v>662</v>
      </c>
      <c r="K9998">
        <v>5197</v>
      </c>
      <c r="L9998">
        <v>64</v>
      </c>
    </row>
    <row r="9999" spans="1:12" x14ac:dyDescent="0.2">
      <c r="A9999" t="s">
        <v>11883</v>
      </c>
      <c r="B9999" t="s">
        <v>1308</v>
      </c>
      <c r="C9999" t="s">
        <v>1309</v>
      </c>
      <c r="D9999" t="s">
        <v>1355</v>
      </c>
      <c r="E9999" t="s">
        <v>1356</v>
      </c>
      <c r="F9999" t="s">
        <v>1359</v>
      </c>
      <c r="G9999" t="s">
        <v>11884</v>
      </c>
      <c r="H9999">
        <v>85</v>
      </c>
      <c r="I9999">
        <v>57</v>
      </c>
      <c r="J9999">
        <v>661.3</v>
      </c>
      <c r="K9999">
        <v>6384</v>
      </c>
      <c r="L9999">
        <v>52</v>
      </c>
    </row>
    <row r="10000" spans="1:12" x14ac:dyDescent="0.2">
      <c r="A10000" t="s">
        <v>17924</v>
      </c>
      <c r="B10000" t="s">
        <v>1308</v>
      </c>
      <c r="C10000" t="s">
        <v>1309</v>
      </c>
      <c r="D10000" t="s">
        <v>1355</v>
      </c>
      <c r="E10000" t="s">
        <v>1356</v>
      </c>
      <c r="F10000" t="s">
        <v>1359</v>
      </c>
      <c r="G10000" t="s">
        <v>17926</v>
      </c>
      <c r="H10000">
        <v>83</v>
      </c>
      <c r="I10000">
        <v>65</v>
      </c>
      <c r="J10000">
        <v>659.6</v>
      </c>
      <c r="K10000">
        <v>7827</v>
      </c>
      <c r="L10000">
        <v>42</v>
      </c>
    </row>
    <row r="10001" spans="1:12" x14ac:dyDescent="0.2">
      <c r="A10001" t="s">
        <v>10897</v>
      </c>
      <c r="B10001" t="s">
        <v>1308</v>
      </c>
      <c r="C10001" t="s">
        <v>1309</v>
      </c>
      <c r="D10001" t="s">
        <v>1355</v>
      </c>
      <c r="E10001" t="s">
        <v>1356</v>
      </c>
      <c r="F10001" t="s">
        <v>1359</v>
      </c>
      <c r="G10001" t="s">
        <v>10898</v>
      </c>
      <c r="H10001">
        <v>87</v>
      </c>
      <c r="I10001">
        <v>55</v>
      </c>
      <c r="J10001">
        <v>655.8</v>
      </c>
      <c r="K10001">
        <v>6034</v>
      </c>
      <c r="L10001">
        <v>54</v>
      </c>
    </row>
    <row r="10002" spans="1:12" x14ac:dyDescent="0.2">
      <c r="A10002" t="s">
        <v>16893</v>
      </c>
      <c r="B10002" t="s">
        <v>1308</v>
      </c>
      <c r="C10002" t="s">
        <v>1309</v>
      </c>
      <c r="D10002" t="s">
        <v>1355</v>
      </c>
      <c r="E10002" t="s">
        <v>1356</v>
      </c>
      <c r="F10002" t="s">
        <v>1359</v>
      </c>
      <c r="G10002" t="s">
        <v>16895</v>
      </c>
      <c r="H10002">
        <v>68</v>
      </c>
      <c r="I10002">
        <v>86</v>
      </c>
      <c r="J10002">
        <v>655.8</v>
      </c>
      <c r="K10002">
        <v>11675</v>
      </c>
      <c r="L10002">
        <v>28</v>
      </c>
    </row>
    <row r="10003" spans="1:12" x14ac:dyDescent="0.2">
      <c r="A10003" t="s">
        <v>10946</v>
      </c>
      <c r="B10003" t="s">
        <v>1308</v>
      </c>
      <c r="C10003" t="s">
        <v>1309</v>
      </c>
      <c r="D10003" t="s">
        <v>1355</v>
      </c>
      <c r="E10003" t="s">
        <v>1356</v>
      </c>
      <c r="F10003" t="s">
        <v>1359</v>
      </c>
      <c r="G10003" t="s">
        <v>10947</v>
      </c>
      <c r="H10003">
        <v>88</v>
      </c>
      <c r="I10003">
        <v>55</v>
      </c>
      <c r="J10003">
        <v>655</v>
      </c>
      <c r="K10003">
        <v>5622</v>
      </c>
      <c r="L10003">
        <v>58</v>
      </c>
    </row>
    <row r="10004" spans="1:12" x14ac:dyDescent="0.2">
      <c r="A10004" t="s">
        <v>11152</v>
      </c>
      <c r="B10004" t="s">
        <v>1308</v>
      </c>
      <c r="C10004" t="s">
        <v>1309</v>
      </c>
      <c r="D10004" t="s">
        <v>1355</v>
      </c>
      <c r="E10004" t="s">
        <v>1356</v>
      </c>
      <c r="F10004" t="s">
        <v>1359</v>
      </c>
      <c r="G10004" t="s">
        <v>11153</v>
      </c>
      <c r="H10004">
        <v>86</v>
      </c>
      <c r="I10004">
        <v>57</v>
      </c>
      <c r="J10004">
        <v>652.5</v>
      </c>
      <c r="K10004">
        <v>5650</v>
      </c>
      <c r="L10004">
        <v>58</v>
      </c>
    </row>
    <row r="10005" spans="1:12" x14ac:dyDescent="0.2">
      <c r="A10005" t="s">
        <v>1938</v>
      </c>
      <c r="B10005" t="s">
        <v>1308</v>
      </c>
      <c r="C10005" t="s">
        <v>1309</v>
      </c>
      <c r="D10005" t="s">
        <v>1355</v>
      </c>
      <c r="E10005" t="s">
        <v>1356</v>
      </c>
      <c r="F10005" t="s">
        <v>1359</v>
      </c>
      <c r="G10005" t="s">
        <v>1940</v>
      </c>
      <c r="H10005">
        <v>67</v>
      </c>
      <c r="I10005">
        <v>64</v>
      </c>
      <c r="J10005">
        <v>651.79999999999995</v>
      </c>
      <c r="K10005">
        <v>6982</v>
      </c>
      <c r="L10005">
        <v>47</v>
      </c>
    </row>
    <row r="10006" spans="1:12" x14ac:dyDescent="0.2">
      <c r="A10006" t="s">
        <v>2711</v>
      </c>
      <c r="B10006" t="s">
        <v>1308</v>
      </c>
      <c r="C10006" t="s">
        <v>1309</v>
      </c>
      <c r="D10006" t="s">
        <v>1355</v>
      </c>
      <c r="E10006" t="s">
        <v>1356</v>
      </c>
      <c r="F10006" t="s">
        <v>1359</v>
      </c>
      <c r="G10006" t="s">
        <v>2712</v>
      </c>
      <c r="H10006">
        <v>76</v>
      </c>
      <c r="I10006">
        <v>65</v>
      </c>
      <c r="J10006">
        <v>651.1</v>
      </c>
      <c r="K10006">
        <v>5236</v>
      </c>
      <c r="L10006">
        <v>62</v>
      </c>
    </row>
    <row r="10007" spans="1:12" x14ac:dyDescent="0.2">
      <c r="A10007" t="s">
        <v>16133</v>
      </c>
      <c r="B10007" t="s">
        <v>1308</v>
      </c>
      <c r="C10007" t="s">
        <v>1309</v>
      </c>
      <c r="D10007" t="s">
        <v>1355</v>
      </c>
      <c r="E10007" t="s">
        <v>1356</v>
      </c>
      <c r="F10007" t="s">
        <v>1359</v>
      </c>
      <c r="G10007" t="s">
        <v>16134</v>
      </c>
      <c r="H10007">
        <v>87</v>
      </c>
      <c r="I10007">
        <v>56</v>
      </c>
      <c r="J10007">
        <v>649.9</v>
      </c>
      <c r="K10007">
        <v>7748</v>
      </c>
      <c r="L10007">
        <v>42</v>
      </c>
    </row>
    <row r="10008" spans="1:12" x14ac:dyDescent="0.2">
      <c r="A10008" t="s">
        <v>4265</v>
      </c>
      <c r="B10008" t="s">
        <v>1308</v>
      </c>
      <c r="C10008" t="s">
        <v>1309</v>
      </c>
      <c r="D10008" t="s">
        <v>1355</v>
      </c>
      <c r="E10008" t="s">
        <v>1356</v>
      </c>
      <c r="F10008" t="s">
        <v>1359</v>
      </c>
      <c r="G10008" t="s">
        <v>4266</v>
      </c>
      <c r="H10008">
        <v>75</v>
      </c>
      <c r="I10008">
        <v>60</v>
      </c>
      <c r="J10008">
        <v>647.4</v>
      </c>
      <c r="K10008">
        <v>4887</v>
      </c>
      <c r="L10008">
        <v>66</v>
      </c>
    </row>
    <row r="10009" spans="1:12" x14ac:dyDescent="0.2">
      <c r="A10009" t="s">
        <v>13311</v>
      </c>
      <c r="B10009" t="s">
        <v>1308</v>
      </c>
      <c r="C10009" t="s">
        <v>1309</v>
      </c>
      <c r="D10009" t="s">
        <v>1355</v>
      </c>
      <c r="E10009" t="s">
        <v>1356</v>
      </c>
      <c r="F10009" t="s">
        <v>1359</v>
      </c>
      <c r="G10009" t="s">
        <v>13314</v>
      </c>
      <c r="H10009">
        <v>73</v>
      </c>
      <c r="I10009">
        <v>61</v>
      </c>
      <c r="J10009">
        <v>647</v>
      </c>
      <c r="K10009">
        <v>7481</v>
      </c>
      <c r="L10009">
        <v>43</v>
      </c>
    </row>
    <row r="10010" spans="1:12" x14ac:dyDescent="0.2">
      <c r="A10010" t="s">
        <v>16272</v>
      </c>
      <c r="B10010" t="s">
        <v>1308</v>
      </c>
      <c r="C10010" t="s">
        <v>1309</v>
      </c>
      <c r="D10010" t="s">
        <v>1355</v>
      </c>
      <c r="E10010" t="s">
        <v>1356</v>
      </c>
      <c r="F10010" t="s">
        <v>1359</v>
      </c>
      <c r="G10010" t="s">
        <v>16274</v>
      </c>
      <c r="H10010">
        <v>83</v>
      </c>
      <c r="I10010">
        <v>64</v>
      </c>
      <c r="J10010">
        <v>641.4</v>
      </c>
      <c r="K10010">
        <v>7781</v>
      </c>
      <c r="L10010">
        <v>41</v>
      </c>
    </row>
    <row r="10011" spans="1:12" x14ac:dyDescent="0.2">
      <c r="A10011" t="s">
        <v>10994</v>
      </c>
      <c r="B10011" t="s">
        <v>1308</v>
      </c>
      <c r="C10011" t="s">
        <v>1309</v>
      </c>
      <c r="D10011" t="s">
        <v>1355</v>
      </c>
      <c r="E10011" t="s">
        <v>1356</v>
      </c>
      <c r="F10011" t="s">
        <v>1359</v>
      </c>
      <c r="G10011" t="s">
        <v>10995</v>
      </c>
      <c r="H10011">
        <v>86</v>
      </c>
      <c r="I10011">
        <v>56</v>
      </c>
      <c r="J10011">
        <v>641</v>
      </c>
      <c r="K10011">
        <v>5182</v>
      </c>
      <c r="L10011">
        <v>62</v>
      </c>
    </row>
    <row r="10012" spans="1:12" x14ac:dyDescent="0.2">
      <c r="A10012" t="s">
        <v>7383</v>
      </c>
      <c r="B10012" t="s">
        <v>1308</v>
      </c>
      <c r="C10012" t="s">
        <v>1309</v>
      </c>
      <c r="D10012" t="s">
        <v>1355</v>
      </c>
      <c r="E10012" t="s">
        <v>1356</v>
      </c>
      <c r="F10012" t="s">
        <v>1359</v>
      </c>
      <c r="G10012" t="s">
        <v>7385</v>
      </c>
      <c r="H10012">
        <v>77</v>
      </c>
      <c r="I10012">
        <v>63</v>
      </c>
      <c r="J10012">
        <v>639.4</v>
      </c>
      <c r="K10012">
        <v>4838</v>
      </c>
      <c r="L10012">
        <v>66</v>
      </c>
    </row>
    <row r="10013" spans="1:12" x14ac:dyDescent="0.2">
      <c r="A10013" t="s">
        <v>11753</v>
      </c>
      <c r="B10013" t="s">
        <v>1308</v>
      </c>
      <c r="C10013" t="s">
        <v>1309</v>
      </c>
      <c r="D10013" t="s">
        <v>1355</v>
      </c>
      <c r="E10013" t="s">
        <v>1356</v>
      </c>
      <c r="F10013" t="s">
        <v>1359</v>
      </c>
      <c r="G10013" t="s">
        <v>11754</v>
      </c>
      <c r="H10013">
        <v>86</v>
      </c>
      <c r="I10013">
        <v>56</v>
      </c>
      <c r="J10013">
        <v>638.29999999999995</v>
      </c>
      <c r="K10013">
        <v>5901</v>
      </c>
      <c r="L10013">
        <v>54</v>
      </c>
    </row>
    <row r="10014" spans="1:12" x14ac:dyDescent="0.2">
      <c r="A10014" t="s">
        <v>14087</v>
      </c>
      <c r="B10014" t="s">
        <v>1308</v>
      </c>
      <c r="C10014" t="s">
        <v>1309</v>
      </c>
      <c r="D10014" t="s">
        <v>1355</v>
      </c>
      <c r="E10014" t="s">
        <v>1356</v>
      </c>
      <c r="F10014" t="s">
        <v>1359</v>
      </c>
      <c r="G10014" t="s">
        <v>14091</v>
      </c>
      <c r="H10014">
        <v>59</v>
      </c>
      <c r="I10014">
        <v>61</v>
      </c>
      <c r="J10014">
        <v>637.29999999999995</v>
      </c>
      <c r="K10014">
        <v>7022</v>
      </c>
      <c r="L10014">
        <v>45</v>
      </c>
    </row>
    <row r="10015" spans="1:12" x14ac:dyDescent="0.2">
      <c r="A10015" t="s">
        <v>1576</v>
      </c>
      <c r="B10015" t="s">
        <v>1308</v>
      </c>
      <c r="C10015" t="s">
        <v>1309</v>
      </c>
      <c r="D10015" t="s">
        <v>1355</v>
      </c>
      <c r="E10015" t="s">
        <v>1356</v>
      </c>
      <c r="F10015" t="s">
        <v>1359</v>
      </c>
      <c r="G10015" t="s">
        <v>1580</v>
      </c>
      <c r="H10015">
        <v>85</v>
      </c>
      <c r="I10015">
        <v>61</v>
      </c>
      <c r="J10015">
        <v>635.9</v>
      </c>
      <c r="K10015">
        <v>7487</v>
      </c>
      <c r="L10015">
        <v>42</v>
      </c>
    </row>
    <row r="10016" spans="1:12" x14ac:dyDescent="0.2">
      <c r="A10016" t="s">
        <v>11677</v>
      </c>
      <c r="B10016" t="s">
        <v>1308</v>
      </c>
      <c r="C10016" t="s">
        <v>1309</v>
      </c>
      <c r="D10016" t="s">
        <v>1355</v>
      </c>
      <c r="E10016" t="s">
        <v>1356</v>
      </c>
      <c r="F10016" t="s">
        <v>1359</v>
      </c>
      <c r="G10016" t="s">
        <v>11678</v>
      </c>
      <c r="H10016">
        <v>86</v>
      </c>
      <c r="I10016">
        <v>56</v>
      </c>
      <c r="J10016">
        <v>633</v>
      </c>
      <c r="K10016">
        <v>5830</v>
      </c>
      <c r="L10016">
        <v>54</v>
      </c>
    </row>
    <row r="10017" spans="1:12" x14ac:dyDescent="0.2">
      <c r="A10017" t="s">
        <v>11768</v>
      </c>
      <c r="B10017" t="s">
        <v>1308</v>
      </c>
      <c r="C10017" t="s">
        <v>1309</v>
      </c>
      <c r="D10017" t="s">
        <v>1355</v>
      </c>
      <c r="E10017" t="s">
        <v>1356</v>
      </c>
      <c r="F10017" t="s">
        <v>1359</v>
      </c>
      <c r="G10017" t="s">
        <v>11769</v>
      </c>
      <c r="H10017">
        <v>74</v>
      </c>
      <c r="I10017">
        <v>57</v>
      </c>
      <c r="J10017">
        <v>630.6</v>
      </c>
      <c r="K10017">
        <v>6116</v>
      </c>
      <c r="L10017">
        <v>52</v>
      </c>
    </row>
    <row r="10018" spans="1:12" x14ac:dyDescent="0.2">
      <c r="A10018" t="s">
        <v>19186</v>
      </c>
      <c r="B10018" t="s">
        <v>1308</v>
      </c>
      <c r="C10018" t="s">
        <v>1309</v>
      </c>
      <c r="D10018" t="s">
        <v>1355</v>
      </c>
      <c r="E10018" t="s">
        <v>1356</v>
      </c>
      <c r="F10018" t="s">
        <v>1359</v>
      </c>
      <c r="G10018" t="s">
        <v>19188</v>
      </c>
      <c r="H10018">
        <v>81</v>
      </c>
      <c r="I10018">
        <v>65</v>
      </c>
      <c r="J10018">
        <v>628.9</v>
      </c>
      <c r="K10018">
        <v>7353</v>
      </c>
      <c r="L10018">
        <v>43</v>
      </c>
    </row>
    <row r="10019" spans="1:12" x14ac:dyDescent="0.2">
      <c r="A10019" t="s">
        <v>10313</v>
      </c>
      <c r="B10019" t="s">
        <v>1308</v>
      </c>
      <c r="C10019" t="s">
        <v>1309</v>
      </c>
      <c r="D10019" t="s">
        <v>1355</v>
      </c>
      <c r="E10019" t="s">
        <v>1356</v>
      </c>
      <c r="F10019" t="s">
        <v>1359</v>
      </c>
      <c r="G10019" t="s">
        <v>10316</v>
      </c>
      <c r="H10019">
        <v>65</v>
      </c>
      <c r="I10019">
        <v>59</v>
      </c>
      <c r="J10019">
        <v>627.4</v>
      </c>
      <c r="K10019">
        <v>6829</v>
      </c>
      <c r="L10019">
        <v>46</v>
      </c>
    </row>
    <row r="10020" spans="1:12" x14ac:dyDescent="0.2">
      <c r="A10020" t="s">
        <v>11500</v>
      </c>
      <c r="B10020" t="s">
        <v>1308</v>
      </c>
      <c r="C10020" t="s">
        <v>1309</v>
      </c>
      <c r="D10020" t="s">
        <v>1355</v>
      </c>
      <c r="E10020" t="s">
        <v>1356</v>
      </c>
      <c r="F10020" t="s">
        <v>1359</v>
      </c>
      <c r="G10020" t="s">
        <v>11503</v>
      </c>
      <c r="H10020">
        <v>87</v>
      </c>
      <c r="I10020">
        <v>60</v>
      </c>
      <c r="J10020">
        <v>626.79999999999995</v>
      </c>
      <c r="K10020">
        <v>4642</v>
      </c>
      <c r="L10020">
        <v>68</v>
      </c>
    </row>
    <row r="10021" spans="1:12" x14ac:dyDescent="0.2">
      <c r="A10021" t="s">
        <v>17761</v>
      </c>
      <c r="B10021" t="s">
        <v>1308</v>
      </c>
      <c r="C10021" t="s">
        <v>1309</v>
      </c>
      <c r="D10021" t="s">
        <v>1355</v>
      </c>
      <c r="E10021" t="s">
        <v>1356</v>
      </c>
      <c r="F10021" t="s">
        <v>1359</v>
      </c>
      <c r="G10021" t="s">
        <v>17763</v>
      </c>
      <c r="H10021">
        <v>75</v>
      </c>
      <c r="I10021">
        <v>64</v>
      </c>
      <c r="J10021">
        <v>626.29999999999995</v>
      </c>
      <c r="K10021">
        <v>7060</v>
      </c>
      <c r="L10021">
        <v>44</v>
      </c>
    </row>
    <row r="10022" spans="1:12" x14ac:dyDescent="0.2">
      <c r="A10022" t="s">
        <v>11206</v>
      </c>
      <c r="B10022" t="s">
        <v>1308</v>
      </c>
      <c r="C10022" t="s">
        <v>1309</v>
      </c>
      <c r="D10022" t="s">
        <v>1355</v>
      </c>
      <c r="E10022" t="s">
        <v>1356</v>
      </c>
      <c r="F10022" t="s">
        <v>1359</v>
      </c>
      <c r="G10022" t="s">
        <v>11207</v>
      </c>
      <c r="H10022">
        <v>75</v>
      </c>
      <c r="I10022">
        <v>56</v>
      </c>
      <c r="J10022">
        <v>626.20000000000005</v>
      </c>
      <c r="K10022">
        <v>5802</v>
      </c>
      <c r="L10022">
        <v>54</v>
      </c>
    </row>
    <row r="10023" spans="1:12" x14ac:dyDescent="0.2">
      <c r="A10023" t="s">
        <v>11824</v>
      </c>
      <c r="B10023" t="s">
        <v>1308</v>
      </c>
      <c r="C10023" t="s">
        <v>1309</v>
      </c>
      <c r="D10023" t="s">
        <v>1355</v>
      </c>
      <c r="E10023" t="s">
        <v>1356</v>
      </c>
      <c r="F10023" t="s">
        <v>1359</v>
      </c>
      <c r="G10023" t="s">
        <v>11825</v>
      </c>
      <c r="H10023">
        <v>87</v>
      </c>
      <c r="I10023">
        <v>55</v>
      </c>
      <c r="J10023">
        <v>623.4</v>
      </c>
      <c r="K10023">
        <v>5449</v>
      </c>
      <c r="L10023">
        <v>57</v>
      </c>
    </row>
    <row r="10024" spans="1:12" x14ac:dyDescent="0.2">
      <c r="A10024" t="s">
        <v>14014</v>
      </c>
      <c r="B10024" t="s">
        <v>1308</v>
      </c>
      <c r="C10024" t="s">
        <v>1309</v>
      </c>
      <c r="D10024" t="s">
        <v>1355</v>
      </c>
      <c r="E10024" t="s">
        <v>1356</v>
      </c>
      <c r="F10024" t="s">
        <v>1359</v>
      </c>
      <c r="G10024" t="s">
        <v>14015</v>
      </c>
      <c r="H10024">
        <v>83</v>
      </c>
      <c r="I10024">
        <v>97</v>
      </c>
      <c r="J10024">
        <v>620.20000000000005</v>
      </c>
      <c r="K10024">
        <v>6971</v>
      </c>
      <c r="L10024">
        <v>44</v>
      </c>
    </row>
    <row r="10025" spans="1:12" x14ac:dyDescent="0.2">
      <c r="A10025" t="s">
        <v>11800</v>
      </c>
      <c r="B10025" t="s">
        <v>1308</v>
      </c>
      <c r="C10025" t="s">
        <v>1309</v>
      </c>
      <c r="D10025" t="s">
        <v>1355</v>
      </c>
      <c r="E10025" t="s">
        <v>1356</v>
      </c>
      <c r="F10025" t="s">
        <v>1359</v>
      </c>
      <c r="G10025" t="s">
        <v>11801</v>
      </c>
      <c r="H10025">
        <v>86</v>
      </c>
      <c r="I10025">
        <v>56</v>
      </c>
      <c r="J10025">
        <v>619.70000000000005</v>
      </c>
      <c r="K10025">
        <v>5376</v>
      </c>
      <c r="L10025">
        <v>58</v>
      </c>
    </row>
    <row r="10026" spans="1:12" x14ac:dyDescent="0.2">
      <c r="A10026" t="s">
        <v>16774</v>
      </c>
      <c r="B10026" t="s">
        <v>1308</v>
      </c>
      <c r="C10026" t="s">
        <v>1309</v>
      </c>
      <c r="D10026" t="s">
        <v>1355</v>
      </c>
      <c r="E10026" t="s">
        <v>1356</v>
      </c>
      <c r="F10026" t="s">
        <v>1359</v>
      </c>
      <c r="G10026" t="s">
        <v>16776</v>
      </c>
      <c r="H10026">
        <v>68</v>
      </c>
      <c r="I10026">
        <v>84</v>
      </c>
      <c r="J10026">
        <v>619.70000000000005</v>
      </c>
      <c r="K10026">
        <v>11357</v>
      </c>
      <c r="L10026">
        <v>27</v>
      </c>
    </row>
    <row r="10027" spans="1:12" x14ac:dyDescent="0.2">
      <c r="A10027" t="s">
        <v>19349</v>
      </c>
      <c r="B10027" t="s">
        <v>1308</v>
      </c>
      <c r="C10027" t="s">
        <v>1309</v>
      </c>
      <c r="D10027" t="s">
        <v>1355</v>
      </c>
      <c r="E10027" t="s">
        <v>1356</v>
      </c>
      <c r="F10027" t="s">
        <v>1359</v>
      </c>
      <c r="G10027" t="s">
        <v>19352</v>
      </c>
      <c r="H10027">
        <v>77</v>
      </c>
      <c r="I10027">
        <v>58</v>
      </c>
      <c r="J10027">
        <v>619.4</v>
      </c>
      <c r="K10027">
        <v>4732</v>
      </c>
      <c r="L10027">
        <v>65</v>
      </c>
    </row>
    <row r="10028" spans="1:12" x14ac:dyDescent="0.2">
      <c r="A10028" t="s">
        <v>7693</v>
      </c>
      <c r="B10028" t="s">
        <v>1308</v>
      </c>
      <c r="C10028" t="s">
        <v>1309</v>
      </c>
      <c r="D10028" t="s">
        <v>1355</v>
      </c>
      <c r="E10028" t="s">
        <v>1356</v>
      </c>
      <c r="F10028" t="s">
        <v>1359</v>
      </c>
      <c r="G10028" t="s">
        <v>7695</v>
      </c>
      <c r="H10028">
        <v>81</v>
      </c>
      <c r="I10028">
        <v>63</v>
      </c>
      <c r="J10028">
        <v>618.5</v>
      </c>
      <c r="K10028">
        <v>5129</v>
      </c>
      <c r="L10028">
        <v>60</v>
      </c>
    </row>
    <row r="10029" spans="1:12" x14ac:dyDescent="0.2">
      <c r="A10029" t="s">
        <v>11891</v>
      </c>
      <c r="B10029" t="s">
        <v>1308</v>
      </c>
      <c r="C10029" t="s">
        <v>1309</v>
      </c>
      <c r="D10029" t="s">
        <v>1355</v>
      </c>
      <c r="E10029" t="s">
        <v>1356</v>
      </c>
      <c r="F10029" t="s">
        <v>1359</v>
      </c>
      <c r="G10029" t="s">
        <v>11892</v>
      </c>
      <c r="H10029">
        <v>90</v>
      </c>
      <c r="I10029">
        <v>54</v>
      </c>
      <c r="J10029">
        <v>618.4</v>
      </c>
      <c r="K10029">
        <v>5519</v>
      </c>
      <c r="L10029">
        <v>56</v>
      </c>
    </row>
    <row r="10030" spans="1:12" x14ac:dyDescent="0.2">
      <c r="A10030" t="s">
        <v>10289</v>
      </c>
      <c r="B10030" t="s">
        <v>1308</v>
      </c>
      <c r="C10030" t="s">
        <v>1309</v>
      </c>
      <c r="D10030" t="s">
        <v>1355</v>
      </c>
      <c r="E10030" t="s">
        <v>1356</v>
      </c>
      <c r="F10030" t="s">
        <v>1359</v>
      </c>
      <c r="G10030" t="s">
        <v>10293</v>
      </c>
      <c r="H10030">
        <v>62</v>
      </c>
      <c r="I10030">
        <v>58</v>
      </c>
      <c r="J10030">
        <v>617.79999999999995</v>
      </c>
      <c r="K10030">
        <v>6775</v>
      </c>
      <c r="L10030">
        <v>46</v>
      </c>
    </row>
    <row r="10031" spans="1:12" x14ac:dyDescent="0.2">
      <c r="A10031" t="s">
        <v>17913</v>
      </c>
      <c r="B10031" t="s">
        <v>1308</v>
      </c>
      <c r="C10031" t="s">
        <v>1309</v>
      </c>
      <c r="D10031" t="s">
        <v>1355</v>
      </c>
      <c r="E10031" t="s">
        <v>1356</v>
      </c>
      <c r="F10031" t="s">
        <v>1359</v>
      </c>
      <c r="G10031" t="s">
        <v>17915</v>
      </c>
      <c r="H10031">
        <v>82</v>
      </c>
      <c r="I10031">
        <v>65</v>
      </c>
      <c r="J10031">
        <v>617.6</v>
      </c>
      <c r="K10031">
        <v>7363</v>
      </c>
      <c r="L10031">
        <v>42</v>
      </c>
    </row>
    <row r="10032" spans="1:12" x14ac:dyDescent="0.2">
      <c r="A10032" t="s">
        <v>16876</v>
      </c>
      <c r="B10032" t="s">
        <v>1308</v>
      </c>
      <c r="C10032" t="s">
        <v>1309</v>
      </c>
      <c r="D10032" t="s">
        <v>1355</v>
      </c>
      <c r="E10032" t="s">
        <v>1356</v>
      </c>
      <c r="F10032" t="s">
        <v>1359</v>
      </c>
      <c r="G10032" t="s">
        <v>16878</v>
      </c>
      <c r="H10032">
        <v>77</v>
      </c>
      <c r="I10032">
        <v>89</v>
      </c>
      <c r="J10032">
        <v>614.29999999999995</v>
      </c>
      <c r="K10032">
        <v>11208</v>
      </c>
      <c r="L10032">
        <v>27</v>
      </c>
    </row>
    <row r="10033" spans="1:12" x14ac:dyDescent="0.2">
      <c r="A10033" t="s">
        <v>19365</v>
      </c>
      <c r="B10033" t="s">
        <v>1308</v>
      </c>
      <c r="C10033" t="s">
        <v>1309</v>
      </c>
      <c r="D10033" t="s">
        <v>1355</v>
      </c>
      <c r="E10033" t="s">
        <v>1356</v>
      </c>
      <c r="F10033" t="s">
        <v>1359</v>
      </c>
      <c r="G10033" t="s">
        <v>19369</v>
      </c>
      <c r="H10033">
        <v>80</v>
      </c>
      <c r="I10033">
        <v>61</v>
      </c>
      <c r="J10033">
        <v>611.5</v>
      </c>
      <c r="K10033">
        <v>4690</v>
      </c>
      <c r="L10033">
        <v>65</v>
      </c>
    </row>
    <row r="10034" spans="1:12" x14ac:dyDescent="0.2">
      <c r="A10034" t="s">
        <v>5167</v>
      </c>
      <c r="B10034" t="s">
        <v>1308</v>
      </c>
      <c r="C10034" t="s">
        <v>1309</v>
      </c>
      <c r="D10034" t="s">
        <v>1355</v>
      </c>
      <c r="E10034" t="s">
        <v>1356</v>
      </c>
      <c r="F10034" t="s">
        <v>1359</v>
      </c>
      <c r="G10034" t="s">
        <v>5169</v>
      </c>
      <c r="H10034">
        <v>62</v>
      </c>
      <c r="I10034">
        <v>65</v>
      </c>
      <c r="J10034">
        <v>610.6</v>
      </c>
      <c r="K10034">
        <v>6621</v>
      </c>
      <c r="L10034">
        <v>46</v>
      </c>
    </row>
    <row r="10035" spans="1:12" x14ac:dyDescent="0.2">
      <c r="A10035" t="s">
        <v>15482</v>
      </c>
      <c r="B10035" t="s">
        <v>1308</v>
      </c>
      <c r="C10035" t="s">
        <v>1309</v>
      </c>
      <c r="D10035" t="s">
        <v>1355</v>
      </c>
      <c r="E10035" t="s">
        <v>1356</v>
      </c>
      <c r="F10035" t="s">
        <v>1359</v>
      </c>
      <c r="G10035" t="s">
        <v>15486</v>
      </c>
      <c r="H10035">
        <v>68</v>
      </c>
      <c r="I10035">
        <v>66</v>
      </c>
      <c r="J10035">
        <v>610.29999999999995</v>
      </c>
      <c r="K10035">
        <v>8446</v>
      </c>
      <c r="L10035">
        <v>36</v>
      </c>
    </row>
    <row r="10036" spans="1:12" x14ac:dyDescent="0.2">
      <c r="A10036" t="s">
        <v>12683</v>
      </c>
      <c r="B10036" t="s">
        <v>1308</v>
      </c>
      <c r="C10036" t="s">
        <v>1309</v>
      </c>
      <c r="D10036" t="s">
        <v>1355</v>
      </c>
      <c r="E10036" t="s">
        <v>1356</v>
      </c>
      <c r="F10036" t="s">
        <v>1359</v>
      </c>
      <c r="G10036" t="s">
        <v>12684</v>
      </c>
      <c r="H10036">
        <v>81</v>
      </c>
      <c r="I10036">
        <v>64</v>
      </c>
      <c r="J10036">
        <v>606.29999999999995</v>
      </c>
      <c r="K10036">
        <v>7809</v>
      </c>
      <c r="L10036">
        <v>39</v>
      </c>
    </row>
    <row r="10037" spans="1:12" x14ac:dyDescent="0.2">
      <c r="A10037" t="s">
        <v>15491</v>
      </c>
      <c r="B10037" t="s">
        <v>1308</v>
      </c>
      <c r="C10037" t="s">
        <v>1309</v>
      </c>
      <c r="D10037" t="s">
        <v>1355</v>
      </c>
      <c r="E10037" t="s">
        <v>1356</v>
      </c>
      <c r="F10037" t="s">
        <v>1359</v>
      </c>
      <c r="G10037" t="s">
        <v>15495</v>
      </c>
      <c r="H10037">
        <v>60</v>
      </c>
      <c r="I10037">
        <v>68</v>
      </c>
      <c r="J10037">
        <v>606.1</v>
      </c>
      <c r="K10037">
        <v>8431</v>
      </c>
      <c r="L10037">
        <v>36</v>
      </c>
    </row>
    <row r="10038" spans="1:12" x14ac:dyDescent="0.2">
      <c r="A10038" t="s">
        <v>14780</v>
      </c>
      <c r="B10038" t="s">
        <v>1308</v>
      </c>
      <c r="C10038" t="s">
        <v>1309</v>
      </c>
      <c r="D10038" t="s">
        <v>1355</v>
      </c>
      <c r="E10038" t="s">
        <v>1356</v>
      </c>
      <c r="F10038" t="s">
        <v>1359</v>
      </c>
      <c r="G10038" t="s">
        <v>14789</v>
      </c>
      <c r="H10038">
        <v>66</v>
      </c>
      <c r="I10038">
        <v>62</v>
      </c>
      <c r="J10038">
        <v>605.29999999999995</v>
      </c>
      <c r="K10038">
        <v>7170</v>
      </c>
      <c r="L10038">
        <v>42</v>
      </c>
    </row>
    <row r="10039" spans="1:12" x14ac:dyDescent="0.2">
      <c r="A10039" t="s">
        <v>12474</v>
      </c>
      <c r="B10039" t="s">
        <v>1308</v>
      </c>
      <c r="C10039" t="s">
        <v>1309</v>
      </c>
      <c r="D10039" t="s">
        <v>1355</v>
      </c>
      <c r="E10039" t="s">
        <v>1356</v>
      </c>
      <c r="F10039" t="s">
        <v>1359</v>
      </c>
      <c r="G10039" t="s">
        <v>12476</v>
      </c>
      <c r="H10039">
        <v>57</v>
      </c>
      <c r="I10039">
        <v>64</v>
      </c>
      <c r="J10039">
        <v>599.20000000000005</v>
      </c>
      <c r="K10039">
        <v>7116</v>
      </c>
      <c r="L10039">
        <v>42</v>
      </c>
    </row>
    <row r="10040" spans="1:12" x14ac:dyDescent="0.2">
      <c r="A10040" t="s">
        <v>15787</v>
      </c>
      <c r="B10040" t="s">
        <v>1308</v>
      </c>
      <c r="C10040" t="s">
        <v>1309</v>
      </c>
      <c r="D10040" t="s">
        <v>1355</v>
      </c>
      <c r="E10040" t="s">
        <v>1356</v>
      </c>
      <c r="F10040" t="s">
        <v>1359</v>
      </c>
      <c r="G10040" t="s">
        <v>15790</v>
      </c>
      <c r="H10040">
        <v>73</v>
      </c>
      <c r="I10040">
        <v>62</v>
      </c>
      <c r="J10040">
        <v>598.5</v>
      </c>
      <c r="K10040">
        <v>7473</v>
      </c>
      <c r="L10040">
        <v>40</v>
      </c>
    </row>
    <row r="10041" spans="1:12" x14ac:dyDescent="0.2">
      <c r="A10041" t="s">
        <v>11979</v>
      </c>
      <c r="B10041" t="s">
        <v>1308</v>
      </c>
      <c r="C10041" t="s">
        <v>1309</v>
      </c>
      <c r="D10041" t="s">
        <v>1355</v>
      </c>
      <c r="E10041" t="s">
        <v>1356</v>
      </c>
      <c r="F10041" t="s">
        <v>1359</v>
      </c>
      <c r="G10041" t="s">
        <v>11982</v>
      </c>
      <c r="H10041">
        <v>61</v>
      </c>
      <c r="I10041">
        <v>63</v>
      </c>
      <c r="J10041">
        <v>597.1</v>
      </c>
      <c r="K10041">
        <v>7902</v>
      </c>
      <c r="L10041">
        <v>38</v>
      </c>
    </row>
    <row r="10042" spans="1:12" x14ac:dyDescent="0.2">
      <c r="A10042" t="s">
        <v>11569</v>
      </c>
      <c r="B10042" t="s">
        <v>1308</v>
      </c>
      <c r="C10042" t="s">
        <v>1309</v>
      </c>
      <c r="D10042" t="s">
        <v>1355</v>
      </c>
      <c r="E10042" t="s">
        <v>1356</v>
      </c>
      <c r="F10042" t="s">
        <v>1359</v>
      </c>
      <c r="G10042" t="s">
        <v>11570</v>
      </c>
      <c r="H10042">
        <v>61</v>
      </c>
      <c r="I10042">
        <v>66</v>
      </c>
      <c r="J10042">
        <v>595.6</v>
      </c>
      <c r="K10042">
        <v>4911</v>
      </c>
      <c r="L10042">
        <v>61</v>
      </c>
    </row>
    <row r="10043" spans="1:12" x14ac:dyDescent="0.2">
      <c r="A10043" t="s">
        <v>11694</v>
      </c>
      <c r="B10043" t="s">
        <v>1308</v>
      </c>
      <c r="C10043" t="s">
        <v>1309</v>
      </c>
      <c r="D10043" t="s">
        <v>1355</v>
      </c>
      <c r="E10043" t="s">
        <v>1356</v>
      </c>
      <c r="F10043" t="s">
        <v>1359</v>
      </c>
      <c r="G10043" t="s">
        <v>11695</v>
      </c>
      <c r="H10043">
        <v>88</v>
      </c>
      <c r="I10043">
        <v>56</v>
      </c>
      <c r="J10043">
        <v>594.20000000000005</v>
      </c>
      <c r="K10043">
        <v>5426</v>
      </c>
      <c r="L10043">
        <v>55</v>
      </c>
    </row>
    <row r="10044" spans="1:12" x14ac:dyDescent="0.2">
      <c r="A10044" t="s">
        <v>5715</v>
      </c>
      <c r="B10044" t="s">
        <v>1308</v>
      </c>
      <c r="C10044" t="s">
        <v>1309</v>
      </c>
      <c r="D10044" t="s">
        <v>1355</v>
      </c>
      <c r="E10044" t="s">
        <v>1356</v>
      </c>
      <c r="F10044" t="s">
        <v>1359</v>
      </c>
      <c r="G10044" t="s">
        <v>5719</v>
      </c>
      <c r="H10044">
        <v>88</v>
      </c>
      <c r="I10044">
        <v>66</v>
      </c>
      <c r="J10044">
        <v>593.6</v>
      </c>
      <c r="K10044">
        <v>8117</v>
      </c>
      <c r="L10044">
        <v>37</v>
      </c>
    </row>
    <row r="10045" spans="1:12" x14ac:dyDescent="0.2">
      <c r="A10045" t="s">
        <v>11366</v>
      </c>
      <c r="B10045" t="s">
        <v>1308</v>
      </c>
      <c r="C10045" t="s">
        <v>1309</v>
      </c>
      <c r="D10045" t="s">
        <v>1355</v>
      </c>
      <c r="E10045" t="s">
        <v>1356</v>
      </c>
      <c r="F10045" t="s">
        <v>1359</v>
      </c>
      <c r="G10045" t="s">
        <v>11367</v>
      </c>
      <c r="H10045">
        <v>81</v>
      </c>
      <c r="I10045">
        <v>59</v>
      </c>
      <c r="J10045">
        <v>593.6</v>
      </c>
      <c r="K10045">
        <v>4874</v>
      </c>
      <c r="L10045">
        <v>61</v>
      </c>
    </row>
    <row r="10046" spans="1:12" x14ac:dyDescent="0.2">
      <c r="A10046" t="s">
        <v>12500</v>
      </c>
      <c r="B10046" t="s">
        <v>1308</v>
      </c>
      <c r="C10046" t="s">
        <v>1309</v>
      </c>
      <c r="D10046" t="s">
        <v>1355</v>
      </c>
      <c r="E10046" t="s">
        <v>1356</v>
      </c>
      <c r="F10046" t="s">
        <v>1359</v>
      </c>
      <c r="G10046" t="s">
        <v>12503</v>
      </c>
      <c r="H10046">
        <v>79</v>
      </c>
      <c r="I10046">
        <v>61</v>
      </c>
      <c r="J10046">
        <v>592.79999999999995</v>
      </c>
      <c r="K10046">
        <v>7130</v>
      </c>
      <c r="L10046">
        <v>42</v>
      </c>
    </row>
    <row r="10047" spans="1:12" x14ac:dyDescent="0.2">
      <c r="A10047" t="s">
        <v>2046</v>
      </c>
      <c r="B10047" t="s">
        <v>1308</v>
      </c>
      <c r="C10047" t="s">
        <v>1309</v>
      </c>
      <c r="D10047" t="s">
        <v>1355</v>
      </c>
      <c r="E10047" t="s">
        <v>1356</v>
      </c>
      <c r="F10047" t="s">
        <v>1359</v>
      </c>
      <c r="G10047" t="s">
        <v>2049</v>
      </c>
      <c r="H10047">
        <v>58</v>
      </c>
      <c r="I10047">
        <v>64</v>
      </c>
      <c r="J10047">
        <v>592.70000000000005</v>
      </c>
      <c r="K10047">
        <v>6617</v>
      </c>
      <c r="L10047">
        <v>45</v>
      </c>
    </row>
    <row r="10048" spans="1:12" x14ac:dyDescent="0.2">
      <c r="A10048" t="s">
        <v>11038</v>
      </c>
      <c r="B10048" t="s">
        <v>1308</v>
      </c>
      <c r="C10048" t="s">
        <v>1309</v>
      </c>
      <c r="D10048" t="s">
        <v>1355</v>
      </c>
      <c r="E10048" t="s">
        <v>1356</v>
      </c>
      <c r="F10048" t="s">
        <v>1359</v>
      </c>
      <c r="G10048" t="s">
        <v>11039</v>
      </c>
      <c r="H10048">
        <v>86</v>
      </c>
      <c r="I10048">
        <v>57</v>
      </c>
      <c r="J10048">
        <v>592.4</v>
      </c>
      <c r="K10048">
        <v>5554</v>
      </c>
      <c r="L10048">
        <v>53</v>
      </c>
    </row>
    <row r="10049" spans="1:12" x14ac:dyDescent="0.2">
      <c r="A10049" t="s">
        <v>10951</v>
      </c>
      <c r="B10049" t="s">
        <v>1308</v>
      </c>
      <c r="C10049" t="s">
        <v>1309</v>
      </c>
      <c r="D10049" t="s">
        <v>1355</v>
      </c>
      <c r="E10049" t="s">
        <v>1356</v>
      </c>
      <c r="F10049" t="s">
        <v>1359</v>
      </c>
      <c r="G10049" t="s">
        <v>10952</v>
      </c>
      <c r="H10049">
        <v>87</v>
      </c>
      <c r="I10049">
        <v>55</v>
      </c>
      <c r="J10049">
        <v>587.20000000000005</v>
      </c>
      <c r="K10049">
        <v>5276</v>
      </c>
      <c r="L10049">
        <v>56</v>
      </c>
    </row>
    <row r="10050" spans="1:12" x14ac:dyDescent="0.2">
      <c r="A10050" t="s">
        <v>14527</v>
      </c>
      <c r="B10050" t="s">
        <v>1308</v>
      </c>
      <c r="C10050" t="s">
        <v>1309</v>
      </c>
      <c r="D10050" t="s">
        <v>1355</v>
      </c>
      <c r="E10050" t="s">
        <v>1356</v>
      </c>
      <c r="F10050" t="s">
        <v>1359</v>
      </c>
      <c r="G10050" t="s">
        <v>14529</v>
      </c>
      <c r="H10050">
        <v>80</v>
      </c>
      <c r="I10050">
        <v>65</v>
      </c>
      <c r="J10050">
        <v>586.4</v>
      </c>
      <c r="K10050">
        <v>7450</v>
      </c>
      <c r="L10050">
        <v>39</v>
      </c>
    </row>
    <row r="10051" spans="1:12" x14ac:dyDescent="0.2">
      <c r="A10051" t="s">
        <v>11757</v>
      </c>
      <c r="B10051" t="s">
        <v>1308</v>
      </c>
      <c r="C10051" t="s">
        <v>1309</v>
      </c>
      <c r="D10051" t="s">
        <v>1355</v>
      </c>
      <c r="E10051" t="s">
        <v>1356</v>
      </c>
      <c r="F10051" t="s">
        <v>1359</v>
      </c>
      <c r="G10051" t="s">
        <v>11758</v>
      </c>
      <c r="H10051">
        <v>87</v>
      </c>
      <c r="I10051">
        <v>56</v>
      </c>
      <c r="J10051">
        <v>586.29999999999995</v>
      </c>
      <c r="K10051">
        <v>5697</v>
      </c>
      <c r="L10051">
        <v>51</v>
      </c>
    </row>
    <row r="10052" spans="1:12" x14ac:dyDescent="0.2">
      <c r="A10052" t="s">
        <v>4204</v>
      </c>
      <c r="B10052" t="s">
        <v>1308</v>
      </c>
      <c r="C10052" t="s">
        <v>1309</v>
      </c>
      <c r="D10052" t="s">
        <v>1355</v>
      </c>
      <c r="E10052" t="s">
        <v>1356</v>
      </c>
      <c r="F10052" t="s">
        <v>1359</v>
      </c>
      <c r="G10052" t="s">
        <v>4206</v>
      </c>
      <c r="H10052">
        <v>75</v>
      </c>
      <c r="I10052">
        <v>65</v>
      </c>
      <c r="J10052">
        <v>583.6</v>
      </c>
      <c r="K10052">
        <v>9486</v>
      </c>
      <c r="L10052">
        <v>31</v>
      </c>
    </row>
    <row r="10053" spans="1:12" x14ac:dyDescent="0.2">
      <c r="A10053" t="s">
        <v>13134</v>
      </c>
      <c r="B10053" t="s">
        <v>1308</v>
      </c>
      <c r="C10053" t="s">
        <v>1309</v>
      </c>
      <c r="D10053" t="s">
        <v>1355</v>
      </c>
      <c r="E10053" t="s">
        <v>1356</v>
      </c>
      <c r="F10053" t="s">
        <v>1359</v>
      </c>
      <c r="G10053" t="s">
        <v>13138</v>
      </c>
      <c r="H10053">
        <v>80</v>
      </c>
      <c r="I10053">
        <v>61</v>
      </c>
      <c r="J10053">
        <v>582.70000000000005</v>
      </c>
      <c r="K10053">
        <v>6678</v>
      </c>
      <c r="L10053">
        <v>44</v>
      </c>
    </row>
    <row r="10054" spans="1:12" x14ac:dyDescent="0.2">
      <c r="A10054" t="s">
        <v>10063</v>
      </c>
      <c r="B10054" t="s">
        <v>1308</v>
      </c>
      <c r="C10054" t="s">
        <v>1309</v>
      </c>
      <c r="D10054" t="s">
        <v>1355</v>
      </c>
      <c r="E10054" t="s">
        <v>1356</v>
      </c>
      <c r="F10054" t="s">
        <v>1359</v>
      </c>
      <c r="G10054" t="s">
        <v>10067</v>
      </c>
      <c r="H10054">
        <v>65</v>
      </c>
      <c r="I10054">
        <v>63</v>
      </c>
      <c r="J10054">
        <v>579.9</v>
      </c>
      <c r="K10054">
        <v>6632</v>
      </c>
      <c r="L10054">
        <v>44</v>
      </c>
    </row>
    <row r="10055" spans="1:12" x14ac:dyDescent="0.2">
      <c r="A10055" t="s">
        <v>10799</v>
      </c>
      <c r="B10055" t="s">
        <v>1308</v>
      </c>
      <c r="C10055" t="s">
        <v>1309</v>
      </c>
      <c r="D10055" t="s">
        <v>1355</v>
      </c>
      <c r="E10055" t="s">
        <v>1356</v>
      </c>
      <c r="F10055" t="s">
        <v>1359</v>
      </c>
      <c r="G10055" t="s">
        <v>10800</v>
      </c>
      <c r="H10055">
        <v>89</v>
      </c>
      <c r="I10055">
        <v>55</v>
      </c>
      <c r="J10055">
        <v>576.9</v>
      </c>
      <c r="K10055">
        <v>4418</v>
      </c>
      <c r="L10055">
        <v>65</v>
      </c>
    </row>
    <row r="10056" spans="1:12" x14ac:dyDescent="0.2">
      <c r="A10056" t="s">
        <v>9745</v>
      </c>
      <c r="B10056" t="s">
        <v>1308</v>
      </c>
      <c r="C10056" t="s">
        <v>1309</v>
      </c>
      <c r="D10056" t="s">
        <v>1355</v>
      </c>
      <c r="E10056" t="s">
        <v>1356</v>
      </c>
      <c r="F10056" t="s">
        <v>1359</v>
      </c>
      <c r="G10056" t="s">
        <v>9748</v>
      </c>
      <c r="H10056">
        <v>58</v>
      </c>
      <c r="I10056">
        <v>67</v>
      </c>
      <c r="J10056">
        <v>576.29999999999995</v>
      </c>
      <c r="K10056">
        <v>9898</v>
      </c>
      <c r="L10056">
        <v>29</v>
      </c>
    </row>
    <row r="10057" spans="1:12" x14ac:dyDescent="0.2">
      <c r="A10057" t="s">
        <v>12595</v>
      </c>
      <c r="B10057" t="s">
        <v>1308</v>
      </c>
      <c r="C10057" t="s">
        <v>1309</v>
      </c>
      <c r="D10057" t="s">
        <v>1355</v>
      </c>
      <c r="E10057" t="s">
        <v>1356</v>
      </c>
      <c r="F10057" t="s">
        <v>1359</v>
      </c>
      <c r="G10057" t="s">
        <v>12597</v>
      </c>
      <c r="H10057">
        <v>93</v>
      </c>
      <c r="I10057">
        <v>57</v>
      </c>
      <c r="J10057">
        <v>573.79999999999995</v>
      </c>
      <c r="K10057">
        <v>6209</v>
      </c>
      <c r="L10057">
        <v>46</v>
      </c>
    </row>
    <row r="10058" spans="1:12" x14ac:dyDescent="0.2">
      <c r="A10058" t="s">
        <v>10971</v>
      </c>
      <c r="B10058" t="s">
        <v>1308</v>
      </c>
      <c r="C10058" t="s">
        <v>1309</v>
      </c>
      <c r="D10058" t="s">
        <v>1355</v>
      </c>
      <c r="E10058" t="s">
        <v>1356</v>
      </c>
      <c r="F10058" t="s">
        <v>1359</v>
      </c>
      <c r="G10058" t="s">
        <v>10972</v>
      </c>
      <c r="H10058">
        <v>86</v>
      </c>
      <c r="I10058">
        <v>56</v>
      </c>
      <c r="J10058">
        <v>572.79999999999995</v>
      </c>
      <c r="K10058">
        <v>5163</v>
      </c>
      <c r="L10058">
        <v>55</v>
      </c>
    </row>
    <row r="10059" spans="1:12" x14ac:dyDescent="0.2">
      <c r="A10059" t="s">
        <v>16186</v>
      </c>
      <c r="B10059" t="s">
        <v>1308</v>
      </c>
      <c r="C10059" t="s">
        <v>1309</v>
      </c>
      <c r="D10059" t="s">
        <v>1355</v>
      </c>
      <c r="E10059" t="s">
        <v>1356</v>
      </c>
      <c r="F10059" t="s">
        <v>1359</v>
      </c>
      <c r="G10059" t="s">
        <v>16188</v>
      </c>
      <c r="H10059">
        <v>86</v>
      </c>
      <c r="I10059">
        <v>65</v>
      </c>
      <c r="J10059">
        <v>572.6</v>
      </c>
      <c r="K10059">
        <v>6904</v>
      </c>
      <c r="L10059">
        <v>41</v>
      </c>
    </row>
    <row r="10060" spans="1:12" x14ac:dyDescent="0.2">
      <c r="A10060" t="s">
        <v>11315</v>
      </c>
      <c r="B10060" t="s">
        <v>1308</v>
      </c>
      <c r="C10060" t="s">
        <v>1309</v>
      </c>
      <c r="D10060" t="s">
        <v>1355</v>
      </c>
      <c r="E10060" t="s">
        <v>1356</v>
      </c>
      <c r="F10060" t="s">
        <v>1359</v>
      </c>
      <c r="G10060" t="s">
        <v>11321</v>
      </c>
      <c r="H10060">
        <v>77</v>
      </c>
      <c r="I10060">
        <v>62</v>
      </c>
      <c r="J10060">
        <v>572.20000000000005</v>
      </c>
      <c r="K10060">
        <v>6414</v>
      </c>
      <c r="L10060">
        <v>45</v>
      </c>
    </row>
    <row r="10061" spans="1:12" x14ac:dyDescent="0.2">
      <c r="A10061" t="s">
        <v>19119</v>
      </c>
      <c r="B10061" t="s">
        <v>1308</v>
      </c>
      <c r="C10061" t="s">
        <v>1309</v>
      </c>
      <c r="D10061" t="s">
        <v>1355</v>
      </c>
      <c r="E10061" t="s">
        <v>1356</v>
      </c>
      <c r="F10061" t="s">
        <v>1359</v>
      </c>
      <c r="G10061" t="s">
        <v>19122</v>
      </c>
      <c r="H10061">
        <v>76</v>
      </c>
      <c r="I10061">
        <v>65</v>
      </c>
      <c r="J10061">
        <v>571.29999999999995</v>
      </c>
      <c r="K10061">
        <v>6782</v>
      </c>
      <c r="L10061">
        <v>42</v>
      </c>
    </row>
    <row r="10062" spans="1:12" x14ac:dyDescent="0.2">
      <c r="A10062" t="s">
        <v>7083</v>
      </c>
      <c r="B10062" t="s">
        <v>1308</v>
      </c>
      <c r="C10062" t="s">
        <v>1309</v>
      </c>
      <c r="D10062" t="s">
        <v>1355</v>
      </c>
      <c r="E10062" t="s">
        <v>1356</v>
      </c>
      <c r="F10062" t="s">
        <v>1359</v>
      </c>
      <c r="G10062" t="s">
        <v>7085</v>
      </c>
      <c r="H10062">
        <v>84</v>
      </c>
      <c r="I10062">
        <v>63</v>
      </c>
      <c r="J10062">
        <v>570.29999999999995</v>
      </c>
      <c r="K10062">
        <v>6827</v>
      </c>
      <c r="L10062">
        <v>42</v>
      </c>
    </row>
    <row r="10063" spans="1:12" x14ac:dyDescent="0.2">
      <c r="A10063" t="s">
        <v>11784</v>
      </c>
      <c r="B10063" t="s">
        <v>1308</v>
      </c>
      <c r="C10063" t="s">
        <v>1309</v>
      </c>
      <c r="D10063" t="s">
        <v>1355</v>
      </c>
      <c r="E10063" t="s">
        <v>1356</v>
      </c>
      <c r="F10063" t="s">
        <v>1359</v>
      </c>
      <c r="G10063" t="s">
        <v>11785</v>
      </c>
      <c r="H10063">
        <v>87</v>
      </c>
      <c r="I10063">
        <v>55</v>
      </c>
      <c r="J10063">
        <v>569.4</v>
      </c>
      <c r="K10063">
        <v>5005</v>
      </c>
      <c r="L10063">
        <v>57</v>
      </c>
    </row>
    <row r="10064" spans="1:12" x14ac:dyDescent="0.2">
      <c r="A10064" t="s">
        <v>12068</v>
      </c>
      <c r="B10064" t="s">
        <v>1308</v>
      </c>
      <c r="C10064" t="s">
        <v>1309</v>
      </c>
      <c r="D10064" t="s">
        <v>1355</v>
      </c>
      <c r="E10064" t="s">
        <v>1356</v>
      </c>
      <c r="F10064" t="s">
        <v>1359</v>
      </c>
      <c r="G10064" t="s">
        <v>12070</v>
      </c>
      <c r="H10064">
        <v>80</v>
      </c>
      <c r="I10064">
        <v>65</v>
      </c>
      <c r="J10064">
        <v>569.1</v>
      </c>
      <c r="K10064">
        <v>4908</v>
      </c>
      <c r="L10064">
        <v>58</v>
      </c>
    </row>
    <row r="10065" spans="1:12" x14ac:dyDescent="0.2">
      <c r="A10065" t="s">
        <v>9736</v>
      </c>
      <c r="B10065" t="s">
        <v>1308</v>
      </c>
      <c r="C10065" t="s">
        <v>1309</v>
      </c>
      <c r="D10065" t="s">
        <v>1355</v>
      </c>
      <c r="E10065" t="s">
        <v>1356</v>
      </c>
      <c r="F10065" t="s">
        <v>1359</v>
      </c>
      <c r="G10065" t="s">
        <v>9739</v>
      </c>
      <c r="H10065">
        <v>57</v>
      </c>
      <c r="I10065">
        <v>67</v>
      </c>
      <c r="J10065">
        <v>569</v>
      </c>
      <c r="K10065">
        <v>9734</v>
      </c>
      <c r="L10065">
        <v>29</v>
      </c>
    </row>
    <row r="10066" spans="1:12" x14ac:dyDescent="0.2">
      <c r="A10066" t="s">
        <v>11681</v>
      </c>
      <c r="B10066" t="s">
        <v>1308</v>
      </c>
      <c r="C10066" t="s">
        <v>1309</v>
      </c>
      <c r="D10066" t="s">
        <v>1355</v>
      </c>
      <c r="E10066" t="s">
        <v>1356</v>
      </c>
      <c r="F10066" t="s">
        <v>1359</v>
      </c>
      <c r="G10066" t="s">
        <v>11682</v>
      </c>
      <c r="H10066">
        <v>86</v>
      </c>
      <c r="I10066">
        <v>57</v>
      </c>
      <c r="J10066">
        <v>564.70000000000005</v>
      </c>
      <c r="K10066">
        <v>5603</v>
      </c>
      <c r="L10066">
        <v>50</v>
      </c>
    </row>
    <row r="10067" spans="1:12" x14ac:dyDescent="0.2">
      <c r="A10067" t="s">
        <v>19654</v>
      </c>
      <c r="B10067" t="s">
        <v>1308</v>
      </c>
      <c r="C10067" t="s">
        <v>1309</v>
      </c>
      <c r="D10067" t="s">
        <v>1355</v>
      </c>
      <c r="E10067" t="s">
        <v>1356</v>
      </c>
      <c r="F10067" t="s">
        <v>1359</v>
      </c>
      <c r="G10067" t="s">
        <v>19656</v>
      </c>
      <c r="H10067">
        <v>60</v>
      </c>
      <c r="I10067">
        <v>50</v>
      </c>
      <c r="J10067">
        <v>564.20000000000005</v>
      </c>
      <c r="K10067">
        <v>4180</v>
      </c>
      <c r="L10067">
        <v>67</v>
      </c>
    </row>
    <row r="10068" spans="1:12" x14ac:dyDescent="0.2">
      <c r="A10068" t="s">
        <v>5317</v>
      </c>
      <c r="B10068" t="s">
        <v>1308</v>
      </c>
      <c r="C10068" t="s">
        <v>1309</v>
      </c>
      <c r="D10068" t="s">
        <v>1355</v>
      </c>
      <c r="E10068" t="s">
        <v>1356</v>
      </c>
      <c r="F10068" t="s">
        <v>1359</v>
      </c>
      <c r="G10068" t="s">
        <v>5320</v>
      </c>
      <c r="H10068">
        <v>88</v>
      </c>
      <c r="I10068">
        <v>56</v>
      </c>
      <c r="J10068">
        <v>564.1</v>
      </c>
      <c r="K10068">
        <v>4386</v>
      </c>
      <c r="L10068">
        <v>64</v>
      </c>
    </row>
    <row r="10069" spans="1:12" x14ac:dyDescent="0.2">
      <c r="A10069" t="s">
        <v>3220</v>
      </c>
      <c r="B10069" t="s">
        <v>1308</v>
      </c>
      <c r="C10069" t="s">
        <v>1309</v>
      </c>
      <c r="D10069" t="s">
        <v>1355</v>
      </c>
      <c r="E10069" t="s">
        <v>1356</v>
      </c>
      <c r="F10069" t="s">
        <v>1359</v>
      </c>
      <c r="G10069" t="s">
        <v>3222</v>
      </c>
      <c r="H10069">
        <v>82</v>
      </c>
      <c r="I10069">
        <v>60</v>
      </c>
      <c r="J10069">
        <v>563.29999999999995</v>
      </c>
      <c r="K10069">
        <v>5586</v>
      </c>
      <c r="L10069">
        <v>50</v>
      </c>
    </row>
    <row r="10070" spans="1:12" x14ac:dyDescent="0.2">
      <c r="A10070" t="s">
        <v>14530</v>
      </c>
      <c r="B10070" t="s">
        <v>1308</v>
      </c>
      <c r="C10070" t="s">
        <v>1309</v>
      </c>
      <c r="D10070" t="s">
        <v>1355</v>
      </c>
      <c r="E10070" t="s">
        <v>1356</v>
      </c>
      <c r="F10070" t="s">
        <v>1359</v>
      </c>
      <c r="G10070" t="s">
        <v>14532</v>
      </c>
      <c r="H10070">
        <v>82</v>
      </c>
      <c r="I10070">
        <v>64</v>
      </c>
      <c r="J10070">
        <v>562.4</v>
      </c>
      <c r="K10070">
        <v>7660</v>
      </c>
      <c r="L10070">
        <v>37</v>
      </c>
    </row>
    <row r="10071" spans="1:12" x14ac:dyDescent="0.2">
      <c r="A10071" t="s">
        <v>12681</v>
      </c>
      <c r="B10071" t="s">
        <v>1308</v>
      </c>
      <c r="C10071" t="s">
        <v>1309</v>
      </c>
      <c r="D10071" t="s">
        <v>1355</v>
      </c>
      <c r="E10071" t="s">
        <v>1356</v>
      </c>
      <c r="F10071" t="s">
        <v>1359</v>
      </c>
      <c r="G10071" t="s">
        <v>12682</v>
      </c>
      <c r="H10071">
        <v>76</v>
      </c>
      <c r="I10071">
        <v>65</v>
      </c>
      <c r="J10071">
        <v>561.4</v>
      </c>
      <c r="K10071">
        <v>7420</v>
      </c>
      <c r="L10071">
        <v>38</v>
      </c>
    </row>
    <row r="10072" spans="1:12" x14ac:dyDescent="0.2">
      <c r="A10072" t="s">
        <v>12511</v>
      </c>
      <c r="B10072" t="s">
        <v>1308</v>
      </c>
      <c r="C10072" t="s">
        <v>1309</v>
      </c>
      <c r="D10072" t="s">
        <v>1355</v>
      </c>
      <c r="E10072" t="s">
        <v>1356</v>
      </c>
      <c r="F10072" t="s">
        <v>1359</v>
      </c>
      <c r="G10072" t="s">
        <v>12513</v>
      </c>
      <c r="H10072">
        <v>58</v>
      </c>
      <c r="I10072">
        <v>59</v>
      </c>
      <c r="J10072">
        <v>560.4</v>
      </c>
      <c r="K10072">
        <v>7319</v>
      </c>
      <c r="L10072">
        <v>38</v>
      </c>
    </row>
    <row r="10073" spans="1:12" x14ac:dyDescent="0.2">
      <c r="A10073" t="s">
        <v>9591</v>
      </c>
      <c r="B10073" t="s">
        <v>1308</v>
      </c>
      <c r="C10073" t="s">
        <v>1309</v>
      </c>
      <c r="D10073" t="s">
        <v>1355</v>
      </c>
      <c r="E10073" t="s">
        <v>1356</v>
      </c>
      <c r="F10073" t="s">
        <v>1359</v>
      </c>
      <c r="G10073" t="s">
        <v>9594</v>
      </c>
      <c r="H10073">
        <v>58</v>
      </c>
      <c r="I10073">
        <v>67</v>
      </c>
      <c r="J10073">
        <v>555.9</v>
      </c>
      <c r="K10073">
        <v>9525</v>
      </c>
      <c r="L10073">
        <v>29</v>
      </c>
    </row>
    <row r="10074" spans="1:12" x14ac:dyDescent="0.2">
      <c r="A10074" t="s">
        <v>9634</v>
      </c>
      <c r="B10074" t="s">
        <v>1308</v>
      </c>
      <c r="C10074" t="s">
        <v>1309</v>
      </c>
      <c r="D10074" t="s">
        <v>1355</v>
      </c>
      <c r="E10074" t="s">
        <v>1356</v>
      </c>
      <c r="F10074" t="s">
        <v>1359</v>
      </c>
      <c r="G10074" t="s">
        <v>9637</v>
      </c>
      <c r="H10074">
        <v>64</v>
      </c>
      <c r="I10074">
        <v>67</v>
      </c>
      <c r="J10074">
        <v>554.20000000000005</v>
      </c>
      <c r="K10074">
        <v>9511</v>
      </c>
      <c r="L10074">
        <v>29</v>
      </c>
    </row>
    <row r="10075" spans="1:12" x14ac:dyDescent="0.2">
      <c r="A10075" t="s">
        <v>16782</v>
      </c>
      <c r="B10075" t="s">
        <v>1308</v>
      </c>
      <c r="C10075" t="s">
        <v>1309</v>
      </c>
      <c r="D10075" t="s">
        <v>1355</v>
      </c>
      <c r="E10075" t="s">
        <v>1356</v>
      </c>
      <c r="F10075" t="s">
        <v>1359</v>
      </c>
      <c r="G10075" t="s">
        <v>16784</v>
      </c>
      <c r="H10075">
        <v>71</v>
      </c>
      <c r="I10075">
        <v>83</v>
      </c>
      <c r="J10075">
        <v>554.20000000000005</v>
      </c>
      <c r="K10075">
        <v>9921</v>
      </c>
      <c r="L10075">
        <v>28</v>
      </c>
    </row>
    <row r="10076" spans="1:12" x14ac:dyDescent="0.2">
      <c r="A10076" t="s">
        <v>13113</v>
      </c>
      <c r="B10076" t="s">
        <v>1308</v>
      </c>
      <c r="C10076" t="s">
        <v>1309</v>
      </c>
      <c r="D10076" t="s">
        <v>1355</v>
      </c>
      <c r="E10076" t="s">
        <v>1356</v>
      </c>
      <c r="F10076" t="s">
        <v>1359</v>
      </c>
      <c r="G10076" t="s">
        <v>13117</v>
      </c>
      <c r="H10076">
        <v>79</v>
      </c>
      <c r="I10076">
        <v>61</v>
      </c>
      <c r="J10076">
        <v>553.4</v>
      </c>
      <c r="K10076">
        <v>6273</v>
      </c>
      <c r="L10076">
        <v>44</v>
      </c>
    </row>
    <row r="10077" spans="1:12" x14ac:dyDescent="0.2">
      <c r="A10077" t="s">
        <v>16528</v>
      </c>
      <c r="B10077" t="s">
        <v>1308</v>
      </c>
      <c r="C10077" t="s">
        <v>1309</v>
      </c>
      <c r="D10077" t="s">
        <v>1355</v>
      </c>
      <c r="E10077" t="s">
        <v>1356</v>
      </c>
      <c r="F10077" t="s">
        <v>1359</v>
      </c>
      <c r="G10077" t="s">
        <v>16544</v>
      </c>
      <c r="H10077">
        <v>59</v>
      </c>
      <c r="I10077">
        <v>68</v>
      </c>
      <c r="J10077">
        <v>552.70000000000005</v>
      </c>
      <c r="K10077">
        <v>9058</v>
      </c>
      <c r="L10077">
        <v>31</v>
      </c>
    </row>
    <row r="10078" spans="1:12" x14ac:dyDescent="0.2">
      <c r="A10078" t="s">
        <v>13131</v>
      </c>
      <c r="B10078" t="s">
        <v>1308</v>
      </c>
      <c r="C10078" t="s">
        <v>1309</v>
      </c>
      <c r="D10078" t="s">
        <v>1355</v>
      </c>
      <c r="E10078" t="s">
        <v>1356</v>
      </c>
      <c r="F10078" t="s">
        <v>1359</v>
      </c>
      <c r="G10078" t="s">
        <v>13104</v>
      </c>
      <c r="H10078">
        <v>73</v>
      </c>
      <c r="I10078">
        <v>61</v>
      </c>
      <c r="J10078">
        <v>548.29999999999995</v>
      </c>
      <c r="K10078">
        <v>6328</v>
      </c>
      <c r="L10078">
        <v>43</v>
      </c>
    </row>
    <row r="10079" spans="1:12" x14ac:dyDescent="0.2">
      <c r="A10079" t="s">
        <v>16325</v>
      </c>
      <c r="B10079" t="s">
        <v>1308</v>
      </c>
      <c r="C10079" t="s">
        <v>1309</v>
      </c>
      <c r="D10079" t="s">
        <v>1355</v>
      </c>
      <c r="E10079" t="s">
        <v>1356</v>
      </c>
      <c r="F10079" t="s">
        <v>1359</v>
      </c>
      <c r="G10079" t="s">
        <v>16327</v>
      </c>
      <c r="H10079">
        <v>82</v>
      </c>
      <c r="I10079">
        <v>65</v>
      </c>
      <c r="J10079">
        <v>548</v>
      </c>
      <c r="K10079">
        <v>6606</v>
      </c>
      <c r="L10079">
        <v>41</v>
      </c>
    </row>
    <row r="10080" spans="1:12" x14ac:dyDescent="0.2">
      <c r="A10080" t="s">
        <v>11224</v>
      </c>
      <c r="B10080" t="s">
        <v>1308</v>
      </c>
      <c r="C10080" t="s">
        <v>1309</v>
      </c>
      <c r="D10080" t="s">
        <v>1355</v>
      </c>
      <c r="E10080" t="s">
        <v>1356</v>
      </c>
      <c r="F10080" t="s">
        <v>1359</v>
      </c>
      <c r="G10080" t="s">
        <v>11226</v>
      </c>
      <c r="H10080">
        <v>77</v>
      </c>
      <c r="I10080">
        <v>59</v>
      </c>
      <c r="J10080">
        <v>547.1</v>
      </c>
      <c r="K10080">
        <v>4760</v>
      </c>
      <c r="L10080">
        <v>57</v>
      </c>
    </row>
    <row r="10081" spans="1:12" x14ac:dyDescent="0.2">
      <c r="A10081" t="s">
        <v>7638</v>
      </c>
      <c r="B10081" t="s">
        <v>1308</v>
      </c>
      <c r="C10081" t="s">
        <v>1309</v>
      </c>
      <c r="D10081" t="s">
        <v>1355</v>
      </c>
      <c r="E10081" t="s">
        <v>1356</v>
      </c>
      <c r="F10081" t="s">
        <v>1359</v>
      </c>
      <c r="G10081" t="s">
        <v>7639</v>
      </c>
      <c r="H10081">
        <v>77</v>
      </c>
      <c r="I10081">
        <v>57</v>
      </c>
      <c r="J10081">
        <v>546.70000000000005</v>
      </c>
      <c r="K10081">
        <v>3965</v>
      </c>
      <c r="L10081">
        <v>69</v>
      </c>
    </row>
    <row r="10082" spans="1:12" x14ac:dyDescent="0.2">
      <c r="A10082" t="s">
        <v>15581</v>
      </c>
      <c r="B10082" t="s">
        <v>1308</v>
      </c>
      <c r="C10082" t="s">
        <v>1309</v>
      </c>
      <c r="D10082" t="s">
        <v>1355</v>
      </c>
      <c r="E10082" t="s">
        <v>1356</v>
      </c>
      <c r="F10082" t="s">
        <v>1359</v>
      </c>
      <c r="G10082" t="s">
        <v>15583</v>
      </c>
      <c r="H10082">
        <v>78</v>
      </c>
      <c r="I10082">
        <v>67</v>
      </c>
      <c r="J10082">
        <v>544.4</v>
      </c>
      <c r="K10082">
        <v>9325</v>
      </c>
      <c r="L10082">
        <v>29</v>
      </c>
    </row>
    <row r="10083" spans="1:12" x14ac:dyDescent="0.2">
      <c r="A10083" t="s">
        <v>19278</v>
      </c>
      <c r="B10083" t="s">
        <v>1308</v>
      </c>
      <c r="C10083" t="s">
        <v>1309</v>
      </c>
      <c r="D10083" t="s">
        <v>1355</v>
      </c>
      <c r="E10083" t="s">
        <v>1356</v>
      </c>
      <c r="F10083" t="s">
        <v>1359</v>
      </c>
      <c r="G10083" t="s">
        <v>19280</v>
      </c>
      <c r="H10083">
        <v>77</v>
      </c>
      <c r="I10083">
        <v>59</v>
      </c>
      <c r="J10083">
        <v>543.9</v>
      </c>
      <c r="K10083">
        <v>4241</v>
      </c>
      <c r="L10083">
        <v>64</v>
      </c>
    </row>
    <row r="10084" spans="1:12" x14ac:dyDescent="0.2">
      <c r="A10084" t="s">
        <v>12936</v>
      </c>
      <c r="B10084" t="s">
        <v>1308</v>
      </c>
      <c r="C10084" t="s">
        <v>1309</v>
      </c>
      <c r="D10084" t="s">
        <v>1355</v>
      </c>
      <c r="E10084" t="s">
        <v>1356</v>
      </c>
      <c r="F10084" t="s">
        <v>1359</v>
      </c>
      <c r="G10084" t="s">
        <v>12938</v>
      </c>
      <c r="H10084">
        <v>86</v>
      </c>
      <c r="I10084">
        <v>65</v>
      </c>
      <c r="J10084">
        <v>541.70000000000005</v>
      </c>
      <c r="K10084">
        <v>6264</v>
      </c>
      <c r="L10084">
        <v>43</v>
      </c>
    </row>
    <row r="10085" spans="1:12" x14ac:dyDescent="0.2">
      <c r="A10085" t="s">
        <v>13101</v>
      </c>
      <c r="B10085" t="s">
        <v>1308</v>
      </c>
      <c r="C10085" t="s">
        <v>1309</v>
      </c>
      <c r="D10085" t="s">
        <v>1355</v>
      </c>
      <c r="E10085" t="s">
        <v>1356</v>
      </c>
      <c r="F10085" t="s">
        <v>1359</v>
      </c>
      <c r="G10085" t="s">
        <v>13104</v>
      </c>
      <c r="H10085">
        <v>73</v>
      </c>
      <c r="I10085">
        <v>61</v>
      </c>
      <c r="J10085">
        <v>539.9</v>
      </c>
      <c r="K10085">
        <v>6224</v>
      </c>
      <c r="L10085">
        <v>43</v>
      </c>
    </row>
    <row r="10086" spans="1:12" x14ac:dyDescent="0.2">
      <c r="A10086" t="s">
        <v>10060</v>
      </c>
      <c r="B10086" t="s">
        <v>1308</v>
      </c>
      <c r="C10086" t="s">
        <v>1309</v>
      </c>
      <c r="D10086" t="s">
        <v>1355</v>
      </c>
      <c r="E10086" t="s">
        <v>1356</v>
      </c>
      <c r="F10086" t="s">
        <v>1359</v>
      </c>
      <c r="G10086" t="s">
        <v>10151</v>
      </c>
      <c r="H10086">
        <v>68</v>
      </c>
      <c r="I10086">
        <v>62</v>
      </c>
      <c r="J10086">
        <v>539.6</v>
      </c>
      <c r="K10086">
        <v>6007</v>
      </c>
      <c r="L10086">
        <v>45</v>
      </c>
    </row>
    <row r="10087" spans="1:12" x14ac:dyDescent="0.2">
      <c r="A10087" t="s">
        <v>11881</v>
      </c>
      <c r="B10087" t="s">
        <v>1308</v>
      </c>
      <c r="C10087" t="s">
        <v>1309</v>
      </c>
      <c r="D10087" t="s">
        <v>1355</v>
      </c>
      <c r="E10087" t="s">
        <v>1356</v>
      </c>
      <c r="F10087" t="s">
        <v>1359</v>
      </c>
      <c r="G10087" t="s">
        <v>11882</v>
      </c>
      <c r="H10087">
        <v>84</v>
      </c>
      <c r="I10087">
        <v>57</v>
      </c>
      <c r="J10087">
        <v>539.1</v>
      </c>
      <c r="K10087">
        <v>5225</v>
      </c>
      <c r="L10087">
        <v>52</v>
      </c>
    </row>
    <row r="10088" spans="1:12" x14ac:dyDescent="0.2">
      <c r="A10088" t="s">
        <v>11859</v>
      </c>
      <c r="B10088" t="s">
        <v>1308</v>
      </c>
      <c r="C10088" t="s">
        <v>1309</v>
      </c>
      <c r="D10088" t="s">
        <v>1355</v>
      </c>
      <c r="E10088" t="s">
        <v>1356</v>
      </c>
      <c r="F10088" t="s">
        <v>1359</v>
      </c>
      <c r="G10088" t="s">
        <v>11860</v>
      </c>
      <c r="H10088">
        <v>86</v>
      </c>
      <c r="I10088">
        <v>56</v>
      </c>
      <c r="J10088">
        <v>536.70000000000005</v>
      </c>
      <c r="K10088">
        <v>5086</v>
      </c>
      <c r="L10088">
        <v>53</v>
      </c>
    </row>
    <row r="10089" spans="1:12" x14ac:dyDescent="0.2">
      <c r="A10089" t="s">
        <v>11792</v>
      </c>
      <c r="B10089" t="s">
        <v>1308</v>
      </c>
      <c r="C10089" t="s">
        <v>1309</v>
      </c>
      <c r="D10089" t="s">
        <v>1355</v>
      </c>
      <c r="E10089" t="s">
        <v>1356</v>
      </c>
      <c r="F10089" t="s">
        <v>1359</v>
      </c>
      <c r="G10089" t="s">
        <v>11793</v>
      </c>
      <c r="H10089">
        <v>86</v>
      </c>
      <c r="I10089">
        <v>56</v>
      </c>
      <c r="J10089">
        <v>535.1</v>
      </c>
      <c r="K10089">
        <v>5093</v>
      </c>
      <c r="L10089">
        <v>53</v>
      </c>
    </row>
    <row r="10090" spans="1:12" x14ac:dyDescent="0.2">
      <c r="A10090" t="s">
        <v>12099</v>
      </c>
      <c r="B10090" t="s">
        <v>1308</v>
      </c>
      <c r="C10090" t="s">
        <v>1309</v>
      </c>
      <c r="D10090" t="s">
        <v>1355</v>
      </c>
      <c r="E10090" t="s">
        <v>1356</v>
      </c>
      <c r="F10090" t="s">
        <v>1359</v>
      </c>
      <c r="G10090" t="s">
        <v>12100</v>
      </c>
      <c r="H10090">
        <v>69</v>
      </c>
      <c r="I10090">
        <v>61</v>
      </c>
      <c r="J10090">
        <v>534.79999999999995</v>
      </c>
      <c r="K10090">
        <v>3648</v>
      </c>
      <c r="L10090">
        <v>73</v>
      </c>
    </row>
    <row r="10091" spans="1:12" x14ac:dyDescent="0.2">
      <c r="A10091" t="s">
        <v>1506</v>
      </c>
      <c r="B10091" t="s">
        <v>1308</v>
      </c>
      <c r="C10091" t="s">
        <v>1309</v>
      </c>
      <c r="D10091" t="s">
        <v>1355</v>
      </c>
      <c r="E10091" t="s">
        <v>1356</v>
      </c>
      <c r="F10091" t="s">
        <v>1359</v>
      </c>
      <c r="G10091" t="s">
        <v>1507</v>
      </c>
      <c r="H10091">
        <v>80</v>
      </c>
      <c r="I10091">
        <v>65</v>
      </c>
      <c r="J10091">
        <v>534.70000000000005</v>
      </c>
      <c r="K10091">
        <v>6305</v>
      </c>
      <c r="L10091">
        <v>42</v>
      </c>
    </row>
    <row r="10092" spans="1:12" x14ac:dyDescent="0.2">
      <c r="A10092" t="s">
        <v>12699</v>
      </c>
      <c r="B10092" t="s">
        <v>1308</v>
      </c>
      <c r="C10092" t="s">
        <v>1309</v>
      </c>
      <c r="D10092" t="s">
        <v>1355</v>
      </c>
      <c r="E10092" t="s">
        <v>1356</v>
      </c>
      <c r="F10092" t="s">
        <v>1359</v>
      </c>
      <c r="G10092" t="s">
        <v>12700</v>
      </c>
      <c r="H10092">
        <v>82</v>
      </c>
      <c r="I10092">
        <v>60</v>
      </c>
      <c r="J10092">
        <v>532.79999999999995</v>
      </c>
      <c r="K10092">
        <v>8128</v>
      </c>
      <c r="L10092">
        <v>33</v>
      </c>
    </row>
    <row r="10093" spans="1:12" x14ac:dyDescent="0.2">
      <c r="A10093" t="s">
        <v>12567</v>
      </c>
      <c r="B10093" t="s">
        <v>1308</v>
      </c>
      <c r="C10093" t="s">
        <v>1309</v>
      </c>
      <c r="D10093" t="s">
        <v>1355</v>
      </c>
      <c r="E10093" t="s">
        <v>1356</v>
      </c>
      <c r="F10093" t="s">
        <v>1359</v>
      </c>
      <c r="G10093" t="s">
        <v>12569</v>
      </c>
      <c r="H10093">
        <v>94</v>
      </c>
      <c r="I10093">
        <v>55</v>
      </c>
      <c r="J10093">
        <v>532.70000000000005</v>
      </c>
      <c r="K10093">
        <v>6177</v>
      </c>
      <c r="L10093">
        <v>43</v>
      </c>
    </row>
    <row r="10094" spans="1:12" x14ac:dyDescent="0.2">
      <c r="A10094" t="s">
        <v>12687</v>
      </c>
      <c r="B10094" t="s">
        <v>1308</v>
      </c>
      <c r="C10094" t="s">
        <v>1309</v>
      </c>
      <c r="D10094" t="s">
        <v>1355</v>
      </c>
      <c r="E10094" t="s">
        <v>1356</v>
      </c>
      <c r="F10094" t="s">
        <v>1359</v>
      </c>
      <c r="G10094" t="s">
        <v>12688</v>
      </c>
      <c r="H10094">
        <v>81</v>
      </c>
      <c r="I10094">
        <v>64</v>
      </c>
      <c r="J10094">
        <v>530.70000000000005</v>
      </c>
      <c r="K10094">
        <v>6713</v>
      </c>
      <c r="L10094">
        <v>40</v>
      </c>
    </row>
    <row r="10095" spans="1:12" x14ac:dyDescent="0.2">
      <c r="A10095" t="s">
        <v>11889</v>
      </c>
      <c r="B10095" t="s">
        <v>1308</v>
      </c>
      <c r="C10095" t="s">
        <v>1309</v>
      </c>
      <c r="D10095" t="s">
        <v>1355</v>
      </c>
      <c r="E10095" t="s">
        <v>1356</v>
      </c>
      <c r="F10095" t="s">
        <v>1359</v>
      </c>
      <c r="G10095" t="s">
        <v>11890</v>
      </c>
      <c r="H10095">
        <v>88</v>
      </c>
      <c r="I10095">
        <v>55</v>
      </c>
      <c r="J10095">
        <v>528</v>
      </c>
      <c r="K10095">
        <v>4680</v>
      </c>
      <c r="L10095">
        <v>56</v>
      </c>
    </row>
    <row r="10096" spans="1:12" x14ac:dyDescent="0.2">
      <c r="A10096" t="s">
        <v>14040</v>
      </c>
      <c r="B10096" t="s">
        <v>1308</v>
      </c>
      <c r="C10096" t="s">
        <v>1309</v>
      </c>
      <c r="D10096" t="s">
        <v>1355</v>
      </c>
      <c r="E10096" t="s">
        <v>1356</v>
      </c>
      <c r="F10096" t="s">
        <v>1359</v>
      </c>
      <c r="G10096" t="s">
        <v>14042</v>
      </c>
      <c r="H10096">
        <v>75</v>
      </c>
      <c r="I10096">
        <v>66</v>
      </c>
      <c r="J10096">
        <v>525.20000000000005</v>
      </c>
      <c r="K10096">
        <v>5950</v>
      </c>
      <c r="L10096">
        <v>44</v>
      </c>
    </row>
    <row r="10097" spans="1:12" x14ac:dyDescent="0.2">
      <c r="A10097" t="s">
        <v>4199</v>
      </c>
      <c r="B10097" t="s">
        <v>1308</v>
      </c>
      <c r="C10097" t="s">
        <v>1309</v>
      </c>
      <c r="D10097" t="s">
        <v>1355</v>
      </c>
      <c r="E10097" t="s">
        <v>1356</v>
      </c>
      <c r="F10097" t="s">
        <v>1359</v>
      </c>
      <c r="G10097" t="s">
        <v>4201</v>
      </c>
      <c r="H10097">
        <v>75</v>
      </c>
      <c r="I10097">
        <v>65</v>
      </c>
      <c r="J10097">
        <v>524.70000000000005</v>
      </c>
      <c r="K10097">
        <v>8523</v>
      </c>
      <c r="L10097">
        <v>31</v>
      </c>
    </row>
    <row r="10098" spans="1:12" x14ac:dyDescent="0.2">
      <c r="A10098" t="s">
        <v>7307</v>
      </c>
      <c r="B10098" t="s">
        <v>1308</v>
      </c>
      <c r="C10098" t="s">
        <v>1309</v>
      </c>
      <c r="D10098" t="s">
        <v>1355</v>
      </c>
      <c r="E10098" t="s">
        <v>1356</v>
      </c>
      <c r="F10098" t="s">
        <v>1359</v>
      </c>
      <c r="G10098" t="s">
        <v>7309</v>
      </c>
      <c r="H10098">
        <v>77</v>
      </c>
      <c r="I10098">
        <v>64</v>
      </c>
      <c r="J10098">
        <v>520.29999999999995</v>
      </c>
      <c r="K10098">
        <v>3915</v>
      </c>
      <c r="L10098">
        <v>66</v>
      </c>
    </row>
    <row r="10099" spans="1:12" x14ac:dyDescent="0.2">
      <c r="A10099" t="s">
        <v>16258</v>
      </c>
      <c r="B10099" t="s">
        <v>1308</v>
      </c>
      <c r="C10099" t="s">
        <v>1309</v>
      </c>
      <c r="D10099" t="s">
        <v>1355</v>
      </c>
      <c r="E10099" t="s">
        <v>1356</v>
      </c>
      <c r="F10099" t="s">
        <v>1359</v>
      </c>
      <c r="G10099" t="s">
        <v>16259</v>
      </c>
      <c r="H10099">
        <v>86</v>
      </c>
      <c r="I10099">
        <v>65</v>
      </c>
      <c r="J10099">
        <v>518.70000000000005</v>
      </c>
      <c r="K10099">
        <v>6313</v>
      </c>
      <c r="L10099">
        <v>41</v>
      </c>
    </row>
    <row r="10100" spans="1:12" x14ac:dyDescent="0.2">
      <c r="A10100" t="s">
        <v>4249</v>
      </c>
      <c r="B10100" t="s">
        <v>1308</v>
      </c>
      <c r="C10100" t="s">
        <v>1309</v>
      </c>
      <c r="D10100" t="s">
        <v>1355</v>
      </c>
      <c r="E10100" t="s">
        <v>1356</v>
      </c>
      <c r="F10100" t="s">
        <v>1359</v>
      </c>
      <c r="G10100" t="s">
        <v>4251</v>
      </c>
      <c r="H10100">
        <v>68</v>
      </c>
      <c r="I10100">
        <v>60</v>
      </c>
      <c r="J10100">
        <v>518.29999999999995</v>
      </c>
      <c r="K10100">
        <v>3790</v>
      </c>
      <c r="L10100">
        <v>68</v>
      </c>
    </row>
    <row r="10101" spans="1:12" x14ac:dyDescent="0.2">
      <c r="A10101" t="s">
        <v>11291</v>
      </c>
      <c r="B10101" t="s">
        <v>1308</v>
      </c>
      <c r="C10101" t="s">
        <v>1309</v>
      </c>
      <c r="D10101" t="s">
        <v>1355</v>
      </c>
      <c r="E10101" t="s">
        <v>1356</v>
      </c>
      <c r="F10101" t="s">
        <v>1359</v>
      </c>
      <c r="G10101" t="s">
        <v>11292</v>
      </c>
      <c r="H10101">
        <v>81</v>
      </c>
      <c r="I10101">
        <v>56</v>
      </c>
      <c r="J10101">
        <v>516.9</v>
      </c>
      <c r="K10101">
        <v>4574</v>
      </c>
      <c r="L10101">
        <v>57</v>
      </c>
    </row>
    <row r="10102" spans="1:12" x14ac:dyDescent="0.2">
      <c r="A10102" t="s">
        <v>17239</v>
      </c>
      <c r="B10102" t="s">
        <v>1308</v>
      </c>
      <c r="C10102" t="s">
        <v>1309</v>
      </c>
      <c r="D10102" t="s">
        <v>1355</v>
      </c>
      <c r="E10102" t="s">
        <v>1356</v>
      </c>
      <c r="F10102" t="s">
        <v>1359</v>
      </c>
      <c r="G10102" t="s">
        <v>17241</v>
      </c>
      <c r="H10102">
        <v>57</v>
      </c>
      <c r="I10102">
        <v>51</v>
      </c>
      <c r="J10102">
        <v>515.5</v>
      </c>
      <c r="K10102">
        <v>3963</v>
      </c>
      <c r="L10102">
        <v>65</v>
      </c>
    </row>
    <row r="10103" spans="1:12" x14ac:dyDescent="0.2">
      <c r="A10103" t="s">
        <v>19081</v>
      </c>
      <c r="B10103" t="s">
        <v>1308</v>
      </c>
      <c r="C10103" t="s">
        <v>1309</v>
      </c>
      <c r="D10103" t="s">
        <v>1355</v>
      </c>
      <c r="E10103" t="s">
        <v>1356</v>
      </c>
      <c r="F10103" t="s">
        <v>1359</v>
      </c>
      <c r="G10103" t="s">
        <v>19084</v>
      </c>
      <c r="H10103">
        <v>54</v>
      </c>
      <c r="I10103">
        <v>63</v>
      </c>
      <c r="J10103">
        <v>515.29999999999995</v>
      </c>
      <c r="K10103">
        <v>8327</v>
      </c>
      <c r="L10103">
        <v>31</v>
      </c>
    </row>
    <row r="10104" spans="1:12" x14ac:dyDescent="0.2">
      <c r="A10104" t="s">
        <v>3061</v>
      </c>
      <c r="B10104" t="s">
        <v>1308</v>
      </c>
      <c r="C10104" t="s">
        <v>1309</v>
      </c>
      <c r="D10104" t="s">
        <v>1355</v>
      </c>
      <c r="E10104" t="s">
        <v>1356</v>
      </c>
      <c r="F10104" t="s">
        <v>1359</v>
      </c>
      <c r="G10104" t="s">
        <v>3064</v>
      </c>
      <c r="H10104">
        <v>58</v>
      </c>
      <c r="I10104">
        <v>53</v>
      </c>
      <c r="J10104">
        <v>514.5</v>
      </c>
      <c r="K10104">
        <v>4021</v>
      </c>
      <c r="L10104">
        <v>64</v>
      </c>
    </row>
    <row r="10105" spans="1:12" x14ac:dyDescent="0.2">
      <c r="A10105" t="s">
        <v>1759</v>
      </c>
      <c r="B10105" t="s">
        <v>1308</v>
      </c>
      <c r="C10105" t="s">
        <v>1309</v>
      </c>
      <c r="D10105" t="s">
        <v>1355</v>
      </c>
      <c r="E10105" t="s">
        <v>1356</v>
      </c>
      <c r="F10105" t="s">
        <v>1359</v>
      </c>
      <c r="G10105" t="s">
        <v>1763</v>
      </c>
      <c r="H10105">
        <v>57</v>
      </c>
      <c r="I10105">
        <v>70</v>
      </c>
      <c r="J10105">
        <v>514.1</v>
      </c>
      <c r="K10105">
        <v>6659</v>
      </c>
      <c r="L10105">
        <v>39</v>
      </c>
    </row>
    <row r="10106" spans="1:12" x14ac:dyDescent="0.2">
      <c r="A10106" t="s">
        <v>7741</v>
      </c>
      <c r="B10106" t="s">
        <v>1308</v>
      </c>
      <c r="C10106" t="s">
        <v>1309</v>
      </c>
      <c r="D10106" t="s">
        <v>1355</v>
      </c>
      <c r="E10106" t="s">
        <v>1356</v>
      </c>
      <c r="F10106" t="s">
        <v>1359</v>
      </c>
      <c r="G10106" t="s">
        <v>7743</v>
      </c>
      <c r="H10106">
        <v>84</v>
      </c>
      <c r="I10106">
        <v>62</v>
      </c>
      <c r="J10106">
        <v>513.5</v>
      </c>
      <c r="K10106">
        <v>4531</v>
      </c>
      <c r="L10106">
        <v>57</v>
      </c>
    </row>
    <row r="10107" spans="1:12" x14ac:dyDescent="0.2">
      <c r="A10107" t="s">
        <v>19213</v>
      </c>
      <c r="B10107" t="s">
        <v>1308</v>
      </c>
      <c r="C10107" t="s">
        <v>1309</v>
      </c>
      <c r="D10107" t="s">
        <v>1355</v>
      </c>
      <c r="E10107" t="s">
        <v>1356</v>
      </c>
      <c r="F10107" t="s">
        <v>1359</v>
      </c>
      <c r="G10107" t="s">
        <v>19217</v>
      </c>
      <c r="H10107">
        <v>77</v>
      </c>
      <c r="I10107">
        <v>59</v>
      </c>
      <c r="J10107">
        <v>512.29999999999995</v>
      </c>
      <c r="K10107">
        <v>3903</v>
      </c>
      <c r="L10107">
        <v>66</v>
      </c>
    </row>
    <row r="10108" spans="1:12" x14ac:dyDescent="0.2">
      <c r="A10108" t="s">
        <v>14038</v>
      </c>
      <c r="B10108" t="s">
        <v>1308</v>
      </c>
      <c r="C10108" t="s">
        <v>1309</v>
      </c>
      <c r="D10108" t="s">
        <v>1355</v>
      </c>
      <c r="E10108" t="s">
        <v>1356</v>
      </c>
      <c r="F10108" t="s">
        <v>1359</v>
      </c>
      <c r="G10108" t="s">
        <v>14039</v>
      </c>
      <c r="H10108">
        <v>90</v>
      </c>
      <c r="I10108">
        <v>94</v>
      </c>
      <c r="J10108">
        <v>511.7</v>
      </c>
      <c r="K10108">
        <v>6477</v>
      </c>
      <c r="L10108">
        <v>39</v>
      </c>
    </row>
    <row r="10109" spans="1:12" x14ac:dyDescent="0.2">
      <c r="A10109" t="s">
        <v>11322</v>
      </c>
      <c r="B10109" t="s">
        <v>1308</v>
      </c>
      <c r="C10109" t="s">
        <v>1309</v>
      </c>
      <c r="D10109" t="s">
        <v>1355</v>
      </c>
      <c r="E10109" t="s">
        <v>1356</v>
      </c>
      <c r="F10109" t="s">
        <v>1359</v>
      </c>
      <c r="G10109" t="s">
        <v>11327</v>
      </c>
      <c r="H10109">
        <v>81</v>
      </c>
      <c r="I10109">
        <v>60</v>
      </c>
      <c r="J10109">
        <v>510.5</v>
      </c>
      <c r="K10109">
        <v>5834</v>
      </c>
      <c r="L10109">
        <v>44</v>
      </c>
    </row>
    <row r="10110" spans="1:12" x14ac:dyDescent="0.2">
      <c r="A10110" t="s">
        <v>2656</v>
      </c>
      <c r="B10110" t="s">
        <v>1308</v>
      </c>
      <c r="C10110" t="s">
        <v>1309</v>
      </c>
      <c r="D10110" t="s">
        <v>1355</v>
      </c>
      <c r="E10110" t="s">
        <v>1356</v>
      </c>
      <c r="F10110" t="s">
        <v>1359</v>
      </c>
      <c r="G10110" t="s">
        <v>2660</v>
      </c>
      <c r="H10110">
        <v>67</v>
      </c>
      <c r="I10110">
        <v>61</v>
      </c>
      <c r="J10110">
        <v>508.3</v>
      </c>
      <c r="K10110">
        <v>3781</v>
      </c>
      <c r="L10110">
        <v>67</v>
      </c>
    </row>
    <row r="10111" spans="1:12" x14ac:dyDescent="0.2">
      <c r="A10111" t="s">
        <v>17351</v>
      </c>
      <c r="B10111" t="s">
        <v>1308</v>
      </c>
      <c r="C10111" t="s">
        <v>1309</v>
      </c>
      <c r="D10111" t="s">
        <v>1355</v>
      </c>
      <c r="E10111" t="s">
        <v>1356</v>
      </c>
      <c r="F10111" t="s">
        <v>1359</v>
      </c>
      <c r="G10111" t="s">
        <v>17356</v>
      </c>
      <c r="H10111">
        <v>73</v>
      </c>
      <c r="I10111">
        <v>63</v>
      </c>
      <c r="J10111">
        <v>504.6</v>
      </c>
      <c r="K10111">
        <v>5793</v>
      </c>
      <c r="L10111">
        <v>44</v>
      </c>
    </row>
    <row r="10112" spans="1:12" x14ac:dyDescent="0.2">
      <c r="A10112" t="s">
        <v>15884</v>
      </c>
      <c r="B10112" t="s">
        <v>1308</v>
      </c>
      <c r="C10112" t="s">
        <v>1309</v>
      </c>
      <c r="D10112" t="s">
        <v>1355</v>
      </c>
      <c r="E10112" t="s">
        <v>1356</v>
      </c>
      <c r="F10112" t="s">
        <v>1359</v>
      </c>
      <c r="G10112" t="s">
        <v>15885</v>
      </c>
      <c r="H10112">
        <v>77</v>
      </c>
      <c r="I10112">
        <v>60</v>
      </c>
      <c r="J10112">
        <v>502.6</v>
      </c>
      <c r="K10112">
        <v>5513</v>
      </c>
      <c r="L10112">
        <v>46</v>
      </c>
    </row>
    <row r="10113" spans="1:12" x14ac:dyDescent="0.2">
      <c r="A10113" t="s">
        <v>10361</v>
      </c>
      <c r="B10113" t="s">
        <v>1308</v>
      </c>
      <c r="C10113" t="s">
        <v>1309</v>
      </c>
      <c r="D10113" t="s">
        <v>1355</v>
      </c>
      <c r="E10113" t="s">
        <v>1356</v>
      </c>
      <c r="F10113" t="s">
        <v>1359</v>
      </c>
      <c r="G10113" t="s">
        <v>10364</v>
      </c>
      <c r="H10113">
        <v>75</v>
      </c>
      <c r="I10113">
        <v>64</v>
      </c>
      <c r="J10113">
        <v>502.5</v>
      </c>
      <c r="K10113">
        <v>5604</v>
      </c>
      <c r="L10113">
        <v>45</v>
      </c>
    </row>
    <row r="10114" spans="1:12" x14ac:dyDescent="0.2">
      <c r="A10114" t="s">
        <v>11764</v>
      </c>
      <c r="B10114" t="s">
        <v>1308</v>
      </c>
      <c r="C10114" t="s">
        <v>1309</v>
      </c>
      <c r="D10114" t="s">
        <v>1355</v>
      </c>
      <c r="E10114" t="s">
        <v>1356</v>
      </c>
      <c r="F10114" t="s">
        <v>1359</v>
      </c>
      <c r="G10114" t="s">
        <v>11765</v>
      </c>
      <c r="H10114">
        <v>80</v>
      </c>
      <c r="I10114">
        <v>56</v>
      </c>
      <c r="J10114">
        <v>500.8</v>
      </c>
      <c r="K10114">
        <v>4811</v>
      </c>
      <c r="L10114">
        <v>52</v>
      </c>
    </row>
    <row r="10115" spans="1:12" x14ac:dyDescent="0.2">
      <c r="A10115" t="s">
        <v>12703</v>
      </c>
      <c r="B10115" t="s">
        <v>1308</v>
      </c>
      <c r="C10115" t="s">
        <v>1309</v>
      </c>
      <c r="D10115" t="s">
        <v>1355</v>
      </c>
      <c r="E10115" t="s">
        <v>1356</v>
      </c>
      <c r="F10115" t="s">
        <v>1359</v>
      </c>
      <c r="G10115" t="s">
        <v>12704</v>
      </c>
      <c r="H10115">
        <v>81</v>
      </c>
      <c r="I10115">
        <v>64</v>
      </c>
      <c r="J10115">
        <v>500.1</v>
      </c>
      <c r="K10115">
        <v>6243</v>
      </c>
      <c r="L10115">
        <v>40</v>
      </c>
    </row>
    <row r="10116" spans="1:12" x14ac:dyDescent="0.2">
      <c r="A10116" t="s">
        <v>1517</v>
      </c>
      <c r="B10116" t="s">
        <v>1308</v>
      </c>
      <c r="C10116" t="s">
        <v>1309</v>
      </c>
      <c r="D10116" t="s">
        <v>1355</v>
      </c>
      <c r="E10116" t="s">
        <v>1356</v>
      </c>
      <c r="F10116" t="s">
        <v>1359</v>
      </c>
      <c r="G10116" t="s">
        <v>1518</v>
      </c>
      <c r="H10116">
        <v>81</v>
      </c>
      <c r="I10116">
        <v>66</v>
      </c>
      <c r="J10116">
        <v>499.5</v>
      </c>
      <c r="K10116">
        <v>5629</v>
      </c>
      <c r="L10116">
        <v>44</v>
      </c>
    </row>
    <row r="10117" spans="1:12" x14ac:dyDescent="0.2">
      <c r="A10117" t="s">
        <v>18397</v>
      </c>
      <c r="B10117" t="s">
        <v>1308</v>
      </c>
      <c r="C10117" t="s">
        <v>1309</v>
      </c>
      <c r="D10117" t="s">
        <v>1355</v>
      </c>
      <c r="E10117" t="s">
        <v>1356</v>
      </c>
      <c r="F10117" t="s">
        <v>1359</v>
      </c>
      <c r="G10117" t="s">
        <v>18399</v>
      </c>
      <c r="H10117">
        <v>82</v>
      </c>
      <c r="I10117">
        <v>55</v>
      </c>
      <c r="J10117">
        <v>498.8</v>
      </c>
      <c r="K10117">
        <v>5950</v>
      </c>
      <c r="L10117">
        <v>42</v>
      </c>
    </row>
    <row r="10118" spans="1:12" x14ac:dyDescent="0.2">
      <c r="A10118" t="s">
        <v>11705</v>
      </c>
      <c r="B10118" t="s">
        <v>1308</v>
      </c>
      <c r="C10118" t="s">
        <v>1309</v>
      </c>
      <c r="D10118" t="s">
        <v>1355</v>
      </c>
      <c r="E10118" t="s">
        <v>1356</v>
      </c>
      <c r="F10118" t="s">
        <v>1359</v>
      </c>
      <c r="G10118" t="s">
        <v>11706</v>
      </c>
      <c r="H10118">
        <v>86</v>
      </c>
      <c r="I10118">
        <v>56</v>
      </c>
      <c r="J10118">
        <v>497.5</v>
      </c>
      <c r="K10118">
        <v>4728</v>
      </c>
      <c r="L10118">
        <v>53</v>
      </c>
    </row>
    <row r="10119" spans="1:12" x14ac:dyDescent="0.2">
      <c r="A10119" t="s">
        <v>12689</v>
      </c>
      <c r="B10119" t="s">
        <v>1308</v>
      </c>
      <c r="C10119" t="s">
        <v>1309</v>
      </c>
      <c r="D10119" t="s">
        <v>1355</v>
      </c>
      <c r="E10119" t="s">
        <v>1356</v>
      </c>
      <c r="F10119" t="s">
        <v>1359</v>
      </c>
      <c r="G10119" t="s">
        <v>12690</v>
      </c>
      <c r="H10119">
        <v>82</v>
      </c>
      <c r="I10119">
        <v>64</v>
      </c>
      <c r="J10119">
        <v>495.8</v>
      </c>
      <c r="K10119">
        <v>6357</v>
      </c>
      <c r="L10119">
        <v>39</v>
      </c>
    </row>
    <row r="10120" spans="1:12" x14ac:dyDescent="0.2">
      <c r="A10120" t="s">
        <v>18073</v>
      </c>
      <c r="B10120" t="s">
        <v>1308</v>
      </c>
      <c r="C10120" t="s">
        <v>1309</v>
      </c>
      <c r="D10120" t="s">
        <v>1355</v>
      </c>
      <c r="E10120" t="s">
        <v>1356</v>
      </c>
      <c r="F10120" t="s">
        <v>1359</v>
      </c>
      <c r="G10120" t="s">
        <v>18075</v>
      </c>
      <c r="H10120">
        <v>82</v>
      </c>
      <c r="I10120">
        <v>65</v>
      </c>
      <c r="J10120">
        <v>494.6</v>
      </c>
      <c r="K10120">
        <v>5579</v>
      </c>
      <c r="L10120">
        <v>44</v>
      </c>
    </row>
    <row r="10121" spans="1:12" x14ac:dyDescent="0.2">
      <c r="A10121" t="s">
        <v>7351</v>
      </c>
      <c r="B10121" t="s">
        <v>1308</v>
      </c>
      <c r="C10121" t="s">
        <v>1309</v>
      </c>
      <c r="D10121" t="s">
        <v>1355</v>
      </c>
      <c r="E10121" t="s">
        <v>1356</v>
      </c>
      <c r="F10121" t="s">
        <v>1359</v>
      </c>
      <c r="G10121" t="s">
        <v>7353</v>
      </c>
      <c r="H10121">
        <v>56</v>
      </c>
      <c r="I10121">
        <v>86</v>
      </c>
      <c r="J10121">
        <v>491.5</v>
      </c>
      <c r="K10121">
        <v>10291</v>
      </c>
      <c r="L10121">
        <v>24</v>
      </c>
    </row>
    <row r="10122" spans="1:12" x14ac:dyDescent="0.2">
      <c r="A10122" t="s">
        <v>11082</v>
      </c>
      <c r="B10122" t="s">
        <v>1308</v>
      </c>
      <c r="C10122" t="s">
        <v>1309</v>
      </c>
      <c r="D10122" t="s">
        <v>1355</v>
      </c>
      <c r="E10122" t="s">
        <v>1356</v>
      </c>
      <c r="F10122" t="s">
        <v>1359</v>
      </c>
      <c r="G10122" t="s">
        <v>11083</v>
      </c>
      <c r="H10122">
        <v>85</v>
      </c>
      <c r="I10122">
        <v>56</v>
      </c>
      <c r="J10122">
        <v>487.6</v>
      </c>
      <c r="K10122">
        <v>4580</v>
      </c>
      <c r="L10122">
        <v>53</v>
      </c>
    </row>
    <row r="10123" spans="1:12" x14ac:dyDescent="0.2">
      <c r="A10123" t="s">
        <v>11709</v>
      </c>
      <c r="B10123" t="s">
        <v>1308</v>
      </c>
      <c r="C10123" t="s">
        <v>1309</v>
      </c>
      <c r="D10123" t="s">
        <v>1355</v>
      </c>
      <c r="E10123" t="s">
        <v>1356</v>
      </c>
      <c r="F10123" t="s">
        <v>1359</v>
      </c>
      <c r="G10123" t="s">
        <v>11710</v>
      </c>
      <c r="H10123">
        <v>82</v>
      </c>
      <c r="I10123">
        <v>56</v>
      </c>
      <c r="J10123">
        <v>485.4</v>
      </c>
      <c r="K10123">
        <v>4432</v>
      </c>
      <c r="L10123">
        <v>55</v>
      </c>
    </row>
    <row r="10124" spans="1:12" x14ac:dyDescent="0.2">
      <c r="A10124" t="s">
        <v>17929</v>
      </c>
      <c r="B10124" t="s">
        <v>1308</v>
      </c>
      <c r="C10124" t="s">
        <v>1309</v>
      </c>
      <c r="D10124" t="s">
        <v>1355</v>
      </c>
      <c r="E10124" t="s">
        <v>1356</v>
      </c>
      <c r="F10124" t="s">
        <v>1359</v>
      </c>
      <c r="G10124" t="s">
        <v>17931</v>
      </c>
      <c r="H10124">
        <v>82</v>
      </c>
      <c r="I10124">
        <v>65</v>
      </c>
      <c r="J10124">
        <v>484.4</v>
      </c>
      <c r="K10124">
        <v>5751</v>
      </c>
      <c r="L10124">
        <v>42</v>
      </c>
    </row>
    <row r="10125" spans="1:12" x14ac:dyDescent="0.2">
      <c r="A10125" t="s">
        <v>11778</v>
      </c>
      <c r="B10125" t="s">
        <v>1308</v>
      </c>
      <c r="C10125" t="s">
        <v>1309</v>
      </c>
      <c r="D10125" t="s">
        <v>1355</v>
      </c>
      <c r="E10125" t="s">
        <v>1356</v>
      </c>
      <c r="F10125" t="s">
        <v>1359</v>
      </c>
      <c r="G10125" t="s">
        <v>11779</v>
      </c>
      <c r="H10125">
        <v>80</v>
      </c>
      <c r="I10125">
        <v>56</v>
      </c>
      <c r="J10125">
        <v>481.2</v>
      </c>
      <c r="K10125">
        <v>4961</v>
      </c>
      <c r="L10125">
        <v>48</v>
      </c>
    </row>
    <row r="10126" spans="1:12" x14ac:dyDescent="0.2">
      <c r="A10126" t="s">
        <v>13980</v>
      </c>
      <c r="B10126" t="s">
        <v>1308</v>
      </c>
      <c r="C10126" t="s">
        <v>1309</v>
      </c>
      <c r="D10126" t="s">
        <v>1355</v>
      </c>
      <c r="E10126" t="s">
        <v>1356</v>
      </c>
      <c r="F10126" t="s">
        <v>1359</v>
      </c>
      <c r="G10126" t="s">
        <v>13981</v>
      </c>
      <c r="H10126">
        <v>80</v>
      </c>
      <c r="I10126">
        <v>65</v>
      </c>
      <c r="J10126">
        <v>479.4</v>
      </c>
      <c r="K10126">
        <v>5303</v>
      </c>
      <c r="L10126">
        <v>45</v>
      </c>
    </row>
    <row r="10127" spans="1:12" x14ac:dyDescent="0.2">
      <c r="A10127" t="s">
        <v>2616</v>
      </c>
      <c r="B10127" t="s">
        <v>1308</v>
      </c>
      <c r="C10127" t="s">
        <v>1309</v>
      </c>
      <c r="D10127" t="s">
        <v>1355</v>
      </c>
      <c r="E10127" t="s">
        <v>1356</v>
      </c>
      <c r="F10127" t="s">
        <v>1359</v>
      </c>
      <c r="G10127" t="s">
        <v>2620</v>
      </c>
      <c r="H10127">
        <v>67</v>
      </c>
      <c r="I10127">
        <v>61</v>
      </c>
      <c r="J10127">
        <v>478.9</v>
      </c>
      <c r="K10127">
        <v>3575</v>
      </c>
      <c r="L10127">
        <v>67</v>
      </c>
    </row>
    <row r="10128" spans="1:12" x14ac:dyDescent="0.2">
      <c r="A10128" t="s">
        <v>12992</v>
      </c>
      <c r="B10128" t="s">
        <v>1308</v>
      </c>
      <c r="C10128" t="s">
        <v>1309</v>
      </c>
      <c r="D10128" t="s">
        <v>1355</v>
      </c>
      <c r="E10128" t="s">
        <v>1356</v>
      </c>
      <c r="F10128" t="s">
        <v>1359</v>
      </c>
      <c r="G10128" t="s">
        <v>12994</v>
      </c>
      <c r="H10128">
        <v>82</v>
      </c>
      <c r="I10128">
        <v>65</v>
      </c>
      <c r="J10128">
        <v>478.8</v>
      </c>
      <c r="K10128">
        <v>5546</v>
      </c>
      <c r="L10128">
        <v>43</v>
      </c>
    </row>
    <row r="10129" spans="1:12" x14ac:dyDescent="0.2">
      <c r="A10129" t="s">
        <v>3200</v>
      </c>
      <c r="B10129" t="s">
        <v>1308</v>
      </c>
      <c r="C10129" t="s">
        <v>1309</v>
      </c>
      <c r="D10129" t="s">
        <v>1355</v>
      </c>
      <c r="E10129" t="s">
        <v>1356</v>
      </c>
      <c r="F10129" t="s">
        <v>1359</v>
      </c>
      <c r="G10129" t="s">
        <v>3203</v>
      </c>
      <c r="H10129">
        <v>70</v>
      </c>
      <c r="I10129">
        <v>83</v>
      </c>
      <c r="J10129">
        <v>476.7</v>
      </c>
      <c r="K10129">
        <v>6613</v>
      </c>
      <c r="L10129">
        <v>36</v>
      </c>
    </row>
    <row r="10130" spans="1:12" x14ac:dyDescent="0.2">
      <c r="A10130" t="s">
        <v>15516</v>
      </c>
      <c r="B10130" t="s">
        <v>1308</v>
      </c>
      <c r="C10130" t="s">
        <v>1309</v>
      </c>
      <c r="D10130" t="s">
        <v>1355</v>
      </c>
      <c r="E10130" t="s">
        <v>1356</v>
      </c>
      <c r="F10130" t="s">
        <v>1359</v>
      </c>
      <c r="G10130" t="s">
        <v>15519</v>
      </c>
      <c r="H10130">
        <v>55</v>
      </c>
      <c r="I10130">
        <v>66</v>
      </c>
      <c r="J10130">
        <v>476.3</v>
      </c>
      <c r="K10130">
        <v>6207</v>
      </c>
      <c r="L10130">
        <v>38</v>
      </c>
    </row>
    <row r="10131" spans="1:12" x14ac:dyDescent="0.2">
      <c r="A10131" t="s">
        <v>11263</v>
      </c>
      <c r="B10131" t="s">
        <v>1308</v>
      </c>
      <c r="C10131" t="s">
        <v>1309</v>
      </c>
      <c r="D10131" t="s">
        <v>1355</v>
      </c>
      <c r="E10131" t="s">
        <v>1356</v>
      </c>
      <c r="F10131" t="s">
        <v>1359</v>
      </c>
      <c r="G10131" t="s">
        <v>11265</v>
      </c>
      <c r="H10131">
        <v>76</v>
      </c>
      <c r="I10131">
        <v>63</v>
      </c>
      <c r="J10131">
        <v>475.6</v>
      </c>
      <c r="K10131">
        <v>5306</v>
      </c>
      <c r="L10131">
        <v>45</v>
      </c>
    </row>
    <row r="10132" spans="1:12" x14ac:dyDescent="0.2">
      <c r="A10132" t="s">
        <v>14064</v>
      </c>
      <c r="B10132" t="s">
        <v>1308</v>
      </c>
      <c r="C10132" t="s">
        <v>1309</v>
      </c>
      <c r="D10132" t="s">
        <v>1355</v>
      </c>
      <c r="E10132" t="s">
        <v>1356</v>
      </c>
      <c r="F10132" t="s">
        <v>1359</v>
      </c>
      <c r="G10132" t="s">
        <v>14066</v>
      </c>
      <c r="H10132">
        <v>78</v>
      </c>
      <c r="I10132">
        <v>66</v>
      </c>
      <c r="J10132">
        <v>474.6</v>
      </c>
      <c r="K10132">
        <v>5720</v>
      </c>
      <c r="L10132">
        <v>41</v>
      </c>
    </row>
    <row r="10133" spans="1:12" x14ac:dyDescent="0.2">
      <c r="A10133" t="s">
        <v>14263</v>
      </c>
      <c r="B10133" t="s">
        <v>1308</v>
      </c>
      <c r="C10133" t="s">
        <v>1309</v>
      </c>
      <c r="D10133" t="s">
        <v>1355</v>
      </c>
      <c r="E10133" t="s">
        <v>1356</v>
      </c>
      <c r="F10133" t="s">
        <v>1359</v>
      </c>
      <c r="G10133" t="s">
        <v>14265</v>
      </c>
      <c r="H10133">
        <v>63</v>
      </c>
      <c r="I10133">
        <v>64</v>
      </c>
      <c r="J10133">
        <v>472.7</v>
      </c>
      <c r="K10133">
        <v>3975</v>
      </c>
      <c r="L10133">
        <v>59</v>
      </c>
    </row>
    <row r="10134" spans="1:12" x14ac:dyDescent="0.2">
      <c r="A10134" t="s">
        <v>17921</v>
      </c>
      <c r="B10134" t="s">
        <v>1308</v>
      </c>
      <c r="C10134" t="s">
        <v>1309</v>
      </c>
      <c r="D10134" t="s">
        <v>1355</v>
      </c>
      <c r="E10134" t="s">
        <v>1356</v>
      </c>
      <c r="F10134" t="s">
        <v>1359</v>
      </c>
      <c r="G10134" t="s">
        <v>17923</v>
      </c>
      <c r="H10134">
        <v>88</v>
      </c>
      <c r="I10134">
        <v>65</v>
      </c>
      <c r="J10134">
        <v>472.5</v>
      </c>
      <c r="K10134">
        <v>5670</v>
      </c>
      <c r="L10134">
        <v>42</v>
      </c>
    </row>
    <row r="10135" spans="1:12" x14ac:dyDescent="0.2">
      <c r="A10135" t="s">
        <v>10811</v>
      </c>
      <c r="B10135" t="s">
        <v>1308</v>
      </c>
      <c r="C10135" t="s">
        <v>1309</v>
      </c>
      <c r="D10135" t="s">
        <v>1355</v>
      </c>
      <c r="E10135" t="s">
        <v>1356</v>
      </c>
      <c r="F10135" t="s">
        <v>1359</v>
      </c>
      <c r="G10135" t="s">
        <v>10815</v>
      </c>
      <c r="H10135">
        <v>76</v>
      </c>
      <c r="I10135">
        <v>63</v>
      </c>
      <c r="J10135">
        <v>471.3</v>
      </c>
      <c r="K10135">
        <v>5287</v>
      </c>
      <c r="L10135">
        <v>45</v>
      </c>
    </row>
    <row r="10136" spans="1:12" x14ac:dyDescent="0.2">
      <c r="A10136" t="s">
        <v>10990</v>
      </c>
      <c r="B10136" t="s">
        <v>1308</v>
      </c>
      <c r="C10136" t="s">
        <v>1309</v>
      </c>
      <c r="D10136" t="s">
        <v>1355</v>
      </c>
      <c r="E10136" t="s">
        <v>1356</v>
      </c>
      <c r="F10136" t="s">
        <v>1359</v>
      </c>
      <c r="G10136" t="s">
        <v>10991</v>
      </c>
      <c r="H10136">
        <v>79</v>
      </c>
      <c r="I10136">
        <v>57</v>
      </c>
      <c r="J10136">
        <v>470.1</v>
      </c>
      <c r="K10136">
        <v>4620</v>
      </c>
      <c r="L10136">
        <v>51</v>
      </c>
    </row>
    <row r="10137" spans="1:12" x14ac:dyDescent="0.2">
      <c r="A10137" t="s">
        <v>2653</v>
      </c>
      <c r="B10137" t="s">
        <v>1308</v>
      </c>
      <c r="C10137" t="s">
        <v>1309</v>
      </c>
      <c r="D10137" t="s">
        <v>1355</v>
      </c>
      <c r="E10137" t="s">
        <v>1356</v>
      </c>
      <c r="F10137" t="s">
        <v>1359</v>
      </c>
      <c r="G10137" t="s">
        <v>2655</v>
      </c>
      <c r="H10137">
        <v>64</v>
      </c>
      <c r="I10137">
        <v>63</v>
      </c>
      <c r="J10137">
        <v>469.9</v>
      </c>
      <c r="K10137">
        <v>3669</v>
      </c>
      <c r="L10137">
        <v>64</v>
      </c>
    </row>
    <row r="10138" spans="1:12" x14ac:dyDescent="0.2">
      <c r="A10138" t="s">
        <v>5571</v>
      </c>
      <c r="B10138" t="s">
        <v>1308</v>
      </c>
      <c r="C10138" t="s">
        <v>1309</v>
      </c>
      <c r="D10138" t="s">
        <v>1355</v>
      </c>
      <c r="E10138" t="s">
        <v>1356</v>
      </c>
      <c r="F10138" t="s">
        <v>1359</v>
      </c>
      <c r="G10138" t="s">
        <v>5573</v>
      </c>
      <c r="H10138">
        <v>67</v>
      </c>
      <c r="I10138">
        <v>69</v>
      </c>
      <c r="J10138">
        <v>469.4</v>
      </c>
      <c r="K10138">
        <v>8336</v>
      </c>
      <c r="L10138">
        <v>28</v>
      </c>
    </row>
    <row r="10139" spans="1:12" x14ac:dyDescent="0.2">
      <c r="A10139" t="s">
        <v>11044</v>
      </c>
      <c r="B10139" t="s">
        <v>1308</v>
      </c>
      <c r="C10139" t="s">
        <v>1309</v>
      </c>
      <c r="D10139" t="s">
        <v>1355</v>
      </c>
      <c r="E10139" t="s">
        <v>1356</v>
      </c>
      <c r="F10139" t="s">
        <v>1359</v>
      </c>
      <c r="G10139" t="s">
        <v>11045</v>
      </c>
      <c r="H10139">
        <v>85</v>
      </c>
      <c r="I10139">
        <v>56</v>
      </c>
      <c r="J10139">
        <v>469.4</v>
      </c>
      <c r="K10139">
        <v>4283</v>
      </c>
      <c r="L10139">
        <v>55</v>
      </c>
    </row>
    <row r="10140" spans="1:12" x14ac:dyDescent="0.2">
      <c r="A10140" t="s">
        <v>1729</v>
      </c>
      <c r="B10140" t="s">
        <v>1308</v>
      </c>
      <c r="C10140" t="s">
        <v>1309</v>
      </c>
      <c r="D10140" t="s">
        <v>1355</v>
      </c>
      <c r="E10140" t="s">
        <v>1356</v>
      </c>
      <c r="F10140" t="s">
        <v>1359</v>
      </c>
      <c r="G10140" t="s">
        <v>1731</v>
      </c>
      <c r="H10140">
        <v>78</v>
      </c>
      <c r="I10140">
        <v>67</v>
      </c>
      <c r="J10140">
        <v>469.2</v>
      </c>
      <c r="K10140">
        <v>5306</v>
      </c>
      <c r="L10140">
        <v>44</v>
      </c>
    </row>
    <row r="10141" spans="1:12" x14ac:dyDescent="0.2">
      <c r="A10141" t="s">
        <v>12111</v>
      </c>
      <c r="B10141" t="s">
        <v>1308</v>
      </c>
      <c r="C10141" t="s">
        <v>1309</v>
      </c>
      <c r="D10141" t="s">
        <v>1355</v>
      </c>
      <c r="E10141" t="s">
        <v>1356</v>
      </c>
      <c r="F10141" t="s">
        <v>1359</v>
      </c>
      <c r="G10141" t="s">
        <v>12112</v>
      </c>
      <c r="H10141">
        <v>100</v>
      </c>
      <c r="I10141">
        <v>65</v>
      </c>
      <c r="J10141">
        <v>467.7</v>
      </c>
      <c r="K10141">
        <v>5265</v>
      </c>
      <c r="L10141">
        <v>44</v>
      </c>
    </row>
    <row r="10142" spans="1:12" x14ac:dyDescent="0.2">
      <c r="A10142" t="s">
        <v>10869</v>
      </c>
      <c r="B10142" t="s">
        <v>1308</v>
      </c>
      <c r="C10142" t="s">
        <v>1309</v>
      </c>
      <c r="D10142" t="s">
        <v>1355</v>
      </c>
      <c r="E10142" t="s">
        <v>1356</v>
      </c>
      <c r="F10142" t="s">
        <v>1359</v>
      </c>
      <c r="G10142" t="s">
        <v>10870</v>
      </c>
      <c r="H10142">
        <v>85</v>
      </c>
      <c r="I10142">
        <v>57</v>
      </c>
      <c r="J10142">
        <v>467.4</v>
      </c>
      <c r="K10142">
        <v>4094</v>
      </c>
      <c r="L10142">
        <v>57</v>
      </c>
    </row>
    <row r="10143" spans="1:12" x14ac:dyDescent="0.2">
      <c r="A10143" t="s">
        <v>19174</v>
      </c>
      <c r="B10143" t="s">
        <v>1308</v>
      </c>
      <c r="C10143" t="s">
        <v>1309</v>
      </c>
      <c r="D10143" t="s">
        <v>1355</v>
      </c>
      <c r="E10143" t="s">
        <v>1356</v>
      </c>
      <c r="F10143" t="s">
        <v>1359</v>
      </c>
      <c r="G10143" t="s">
        <v>19176</v>
      </c>
      <c r="H10143">
        <v>63</v>
      </c>
      <c r="I10143">
        <v>82</v>
      </c>
      <c r="J10143">
        <v>464.1</v>
      </c>
      <c r="K10143">
        <v>5145</v>
      </c>
      <c r="L10143">
        <v>45</v>
      </c>
    </row>
    <row r="10144" spans="1:12" x14ac:dyDescent="0.2">
      <c r="A10144" t="s">
        <v>10693</v>
      </c>
      <c r="B10144" t="s">
        <v>1308</v>
      </c>
      <c r="C10144" t="s">
        <v>1309</v>
      </c>
      <c r="D10144" t="s">
        <v>1355</v>
      </c>
      <c r="E10144" t="s">
        <v>1356</v>
      </c>
      <c r="F10144" t="s">
        <v>1359</v>
      </c>
      <c r="G10144" t="s">
        <v>10695</v>
      </c>
      <c r="H10144">
        <v>64</v>
      </c>
      <c r="I10144">
        <v>64</v>
      </c>
      <c r="J10144">
        <v>463.1</v>
      </c>
      <c r="K10144">
        <v>5375</v>
      </c>
      <c r="L10144">
        <v>43</v>
      </c>
    </row>
    <row r="10145" spans="1:12" x14ac:dyDescent="0.2">
      <c r="A10145" t="s">
        <v>2673</v>
      </c>
      <c r="B10145" t="s">
        <v>1308</v>
      </c>
      <c r="C10145" t="s">
        <v>1309</v>
      </c>
      <c r="D10145" t="s">
        <v>1355</v>
      </c>
      <c r="E10145" t="s">
        <v>1356</v>
      </c>
      <c r="F10145" t="s">
        <v>1359</v>
      </c>
      <c r="G10145" t="s">
        <v>2675</v>
      </c>
      <c r="H10145">
        <v>65</v>
      </c>
      <c r="I10145">
        <v>63</v>
      </c>
      <c r="J10145">
        <v>461.8</v>
      </c>
      <c r="K10145">
        <v>3630</v>
      </c>
      <c r="L10145">
        <v>64</v>
      </c>
    </row>
    <row r="10146" spans="1:12" x14ac:dyDescent="0.2">
      <c r="A10146" t="s">
        <v>10858</v>
      </c>
      <c r="B10146" t="s">
        <v>1308</v>
      </c>
      <c r="C10146" t="s">
        <v>1309</v>
      </c>
      <c r="D10146" t="s">
        <v>1355</v>
      </c>
      <c r="E10146" t="s">
        <v>1356</v>
      </c>
      <c r="F10146" t="s">
        <v>1359</v>
      </c>
      <c r="G10146" t="s">
        <v>10859</v>
      </c>
      <c r="H10146">
        <v>87</v>
      </c>
      <c r="I10146">
        <v>57</v>
      </c>
      <c r="J10146">
        <v>461.7</v>
      </c>
      <c r="K10146">
        <v>4205</v>
      </c>
      <c r="L10146">
        <v>55</v>
      </c>
    </row>
    <row r="10147" spans="1:12" x14ac:dyDescent="0.2">
      <c r="A10147" t="s">
        <v>9651</v>
      </c>
      <c r="B10147" t="s">
        <v>1308</v>
      </c>
      <c r="C10147" t="s">
        <v>1309</v>
      </c>
      <c r="D10147" t="s">
        <v>1355</v>
      </c>
      <c r="E10147" t="s">
        <v>1356</v>
      </c>
      <c r="F10147" t="s">
        <v>1359</v>
      </c>
      <c r="G10147" t="s">
        <v>9654</v>
      </c>
      <c r="H10147">
        <v>59</v>
      </c>
      <c r="I10147">
        <v>66</v>
      </c>
      <c r="J10147">
        <v>460.2</v>
      </c>
      <c r="K10147">
        <v>7872</v>
      </c>
      <c r="L10147">
        <v>29</v>
      </c>
    </row>
    <row r="10148" spans="1:12" x14ac:dyDescent="0.2">
      <c r="A10148" t="s">
        <v>11076</v>
      </c>
      <c r="B10148" t="s">
        <v>1308</v>
      </c>
      <c r="C10148" t="s">
        <v>1309</v>
      </c>
      <c r="D10148" t="s">
        <v>1355</v>
      </c>
      <c r="E10148" t="s">
        <v>1356</v>
      </c>
      <c r="F10148" t="s">
        <v>1359</v>
      </c>
      <c r="G10148" t="s">
        <v>11077</v>
      </c>
      <c r="H10148">
        <v>86</v>
      </c>
      <c r="I10148">
        <v>57</v>
      </c>
      <c r="J10148">
        <v>460</v>
      </c>
      <c r="K10148">
        <v>4632</v>
      </c>
      <c r="L10148">
        <v>50</v>
      </c>
    </row>
    <row r="10149" spans="1:12" x14ac:dyDescent="0.2">
      <c r="A10149" t="s">
        <v>9709</v>
      </c>
      <c r="B10149" t="s">
        <v>1308</v>
      </c>
      <c r="C10149" t="s">
        <v>1309</v>
      </c>
      <c r="D10149" t="s">
        <v>1355</v>
      </c>
      <c r="E10149" t="s">
        <v>1356</v>
      </c>
      <c r="F10149" t="s">
        <v>1359</v>
      </c>
      <c r="G10149" t="s">
        <v>9712</v>
      </c>
      <c r="H10149">
        <v>63</v>
      </c>
      <c r="I10149">
        <v>67</v>
      </c>
      <c r="J10149">
        <v>458.4</v>
      </c>
      <c r="K10149">
        <v>7844</v>
      </c>
      <c r="L10149">
        <v>29</v>
      </c>
    </row>
    <row r="10150" spans="1:12" x14ac:dyDescent="0.2">
      <c r="A10150" t="s">
        <v>11201</v>
      </c>
      <c r="B10150" t="s">
        <v>1308</v>
      </c>
      <c r="C10150" t="s">
        <v>1309</v>
      </c>
      <c r="D10150" t="s">
        <v>1355</v>
      </c>
      <c r="E10150" t="s">
        <v>1356</v>
      </c>
      <c r="F10150" t="s">
        <v>1359</v>
      </c>
      <c r="G10150" t="s">
        <v>11202</v>
      </c>
      <c r="H10150">
        <v>83</v>
      </c>
      <c r="I10150">
        <v>56</v>
      </c>
      <c r="J10150">
        <v>456.4</v>
      </c>
      <c r="K10150">
        <v>4094</v>
      </c>
      <c r="L10150">
        <v>56</v>
      </c>
    </row>
    <row r="10151" spans="1:12" x14ac:dyDescent="0.2">
      <c r="A10151" t="s">
        <v>13997</v>
      </c>
      <c r="B10151" t="s">
        <v>1308</v>
      </c>
      <c r="C10151" t="s">
        <v>1309</v>
      </c>
      <c r="D10151" t="s">
        <v>1355</v>
      </c>
      <c r="E10151" t="s">
        <v>1356</v>
      </c>
      <c r="F10151" t="s">
        <v>1359</v>
      </c>
      <c r="G10151" t="s">
        <v>13999</v>
      </c>
      <c r="H10151">
        <v>60</v>
      </c>
      <c r="I10151">
        <v>62</v>
      </c>
      <c r="J10151">
        <v>456.2</v>
      </c>
      <c r="K10151">
        <v>5008</v>
      </c>
      <c r="L10151">
        <v>46</v>
      </c>
    </row>
    <row r="10152" spans="1:12" x14ac:dyDescent="0.2">
      <c r="A10152" t="s">
        <v>9740</v>
      </c>
      <c r="B10152" t="s">
        <v>1308</v>
      </c>
      <c r="C10152" t="s">
        <v>1309</v>
      </c>
      <c r="D10152" t="s">
        <v>1355</v>
      </c>
      <c r="E10152" t="s">
        <v>1356</v>
      </c>
      <c r="F10152" t="s">
        <v>1359</v>
      </c>
      <c r="G10152" t="s">
        <v>9744</v>
      </c>
      <c r="H10152">
        <v>68</v>
      </c>
      <c r="I10152">
        <v>62</v>
      </c>
      <c r="J10152">
        <v>455.8</v>
      </c>
      <c r="K10152">
        <v>5296</v>
      </c>
      <c r="L10152">
        <v>43</v>
      </c>
    </row>
    <row r="10153" spans="1:12" x14ac:dyDescent="0.2">
      <c r="A10153" t="s">
        <v>6621</v>
      </c>
      <c r="B10153" t="s">
        <v>1308</v>
      </c>
      <c r="C10153" t="s">
        <v>1309</v>
      </c>
      <c r="D10153" t="s">
        <v>1355</v>
      </c>
      <c r="E10153" t="s">
        <v>1356</v>
      </c>
      <c r="F10153" t="s">
        <v>1359</v>
      </c>
      <c r="G10153" t="s">
        <v>6623</v>
      </c>
      <c r="H10153">
        <v>68</v>
      </c>
      <c r="I10153">
        <v>82</v>
      </c>
      <c r="J10153">
        <v>455.4</v>
      </c>
      <c r="K10153">
        <v>6305</v>
      </c>
      <c r="L10153">
        <v>36</v>
      </c>
    </row>
    <row r="10154" spans="1:12" x14ac:dyDescent="0.2">
      <c r="A10154" t="s">
        <v>1627</v>
      </c>
      <c r="B10154" t="s">
        <v>1308</v>
      </c>
      <c r="C10154" t="s">
        <v>1309</v>
      </c>
      <c r="D10154" t="s">
        <v>1355</v>
      </c>
      <c r="E10154" t="s">
        <v>1356</v>
      </c>
      <c r="F10154" t="s">
        <v>1359</v>
      </c>
      <c r="G10154" t="s">
        <v>1631</v>
      </c>
      <c r="H10154">
        <v>70</v>
      </c>
      <c r="I10154">
        <v>66</v>
      </c>
      <c r="J10154">
        <v>449.2</v>
      </c>
      <c r="K10154">
        <v>5187</v>
      </c>
      <c r="L10154">
        <v>43</v>
      </c>
    </row>
    <row r="10155" spans="1:12" x14ac:dyDescent="0.2">
      <c r="A10155" t="s">
        <v>12469</v>
      </c>
      <c r="B10155" t="s">
        <v>1308</v>
      </c>
      <c r="C10155" t="s">
        <v>1309</v>
      </c>
      <c r="D10155" t="s">
        <v>1355</v>
      </c>
      <c r="E10155" t="s">
        <v>1356</v>
      </c>
      <c r="F10155" t="s">
        <v>1359</v>
      </c>
      <c r="G10155" t="s">
        <v>12470</v>
      </c>
      <c r="H10155">
        <v>63</v>
      </c>
      <c r="I10155">
        <v>63</v>
      </c>
      <c r="J10155">
        <v>448.7</v>
      </c>
      <c r="K10155">
        <v>5221</v>
      </c>
      <c r="L10155">
        <v>43</v>
      </c>
    </row>
    <row r="10156" spans="1:12" x14ac:dyDescent="0.2">
      <c r="A10156" t="s">
        <v>2154</v>
      </c>
      <c r="B10156" t="s">
        <v>1308</v>
      </c>
      <c r="C10156" t="s">
        <v>1309</v>
      </c>
      <c r="D10156" t="s">
        <v>1355</v>
      </c>
      <c r="E10156" t="s">
        <v>1356</v>
      </c>
      <c r="F10156" t="s">
        <v>1359</v>
      </c>
      <c r="G10156" t="s">
        <v>2157</v>
      </c>
      <c r="H10156">
        <v>72</v>
      </c>
      <c r="I10156">
        <v>58</v>
      </c>
      <c r="J10156">
        <v>448.5</v>
      </c>
      <c r="K10156">
        <v>3511</v>
      </c>
      <c r="L10156">
        <v>64</v>
      </c>
    </row>
    <row r="10157" spans="1:12" x14ac:dyDescent="0.2">
      <c r="A10157" t="s">
        <v>2473</v>
      </c>
      <c r="B10157" t="s">
        <v>1308</v>
      </c>
      <c r="C10157" t="s">
        <v>1309</v>
      </c>
      <c r="D10157" t="s">
        <v>1355</v>
      </c>
      <c r="E10157" t="s">
        <v>1356</v>
      </c>
      <c r="F10157" t="s">
        <v>1359</v>
      </c>
      <c r="G10157" t="s">
        <v>2157</v>
      </c>
      <c r="H10157">
        <v>72</v>
      </c>
      <c r="I10157">
        <v>58</v>
      </c>
      <c r="J10157">
        <v>448.5</v>
      </c>
      <c r="K10157">
        <v>3511</v>
      </c>
      <c r="L10157">
        <v>64</v>
      </c>
    </row>
    <row r="10158" spans="1:12" x14ac:dyDescent="0.2">
      <c r="A10158" t="s">
        <v>12043</v>
      </c>
      <c r="B10158" t="s">
        <v>1308</v>
      </c>
      <c r="C10158" t="s">
        <v>1309</v>
      </c>
      <c r="D10158" t="s">
        <v>1355</v>
      </c>
      <c r="E10158" t="s">
        <v>1356</v>
      </c>
      <c r="F10158" t="s">
        <v>1359</v>
      </c>
      <c r="G10158" t="s">
        <v>12045</v>
      </c>
      <c r="H10158">
        <v>89</v>
      </c>
      <c r="I10158">
        <v>67</v>
      </c>
      <c r="J10158">
        <v>447.1</v>
      </c>
      <c r="K10158">
        <v>4116</v>
      </c>
      <c r="L10158">
        <v>54</v>
      </c>
    </row>
    <row r="10159" spans="1:12" x14ac:dyDescent="0.2">
      <c r="A10159" t="s">
        <v>10013</v>
      </c>
      <c r="B10159" t="s">
        <v>1308</v>
      </c>
      <c r="C10159" t="s">
        <v>1309</v>
      </c>
      <c r="D10159" t="s">
        <v>1355</v>
      </c>
      <c r="E10159" t="s">
        <v>1356</v>
      </c>
      <c r="F10159" t="s">
        <v>1359</v>
      </c>
      <c r="G10159" t="s">
        <v>10015</v>
      </c>
      <c r="H10159">
        <v>77</v>
      </c>
      <c r="I10159">
        <v>62</v>
      </c>
      <c r="J10159">
        <v>445.7</v>
      </c>
      <c r="K10159">
        <v>5001</v>
      </c>
      <c r="L10159">
        <v>45</v>
      </c>
    </row>
    <row r="10160" spans="1:12" x14ac:dyDescent="0.2">
      <c r="A10160" t="s">
        <v>11124</v>
      </c>
      <c r="B10160" t="s">
        <v>1308</v>
      </c>
      <c r="C10160" t="s">
        <v>1309</v>
      </c>
      <c r="D10160" t="s">
        <v>1355</v>
      </c>
      <c r="E10160" t="s">
        <v>1356</v>
      </c>
      <c r="F10160" t="s">
        <v>1359</v>
      </c>
      <c r="G10160" t="s">
        <v>11125</v>
      </c>
      <c r="H10160">
        <v>86</v>
      </c>
      <c r="I10160">
        <v>57</v>
      </c>
      <c r="J10160">
        <v>445.6</v>
      </c>
      <c r="K10160">
        <v>4414</v>
      </c>
      <c r="L10160">
        <v>50</v>
      </c>
    </row>
    <row r="10161" spans="1:12" x14ac:dyDescent="0.2">
      <c r="A10161" t="s">
        <v>11828</v>
      </c>
      <c r="B10161" t="s">
        <v>1308</v>
      </c>
      <c r="C10161" t="s">
        <v>1309</v>
      </c>
      <c r="D10161" t="s">
        <v>1355</v>
      </c>
      <c r="E10161" t="s">
        <v>1356</v>
      </c>
      <c r="F10161" t="s">
        <v>1359</v>
      </c>
      <c r="G10161" t="s">
        <v>11829</v>
      </c>
      <c r="H10161">
        <v>81</v>
      </c>
      <c r="I10161">
        <v>56</v>
      </c>
      <c r="J10161">
        <v>445.6</v>
      </c>
      <c r="K10161">
        <v>3936</v>
      </c>
      <c r="L10161">
        <v>57</v>
      </c>
    </row>
    <row r="10162" spans="1:12" x14ac:dyDescent="0.2">
      <c r="A10162" t="s">
        <v>11328</v>
      </c>
      <c r="B10162" t="s">
        <v>1308</v>
      </c>
      <c r="C10162" t="s">
        <v>1309</v>
      </c>
      <c r="D10162" t="s">
        <v>1355</v>
      </c>
      <c r="E10162" t="s">
        <v>1356</v>
      </c>
      <c r="F10162" t="s">
        <v>1359</v>
      </c>
      <c r="G10162" t="s">
        <v>11333</v>
      </c>
      <c r="H10162">
        <v>81</v>
      </c>
      <c r="I10162">
        <v>60</v>
      </c>
      <c r="J10162">
        <v>444.8</v>
      </c>
      <c r="K10162">
        <v>5061</v>
      </c>
      <c r="L10162">
        <v>44</v>
      </c>
    </row>
    <row r="10163" spans="1:12" x14ac:dyDescent="0.2">
      <c r="A10163" t="s">
        <v>16931</v>
      </c>
      <c r="B10163" t="s">
        <v>1308</v>
      </c>
      <c r="C10163" t="s">
        <v>1309</v>
      </c>
      <c r="D10163" t="s">
        <v>1355</v>
      </c>
      <c r="E10163" t="s">
        <v>1356</v>
      </c>
      <c r="F10163" t="s">
        <v>1359</v>
      </c>
      <c r="G10163" t="s">
        <v>16933</v>
      </c>
      <c r="H10163">
        <v>75</v>
      </c>
      <c r="I10163">
        <v>67</v>
      </c>
      <c r="J10163">
        <v>443.3</v>
      </c>
      <c r="K10163">
        <v>7511</v>
      </c>
      <c r="L10163">
        <v>30</v>
      </c>
    </row>
    <row r="10164" spans="1:12" x14ac:dyDescent="0.2">
      <c r="A10164" t="s">
        <v>4268</v>
      </c>
      <c r="B10164" t="s">
        <v>1308</v>
      </c>
      <c r="C10164" t="s">
        <v>1309</v>
      </c>
      <c r="D10164" t="s">
        <v>1355</v>
      </c>
      <c r="E10164" t="s">
        <v>1356</v>
      </c>
      <c r="F10164" t="s">
        <v>1359</v>
      </c>
      <c r="G10164" t="s">
        <v>4270</v>
      </c>
      <c r="H10164">
        <v>67</v>
      </c>
      <c r="I10164">
        <v>62</v>
      </c>
      <c r="J10164">
        <v>441.5</v>
      </c>
      <c r="K10164">
        <v>3220</v>
      </c>
      <c r="L10164">
        <v>69</v>
      </c>
    </row>
    <row r="10165" spans="1:12" x14ac:dyDescent="0.2">
      <c r="A10165" t="s">
        <v>12015</v>
      </c>
      <c r="B10165" t="s">
        <v>1308</v>
      </c>
      <c r="C10165" t="s">
        <v>1309</v>
      </c>
      <c r="D10165" t="s">
        <v>1355</v>
      </c>
      <c r="E10165" t="s">
        <v>1356</v>
      </c>
      <c r="F10165" t="s">
        <v>1359</v>
      </c>
      <c r="G10165" t="s">
        <v>12017</v>
      </c>
      <c r="H10165">
        <v>71</v>
      </c>
      <c r="I10165">
        <v>59</v>
      </c>
      <c r="J10165">
        <v>441.4</v>
      </c>
      <c r="K10165">
        <v>5894</v>
      </c>
      <c r="L10165">
        <v>37</v>
      </c>
    </row>
    <row r="10166" spans="1:12" x14ac:dyDescent="0.2">
      <c r="A10166" t="s">
        <v>4559</v>
      </c>
      <c r="B10166" t="s">
        <v>1308</v>
      </c>
      <c r="C10166" t="s">
        <v>1309</v>
      </c>
      <c r="D10166" t="s">
        <v>1355</v>
      </c>
      <c r="E10166" t="s">
        <v>1356</v>
      </c>
      <c r="F10166" t="s">
        <v>1359</v>
      </c>
      <c r="G10166" t="s">
        <v>4563</v>
      </c>
      <c r="H10166">
        <v>80</v>
      </c>
      <c r="I10166">
        <v>60</v>
      </c>
      <c r="J10166">
        <v>439.6</v>
      </c>
      <c r="K10166">
        <v>3464</v>
      </c>
      <c r="L10166">
        <v>63</v>
      </c>
    </row>
    <row r="10167" spans="1:12" x14ac:dyDescent="0.2">
      <c r="A10167" t="s">
        <v>1693</v>
      </c>
      <c r="B10167" t="s">
        <v>1308</v>
      </c>
      <c r="C10167" t="s">
        <v>1309</v>
      </c>
      <c r="D10167" t="s">
        <v>1355</v>
      </c>
      <c r="E10167" t="s">
        <v>1356</v>
      </c>
      <c r="F10167" t="s">
        <v>1359</v>
      </c>
      <c r="G10167" t="s">
        <v>1695</v>
      </c>
      <c r="H10167">
        <v>80</v>
      </c>
      <c r="I10167">
        <v>65</v>
      </c>
      <c r="J10167">
        <v>438.4</v>
      </c>
      <c r="K10167">
        <v>5058</v>
      </c>
      <c r="L10167">
        <v>43</v>
      </c>
    </row>
    <row r="10168" spans="1:12" x14ac:dyDescent="0.2">
      <c r="A10168" t="s">
        <v>11162</v>
      </c>
      <c r="B10168" t="s">
        <v>1308</v>
      </c>
      <c r="C10168" t="s">
        <v>1309</v>
      </c>
      <c r="D10168" t="s">
        <v>1355</v>
      </c>
      <c r="E10168" t="s">
        <v>1356</v>
      </c>
      <c r="F10168" t="s">
        <v>1359</v>
      </c>
      <c r="G10168" t="s">
        <v>11163</v>
      </c>
      <c r="H10168">
        <v>85</v>
      </c>
      <c r="I10168">
        <v>57</v>
      </c>
      <c r="J10168">
        <v>437.3</v>
      </c>
      <c r="K10168">
        <v>3831</v>
      </c>
      <c r="L10168">
        <v>57</v>
      </c>
    </row>
    <row r="10169" spans="1:12" x14ac:dyDescent="0.2">
      <c r="A10169" t="s">
        <v>12479</v>
      </c>
      <c r="B10169" t="s">
        <v>1308</v>
      </c>
      <c r="C10169" t="s">
        <v>1309</v>
      </c>
      <c r="D10169" t="s">
        <v>1355</v>
      </c>
      <c r="E10169" t="s">
        <v>1356</v>
      </c>
      <c r="F10169" t="s">
        <v>1359</v>
      </c>
      <c r="G10169" t="s">
        <v>12480</v>
      </c>
      <c r="H10169">
        <v>66</v>
      </c>
      <c r="I10169">
        <v>61</v>
      </c>
      <c r="J10169">
        <v>437.1</v>
      </c>
      <c r="K10169">
        <v>5144</v>
      </c>
      <c r="L10169">
        <v>42</v>
      </c>
    </row>
    <row r="10170" spans="1:12" x14ac:dyDescent="0.2">
      <c r="A10170" t="s">
        <v>1485</v>
      </c>
      <c r="B10170" t="s">
        <v>1308</v>
      </c>
      <c r="C10170" t="s">
        <v>1309</v>
      </c>
      <c r="D10170" t="s">
        <v>1355</v>
      </c>
      <c r="E10170" t="s">
        <v>1356</v>
      </c>
      <c r="F10170" t="s">
        <v>1359</v>
      </c>
      <c r="G10170" t="s">
        <v>1487</v>
      </c>
      <c r="H10170">
        <v>66</v>
      </c>
      <c r="I10170">
        <v>65</v>
      </c>
      <c r="J10170">
        <v>436.5</v>
      </c>
      <c r="K10170">
        <v>4815</v>
      </c>
      <c r="L10170">
        <v>45</v>
      </c>
    </row>
    <row r="10171" spans="1:12" x14ac:dyDescent="0.2">
      <c r="A10171" t="s">
        <v>11794</v>
      </c>
      <c r="B10171" t="s">
        <v>1308</v>
      </c>
      <c r="C10171" t="s">
        <v>1309</v>
      </c>
      <c r="D10171" t="s">
        <v>1355</v>
      </c>
      <c r="E10171" t="s">
        <v>1356</v>
      </c>
      <c r="F10171" t="s">
        <v>1359</v>
      </c>
      <c r="G10171" t="s">
        <v>11795</v>
      </c>
      <c r="H10171">
        <v>87</v>
      </c>
      <c r="I10171">
        <v>56</v>
      </c>
      <c r="J10171">
        <v>435.2</v>
      </c>
      <c r="K10171">
        <v>4123</v>
      </c>
      <c r="L10171">
        <v>53</v>
      </c>
    </row>
    <row r="10172" spans="1:12" x14ac:dyDescent="0.2">
      <c r="A10172" t="s">
        <v>16669</v>
      </c>
      <c r="B10172" t="s">
        <v>1308</v>
      </c>
      <c r="C10172" t="s">
        <v>1309</v>
      </c>
      <c r="D10172" t="s">
        <v>1355</v>
      </c>
      <c r="E10172" t="s">
        <v>1356</v>
      </c>
      <c r="F10172" t="s">
        <v>1359</v>
      </c>
      <c r="G10172" t="s">
        <v>16671</v>
      </c>
      <c r="H10172">
        <v>70</v>
      </c>
      <c r="I10172">
        <v>83</v>
      </c>
      <c r="J10172">
        <v>433.4</v>
      </c>
      <c r="K10172">
        <v>8115</v>
      </c>
      <c r="L10172">
        <v>27</v>
      </c>
    </row>
    <row r="10173" spans="1:12" x14ac:dyDescent="0.2">
      <c r="A10173" t="s">
        <v>15816</v>
      </c>
      <c r="B10173" t="s">
        <v>1308</v>
      </c>
      <c r="C10173" t="s">
        <v>1309</v>
      </c>
      <c r="D10173" t="s">
        <v>1355</v>
      </c>
      <c r="E10173" t="s">
        <v>1356</v>
      </c>
      <c r="F10173" t="s">
        <v>1359</v>
      </c>
      <c r="G10173" t="s">
        <v>15820</v>
      </c>
      <c r="H10173">
        <v>73</v>
      </c>
      <c r="I10173">
        <v>58</v>
      </c>
      <c r="J10173">
        <v>433.3</v>
      </c>
      <c r="K10173">
        <v>4869</v>
      </c>
      <c r="L10173">
        <v>44</v>
      </c>
    </row>
    <row r="10174" spans="1:12" x14ac:dyDescent="0.2">
      <c r="A10174" t="s">
        <v>2178</v>
      </c>
      <c r="B10174" t="s">
        <v>1308</v>
      </c>
      <c r="C10174" t="s">
        <v>1309</v>
      </c>
      <c r="D10174" t="s">
        <v>1355</v>
      </c>
      <c r="E10174" t="s">
        <v>1356</v>
      </c>
      <c r="F10174" t="s">
        <v>1359</v>
      </c>
      <c r="G10174" t="s">
        <v>2182</v>
      </c>
      <c r="H10174">
        <v>71</v>
      </c>
      <c r="I10174">
        <v>58</v>
      </c>
      <c r="J10174">
        <v>432.2</v>
      </c>
      <c r="K10174">
        <v>3394</v>
      </c>
      <c r="L10174">
        <v>64</v>
      </c>
    </row>
    <row r="10175" spans="1:12" x14ac:dyDescent="0.2">
      <c r="A10175" t="s">
        <v>2486</v>
      </c>
      <c r="B10175" t="s">
        <v>1308</v>
      </c>
      <c r="C10175" t="s">
        <v>1309</v>
      </c>
      <c r="D10175" t="s">
        <v>1355</v>
      </c>
      <c r="E10175" t="s">
        <v>1356</v>
      </c>
      <c r="F10175" t="s">
        <v>1359</v>
      </c>
      <c r="G10175" t="s">
        <v>2182</v>
      </c>
      <c r="H10175">
        <v>71</v>
      </c>
      <c r="I10175">
        <v>58</v>
      </c>
      <c r="J10175">
        <v>432.2</v>
      </c>
      <c r="K10175">
        <v>3394</v>
      </c>
      <c r="L10175">
        <v>64</v>
      </c>
    </row>
    <row r="10176" spans="1:12" x14ac:dyDescent="0.2">
      <c r="A10176" t="s">
        <v>10996</v>
      </c>
      <c r="B10176" t="s">
        <v>1308</v>
      </c>
      <c r="C10176" t="s">
        <v>1309</v>
      </c>
      <c r="D10176" t="s">
        <v>1355</v>
      </c>
      <c r="E10176" t="s">
        <v>1356</v>
      </c>
      <c r="F10176" t="s">
        <v>1359</v>
      </c>
      <c r="G10176" t="s">
        <v>10997</v>
      </c>
      <c r="H10176">
        <v>86</v>
      </c>
      <c r="I10176">
        <v>57</v>
      </c>
      <c r="J10176">
        <v>431.2</v>
      </c>
      <c r="K10176">
        <v>4328</v>
      </c>
      <c r="L10176">
        <v>50</v>
      </c>
    </row>
    <row r="10177" spans="1:12" x14ac:dyDescent="0.2">
      <c r="A10177" t="s">
        <v>18389</v>
      </c>
      <c r="B10177" t="s">
        <v>1308</v>
      </c>
      <c r="C10177" t="s">
        <v>1309</v>
      </c>
      <c r="D10177" t="s">
        <v>1355</v>
      </c>
      <c r="E10177" t="s">
        <v>1356</v>
      </c>
      <c r="F10177" t="s">
        <v>1359</v>
      </c>
      <c r="G10177" t="s">
        <v>18392</v>
      </c>
      <c r="H10177">
        <v>67</v>
      </c>
      <c r="I10177">
        <v>63</v>
      </c>
      <c r="J10177">
        <v>429.8</v>
      </c>
      <c r="K10177">
        <v>5016</v>
      </c>
      <c r="L10177">
        <v>43</v>
      </c>
    </row>
    <row r="10178" spans="1:12" x14ac:dyDescent="0.2">
      <c r="A10178" t="s">
        <v>10818</v>
      </c>
      <c r="B10178" t="s">
        <v>1308</v>
      </c>
      <c r="C10178" t="s">
        <v>1309</v>
      </c>
      <c r="D10178" t="s">
        <v>1355</v>
      </c>
      <c r="E10178" t="s">
        <v>1356</v>
      </c>
      <c r="F10178" t="s">
        <v>1359</v>
      </c>
      <c r="G10178" t="s">
        <v>10819</v>
      </c>
      <c r="H10178">
        <v>80</v>
      </c>
      <c r="I10178">
        <v>56</v>
      </c>
      <c r="J10178">
        <v>429.7</v>
      </c>
      <c r="K10178">
        <v>3830</v>
      </c>
      <c r="L10178">
        <v>56</v>
      </c>
    </row>
    <row r="10179" spans="1:12" x14ac:dyDescent="0.2">
      <c r="A10179" t="s">
        <v>2553</v>
      </c>
      <c r="B10179" t="s">
        <v>1308</v>
      </c>
      <c r="C10179" t="s">
        <v>1309</v>
      </c>
      <c r="D10179" t="s">
        <v>1355</v>
      </c>
      <c r="E10179" t="s">
        <v>1356</v>
      </c>
      <c r="F10179" t="s">
        <v>1359</v>
      </c>
      <c r="G10179" t="s">
        <v>2554</v>
      </c>
      <c r="H10179">
        <v>70</v>
      </c>
      <c r="I10179">
        <v>66</v>
      </c>
      <c r="J10179">
        <v>428.5</v>
      </c>
      <c r="K10179">
        <v>4648</v>
      </c>
      <c r="L10179">
        <v>46</v>
      </c>
    </row>
    <row r="10180" spans="1:12" x14ac:dyDescent="0.2">
      <c r="A10180" t="s">
        <v>11798</v>
      </c>
      <c r="B10180" t="s">
        <v>1308</v>
      </c>
      <c r="C10180" t="s">
        <v>1309</v>
      </c>
      <c r="D10180" t="s">
        <v>1355</v>
      </c>
      <c r="E10180" t="s">
        <v>1356</v>
      </c>
      <c r="F10180" t="s">
        <v>1359</v>
      </c>
      <c r="G10180" t="s">
        <v>11799</v>
      </c>
      <c r="H10180">
        <v>86</v>
      </c>
      <c r="I10180">
        <v>56</v>
      </c>
      <c r="J10180">
        <v>427.1</v>
      </c>
      <c r="K10180">
        <v>4147</v>
      </c>
      <c r="L10180">
        <v>51</v>
      </c>
    </row>
    <row r="10181" spans="1:12" x14ac:dyDescent="0.2">
      <c r="A10181" t="s">
        <v>14284</v>
      </c>
      <c r="B10181" t="s">
        <v>1308</v>
      </c>
      <c r="C10181" t="s">
        <v>1309</v>
      </c>
      <c r="D10181" t="s">
        <v>1355</v>
      </c>
      <c r="E10181" t="s">
        <v>1356</v>
      </c>
      <c r="F10181" t="s">
        <v>1359</v>
      </c>
      <c r="G10181" t="s">
        <v>14286</v>
      </c>
      <c r="H10181">
        <v>68</v>
      </c>
      <c r="I10181">
        <v>60</v>
      </c>
      <c r="J10181">
        <v>427.1</v>
      </c>
      <c r="K10181">
        <v>3335</v>
      </c>
      <c r="L10181">
        <v>64</v>
      </c>
    </row>
    <row r="10182" spans="1:12" x14ac:dyDescent="0.2">
      <c r="A10182" t="s">
        <v>15834</v>
      </c>
      <c r="B10182" t="s">
        <v>1308</v>
      </c>
      <c r="C10182" t="s">
        <v>1309</v>
      </c>
      <c r="D10182" t="s">
        <v>1355</v>
      </c>
      <c r="E10182" t="s">
        <v>1356</v>
      </c>
      <c r="F10182" t="s">
        <v>1359</v>
      </c>
      <c r="G10182" t="s">
        <v>15839</v>
      </c>
      <c r="H10182">
        <v>73</v>
      </c>
      <c r="I10182">
        <v>58</v>
      </c>
      <c r="J10182">
        <v>426.5</v>
      </c>
      <c r="K10182">
        <v>4844</v>
      </c>
      <c r="L10182">
        <v>44</v>
      </c>
    </row>
    <row r="10183" spans="1:12" x14ac:dyDescent="0.2">
      <c r="A10183" t="s">
        <v>9730</v>
      </c>
      <c r="B10183" t="s">
        <v>1308</v>
      </c>
      <c r="C10183" t="s">
        <v>1309</v>
      </c>
      <c r="D10183" t="s">
        <v>1355</v>
      </c>
      <c r="E10183" t="s">
        <v>1356</v>
      </c>
      <c r="F10183" t="s">
        <v>1359</v>
      </c>
      <c r="G10183" t="s">
        <v>9732</v>
      </c>
      <c r="H10183">
        <v>67</v>
      </c>
      <c r="I10183">
        <v>61</v>
      </c>
      <c r="J10183">
        <v>423.9</v>
      </c>
      <c r="K10183">
        <v>3307</v>
      </c>
      <c r="L10183">
        <v>64</v>
      </c>
    </row>
    <row r="10184" spans="1:12" x14ac:dyDescent="0.2">
      <c r="A10184" t="s">
        <v>11814</v>
      </c>
      <c r="B10184" t="s">
        <v>1308</v>
      </c>
      <c r="C10184" t="s">
        <v>1309</v>
      </c>
      <c r="D10184" t="s">
        <v>1355</v>
      </c>
      <c r="E10184" t="s">
        <v>1356</v>
      </c>
      <c r="F10184" t="s">
        <v>1359</v>
      </c>
      <c r="G10184" t="s">
        <v>11815</v>
      </c>
      <c r="H10184">
        <v>86</v>
      </c>
      <c r="I10184">
        <v>57</v>
      </c>
      <c r="J10184">
        <v>423.4</v>
      </c>
      <c r="K10184">
        <v>3915</v>
      </c>
      <c r="L10184">
        <v>54</v>
      </c>
    </row>
    <row r="10185" spans="1:12" x14ac:dyDescent="0.2">
      <c r="A10185" t="s">
        <v>15505</v>
      </c>
      <c r="B10185" t="s">
        <v>1308</v>
      </c>
      <c r="C10185" t="s">
        <v>1309</v>
      </c>
      <c r="D10185" t="s">
        <v>1355</v>
      </c>
      <c r="E10185" t="s">
        <v>1356</v>
      </c>
      <c r="F10185" t="s">
        <v>1359</v>
      </c>
      <c r="G10185" t="s">
        <v>15508</v>
      </c>
      <c r="H10185">
        <v>65</v>
      </c>
      <c r="I10185">
        <v>67</v>
      </c>
      <c r="J10185">
        <v>422</v>
      </c>
      <c r="K10185">
        <v>5693</v>
      </c>
      <c r="L10185">
        <v>37</v>
      </c>
    </row>
    <row r="10186" spans="1:12" x14ac:dyDescent="0.2">
      <c r="A10186" t="s">
        <v>5321</v>
      </c>
      <c r="B10186" t="s">
        <v>1308</v>
      </c>
      <c r="C10186" t="s">
        <v>1309</v>
      </c>
      <c r="D10186" t="s">
        <v>1355</v>
      </c>
      <c r="E10186" t="s">
        <v>1356</v>
      </c>
      <c r="F10186" t="s">
        <v>1359</v>
      </c>
      <c r="G10186" t="s">
        <v>5327</v>
      </c>
      <c r="H10186">
        <v>69</v>
      </c>
      <c r="I10186">
        <v>60</v>
      </c>
      <c r="J10186">
        <v>421.4</v>
      </c>
      <c r="K10186">
        <v>3347</v>
      </c>
      <c r="L10186">
        <v>63</v>
      </c>
    </row>
    <row r="10187" spans="1:12" x14ac:dyDescent="0.2">
      <c r="A10187" t="s">
        <v>4110</v>
      </c>
      <c r="B10187" t="s">
        <v>1308</v>
      </c>
      <c r="C10187" t="s">
        <v>1309</v>
      </c>
      <c r="D10187" t="s">
        <v>1355</v>
      </c>
      <c r="E10187" t="s">
        <v>1356</v>
      </c>
      <c r="F10187" t="s">
        <v>1359</v>
      </c>
      <c r="G10187" t="s">
        <v>4114</v>
      </c>
      <c r="H10187">
        <v>75</v>
      </c>
      <c r="I10187">
        <v>60</v>
      </c>
      <c r="J10187">
        <v>420.4</v>
      </c>
      <c r="K10187">
        <v>3294</v>
      </c>
      <c r="L10187">
        <v>64</v>
      </c>
    </row>
    <row r="10188" spans="1:12" x14ac:dyDescent="0.2">
      <c r="A10188" t="s">
        <v>14777</v>
      </c>
      <c r="B10188" t="s">
        <v>1308</v>
      </c>
      <c r="C10188" t="s">
        <v>1309</v>
      </c>
      <c r="D10188" t="s">
        <v>1355</v>
      </c>
      <c r="E10188" t="s">
        <v>1356</v>
      </c>
      <c r="F10188" t="s">
        <v>1359</v>
      </c>
      <c r="G10188" t="s">
        <v>14779</v>
      </c>
      <c r="H10188">
        <v>87</v>
      </c>
      <c r="I10188">
        <v>62</v>
      </c>
      <c r="J10188">
        <v>420.4</v>
      </c>
      <c r="K10188">
        <v>5834</v>
      </c>
      <c r="L10188">
        <v>36</v>
      </c>
    </row>
    <row r="10189" spans="1:12" x14ac:dyDescent="0.2">
      <c r="A10189" t="s">
        <v>16803</v>
      </c>
      <c r="B10189" t="s">
        <v>1308</v>
      </c>
      <c r="C10189" t="s">
        <v>1309</v>
      </c>
      <c r="D10189" t="s">
        <v>1355</v>
      </c>
      <c r="E10189" t="s">
        <v>1356</v>
      </c>
      <c r="F10189" t="s">
        <v>1359</v>
      </c>
      <c r="G10189" t="s">
        <v>16805</v>
      </c>
      <c r="H10189">
        <v>72</v>
      </c>
      <c r="I10189">
        <v>90</v>
      </c>
      <c r="J10189">
        <v>418.8</v>
      </c>
      <c r="K10189">
        <v>7610</v>
      </c>
      <c r="L10189">
        <v>28</v>
      </c>
    </row>
    <row r="10190" spans="1:12" x14ac:dyDescent="0.2">
      <c r="A10190" t="s">
        <v>11103</v>
      </c>
      <c r="B10190" t="s">
        <v>1308</v>
      </c>
      <c r="C10190" t="s">
        <v>1309</v>
      </c>
      <c r="D10190" t="s">
        <v>1355</v>
      </c>
      <c r="E10190" t="s">
        <v>1356</v>
      </c>
      <c r="F10190" t="s">
        <v>1359</v>
      </c>
      <c r="G10190" t="s">
        <v>11104</v>
      </c>
      <c r="H10190">
        <v>88</v>
      </c>
      <c r="I10190">
        <v>56</v>
      </c>
      <c r="J10190">
        <v>418.4</v>
      </c>
      <c r="K10190">
        <v>3772</v>
      </c>
      <c r="L10190">
        <v>55</v>
      </c>
    </row>
    <row r="10191" spans="1:12" x14ac:dyDescent="0.2">
      <c r="A10191" t="s">
        <v>14269</v>
      </c>
      <c r="B10191" t="s">
        <v>1308</v>
      </c>
      <c r="C10191" t="s">
        <v>1309</v>
      </c>
      <c r="D10191" t="s">
        <v>1355</v>
      </c>
      <c r="E10191" t="s">
        <v>1356</v>
      </c>
      <c r="F10191" t="s">
        <v>1359</v>
      </c>
      <c r="G10191" t="s">
        <v>14271</v>
      </c>
      <c r="H10191">
        <v>64</v>
      </c>
      <c r="I10191">
        <v>64</v>
      </c>
      <c r="J10191">
        <v>416.3</v>
      </c>
      <c r="K10191">
        <v>3760</v>
      </c>
      <c r="L10191">
        <v>55</v>
      </c>
    </row>
    <row r="10192" spans="1:12" x14ac:dyDescent="0.2">
      <c r="A10192" t="s">
        <v>11842</v>
      </c>
      <c r="B10192" t="s">
        <v>1308</v>
      </c>
      <c r="C10192" t="s">
        <v>1309</v>
      </c>
      <c r="D10192" t="s">
        <v>1355</v>
      </c>
      <c r="E10192" t="s">
        <v>1356</v>
      </c>
      <c r="F10192" t="s">
        <v>1359</v>
      </c>
      <c r="G10192" t="s">
        <v>11843</v>
      </c>
      <c r="H10192">
        <v>85</v>
      </c>
      <c r="I10192">
        <v>57</v>
      </c>
      <c r="J10192">
        <v>414.8</v>
      </c>
      <c r="K10192">
        <v>3916</v>
      </c>
      <c r="L10192">
        <v>53</v>
      </c>
    </row>
    <row r="10193" spans="1:12" x14ac:dyDescent="0.2">
      <c r="A10193" t="s">
        <v>10850</v>
      </c>
      <c r="B10193" t="s">
        <v>1308</v>
      </c>
      <c r="C10193" t="s">
        <v>1309</v>
      </c>
      <c r="D10193" t="s">
        <v>1355</v>
      </c>
      <c r="E10193" t="s">
        <v>1356</v>
      </c>
      <c r="F10193" t="s">
        <v>1359</v>
      </c>
      <c r="G10193" t="s">
        <v>10851</v>
      </c>
      <c r="H10193">
        <v>83</v>
      </c>
      <c r="I10193">
        <v>58</v>
      </c>
      <c r="J10193">
        <v>413.5</v>
      </c>
      <c r="K10193">
        <v>4077</v>
      </c>
      <c r="L10193">
        <v>51</v>
      </c>
    </row>
    <row r="10194" spans="1:12" x14ac:dyDescent="0.2">
      <c r="A10194" t="s">
        <v>9795</v>
      </c>
      <c r="B10194" t="s">
        <v>1308</v>
      </c>
      <c r="C10194" t="s">
        <v>1309</v>
      </c>
      <c r="D10194" t="s">
        <v>1355</v>
      </c>
      <c r="E10194" t="s">
        <v>1356</v>
      </c>
      <c r="F10194" t="s">
        <v>1359</v>
      </c>
      <c r="G10194" t="s">
        <v>9767</v>
      </c>
      <c r="H10194">
        <v>57</v>
      </c>
      <c r="I10194">
        <v>63</v>
      </c>
      <c r="J10194">
        <v>412.4</v>
      </c>
      <c r="K10194">
        <v>6825</v>
      </c>
      <c r="L10194">
        <v>30</v>
      </c>
    </row>
    <row r="10195" spans="1:12" x14ac:dyDescent="0.2">
      <c r="A10195" t="s">
        <v>17220</v>
      </c>
      <c r="B10195" t="s">
        <v>1308</v>
      </c>
      <c r="C10195" t="s">
        <v>1309</v>
      </c>
      <c r="D10195" t="s">
        <v>1355</v>
      </c>
      <c r="E10195" t="s">
        <v>1356</v>
      </c>
      <c r="F10195" t="s">
        <v>1359</v>
      </c>
      <c r="G10195" t="s">
        <v>17222</v>
      </c>
      <c r="H10195">
        <v>74</v>
      </c>
      <c r="I10195">
        <v>61</v>
      </c>
      <c r="J10195">
        <v>411.1</v>
      </c>
      <c r="K10195">
        <v>4580</v>
      </c>
      <c r="L10195">
        <v>45</v>
      </c>
    </row>
    <row r="10196" spans="1:12" x14ac:dyDescent="0.2">
      <c r="A10196" t="s">
        <v>11363</v>
      </c>
      <c r="B10196" t="s">
        <v>1308</v>
      </c>
      <c r="C10196" t="s">
        <v>1309</v>
      </c>
      <c r="D10196" t="s">
        <v>1355</v>
      </c>
      <c r="E10196" t="s">
        <v>1356</v>
      </c>
      <c r="F10196" t="s">
        <v>1359</v>
      </c>
      <c r="G10196" t="s">
        <v>11364</v>
      </c>
      <c r="H10196">
        <v>70</v>
      </c>
      <c r="I10196">
        <v>60</v>
      </c>
      <c r="J10196">
        <v>410.6</v>
      </c>
      <c r="K10196">
        <v>3603</v>
      </c>
      <c r="L10196">
        <v>57</v>
      </c>
    </row>
    <row r="10197" spans="1:12" x14ac:dyDescent="0.2">
      <c r="A10197" t="s">
        <v>17806</v>
      </c>
      <c r="B10197" t="s">
        <v>1308</v>
      </c>
      <c r="C10197" t="s">
        <v>1309</v>
      </c>
      <c r="D10197" t="s">
        <v>1355</v>
      </c>
      <c r="E10197" t="s">
        <v>1356</v>
      </c>
      <c r="F10197" t="s">
        <v>1359</v>
      </c>
      <c r="G10197" t="s">
        <v>17808</v>
      </c>
      <c r="H10197">
        <v>77</v>
      </c>
      <c r="I10197">
        <v>62</v>
      </c>
      <c r="J10197">
        <v>408.5</v>
      </c>
      <c r="K10197">
        <v>4631</v>
      </c>
      <c r="L10197">
        <v>44</v>
      </c>
    </row>
    <row r="10198" spans="1:12" x14ac:dyDescent="0.2">
      <c r="A10198" t="s">
        <v>5282</v>
      </c>
      <c r="B10198" t="s">
        <v>1308</v>
      </c>
      <c r="C10198" t="s">
        <v>1309</v>
      </c>
      <c r="D10198" t="s">
        <v>1355</v>
      </c>
      <c r="E10198" t="s">
        <v>1356</v>
      </c>
      <c r="F10198" t="s">
        <v>1359</v>
      </c>
      <c r="G10198" t="s">
        <v>5288</v>
      </c>
      <c r="H10198">
        <v>69</v>
      </c>
      <c r="I10198">
        <v>60</v>
      </c>
      <c r="J10198">
        <v>407.4</v>
      </c>
      <c r="K10198">
        <v>3206</v>
      </c>
      <c r="L10198">
        <v>64</v>
      </c>
    </row>
    <row r="10199" spans="1:12" x14ac:dyDescent="0.2">
      <c r="A10199" t="s">
        <v>10856</v>
      </c>
      <c r="B10199" t="s">
        <v>1308</v>
      </c>
      <c r="C10199" t="s">
        <v>1309</v>
      </c>
      <c r="D10199" t="s">
        <v>1355</v>
      </c>
      <c r="E10199" t="s">
        <v>1356</v>
      </c>
      <c r="F10199" t="s">
        <v>1359</v>
      </c>
      <c r="G10199" t="s">
        <v>10857</v>
      </c>
      <c r="H10199">
        <v>85</v>
      </c>
      <c r="I10199">
        <v>56</v>
      </c>
      <c r="J10199">
        <v>406.5</v>
      </c>
      <c r="K10199">
        <v>3579</v>
      </c>
      <c r="L10199">
        <v>57</v>
      </c>
    </row>
    <row r="10200" spans="1:12" x14ac:dyDescent="0.2">
      <c r="A10200" t="s">
        <v>9798</v>
      </c>
      <c r="B10200" t="s">
        <v>1308</v>
      </c>
      <c r="C10200" t="s">
        <v>1309</v>
      </c>
      <c r="D10200" t="s">
        <v>1355</v>
      </c>
      <c r="E10200" t="s">
        <v>1356</v>
      </c>
      <c r="F10200" t="s">
        <v>1359</v>
      </c>
      <c r="G10200" t="s">
        <v>9800</v>
      </c>
      <c r="H10200">
        <v>59</v>
      </c>
      <c r="I10200">
        <v>63</v>
      </c>
      <c r="J10200">
        <v>405.1</v>
      </c>
      <c r="K10200">
        <v>6722</v>
      </c>
      <c r="L10200">
        <v>30</v>
      </c>
    </row>
    <row r="10201" spans="1:12" x14ac:dyDescent="0.2">
      <c r="A10201" t="s">
        <v>11826</v>
      </c>
      <c r="B10201" t="s">
        <v>1308</v>
      </c>
      <c r="C10201" t="s">
        <v>1309</v>
      </c>
      <c r="D10201" t="s">
        <v>1355</v>
      </c>
      <c r="E10201" t="s">
        <v>1356</v>
      </c>
      <c r="F10201" t="s">
        <v>1359</v>
      </c>
      <c r="G10201" t="s">
        <v>11827</v>
      </c>
      <c r="H10201">
        <v>86</v>
      </c>
      <c r="I10201">
        <v>57</v>
      </c>
      <c r="J10201">
        <v>404.8</v>
      </c>
      <c r="K10201">
        <v>3862</v>
      </c>
      <c r="L10201">
        <v>52</v>
      </c>
    </row>
    <row r="10202" spans="1:12" x14ac:dyDescent="0.2">
      <c r="A10202" t="s">
        <v>14092</v>
      </c>
      <c r="B10202" t="s">
        <v>1308</v>
      </c>
      <c r="C10202" t="s">
        <v>1309</v>
      </c>
      <c r="D10202" t="s">
        <v>1355</v>
      </c>
      <c r="E10202" t="s">
        <v>1356</v>
      </c>
      <c r="F10202" t="s">
        <v>1359</v>
      </c>
      <c r="G10202" t="s">
        <v>14095</v>
      </c>
      <c r="H10202">
        <v>59</v>
      </c>
      <c r="I10202">
        <v>61</v>
      </c>
      <c r="J10202">
        <v>404.3</v>
      </c>
      <c r="K10202">
        <v>4451</v>
      </c>
      <c r="L10202">
        <v>45</v>
      </c>
    </row>
    <row r="10203" spans="1:12" x14ac:dyDescent="0.2">
      <c r="A10203" t="s">
        <v>9932</v>
      </c>
      <c r="B10203" t="s">
        <v>1308</v>
      </c>
      <c r="C10203" t="s">
        <v>1309</v>
      </c>
      <c r="D10203" t="s">
        <v>1355</v>
      </c>
      <c r="E10203" t="s">
        <v>1356</v>
      </c>
      <c r="F10203" t="s">
        <v>1359</v>
      </c>
      <c r="G10203" t="s">
        <v>9935</v>
      </c>
      <c r="H10203">
        <v>59</v>
      </c>
      <c r="I10203">
        <v>63</v>
      </c>
      <c r="J10203">
        <v>403.1</v>
      </c>
      <c r="K10203">
        <v>6660</v>
      </c>
      <c r="L10203">
        <v>30</v>
      </c>
    </row>
    <row r="10204" spans="1:12" x14ac:dyDescent="0.2">
      <c r="A10204" t="s">
        <v>14097</v>
      </c>
      <c r="B10204" t="s">
        <v>1308</v>
      </c>
      <c r="C10204" t="s">
        <v>1309</v>
      </c>
      <c r="D10204" t="s">
        <v>1355</v>
      </c>
      <c r="E10204" t="s">
        <v>1356</v>
      </c>
      <c r="F10204" t="s">
        <v>1359</v>
      </c>
      <c r="G10204" t="s">
        <v>14100</v>
      </c>
      <c r="H10204">
        <v>59</v>
      </c>
      <c r="I10204">
        <v>61</v>
      </c>
      <c r="J10204">
        <v>401.3</v>
      </c>
      <c r="K10204">
        <v>4396</v>
      </c>
      <c r="L10204">
        <v>46</v>
      </c>
    </row>
    <row r="10205" spans="1:12" x14ac:dyDescent="0.2">
      <c r="A10205" t="s">
        <v>13069</v>
      </c>
      <c r="B10205" t="s">
        <v>1308</v>
      </c>
      <c r="C10205" t="s">
        <v>1309</v>
      </c>
      <c r="D10205" t="s">
        <v>1355</v>
      </c>
      <c r="E10205" t="s">
        <v>1356</v>
      </c>
      <c r="F10205" t="s">
        <v>1359</v>
      </c>
      <c r="G10205" t="s">
        <v>13072</v>
      </c>
      <c r="H10205">
        <v>73</v>
      </c>
      <c r="I10205">
        <v>61</v>
      </c>
      <c r="J10205">
        <v>400.8</v>
      </c>
      <c r="K10205">
        <v>4605</v>
      </c>
      <c r="L10205">
        <v>44</v>
      </c>
    </row>
    <row r="10206" spans="1:12" x14ac:dyDescent="0.2">
      <c r="A10206" t="s">
        <v>11703</v>
      </c>
      <c r="B10206" t="s">
        <v>1308</v>
      </c>
      <c r="C10206" t="s">
        <v>1309</v>
      </c>
      <c r="D10206" t="s">
        <v>1355</v>
      </c>
      <c r="E10206" t="s">
        <v>1356</v>
      </c>
      <c r="F10206" t="s">
        <v>1359</v>
      </c>
      <c r="G10206" t="s">
        <v>11704</v>
      </c>
      <c r="H10206">
        <v>84</v>
      </c>
      <c r="I10206">
        <v>57</v>
      </c>
      <c r="J10206">
        <v>400.4</v>
      </c>
      <c r="K10206">
        <v>3900</v>
      </c>
      <c r="L10206">
        <v>51</v>
      </c>
    </row>
    <row r="10207" spans="1:12" x14ac:dyDescent="0.2">
      <c r="A10207" t="s">
        <v>17770</v>
      </c>
      <c r="B10207" t="s">
        <v>1308</v>
      </c>
      <c r="C10207" t="s">
        <v>1309</v>
      </c>
      <c r="D10207" t="s">
        <v>1355</v>
      </c>
      <c r="E10207" t="s">
        <v>1356</v>
      </c>
      <c r="F10207" t="s">
        <v>1359</v>
      </c>
      <c r="G10207" t="s">
        <v>17772</v>
      </c>
      <c r="H10207">
        <v>62</v>
      </c>
      <c r="I10207">
        <v>53</v>
      </c>
      <c r="J10207">
        <v>397.5</v>
      </c>
      <c r="K10207">
        <v>4556</v>
      </c>
      <c r="L10207">
        <v>44</v>
      </c>
    </row>
    <row r="10208" spans="1:12" x14ac:dyDescent="0.2">
      <c r="A10208" t="s">
        <v>10794</v>
      </c>
      <c r="B10208" t="s">
        <v>1308</v>
      </c>
      <c r="C10208" t="s">
        <v>1309</v>
      </c>
      <c r="D10208" t="s">
        <v>1355</v>
      </c>
      <c r="E10208" t="s">
        <v>1356</v>
      </c>
      <c r="F10208" t="s">
        <v>1359</v>
      </c>
      <c r="G10208" t="s">
        <v>10797</v>
      </c>
      <c r="H10208">
        <v>78</v>
      </c>
      <c r="I10208">
        <v>62</v>
      </c>
      <c r="J10208">
        <v>395.8</v>
      </c>
      <c r="K10208">
        <v>4403</v>
      </c>
      <c r="L10208">
        <v>45</v>
      </c>
    </row>
    <row r="10209" spans="1:12" x14ac:dyDescent="0.2">
      <c r="A10209" t="s">
        <v>11139</v>
      </c>
      <c r="B10209" t="s">
        <v>1308</v>
      </c>
      <c r="C10209" t="s">
        <v>1309</v>
      </c>
      <c r="D10209" t="s">
        <v>1355</v>
      </c>
      <c r="E10209" t="s">
        <v>1356</v>
      </c>
      <c r="F10209" t="s">
        <v>1359</v>
      </c>
      <c r="G10209" t="s">
        <v>11140</v>
      </c>
      <c r="H10209">
        <v>87</v>
      </c>
      <c r="I10209">
        <v>55</v>
      </c>
      <c r="J10209">
        <v>395.1</v>
      </c>
      <c r="K10209">
        <v>3605</v>
      </c>
      <c r="L10209">
        <v>55</v>
      </c>
    </row>
    <row r="10210" spans="1:12" x14ac:dyDescent="0.2">
      <c r="A10210" t="s">
        <v>10725</v>
      </c>
      <c r="B10210" t="s">
        <v>1308</v>
      </c>
      <c r="C10210" t="s">
        <v>1309</v>
      </c>
      <c r="D10210" t="s">
        <v>1355</v>
      </c>
      <c r="E10210" t="s">
        <v>1356</v>
      </c>
      <c r="F10210" t="s">
        <v>1359</v>
      </c>
      <c r="G10210" t="s">
        <v>10727</v>
      </c>
      <c r="H10210">
        <v>64</v>
      </c>
      <c r="I10210">
        <v>93</v>
      </c>
      <c r="J10210">
        <v>393.3</v>
      </c>
      <c r="K10210">
        <v>10989</v>
      </c>
      <c r="L10210">
        <v>18</v>
      </c>
    </row>
    <row r="10211" spans="1:12" x14ac:dyDescent="0.2">
      <c r="A10211" t="s">
        <v>9763</v>
      </c>
      <c r="B10211" t="s">
        <v>1308</v>
      </c>
      <c r="C10211" t="s">
        <v>1309</v>
      </c>
      <c r="D10211" t="s">
        <v>1355</v>
      </c>
      <c r="E10211" t="s">
        <v>1356</v>
      </c>
      <c r="F10211" t="s">
        <v>1359</v>
      </c>
      <c r="G10211" t="s">
        <v>9767</v>
      </c>
      <c r="H10211">
        <v>58</v>
      </c>
      <c r="I10211">
        <v>63</v>
      </c>
      <c r="J10211">
        <v>392.7</v>
      </c>
      <c r="K10211">
        <v>6471</v>
      </c>
      <c r="L10211">
        <v>30</v>
      </c>
    </row>
    <row r="10212" spans="1:12" x14ac:dyDescent="0.2">
      <c r="A10212" t="s">
        <v>14289</v>
      </c>
      <c r="B10212" t="s">
        <v>1308</v>
      </c>
      <c r="C10212" t="s">
        <v>1309</v>
      </c>
      <c r="D10212" t="s">
        <v>1355</v>
      </c>
      <c r="E10212" t="s">
        <v>1356</v>
      </c>
      <c r="F10212" t="s">
        <v>1359</v>
      </c>
      <c r="G10212" t="s">
        <v>14291</v>
      </c>
      <c r="H10212">
        <v>85</v>
      </c>
      <c r="I10212">
        <v>61</v>
      </c>
      <c r="J10212">
        <v>392.2</v>
      </c>
      <c r="K10212">
        <v>3222</v>
      </c>
      <c r="L10212">
        <v>61</v>
      </c>
    </row>
    <row r="10213" spans="1:12" x14ac:dyDescent="0.2">
      <c r="A10213" t="s">
        <v>3049</v>
      </c>
      <c r="B10213" t="s">
        <v>1308</v>
      </c>
      <c r="C10213" t="s">
        <v>1309</v>
      </c>
      <c r="D10213" t="s">
        <v>1355</v>
      </c>
      <c r="E10213" t="s">
        <v>1356</v>
      </c>
      <c r="F10213" t="s">
        <v>1359</v>
      </c>
      <c r="G10213" t="s">
        <v>3051</v>
      </c>
      <c r="H10213">
        <v>72</v>
      </c>
      <c r="I10213">
        <v>52</v>
      </c>
      <c r="J10213">
        <v>392</v>
      </c>
      <c r="K10213">
        <v>3144</v>
      </c>
      <c r="L10213">
        <v>62</v>
      </c>
    </row>
    <row r="10214" spans="1:12" x14ac:dyDescent="0.2">
      <c r="A10214" t="s">
        <v>11993</v>
      </c>
      <c r="B10214" t="s">
        <v>1308</v>
      </c>
      <c r="C10214" t="s">
        <v>1309</v>
      </c>
      <c r="D10214" t="s">
        <v>1355</v>
      </c>
      <c r="E10214" t="s">
        <v>1356</v>
      </c>
      <c r="F10214" t="s">
        <v>1359</v>
      </c>
      <c r="G10214" t="s">
        <v>11995</v>
      </c>
      <c r="H10214">
        <v>81</v>
      </c>
      <c r="I10214">
        <v>64</v>
      </c>
      <c r="J10214">
        <v>392</v>
      </c>
      <c r="K10214">
        <v>4358</v>
      </c>
      <c r="L10214">
        <v>45</v>
      </c>
    </row>
    <row r="10215" spans="1:12" x14ac:dyDescent="0.2">
      <c r="A10215" t="s">
        <v>2721</v>
      </c>
      <c r="B10215" t="s">
        <v>1308</v>
      </c>
      <c r="C10215" t="s">
        <v>1309</v>
      </c>
      <c r="D10215" t="s">
        <v>1355</v>
      </c>
      <c r="E10215" t="s">
        <v>1356</v>
      </c>
      <c r="F10215" t="s">
        <v>1359</v>
      </c>
      <c r="G10215" t="s">
        <v>2723</v>
      </c>
      <c r="H10215">
        <v>80</v>
      </c>
      <c r="I10215">
        <v>61</v>
      </c>
      <c r="J10215">
        <v>391.5</v>
      </c>
      <c r="K10215">
        <v>3206</v>
      </c>
      <c r="L10215">
        <v>61</v>
      </c>
    </row>
    <row r="10216" spans="1:12" x14ac:dyDescent="0.2">
      <c r="A10216" t="s">
        <v>18105</v>
      </c>
      <c r="B10216" t="s">
        <v>1308</v>
      </c>
      <c r="C10216" t="s">
        <v>1309</v>
      </c>
      <c r="D10216" t="s">
        <v>1355</v>
      </c>
      <c r="E10216" t="s">
        <v>1356</v>
      </c>
      <c r="F10216" t="s">
        <v>1359</v>
      </c>
      <c r="G10216" t="s">
        <v>18106</v>
      </c>
      <c r="H10216">
        <v>79</v>
      </c>
      <c r="I10216">
        <v>56</v>
      </c>
      <c r="J10216">
        <v>389.1</v>
      </c>
      <c r="K10216">
        <v>4809</v>
      </c>
      <c r="L10216">
        <v>40</v>
      </c>
    </row>
    <row r="10217" spans="1:12" x14ac:dyDescent="0.2">
      <c r="A10217" t="s">
        <v>12871</v>
      </c>
      <c r="B10217" t="s">
        <v>1308</v>
      </c>
      <c r="C10217" t="s">
        <v>1309</v>
      </c>
      <c r="D10217" t="s">
        <v>1355</v>
      </c>
      <c r="E10217" t="s">
        <v>1356</v>
      </c>
      <c r="F10217" t="s">
        <v>1359</v>
      </c>
      <c r="G10217" t="s">
        <v>12872</v>
      </c>
      <c r="H10217">
        <v>81</v>
      </c>
      <c r="I10217">
        <v>65</v>
      </c>
      <c r="J10217">
        <v>386.9</v>
      </c>
      <c r="K10217">
        <v>6538</v>
      </c>
      <c r="L10217">
        <v>30</v>
      </c>
    </row>
    <row r="10218" spans="1:12" x14ac:dyDescent="0.2">
      <c r="A10218" t="s">
        <v>16768</v>
      </c>
      <c r="B10218" t="s">
        <v>1308</v>
      </c>
      <c r="C10218" t="s">
        <v>1309</v>
      </c>
      <c r="D10218" t="s">
        <v>1355</v>
      </c>
      <c r="E10218" t="s">
        <v>1356</v>
      </c>
      <c r="F10218" t="s">
        <v>1359</v>
      </c>
      <c r="G10218" t="s">
        <v>16770</v>
      </c>
      <c r="H10218">
        <v>67</v>
      </c>
      <c r="I10218">
        <v>85</v>
      </c>
      <c r="J10218">
        <v>384.2</v>
      </c>
      <c r="K10218">
        <v>6943</v>
      </c>
      <c r="L10218">
        <v>28</v>
      </c>
    </row>
    <row r="10219" spans="1:12" x14ac:dyDescent="0.2">
      <c r="A10219" t="s">
        <v>7738</v>
      </c>
      <c r="B10219" t="s">
        <v>1308</v>
      </c>
      <c r="C10219" t="s">
        <v>1309</v>
      </c>
      <c r="D10219" t="s">
        <v>1355</v>
      </c>
      <c r="E10219" t="s">
        <v>1356</v>
      </c>
      <c r="F10219" t="s">
        <v>1359</v>
      </c>
      <c r="G10219" t="s">
        <v>7740</v>
      </c>
      <c r="H10219">
        <v>82</v>
      </c>
      <c r="I10219">
        <v>63</v>
      </c>
      <c r="J10219">
        <v>383.8</v>
      </c>
      <c r="K10219">
        <v>3025</v>
      </c>
      <c r="L10219">
        <v>63</v>
      </c>
    </row>
    <row r="10220" spans="1:12" x14ac:dyDescent="0.2">
      <c r="A10220" t="s">
        <v>11820</v>
      </c>
      <c r="B10220" t="s">
        <v>1308</v>
      </c>
      <c r="C10220" t="s">
        <v>1309</v>
      </c>
      <c r="D10220" t="s">
        <v>1355</v>
      </c>
      <c r="E10220" t="s">
        <v>1356</v>
      </c>
      <c r="F10220" t="s">
        <v>1359</v>
      </c>
      <c r="G10220" t="s">
        <v>11821</v>
      </c>
      <c r="H10220">
        <v>87</v>
      </c>
      <c r="I10220">
        <v>56</v>
      </c>
      <c r="J10220">
        <v>382.6</v>
      </c>
      <c r="K10220">
        <v>3625</v>
      </c>
      <c r="L10220">
        <v>53</v>
      </c>
    </row>
    <row r="10221" spans="1:12" x14ac:dyDescent="0.2">
      <c r="A10221" t="s">
        <v>16699</v>
      </c>
      <c r="B10221" t="s">
        <v>1308</v>
      </c>
      <c r="C10221" t="s">
        <v>1309</v>
      </c>
      <c r="D10221" t="s">
        <v>1355</v>
      </c>
      <c r="E10221" t="s">
        <v>1356</v>
      </c>
      <c r="F10221" t="s">
        <v>1359</v>
      </c>
      <c r="G10221" t="s">
        <v>16701</v>
      </c>
      <c r="H10221">
        <v>67</v>
      </c>
      <c r="I10221">
        <v>84</v>
      </c>
      <c r="J10221">
        <v>381.1</v>
      </c>
      <c r="K10221">
        <v>6901</v>
      </c>
      <c r="L10221">
        <v>28</v>
      </c>
    </row>
    <row r="10222" spans="1:12" x14ac:dyDescent="0.2">
      <c r="A10222" t="s">
        <v>4252</v>
      </c>
      <c r="B10222" t="s">
        <v>1308</v>
      </c>
      <c r="C10222" t="s">
        <v>1309</v>
      </c>
      <c r="D10222" t="s">
        <v>1355</v>
      </c>
      <c r="E10222" t="s">
        <v>1356</v>
      </c>
      <c r="F10222" t="s">
        <v>1359</v>
      </c>
      <c r="G10222" t="s">
        <v>4254</v>
      </c>
      <c r="H10222">
        <v>80</v>
      </c>
      <c r="I10222">
        <v>60</v>
      </c>
      <c r="J10222">
        <v>381</v>
      </c>
      <c r="K10222">
        <v>2913</v>
      </c>
      <c r="L10222">
        <v>65</v>
      </c>
    </row>
    <row r="10223" spans="1:12" x14ac:dyDescent="0.2">
      <c r="A10223" t="s">
        <v>14772</v>
      </c>
      <c r="B10223" t="s">
        <v>1308</v>
      </c>
      <c r="C10223" t="s">
        <v>1309</v>
      </c>
      <c r="D10223" t="s">
        <v>1355</v>
      </c>
      <c r="E10223" t="s">
        <v>1356</v>
      </c>
      <c r="F10223" t="s">
        <v>1359</v>
      </c>
      <c r="G10223" t="s">
        <v>14774</v>
      </c>
      <c r="H10223">
        <v>80</v>
      </c>
      <c r="I10223">
        <v>65</v>
      </c>
      <c r="J10223">
        <v>380.4</v>
      </c>
      <c r="K10223">
        <v>4830</v>
      </c>
      <c r="L10223">
        <v>39</v>
      </c>
    </row>
    <row r="10224" spans="1:12" x14ac:dyDescent="0.2">
      <c r="A10224" t="s">
        <v>2863</v>
      </c>
      <c r="B10224" t="s">
        <v>1308</v>
      </c>
      <c r="C10224" t="s">
        <v>1309</v>
      </c>
      <c r="D10224" t="s">
        <v>1355</v>
      </c>
      <c r="E10224" t="s">
        <v>1356</v>
      </c>
      <c r="F10224" t="s">
        <v>1359</v>
      </c>
      <c r="G10224" t="s">
        <v>2866</v>
      </c>
      <c r="H10224">
        <v>66</v>
      </c>
      <c r="I10224">
        <v>62</v>
      </c>
      <c r="J10224">
        <v>378.5</v>
      </c>
      <c r="K10224">
        <v>2886</v>
      </c>
      <c r="L10224">
        <v>66</v>
      </c>
    </row>
    <row r="10225" spans="1:12" x14ac:dyDescent="0.2">
      <c r="A10225" t="s">
        <v>2506</v>
      </c>
      <c r="B10225" t="s">
        <v>1308</v>
      </c>
      <c r="C10225" t="s">
        <v>1309</v>
      </c>
      <c r="D10225" t="s">
        <v>1355</v>
      </c>
      <c r="E10225" t="s">
        <v>1356</v>
      </c>
      <c r="F10225" t="s">
        <v>1359</v>
      </c>
      <c r="G10225" t="s">
        <v>2509</v>
      </c>
      <c r="H10225">
        <v>69</v>
      </c>
      <c r="I10225">
        <v>82</v>
      </c>
      <c r="J10225">
        <v>378.4</v>
      </c>
      <c r="K10225">
        <v>3441</v>
      </c>
      <c r="L10225">
        <v>55</v>
      </c>
    </row>
    <row r="10226" spans="1:12" x14ac:dyDescent="0.2">
      <c r="A10226" t="s">
        <v>16178</v>
      </c>
      <c r="B10226" t="s">
        <v>1308</v>
      </c>
      <c r="C10226" t="s">
        <v>1309</v>
      </c>
      <c r="D10226" t="s">
        <v>1355</v>
      </c>
      <c r="E10226" t="s">
        <v>1356</v>
      </c>
      <c r="F10226" t="s">
        <v>1359</v>
      </c>
      <c r="G10226" t="s">
        <v>16179</v>
      </c>
      <c r="H10226">
        <v>82</v>
      </c>
      <c r="I10226">
        <v>64</v>
      </c>
      <c r="J10226">
        <v>377.4</v>
      </c>
      <c r="K10226">
        <v>4511</v>
      </c>
      <c r="L10226">
        <v>42</v>
      </c>
    </row>
    <row r="10227" spans="1:12" x14ac:dyDescent="0.2">
      <c r="A10227" t="s">
        <v>5565</v>
      </c>
      <c r="B10227" t="s">
        <v>1308</v>
      </c>
      <c r="C10227" t="s">
        <v>1309</v>
      </c>
      <c r="D10227" t="s">
        <v>1355</v>
      </c>
      <c r="E10227" t="s">
        <v>1356</v>
      </c>
      <c r="F10227" t="s">
        <v>1359</v>
      </c>
      <c r="G10227" t="s">
        <v>5567</v>
      </c>
      <c r="H10227">
        <v>67</v>
      </c>
      <c r="I10227">
        <v>69</v>
      </c>
      <c r="J10227">
        <v>377.1</v>
      </c>
      <c r="K10227">
        <v>6692</v>
      </c>
      <c r="L10227">
        <v>28</v>
      </c>
    </row>
    <row r="10228" spans="1:12" x14ac:dyDescent="0.2">
      <c r="A10228" t="s">
        <v>11990</v>
      </c>
      <c r="B10228" t="s">
        <v>1308</v>
      </c>
      <c r="C10228" t="s">
        <v>1309</v>
      </c>
      <c r="D10228" t="s">
        <v>1355</v>
      </c>
      <c r="E10228" t="s">
        <v>1356</v>
      </c>
      <c r="F10228" t="s">
        <v>1359</v>
      </c>
      <c r="G10228" t="s">
        <v>11992</v>
      </c>
      <c r="H10228">
        <v>83</v>
      </c>
      <c r="I10228">
        <v>64</v>
      </c>
      <c r="J10228">
        <v>377</v>
      </c>
      <c r="K10228">
        <v>4200</v>
      </c>
      <c r="L10228">
        <v>45</v>
      </c>
    </row>
    <row r="10229" spans="1:12" x14ac:dyDescent="0.2">
      <c r="A10229" t="s">
        <v>19383</v>
      </c>
      <c r="B10229" t="s">
        <v>1308</v>
      </c>
      <c r="C10229" t="s">
        <v>1309</v>
      </c>
      <c r="D10229" t="s">
        <v>1355</v>
      </c>
      <c r="E10229" t="s">
        <v>1356</v>
      </c>
      <c r="F10229" t="s">
        <v>1359</v>
      </c>
      <c r="G10229" t="s">
        <v>19388</v>
      </c>
      <c r="H10229">
        <v>86</v>
      </c>
      <c r="I10229">
        <v>56</v>
      </c>
      <c r="J10229">
        <v>376.4</v>
      </c>
      <c r="K10229">
        <v>2862</v>
      </c>
      <c r="L10229">
        <v>66</v>
      </c>
    </row>
    <row r="10230" spans="1:12" x14ac:dyDescent="0.2">
      <c r="A10230" t="s">
        <v>5856</v>
      </c>
      <c r="B10230" t="s">
        <v>1308</v>
      </c>
      <c r="C10230" t="s">
        <v>1309</v>
      </c>
      <c r="D10230" t="s">
        <v>1355</v>
      </c>
      <c r="E10230" t="s">
        <v>1356</v>
      </c>
      <c r="F10230" t="s">
        <v>1359</v>
      </c>
      <c r="G10230" t="s">
        <v>5858</v>
      </c>
      <c r="H10230">
        <v>82</v>
      </c>
      <c r="I10230">
        <v>62</v>
      </c>
      <c r="J10230">
        <v>375.2</v>
      </c>
      <c r="K10230">
        <v>4219</v>
      </c>
      <c r="L10230">
        <v>44</v>
      </c>
    </row>
    <row r="10231" spans="1:12" x14ac:dyDescent="0.2">
      <c r="A10231" t="s">
        <v>16857</v>
      </c>
      <c r="B10231" t="s">
        <v>1308</v>
      </c>
      <c r="C10231" t="s">
        <v>1309</v>
      </c>
      <c r="D10231" t="s">
        <v>1355</v>
      </c>
      <c r="E10231" t="s">
        <v>1356</v>
      </c>
      <c r="F10231" t="s">
        <v>1359</v>
      </c>
      <c r="G10231" t="s">
        <v>16859</v>
      </c>
      <c r="H10231">
        <v>67</v>
      </c>
      <c r="I10231">
        <v>84</v>
      </c>
      <c r="J10231">
        <v>375.2</v>
      </c>
      <c r="K10231">
        <v>7061</v>
      </c>
      <c r="L10231">
        <v>27</v>
      </c>
    </row>
    <row r="10232" spans="1:12" x14ac:dyDescent="0.2">
      <c r="A10232" t="s">
        <v>11248</v>
      </c>
      <c r="B10232" t="s">
        <v>1308</v>
      </c>
      <c r="C10232" t="s">
        <v>1309</v>
      </c>
      <c r="D10232" t="s">
        <v>1355</v>
      </c>
      <c r="E10232" t="s">
        <v>1356</v>
      </c>
      <c r="F10232" t="s">
        <v>1359</v>
      </c>
      <c r="G10232" t="s">
        <v>11249</v>
      </c>
      <c r="H10232">
        <v>85</v>
      </c>
      <c r="I10232">
        <v>57</v>
      </c>
      <c r="J10232">
        <v>371.8</v>
      </c>
      <c r="K10232">
        <v>3583</v>
      </c>
      <c r="L10232">
        <v>52</v>
      </c>
    </row>
    <row r="10233" spans="1:12" x14ac:dyDescent="0.2">
      <c r="A10233" t="s">
        <v>2797</v>
      </c>
      <c r="B10233" t="s">
        <v>1308</v>
      </c>
      <c r="C10233" t="s">
        <v>1309</v>
      </c>
      <c r="D10233" t="s">
        <v>1355</v>
      </c>
      <c r="E10233" t="s">
        <v>1356</v>
      </c>
      <c r="F10233" t="s">
        <v>1359</v>
      </c>
      <c r="G10233" t="s">
        <v>2800</v>
      </c>
      <c r="H10233">
        <v>66</v>
      </c>
      <c r="I10233">
        <v>62</v>
      </c>
      <c r="J10233">
        <v>371.3</v>
      </c>
      <c r="K10233">
        <v>2806</v>
      </c>
      <c r="L10233">
        <v>66</v>
      </c>
    </row>
    <row r="10234" spans="1:12" x14ac:dyDescent="0.2">
      <c r="A10234" t="s">
        <v>16328</v>
      </c>
      <c r="B10234" t="s">
        <v>1308</v>
      </c>
      <c r="C10234" t="s">
        <v>1309</v>
      </c>
      <c r="D10234" t="s">
        <v>1355</v>
      </c>
      <c r="E10234" t="s">
        <v>1356</v>
      </c>
      <c r="F10234" t="s">
        <v>1359</v>
      </c>
      <c r="G10234" t="s">
        <v>16329</v>
      </c>
      <c r="H10234">
        <v>79</v>
      </c>
      <c r="I10234">
        <v>66</v>
      </c>
      <c r="J10234">
        <v>369.8</v>
      </c>
      <c r="K10234">
        <v>4536</v>
      </c>
      <c r="L10234">
        <v>41</v>
      </c>
    </row>
    <row r="10235" spans="1:12" x14ac:dyDescent="0.2">
      <c r="A10235" t="s">
        <v>5384</v>
      </c>
      <c r="B10235" t="s">
        <v>1308</v>
      </c>
      <c r="C10235" t="s">
        <v>1309</v>
      </c>
      <c r="D10235" t="s">
        <v>1355</v>
      </c>
      <c r="E10235" t="s">
        <v>1356</v>
      </c>
      <c r="F10235" t="s">
        <v>1359</v>
      </c>
      <c r="G10235" t="s">
        <v>5388</v>
      </c>
      <c r="H10235">
        <v>51</v>
      </c>
      <c r="I10235">
        <v>72</v>
      </c>
      <c r="J10235">
        <v>369</v>
      </c>
      <c r="K10235">
        <v>8308</v>
      </c>
      <c r="L10235">
        <v>22</v>
      </c>
    </row>
    <row r="10236" spans="1:12" x14ac:dyDescent="0.2">
      <c r="A10236" t="s">
        <v>5271</v>
      </c>
      <c r="B10236" t="s">
        <v>1308</v>
      </c>
      <c r="C10236" t="s">
        <v>1309</v>
      </c>
      <c r="D10236" t="s">
        <v>1355</v>
      </c>
      <c r="E10236" t="s">
        <v>1356</v>
      </c>
      <c r="F10236" t="s">
        <v>1359</v>
      </c>
      <c r="G10236" t="s">
        <v>5273</v>
      </c>
      <c r="H10236">
        <v>81</v>
      </c>
      <c r="I10236">
        <v>66</v>
      </c>
      <c r="J10236">
        <v>368.6</v>
      </c>
      <c r="K10236">
        <v>4467</v>
      </c>
      <c r="L10236">
        <v>41</v>
      </c>
    </row>
    <row r="10237" spans="1:12" x14ac:dyDescent="0.2">
      <c r="A10237" t="s">
        <v>12691</v>
      </c>
      <c r="B10237" t="s">
        <v>1308</v>
      </c>
      <c r="C10237" t="s">
        <v>1309</v>
      </c>
      <c r="D10237" t="s">
        <v>1355</v>
      </c>
      <c r="E10237" t="s">
        <v>1356</v>
      </c>
      <c r="F10237" t="s">
        <v>1359</v>
      </c>
      <c r="G10237" t="s">
        <v>12692</v>
      </c>
      <c r="H10237">
        <v>80</v>
      </c>
      <c r="I10237">
        <v>65</v>
      </c>
      <c r="J10237">
        <v>368.3</v>
      </c>
      <c r="K10237">
        <v>4988</v>
      </c>
      <c r="L10237">
        <v>37</v>
      </c>
    </row>
    <row r="10238" spans="1:12" x14ac:dyDescent="0.2">
      <c r="A10238" t="s">
        <v>15268</v>
      </c>
      <c r="B10238" t="s">
        <v>1308</v>
      </c>
      <c r="C10238" t="s">
        <v>1309</v>
      </c>
      <c r="D10238" t="s">
        <v>1355</v>
      </c>
      <c r="E10238" t="s">
        <v>1356</v>
      </c>
      <c r="F10238" t="s">
        <v>1359</v>
      </c>
      <c r="G10238" t="s">
        <v>15270</v>
      </c>
      <c r="H10238">
        <v>85</v>
      </c>
      <c r="I10238">
        <v>66</v>
      </c>
      <c r="J10238">
        <v>368.3</v>
      </c>
      <c r="K10238">
        <v>4417</v>
      </c>
      <c r="L10238">
        <v>42</v>
      </c>
    </row>
    <row r="10239" spans="1:12" x14ac:dyDescent="0.2">
      <c r="A10239" t="s">
        <v>3824</v>
      </c>
      <c r="B10239" t="s">
        <v>1308</v>
      </c>
      <c r="C10239" t="s">
        <v>1309</v>
      </c>
      <c r="D10239" t="s">
        <v>1355</v>
      </c>
      <c r="E10239" t="s">
        <v>1356</v>
      </c>
      <c r="F10239" t="s">
        <v>1359</v>
      </c>
      <c r="G10239" t="s">
        <v>3825</v>
      </c>
      <c r="H10239">
        <v>69</v>
      </c>
      <c r="I10239">
        <v>64</v>
      </c>
      <c r="J10239">
        <v>367.7</v>
      </c>
      <c r="K10239">
        <v>3031</v>
      </c>
      <c r="L10239">
        <v>61</v>
      </c>
    </row>
    <row r="10240" spans="1:12" x14ac:dyDescent="0.2">
      <c r="A10240" t="s">
        <v>5551</v>
      </c>
      <c r="B10240" t="s">
        <v>1308</v>
      </c>
      <c r="C10240" t="s">
        <v>1309</v>
      </c>
      <c r="D10240" t="s">
        <v>1355</v>
      </c>
      <c r="E10240" t="s">
        <v>1356</v>
      </c>
      <c r="F10240" t="s">
        <v>1359</v>
      </c>
      <c r="G10240" t="s">
        <v>5553</v>
      </c>
      <c r="H10240">
        <v>68</v>
      </c>
      <c r="I10240">
        <v>69</v>
      </c>
      <c r="J10240">
        <v>366.2</v>
      </c>
      <c r="K10240">
        <v>6464</v>
      </c>
      <c r="L10240">
        <v>28</v>
      </c>
    </row>
    <row r="10241" spans="1:12" x14ac:dyDescent="0.2">
      <c r="A10241" t="s">
        <v>15667</v>
      </c>
      <c r="B10241" t="s">
        <v>1308</v>
      </c>
      <c r="C10241" t="s">
        <v>1309</v>
      </c>
      <c r="D10241" t="s">
        <v>1355</v>
      </c>
      <c r="E10241" t="s">
        <v>1356</v>
      </c>
      <c r="F10241" t="s">
        <v>1359</v>
      </c>
      <c r="G10241" t="s">
        <v>15671</v>
      </c>
      <c r="H10241">
        <v>56</v>
      </c>
      <c r="I10241">
        <v>66</v>
      </c>
      <c r="J10241">
        <v>366.2</v>
      </c>
      <c r="K10241">
        <v>4130</v>
      </c>
      <c r="L10241">
        <v>44</v>
      </c>
    </row>
    <row r="10242" spans="1:12" x14ac:dyDescent="0.2">
      <c r="A10242" t="s">
        <v>12538</v>
      </c>
      <c r="B10242" t="s">
        <v>1308</v>
      </c>
      <c r="C10242" t="s">
        <v>1309</v>
      </c>
      <c r="D10242" t="s">
        <v>1355</v>
      </c>
      <c r="E10242" t="s">
        <v>1356</v>
      </c>
      <c r="F10242" t="s">
        <v>1359</v>
      </c>
      <c r="G10242" t="s">
        <v>12540</v>
      </c>
      <c r="H10242">
        <v>80</v>
      </c>
      <c r="I10242">
        <v>66</v>
      </c>
      <c r="J10242">
        <v>365.1</v>
      </c>
      <c r="K10242">
        <v>4205</v>
      </c>
      <c r="L10242">
        <v>43</v>
      </c>
    </row>
    <row r="10243" spans="1:12" x14ac:dyDescent="0.2">
      <c r="A10243" t="s">
        <v>5696</v>
      </c>
      <c r="B10243" t="s">
        <v>1308</v>
      </c>
      <c r="C10243" t="s">
        <v>1309</v>
      </c>
      <c r="D10243" t="s">
        <v>1355</v>
      </c>
      <c r="E10243" t="s">
        <v>1356</v>
      </c>
      <c r="F10243" t="s">
        <v>1359</v>
      </c>
      <c r="G10243" t="s">
        <v>5697</v>
      </c>
      <c r="H10243">
        <v>82</v>
      </c>
      <c r="I10243">
        <v>62</v>
      </c>
      <c r="J10243">
        <v>364.1</v>
      </c>
      <c r="K10243">
        <v>5833</v>
      </c>
      <c r="L10243">
        <v>31</v>
      </c>
    </row>
    <row r="10244" spans="1:12" x14ac:dyDescent="0.2">
      <c r="A10244" t="s">
        <v>19206</v>
      </c>
      <c r="B10244" t="s">
        <v>1308</v>
      </c>
      <c r="C10244" t="s">
        <v>1309</v>
      </c>
      <c r="D10244" t="s">
        <v>1355</v>
      </c>
      <c r="E10244" t="s">
        <v>1356</v>
      </c>
      <c r="F10244" t="s">
        <v>1359</v>
      </c>
      <c r="G10244" t="s">
        <v>19209</v>
      </c>
      <c r="H10244">
        <v>75</v>
      </c>
      <c r="I10244">
        <v>58</v>
      </c>
      <c r="J10244">
        <v>364</v>
      </c>
      <c r="K10244">
        <v>2773</v>
      </c>
      <c r="L10244">
        <v>66</v>
      </c>
    </row>
    <row r="10245" spans="1:12" x14ac:dyDescent="0.2">
      <c r="A10245" t="s">
        <v>11719</v>
      </c>
      <c r="B10245" t="s">
        <v>1308</v>
      </c>
      <c r="C10245" t="s">
        <v>1309</v>
      </c>
      <c r="D10245" t="s">
        <v>1355</v>
      </c>
      <c r="E10245" t="s">
        <v>1356</v>
      </c>
      <c r="F10245" t="s">
        <v>1359</v>
      </c>
      <c r="G10245" t="s">
        <v>11720</v>
      </c>
      <c r="H10245">
        <v>86</v>
      </c>
      <c r="I10245">
        <v>56</v>
      </c>
      <c r="J10245">
        <v>361.3</v>
      </c>
      <c r="K10245">
        <v>3446</v>
      </c>
      <c r="L10245">
        <v>52</v>
      </c>
    </row>
    <row r="10246" spans="1:12" x14ac:dyDescent="0.2">
      <c r="A10246" t="s">
        <v>11717</v>
      </c>
      <c r="B10246" t="s">
        <v>1308</v>
      </c>
      <c r="C10246" t="s">
        <v>1309</v>
      </c>
      <c r="D10246" t="s">
        <v>1355</v>
      </c>
      <c r="E10246" t="s">
        <v>1356</v>
      </c>
      <c r="F10246" t="s">
        <v>1359</v>
      </c>
      <c r="G10246" t="s">
        <v>11718</v>
      </c>
      <c r="H10246">
        <v>88</v>
      </c>
      <c r="I10246">
        <v>55</v>
      </c>
      <c r="J10246">
        <v>360</v>
      </c>
      <c r="K10246">
        <v>3256</v>
      </c>
      <c r="L10246">
        <v>55</v>
      </c>
    </row>
    <row r="10247" spans="1:12" x14ac:dyDescent="0.2">
      <c r="A10247" t="s">
        <v>12705</v>
      </c>
      <c r="B10247" t="s">
        <v>1308</v>
      </c>
      <c r="C10247" t="s">
        <v>1309</v>
      </c>
      <c r="D10247" t="s">
        <v>1355</v>
      </c>
      <c r="E10247" t="s">
        <v>1356</v>
      </c>
      <c r="F10247" t="s">
        <v>1359</v>
      </c>
      <c r="G10247" t="s">
        <v>12706</v>
      </c>
      <c r="H10247">
        <v>81</v>
      </c>
      <c r="I10247">
        <v>64</v>
      </c>
      <c r="J10247">
        <v>359.7</v>
      </c>
      <c r="K10247">
        <v>4496</v>
      </c>
      <c r="L10247">
        <v>40</v>
      </c>
    </row>
    <row r="10248" spans="1:12" x14ac:dyDescent="0.2">
      <c r="A10248" t="s">
        <v>11876</v>
      </c>
      <c r="B10248" t="s">
        <v>1308</v>
      </c>
      <c r="C10248" t="s">
        <v>1309</v>
      </c>
      <c r="D10248" t="s">
        <v>1355</v>
      </c>
      <c r="E10248" t="s">
        <v>1356</v>
      </c>
      <c r="F10248" t="s">
        <v>1359</v>
      </c>
      <c r="G10248" t="s">
        <v>11877</v>
      </c>
      <c r="H10248">
        <v>87</v>
      </c>
      <c r="I10248">
        <v>57</v>
      </c>
      <c r="J10248">
        <v>358.6</v>
      </c>
      <c r="K10248">
        <v>3507</v>
      </c>
      <c r="L10248">
        <v>51</v>
      </c>
    </row>
    <row r="10249" spans="1:12" x14ac:dyDescent="0.2">
      <c r="A10249" t="s">
        <v>10824</v>
      </c>
      <c r="B10249" t="s">
        <v>1308</v>
      </c>
      <c r="C10249" t="s">
        <v>1309</v>
      </c>
      <c r="D10249" t="s">
        <v>1355</v>
      </c>
      <c r="E10249" t="s">
        <v>1356</v>
      </c>
      <c r="F10249" t="s">
        <v>1359</v>
      </c>
      <c r="G10249" t="s">
        <v>10825</v>
      </c>
      <c r="H10249">
        <v>86</v>
      </c>
      <c r="I10249">
        <v>56</v>
      </c>
      <c r="J10249">
        <v>356.3</v>
      </c>
      <c r="K10249">
        <v>3663</v>
      </c>
      <c r="L10249">
        <v>49</v>
      </c>
    </row>
    <row r="10250" spans="1:12" x14ac:dyDescent="0.2">
      <c r="A10250" t="s">
        <v>17927</v>
      </c>
      <c r="B10250" t="s">
        <v>1308</v>
      </c>
      <c r="C10250" t="s">
        <v>1309</v>
      </c>
      <c r="D10250" t="s">
        <v>1355</v>
      </c>
      <c r="E10250" t="s">
        <v>1356</v>
      </c>
      <c r="F10250" t="s">
        <v>1359</v>
      </c>
      <c r="G10250" t="s">
        <v>17928</v>
      </c>
      <c r="H10250">
        <v>82</v>
      </c>
      <c r="I10250">
        <v>65</v>
      </c>
      <c r="J10250">
        <v>355.5</v>
      </c>
      <c r="K10250">
        <v>4218</v>
      </c>
      <c r="L10250">
        <v>42</v>
      </c>
    </row>
    <row r="10251" spans="1:12" x14ac:dyDescent="0.2">
      <c r="A10251" t="s">
        <v>10893</v>
      </c>
      <c r="B10251" t="s">
        <v>1308</v>
      </c>
      <c r="C10251" t="s">
        <v>1309</v>
      </c>
      <c r="D10251" t="s">
        <v>1355</v>
      </c>
      <c r="E10251" t="s">
        <v>1356</v>
      </c>
      <c r="F10251" t="s">
        <v>1359</v>
      </c>
      <c r="G10251" t="s">
        <v>10895</v>
      </c>
      <c r="H10251">
        <v>79</v>
      </c>
      <c r="I10251">
        <v>58</v>
      </c>
      <c r="J10251">
        <v>354.8</v>
      </c>
      <c r="K10251">
        <v>3360</v>
      </c>
      <c r="L10251">
        <v>53</v>
      </c>
    </row>
    <row r="10252" spans="1:12" x14ac:dyDescent="0.2">
      <c r="A10252" t="s">
        <v>18988</v>
      </c>
      <c r="B10252" t="s">
        <v>1308</v>
      </c>
      <c r="C10252" t="s">
        <v>1309</v>
      </c>
      <c r="D10252" t="s">
        <v>1355</v>
      </c>
      <c r="E10252" t="s">
        <v>1356</v>
      </c>
      <c r="F10252" t="s">
        <v>1359</v>
      </c>
      <c r="G10252" t="s">
        <v>18990</v>
      </c>
      <c r="H10252">
        <v>86</v>
      </c>
      <c r="I10252">
        <v>66</v>
      </c>
      <c r="J10252">
        <v>354.6</v>
      </c>
      <c r="K10252">
        <v>4033</v>
      </c>
      <c r="L10252">
        <v>44</v>
      </c>
    </row>
    <row r="10253" spans="1:12" x14ac:dyDescent="0.2">
      <c r="A10253" t="s">
        <v>15639</v>
      </c>
      <c r="B10253" t="s">
        <v>1308</v>
      </c>
      <c r="C10253" t="s">
        <v>1309</v>
      </c>
      <c r="D10253" t="s">
        <v>1355</v>
      </c>
      <c r="E10253" t="s">
        <v>1356</v>
      </c>
      <c r="F10253" t="s">
        <v>1359</v>
      </c>
      <c r="G10253" t="s">
        <v>15643</v>
      </c>
      <c r="H10253">
        <v>58</v>
      </c>
      <c r="I10253">
        <v>64</v>
      </c>
      <c r="J10253">
        <v>354.3</v>
      </c>
      <c r="K10253">
        <v>3934</v>
      </c>
      <c r="L10253">
        <v>45</v>
      </c>
    </row>
    <row r="10254" spans="1:12" x14ac:dyDescent="0.2">
      <c r="A10254" t="s">
        <v>4063</v>
      </c>
      <c r="B10254" t="s">
        <v>1308</v>
      </c>
      <c r="C10254" t="s">
        <v>1309</v>
      </c>
      <c r="D10254" t="s">
        <v>1355</v>
      </c>
      <c r="E10254" t="s">
        <v>1356</v>
      </c>
      <c r="F10254" t="s">
        <v>1359</v>
      </c>
      <c r="G10254" t="s">
        <v>4066</v>
      </c>
      <c r="H10254">
        <v>62</v>
      </c>
      <c r="I10254">
        <v>85</v>
      </c>
      <c r="J10254">
        <v>354.1</v>
      </c>
      <c r="K10254">
        <v>5738</v>
      </c>
      <c r="L10254">
        <v>31</v>
      </c>
    </row>
    <row r="10255" spans="1:12" x14ac:dyDescent="0.2">
      <c r="A10255" t="s">
        <v>11874</v>
      </c>
      <c r="B10255" t="s">
        <v>1308</v>
      </c>
      <c r="C10255" t="s">
        <v>1309</v>
      </c>
      <c r="D10255" t="s">
        <v>1355</v>
      </c>
      <c r="E10255" t="s">
        <v>1356</v>
      </c>
      <c r="F10255" t="s">
        <v>1359</v>
      </c>
      <c r="G10255" t="s">
        <v>11875</v>
      </c>
      <c r="H10255">
        <v>87</v>
      </c>
      <c r="I10255">
        <v>57</v>
      </c>
      <c r="J10255">
        <v>352.6</v>
      </c>
      <c r="K10255">
        <v>3361</v>
      </c>
      <c r="L10255">
        <v>52</v>
      </c>
    </row>
    <row r="10256" spans="1:12" x14ac:dyDescent="0.2">
      <c r="A10256" t="s">
        <v>16142</v>
      </c>
      <c r="B10256" t="s">
        <v>1308</v>
      </c>
      <c r="C10256" t="s">
        <v>1309</v>
      </c>
      <c r="D10256" t="s">
        <v>1355</v>
      </c>
      <c r="E10256" t="s">
        <v>1356</v>
      </c>
      <c r="F10256" t="s">
        <v>1359</v>
      </c>
      <c r="G10256" t="s">
        <v>16143</v>
      </c>
      <c r="H10256">
        <v>78</v>
      </c>
      <c r="I10256">
        <v>67</v>
      </c>
      <c r="J10256">
        <v>352.6</v>
      </c>
      <c r="K10256">
        <v>4158</v>
      </c>
      <c r="L10256">
        <v>42</v>
      </c>
    </row>
    <row r="10257" spans="1:12" x14ac:dyDescent="0.2">
      <c r="A10257" t="s">
        <v>12108</v>
      </c>
      <c r="B10257" t="s">
        <v>1308</v>
      </c>
      <c r="C10257" t="s">
        <v>1309</v>
      </c>
      <c r="D10257" t="s">
        <v>1355</v>
      </c>
      <c r="E10257" t="s">
        <v>1356</v>
      </c>
      <c r="F10257" t="s">
        <v>1359</v>
      </c>
      <c r="G10257" t="s">
        <v>12110</v>
      </c>
      <c r="H10257">
        <v>77</v>
      </c>
      <c r="I10257">
        <v>65</v>
      </c>
      <c r="J10257">
        <v>352.1</v>
      </c>
      <c r="K10257">
        <v>4040</v>
      </c>
      <c r="L10257">
        <v>44</v>
      </c>
    </row>
    <row r="10258" spans="1:12" x14ac:dyDescent="0.2">
      <c r="A10258" t="s">
        <v>14292</v>
      </c>
      <c r="B10258" t="s">
        <v>1308</v>
      </c>
      <c r="C10258" t="s">
        <v>1309</v>
      </c>
      <c r="D10258" t="s">
        <v>1355</v>
      </c>
      <c r="E10258" t="s">
        <v>1356</v>
      </c>
      <c r="F10258" t="s">
        <v>1359</v>
      </c>
      <c r="G10258" t="s">
        <v>14294</v>
      </c>
      <c r="H10258">
        <v>66</v>
      </c>
      <c r="I10258">
        <v>50</v>
      </c>
      <c r="J10258">
        <v>351.4</v>
      </c>
      <c r="K10258">
        <v>2640</v>
      </c>
      <c r="L10258">
        <v>67</v>
      </c>
    </row>
    <row r="10259" spans="1:12" x14ac:dyDescent="0.2">
      <c r="A10259" t="s">
        <v>10830</v>
      </c>
      <c r="B10259" t="s">
        <v>1308</v>
      </c>
      <c r="C10259" t="s">
        <v>1309</v>
      </c>
      <c r="D10259" t="s">
        <v>1355</v>
      </c>
      <c r="E10259" t="s">
        <v>1356</v>
      </c>
      <c r="F10259" t="s">
        <v>1359</v>
      </c>
      <c r="G10259" t="s">
        <v>10831</v>
      </c>
      <c r="H10259">
        <v>85</v>
      </c>
      <c r="I10259">
        <v>56</v>
      </c>
      <c r="J10259">
        <v>349.1</v>
      </c>
      <c r="K10259">
        <v>3311</v>
      </c>
      <c r="L10259">
        <v>53</v>
      </c>
    </row>
    <row r="10260" spans="1:12" x14ac:dyDescent="0.2">
      <c r="A10260" t="s">
        <v>2737</v>
      </c>
      <c r="B10260" t="s">
        <v>1308</v>
      </c>
      <c r="C10260" t="s">
        <v>1309</v>
      </c>
      <c r="D10260" t="s">
        <v>1355</v>
      </c>
      <c r="E10260" t="s">
        <v>1356</v>
      </c>
      <c r="F10260" t="s">
        <v>1359</v>
      </c>
      <c r="G10260" t="s">
        <v>2739</v>
      </c>
      <c r="H10260">
        <v>82</v>
      </c>
      <c r="I10260">
        <v>64</v>
      </c>
      <c r="J10260">
        <v>349</v>
      </c>
      <c r="K10260">
        <v>2548</v>
      </c>
      <c r="L10260">
        <v>68</v>
      </c>
    </row>
    <row r="10261" spans="1:12" x14ac:dyDescent="0.2">
      <c r="A10261" t="s">
        <v>13262</v>
      </c>
      <c r="B10261" t="s">
        <v>1308</v>
      </c>
      <c r="C10261" t="s">
        <v>1309</v>
      </c>
      <c r="D10261" t="s">
        <v>1355</v>
      </c>
      <c r="E10261" t="s">
        <v>1356</v>
      </c>
      <c r="F10261" t="s">
        <v>1359</v>
      </c>
      <c r="G10261" t="s">
        <v>13266</v>
      </c>
      <c r="H10261">
        <v>81</v>
      </c>
      <c r="I10261">
        <v>61</v>
      </c>
      <c r="J10261">
        <v>348.9</v>
      </c>
      <c r="K10261">
        <v>3947</v>
      </c>
      <c r="L10261">
        <v>44</v>
      </c>
    </row>
    <row r="10262" spans="1:12" x14ac:dyDescent="0.2">
      <c r="A10262" t="s">
        <v>16810</v>
      </c>
      <c r="B10262" t="s">
        <v>1308</v>
      </c>
      <c r="C10262" t="s">
        <v>1309</v>
      </c>
      <c r="D10262" t="s">
        <v>1355</v>
      </c>
      <c r="E10262" t="s">
        <v>1356</v>
      </c>
      <c r="F10262" t="s">
        <v>1359</v>
      </c>
      <c r="G10262" t="s">
        <v>16812</v>
      </c>
      <c r="H10262">
        <v>79</v>
      </c>
      <c r="I10262">
        <v>67</v>
      </c>
      <c r="J10262">
        <v>348.8</v>
      </c>
      <c r="K10262">
        <v>6112</v>
      </c>
      <c r="L10262">
        <v>29</v>
      </c>
    </row>
    <row r="10263" spans="1:12" x14ac:dyDescent="0.2">
      <c r="A10263" t="s">
        <v>11337</v>
      </c>
      <c r="B10263" t="s">
        <v>1308</v>
      </c>
      <c r="C10263" t="s">
        <v>1309</v>
      </c>
      <c r="D10263" t="s">
        <v>1355</v>
      </c>
      <c r="E10263" t="s">
        <v>1356</v>
      </c>
      <c r="F10263" t="s">
        <v>1359</v>
      </c>
      <c r="G10263" t="s">
        <v>11338</v>
      </c>
      <c r="H10263">
        <v>84</v>
      </c>
      <c r="I10263">
        <v>58</v>
      </c>
      <c r="J10263">
        <v>347.7</v>
      </c>
      <c r="K10263">
        <v>3254</v>
      </c>
      <c r="L10263">
        <v>53</v>
      </c>
    </row>
    <row r="10264" spans="1:12" x14ac:dyDescent="0.2">
      <c r="A10264" t="s">
        <v>2571</v>
      </c>
      <c r="B10264" t="s">
        <v>1308</v>
      </c>
      <c r="C10264" t="s">
        <v>1309</v>
      </c>
      <c r="D10264" t="s">
        <v>1355</v>
      </c>
      <c r="E10264" t="s">
        <v>1356</v>
      </c>
      <c r="F10264" t="s">
        <v>1359</v>
      </c>
      <c r="G10264" t="s">
        <v>2574</v>
      </c>
      <c r="H10264">
        <v>66</v>
      </c>
      <c r="I10264">
        <v>61</v>
      </c>
      <c r="J10264">
        <v>346.8</v>
      </c>
      <c r="K10264">
        <v>2633</v>
      </c>
      <c r="L10264">
        <v>66</v>
      </c>
    </row>
    <row r="10265" spans="1:12" x14ac:dyDescent="0.2">
      <c r="A10265" t="s">
        <v>5447</v>
      </c>
      <c r="B10265" t="s">
        <v>1308</v>
      </c>
      <c r="C10265" t="s">
        <v>1309</v>
      </c>
      <c r="D10265" t="s">
        <v>1355</v>
      </c>
      <c r="E10265" t="s">
        <v>1356</v>
      </c>
      <c r="F10265" t="s">
        <v>1359</v>
      </c>
      <c r="G10265" t="s">
        <v>5449</v>
      </c>
      <c r="H10265">
        <v>87</v>
      </c>
      <c r="I10265">
        <v>60</v>
      </c>
      <c r="J10265">
        <v>344.1</v>
      </c>
      <c r="K10265">
        <v>4367</v>
      </c>
      <c r="L10265">
        <v>39</v>
      </c>
    </row>
    <row r="10266" spans="1:12" x14ac:dyDescent="0.2">
      <c r="A10266" t="s">
        <v>10927</v>
      </c>
      <c r="B10266" t="s">
        <v>1308</v>
      </c>
      <c r="C10266" t="s">
        <v>1309</v>
      </c>
      <c r="D10266" t="s">
        <v>1355</v>
      </c>
      <c r="E10266" t="s">
        <v>1356</v>
      </c>
      <c r="F10266" t="s">
        <v>1359</v>
      </c>
      <c r="G10266" t="s">
        <v>10928</v>
      </c>
      <c r="H10266">
        <v>85</v>
      </c>
      <c r="I10266">
        <v>57</v>
      </c>
      <c r="J10266">
        <v>343.3</v>
      </c>
      <c r="K10266">
        <v>3186</v>
      </c>
      <c r="L10266">
        <v>54</v>
      </c>
    </row>
    <row r="10267" spans="1:12" x14ac:dyDescent="0.2">
      <c r="A10267" t="s">
        <v>11806</v>
      </c>
      <c r="B10267" t="s">
        <v>1308</v>
      </c>
      <c r="C10267" t="s">
        <v>1309</v>
      </c>
      <c r="D10267" t="s">
        <v>1355</v>
      </c>
      <c r="E10267" t="s">
        <v>1356</v>
      </c>
      <c r="F10267" t="s">
        <v>1359</v>
      </c>
      <c r="G10267" t="s">
        <v>11807</v>
      </c>
      <c r="H10267">
        <v>84</v>
      </c>
      <c r="I10267">
        <v>57</v>
      </c>
      <c r="J10267">
        <v>342.6</v>
      </c>
      <c r="K10267">
        <v>3286</v>
      </c>
      <c r="L10267">
        <v>52</v>
      </c>
    </row>
    <row r="10268" spans="1:12" x14ac:dyDescent="0.2">
      <c r="A10268" t="s">
        <v>15793</v>
      </c>
      <c r="B10268" t="s">
        <v>1308</v>
      </c>
      <c r="C10268" t="s">
        <v>1309</v>
      </c>
      <c r="D10268" t="s">
        <v>1355</v>
      </c>
      <c r="E10268" t="s">
        <v>1356</v>
      </c>
      <c r="F10268" t="s">
        <v>1359</v>
      </c>
      <c r="G10268" t="s">
        <v>15797</v>
      </c>
      <c r="H10268">
        <v>76</v>
      </c>
      <c r="I10268">
        <v>62</v>
      </c>
      <c r="J10268">
        <v>341.8</v>
      </c>
      <c r="K10268">
        <v>3771</v>
      </c>
      <c r="L10268">
        <v>45</v>
      </c>
    </row>
    <row r="10269" spans="1:12" x14ac:dyDescent="0.2">
      <c r="A10269" t="s">
        <v>17738</v>
      </c>
      <c r="B10269" t="s">
        <v>1308</v>
      </c>
      <c r="C10269" t="s">
        <v>1309</v>
      </c>
      <c r="D10269" t="s">
        <v>1355</v>
      </c>
      <c r="E10269" t="s">
        <v>1356</v>
      </c>
      <c r="F10269" t="s">
        <v>1359</v>
      </c>
      <c r="G10269" t="s">
        <v>17740</v>
      </c>
      <c r="H10269">
        <v>71</v>
      </c>
      <c r="I10269">
        <v>62</v>
      </c>
      <c r="J10269">
        <v>341.7</v>
      </c>
      <c r="K10269">
        <v>2391</v>
      </c>
      <c r="L10269">
        <v>71</v>
      </c>
    </row>
    <row r="10270" spans="1:12" x14ac:dyDescent="0.2">
      <c r="A10270" t="s">
        <v>2595</v>
      </c>
      <c r="B10270" t="s">
        <v>1308</v>
      </c>
      <c r="C10270" t="s">
        <v>1309</v>
      </c>
      <c r="D10270" t="s">
        <v>1355</v>
      </c>
      <c r="E10270" t="s">
        <v>1356</v>
      </c>
      <c r="F10270" t="s">
        <v>1359</v>
      </c>
      <c r="G10270" t="s">
        <v>2598</v>
      </c>
      <c r="H10270">
        <v>66</v>
      </c>
      <c r="I10270">
        <v>61</v>
      </c>
      <c r="J10270">
        <v>341.2</v>
      </c>
      <c r="K10270">
        <v>2621</v>
      </c>
      <c r="L10270">
        <v>65</v>
      </c>
    </row>
    <row r="10271" spans="1:12" x14ac:dyDescent="0.2">
      <c r="A10271" t="s">
        <v>9898</v>
      </c>
      <c r="B10271" t="s">
        <v>1308</v>
      </c>
      <c r="C10271" t="s">
        <v>1309</v>
      </c>
      <c r="D10271" t="s">
        <v>1355</v>
      </c>
      <c r="E10271" t="s">
        <v>1356</v>
      </c>
      <c r="F10271" t="s">
        <v>1359</v>
      </c>
      <c r="G10271" t="s">
        <v>9902</v>
      </c>
      <c r="H10271">
        <v>59</v>
      </c>
      <c r="I10271">
        <v>63</v>
      </c>
      <c r="J10271">
        <v>340.3</v>
      </c>
      <c r="K10271">
        <v>5612</v>
      </c>
      <c r="L10271">
        <v>30</v>
      </c>
    </row>
    <row r="10272" spans="1:12" x14ac:dyDescent="0.2">
      <c r="A10272" t="s">
        <v>11559</v>
      </c>
      <c r="B10272" t="s">
        <v>1308</v>
      </c>
      <c r="C10272" t="s">
        <v>1309</v>
      </c>
      <c r="D10272" t="s">
        <v>1355</v>
      </c>
      <c r="E10272" t="s">
        <v>1356</v>
      </c>
      <c r="F10272" t="s">
        <v>1359</v>
      </c>
      <c r="G10272" t="s">
        <v>11562</v>
      </c>
      <c r="H10272">
        <v>95</v>
      </c>
      <c r="I10272">
        <v>56</v>
      </c>
      <c r="J10272">
        <v>339.7</v>
      </c>
      <c r="K10272">
        <v>3066</v>
      </c>
      <c r="L10272">
        <v>55</v>
      </c>
    </row>
    <row r="10273" spans="1:12" x14ac:dyDescent="0.2">
      <c r="A10273" t="s">
        <v>16309</v>
      </c>
      <c r="B10273" t="s">
        <v>1308</v>
      </c>
      <c r="C10273" t="s">
        <v>1309</v>
      </c>
      <c r="D10273" t="s">
        <v>1355</v>
      </c>
      <c r="E10273" t="s">
        <v>1356</v>
      </c>
      <c r="F10273" t="s">
        <v>1359</v>
      </c>
      <c r="G10273" t="s">
        <v>16311</v>
      </c>
      <c r="H10273">
        <v>86</v>
      </c>
      <c r="I10273">
        <v>57</v>
      </c>
      <c r="J10273">
        <v>335.8</v>
      </c>
      <c r="K10273">
        <v>4181</v>
      </c>
      <c r="L10273">
        <v>40</v>
      </c>
    </row>
    <row r="10274" spans="1:12" x14ac:dyDescent="0.2">
      <c r="A10274" t="s">
        <v>11271</v>
      </c>
      <c r="B10274" t="s">
        <v>1308</v>
      </c>
      <c r="C10274" t="s">
        <v>1309</v>
      </c>
      <c r="D10274" t="s">
        <v>1355</v>
      </c>
      <c r="E10274" t="s">
        <v>1356</v>
      </c>
      <c r="F10274" t="s">
        <v>1359</v>
      </c>
      <c r="G10274" t="s">
        <v>11272</v>
      </c>
      <c r="H10274">
        <v>85</v>
      </c>
      <c r="I10274">
        <v>57</v>
      </c>
      <c r="J10274">
        <v>335.4</v>
      </c>
      <c r="K10274">
        <v>2845</v>
      </c>
      <c r="L10274">
        <v>59</v>
      </c>
    </row>
    <row r="10275" spans="1:12" x14ac:dyDescent="0.2">
      <c r="A10275" t="s">
        <v>9874</v>
      </c>
      <c r="B10275" t="s">
        <v>1308</v>
      </c>
      <c r="C10275" t="s">
        <v>1309</v>
      </c>
      <c r="D10275" t="s">
        <v>1355</v>
      </c>
      <c r="E10275" t="s">
        <v>1356</v>
      </c>
      <c r="F10275" t="s">
        <v>1359</v>
      </c>
      <c r="G10275" t="s">
        <v>9878</v>
      </c>
      <c r="H10275">
        <v>61</v>
      </c>
      <c r="I10275">
        <v>63</v>
      </c>
      <c r="J10275">
        <v>335.2</v>
      </c>
      <c r="K10275">
        <v>5544</v>
      </c>
      <c r="L10275">
        <v>30</v>
      </c>
    </row>
    <row r="10276" spans="1:12" x14ac:dyDescent="0.2">
      <c r="A10276" t="s">
        <v>3826</v>
      </c>
      <c r="B10276" t="s">
        <v>1308</v>
      </c>
      <c r="C10276" t="s">
        <v>1309</v>
      </c>
      <c r="D10276" t="s">
        <v>1355</v>
      </c>
      <c r="E10276" t="s">
        <v>1356</v>
      </c>
      <c r="F10276" t="s">
        <v>1359</v>
      </c>
      <c r="G10276" t="s">
        <v>3830</v>
      </c>
      <c r="H10276">
        <v>79</v>
      </c>
      <c r="I10276">
        <v>59</v>
      </c>
      <c r="J10276">
        <v>334.8</v>
      </c>
      <c r="K10276">
        <v>2315</v>
      </c>
      <c r="L10276">
        <v>72</v>
      </c>
    </row>
    <row r="10277" spans="1:12" x14ac:dyDescent="0.2">
      <c r="A10277" t="s">
        <v>11838</v>
      </c>
      <c r="B10277" t="s">
        <v>1308</v>
      </c>
      <c r="C10277" t="s">
        <v>1309</v>
      </c>
      <c r="D10277" t="s">
        <v>1355</v>
      </c>
      <c r="E10277" t="s">
        <v>1356</v>
      </c>
      <c r="F10277" t="s">
        <v>1359</v>
      </c>
      <c r="G10277" t="s">
        <v>11839</v>
      </c>
      <c r="H10277">
        <v>84</v>
      </c>
      <c r="I10277">
        <v>57</v>
      </c>
      <c r="J10277">
        <v>334.7</v>
      </c>
      <c r="K10277">
        <v>3146</v>
      </c>
      <c r="L10277">
        <v>53</v>
      </c>
    </row>
    <row r="10278" spans="1:12" x14ac:dyDescent="0.2">
      <c r="A10278" t="s">
        <v>16854</v>
      </c>
      <c r="B10278" t="s">
        <v>1308</v>
      </c>
      <c r="C10278" t="s">
        <v>1309</v>
      </c>
      <c r="D10278" t="s">
        <v>1355</v>
      </c>
      <c r="E10278" t="s">
        <v>1356</v>
      </c>
      <c r="F10278" t="s">
        <v>1359</v>
      </c>
      <c r="G10278" t="s">
        <v>16856</v>
      </c>
      <c r="H10278">
        <v>66</v>
      </c>
      <c r="I10278">
        <v>85</v>
      </c>
      <c r="J10278">
        <v>334.5</v>
      </c>
      <c r="K10278">
        <v>6032</v>
      </c>
      <c r="L10278">
        <v>28</v>
      </c>
    </row>
    <row r="10279" spans="1:12" x14ac:dyDescent="0.2">
      <c r="A10279" t="s">
        <v>11073</v>
      </c>
      <c r="B10279" t="s">
        <v>1308</v>
      </c>
      <c r="C10279" t="s">
        <v>1309</v>
      </c>
      <c r="D10279" t="s">
        <v>1355</v>
      </c>
      <c r="E10279" t="s">
        <v>1356</v>
      </c>
      <c r="F10279" t="s">
        <v>1359</v>
      </c>
      <c r="G10279" t="s">
        <v>11074</v>
      </c>
      <c r="H10279">
        <v>85</v>
      </c>
      <c r="I10279">
        <v>56</v>
      </c>
      <c r="J10279">
        <v>332.2</v>
      </c>
      <c r="K10279">
        <v>3166</v>
      </c>
      <c r="L10279">
        <v>52</v>
      </c>
    </row>
    <row r="10280" spans="1:12" x14ac:dyDescent="0.2">
      <c r="A10280" t="s">
        <v>4217</v>
      </c>
      <c r="B10280" t="s">
        <v>1308</v>
      </c>
      <c r="C10280" t="s">
        <v>1309</v>
      </c>
      <c r="D10280" t="s">
        <v>1355</v>
      </c>
      <c r="E10280" t="s">
        <v>1356</v>
      </c>
      <c r="F10280" t="s">
        <v>1359</v>
      </c>
      <c r="G10280" t="s">
        <v>4218</v>
      </c>
      <c r="H10280">
        <v>79</v>
      </c>
      <c r="I10280">
        <v>62</v>
      </c>
      <c r="J10280">
        <v>331.9</v>
      </c>
      <c r="K10280">
        <v>2736</v>
      </c>
      <c r="L10280">
        <v>61</v>
      </c>
    </row>
    <row r="10281" spans="1:12" x14ac:dyDescent="0.2">
      <c r="A10281" t="s">
        <v>19330</v>
      </c>
      <c r="B10281" t="s">
        <v>1308</v>
      </c>
      <c r="C10281" t="s">
        <v>1309</v>
      </c>
      <c r="D10281" t="s">
        <v>1355</v>
      </c>
      <c r="E10281" t="s">
        <v>1356</v>
      </c>
      <c r="F10281" t="s">
        <v>1359</v>
      </c>
      <c r="G10281" t="s">
        <v>19333</v>
      </c>
      <c r="H10281">
        <v>57</v>
      </c>
      <c r="I10281">
        <v>56</v>
      </c>
      <c r="J10281">
        <v>331.4</v>
      </c>
      <c r="K10281">
        <v>2378</v>
      </c>
      <c r="L10281">
        <v>70</v>
      </c>
    </row>
    <row r="10282" spans="1:12" x14ac:dyDescent="0.2">
      <c r="A10282" t="s">
        <v>1503</v>
      </c>
      <c r="B10282" t="s">
        <v>1308</v>
      </c>
      <c r="C10282" t="s">
        <v>1309</v>
      </c>
      <c r="D10282" t="s">
        <v>1355</v>
      </c>
      <c r="E10282" t="s">
        <v>1356</v>
      </c>
      <c r="F10282" t="s">
        <v>1359</v>
      </c>
      <c r="G10282" t="s">
        <v>1505</v>
      </c>
      <c r="H10282">
        <v>53</v>
      </c>
      <c r="I10282">
        <v>64</v>
      </c>
      <c r="J10282">
        <v>329</v>
      </c>
      <c r="K10282">
        <v>3803</v>
      </c>
      <c r="L10282">
        <v>43</v>
      </c>
    </row>
    <row r="10283" spans="1:12" x14ac:dyDescent="0.2">
      <c r="A10283" t="s">
        <v>19265</v>
      </c>
      <c r="B10283" t="s">
        <v>1308</v>
      </c>
      <c r="C10283" t="s">
        <v>1309</v>
      </c>
      <c r="D10283" t="s">
        <v>1355</v>
      </c>
      <c r="E10283" t="s">
        <v>1356</v>
      </c>
      <c r="F10283" t="s">
        <v>1359</v>
      </c>
      <c r="G10283" t="s">
        <v>19269</v>
      </c>
      <c r="H10283">
        <v>77</v>
      </c>
      <c r="I10283">
        <v>59</v>
      </c>
      <c r="J10283">
        <v>328.1</v>
      </c>
      <c r="K10283">
        <v>2533</v>
      </c>
      <c r="L10283">
        <v>65</v>
      </c>
    </row>
    <row r="10284" spans="1:12" x14ac:dyDescent="0.2">
      <c r="A10284" t="s">
        <v>11033</v>
      </c>
      <c r="B10284" t="s">
        <v>1308</v>
      </c>
      <c r="C10284" t="s">
        <v>1309</v>
      </c>
      <c r="D10284" t="s">
        <v>1355</v>
      </c>
      <c r="E10284" t="s">
        <v>1356</v>
      </c>
      <c r="F10284" t="s">
        <v>1359</v>
      </c>
      <c r="G10284" t="s">
        <v>11034</v>
      </c>
      <c r="H10284">
        <v>84</v>
      </c>
      <c r="I10284">
        <v>57</v>
      </c>
      <c r="J10284">
        <v>326.7</v>
      </c>
      <c r="K10284">
        <v>3155</v>
      </c>
      <c r="L10284">
        <v>52</v>
      </c>
    </row>
    <row r="10285" spans="1:12" x14ac:dyDescent="0.2">
      <c r="A10285" t="s">
        <v>14006</v>
      </c>
      <c r="B10285" t="s">
        <v>1308</v>
      </c>
      <c r="C10285" t="s">
        <v>1309</v>
      </c>
      <c r="D10285" t="s">
        <v>1355</v>
      </c>
      <c r="E10285" t="s">
        <v>1356</v>
      </c>
      <c r="F10285" t="s">
        <v>1359</v>
      </c>
      <c r="G10285" t="s">
        <v>14007</v>
      </c>
      <c r="H10285">
        <v>55</v>
      </c>
      <c r="I10285">
        <v>62</v>
      </c>
      <c r="J10285">
        <v>325.3</v>
      </c>
      <c r="K10285">
        <v>3785</v>
      </c>
      <c r="L10285">
        <v>43</v>
      </c>
    </row>
    <row r="10286" spans="1:12" x14ac:dyDescent="0.2">
      <c r="A10286" t="s">
        <v>11159</v>
      </c>
      <c r="B10286" t="s">
        <v>1308</v>
      </c>
      <c r="C10286" t="s">
        <v>1309</v>
      </c>
      <c r="D10286" t="s">
        <v>1355</v>
      </c>
      <c r="E10286" t="s">
        <v>1356</v>
      </c>
      <c r="F10286" t="s">
        <v>1359</v>
      </c>
      <c r="G10286" t="s">
        <v>11160</v>
      </c>
      <c r="H10286">
        <v>86</v>
      </c>
      <c r="I10286">
        <v>56</v>
      </c>
      <c r="J10286">
        <v>325.10000000000002</v>
      </c>
      <c r="K10286">
        <v>3004</v>
      </c>
      <c r="L10286">
        <v>54</v>
      </c>
    </row>
    <row r="10287" spans="1:12" x14ac:dyDescent="0.2">
      <c r="A10287" t="s">
        <v>6624</v>
      </c>
      <c r="B10287" t="s">
        <v>1308</v>
      </c>
      <c r="C10287" t="s">
        <v>1309</v>
      </c>
      <c r="D10287" t="s">
        <v>1355</v>
      </c>
      <c r="E10287" t="s">
        <v>1356</v>
      </c>
      <c r="F10287" t="s">
        <v>1359</v>
      </c>
      <c r="G10287" t="s">
        <v>6626</v>
      </c>
      <c r="H10287">
        <v>66</v>
      </c>
      <c r="I10287">
        <v>80</v>
      </c>
      <c r="J10287">
        <v>324.89999999999998</v>
      </c>
      <c r="K10287">
        <v>4462</v>
      </c>
      <c r="L10287">
        <v>36</v>
      </c>
    </row>
    <row r="10288" spans="1:12" x14ac:dyDescent="0.2">
      <c r="A10288" t="s">
        <v>11144</v>
      </c>
      <c r="B10288" t="s">
        <v>1308</v>
      </c>
      <c r="C10288" t="s">
        <v>1309</v>
      </c>
      <c r="D10288" t="s">
        <v>1355</v>
      </c>
      <c r="E10288" t="s">
        <v>1356</v>
      </c>
      <c r="F10288" t="s">
        <v>1359</v>
      </c>
      <c r="G10288" t="s">
        <v>11145</v>
      </c>
      <c r="H10288">
        <v>81</v>
      </c>
      <c r="I10288">
        <v>56</v>
      </c>
      <c r="J10288">
        <v>324.60000000000002</v>
      </c>
      <c r="K10288">
        <v>2921</v>
      </c>
      <c r="L10288">
        <v>56</v>
      </c>
    </row>
    <row r="10289" spans="1:12" x14ac:dyDescent="0.2">
      <c r="A10289" t="s">
        <v>14102</v>
      </c>
      <c r="B10289" t="s">
        <v>1308</v>
      </c>
      <c r="C10289" t="s">
        <v>1309</v>
      </c>
      <c r="D10289" t="s">
        <v>1355</v>
      </c>
      <c r="E10289" t="s">
        <v>1356</v>
      </c>
      <c r="F10289" t="s">
        <v>1359</v>
      </c>
      <c r="G10289" t="s">
        <v>14105</v>
      </c>
      <c r="H10289">
        <v>59</v>
      </c>
      <c r="I10289">
        <v>61</v>
      </c>
      <c r="J10289">
        <v>324.60000000000002</v>
      </c>
      <c r="K10289">
        <v>3545</v>
      </c>
      <c r="L10289">
        <v>46</v>
      </c>
    </row>
    <row r="10290" spans="1:12" x14ac:dyDescent="0.2">
      <c r="A10290" t="s">
        <v>11672</v>
      </c>
      <c r="B10290" t="s">
        <v>1308</v>
      </c>
      <c r="C10290" t="s">
        <v>1309</v>
      </c>
      <c r="D10290" t="s">
        <v>1355</v>
      </c>
      <c r="E10290" t="s">
        <v>1356</v>
      </c>
      <c r="F10290" t="s">
        <v>1359</v>
      </c>
      <c r="G10290" t="s">
        <v>11674</v>
      </c>
      <c r="H10290">
        <v>63</v>
      </c>
      <c r="I10290">
        <v>63</v>
      </c>
      <c r="J10290">
        <v>324.5</v>
      </c>
      <c r="K10290">
        <v>4271</v>
      </c>
      <c r="L10290">
        <v>38</v>
      </c>
    </row>
    <row r="10291" spans="1:12" x14ac:dyDescent="0.2">
      <c r="A10291" t="s">
        <v>11481</v>
      </c>
      <c r="B10291" t="s">
        <v>1308</v>
      </c>
      <c r="C10291" t="s">
        <v>1309</v>
      </c>
      <c r="D10291" t="s">
        <v>1355</v>
      </c>
      <c r="E10291" t="s">
        <v>1356</v>
      </c>
      <c r="F10291" t="s">
        <v>1359</v>
      </c>
      <c r="G10291" t="s">
        <v>11482</v>
      </c>
      <c r="H10291">
        <v>79</v>
      </c>
      <c r="I10291">
        <v>65</v>
      </c>
      <c r="J10291">
        <v>322.5</v>
      </c>
      <c r="K10291">
        <v>4108</v>
      </c>
      <c r="L10291">
        <v>39</v>
      </c>
    </row>
    <row r="10292" spans="1:12" x14ac:dyDescent="0.2">
      <c r="A10292" t="s">
        <v>11105</v>
      </c>
      <c r="B10292" t="s">
        <v>1308</v>
      </c>
      <c r="C10292" t="s">
        <v>1309</v>
      </c>
      <c r="D10292" t="s">
        <v>1355</v>
      </c>
      <c r="E10292" t="s">
        <v>1356</v>
      </c>
      <c r="F10292" t="s">
        <v>1359</v>
      </c>
      <c r="G10292" t="s">
        <v>11106</v>
      </c>
      <c r="H10292">
        <v>75</v>
      </c>
      <c r="I10292">
        <v>56</v>
      </c>
      <c r="J10292">
        <v>321.5</v>
      </c>
      <c r="K10292">
        <v>3392</v>
      </c>
      <c r="L10292">
        <v>47</v>
      </c>
    </row>
    <row r="10293" spans="1:12" x14ac:dyDescent="0.2">
      <c r="A10293" t="s">
        <v>16898</v>
      </c>
      <c r="B10293" t="s">
        <v>1308</v>
      </c>
      <c r="C10293" t="s">
        <v>1309</v>
      </c>
      <c r="D10293" t="s">
        <v>1355</v>
      </c>
      <c r="E10293" t="s">
        <v>1356</v>
      </c>
      <c r="F10293" t="s">
        <v>1359</v>
      </c>
      <c r="G10293" t="s">
        <v>16901</v>
      </c>
      <c r="H10293">
        <v>74</v>
      </c>
      <c r="I10293">
        <v>68</v>
      </c>
      <c r="J10293">
        <v>321.5</v>
      </c>
      <c r="K10293">
        <v>5532</v>
      </c>
      <c r="L10293">
        <v>29</v>
      </c>
    </row>
    <row r="10294" spans="1:12" x14ac:dyDescent="0.2">
      <c r="A10294" t="s">
        <v>11796</v>
      </c>
      <c r="B10294" t="s">
        <v>1308</v>
      </c>
      <c r="C10294" t="s">
        <v>1309</v>
      </c>
      <c r="D10294" t="s">
        <v>1355</v>
      </c>
      <c r="E10294" t="s">
        <v>1356</v>
      </c>
      <c r="F10294" t="s">
        <v>1359</v>
      </c>
      <c r="G10294" t="s">
        <v>11797</v>
      </c>
      <c r="H10294">
        <v>87</v>
      </c>
      <c r="I10294">
        <v>55</v>
      </c>
      <c r="J10294">
        <v>321.39999999999998</v>
      </c>
      <c r="K10294">
        <v>3017</v>
      </c>
      <c r="L10294">
        <v>53</v>
      </c>
    </row>
    <row r="10295" spans="1:12" x14ac:dyDescent="0.2">
      <c r="A10295" t="s">
        <v>14281</v>
      </c>
      <c r="B10295" t="s">
        <v>1308</v>
      </c>
      <c r="C10295" t="s">
        <v>1309</v>
      </c>
      <c r="D10295" t="s">
        <v>1355</v>
      </c>
      <c r="E10295" t="s">
        <v>1356</v>
      </c>
      <c r="F10295" t="s">
        <v>1359</v>
      </c>
      <c r="G10295" t="s">
        <v>14283</v>
      </c>
      <c r="H10295">
        <v>68</v>
      </c>
      <c r="I10295">
        <v>60</v>
      </c>
      <c r="J10295">
        <v>321.3</v>
      </c>
      <c r="K10295">
        <v>2637</v>
      </c>
      <c r="L10295">
        <v>61</v>
      </c>
    </row>
    <row r="10296" spans="1:12" x14ac:dyDescent="0.2">
      <c r="A10296" t="s">
        <v>16919</v>
      </c>
      <c r="B10296" t="s">
        <v>1308</v>
      </c>
      <c r="C10296" t="s">
        <v>1309</v>
      </c>
      <c r="D10296" t="s">
        <v>1355</v>
      </c>
      <c r="E10296" t="s">
        <v>1356</v>
      </c>
      <c r="F10296" t="s">
        <v>1359</v>
      </c>
      <c r="G10296" t="s">
        <v>16921</v>
      </c>
      <c r="H10296">
        <v>69</v>
      </c>
      <c r="I10296">
        <v>84</v>
      </c>
      <c r="J10296">
        <v>321.3</v>
      </c>
      <c r="K10296">
        <v>5815</v>
      </c>
      <c r="L10296">
        <v>28</v>
      </c>
    </row>
    <row r="10297" spans="1:12" x14ac:dyDescent="0.2">
      <c r="A10297" t="s">
        <v>14794</v>
      </c>
      <c r="B10297" t="s">
        <v>1308</v>
      </c>
      <c r="C10297" t="s">
        <v>1309</v>
      </c>
      <c r="D10297" t="s">
        <v>1355</v>
      </c>
      <c r="E10297" t="s">
        <v>1356</v>
      </c>
      <c r="F10297" t="s">
        <v>1359</v>
      </c>
      <c r="G10297" t="s">
        <v>14796</v>
      </c>
      <c r="H10297">
        <v>81</v>
      </c>
      <c r="I10297">
        <v>65</v>
      </c>
      <c r="J10297">
        <v>321.10000000000002</v>
      </c>
      <c r="K10297">
        <v>4276</v>
      </c>
      <c r="L10297">
        <v>38</v>
      </c>
    </row>
    <row r="10298" spans="1:12" x14ac:dyDescent="0.2">
      <c r="A10298" t="s">
        <v>14076</v>
      </c>
      <c r="B10298" t="s">
        <v>1308</v>
      </c>
      <c r="C10298" t="s">
        <v>1309</v>
      </c>
      <c r="D10298" t="s">
        <v>1355</v>
      </c>
      <c r="E10298" t="s">
        <v>1356</v>
      </c>
      <c r="F10298" t="s">
        <v>1359</v>
      </c>
      <c r="G10298" t="s">
        <v>14077</v>
      </c>
      <c r="H10298">
        <v>78</v>
      </c>
      <c r="I10298">
        <v>67</v>
      </c>
      <c r="J10298">
        <v>321</v>
      </c>
      <c r="K10298">
        <v>3553</v>
      </c>
      <c r="L10298">
        <v>45</v>
      </c>
    </row>
    <row r="10299" spans="1:12" x14ac:dyDescent="0.2">
      <c r="A10299" t="s">
        <v>16910</v>
      </c>
      <c r="B10299" t="s">
        <v>1308</v>
      </c>
      <c r="C10299" t="s">
        <v>1309</v>
      </c>
      <c r="D10299" t="s">
        <v>1355</v>
      </c>
      <c r="E10299" t="s">
        <v>1356</v>
      </c>
      <c r="F10299" t="s">
        <v>1359</v>
      </c>
      <c r="G10299" t="s">
        <v>16912</v>
      </c>
      <c r="H10299">
        <v>74</v>
      </c>
      <c r="I10299">
        <v>66</v>
      </c>
      <c r="J10299">
        <v>321</v>
      </c>
      <c r="K10299">
        <v>5443</v>
      </c>
      <c r="L10299">
        <v>29</v>
      </c>
    </row>
    <row r="10300" spans="1:12" x14ac:dyDescent="0.2">
      <c r="A10300" t="s">
        <v>13317</v>
      </c>
      <c r="B10300" t="s">
        <v>1308</v>
      </c>
      <c r="C10300" t="s">
        <v>1309</v>
      </c>
      <c r="D10300" t="s">
        <v>1355</v>
      </c>
      <c r="E10300" t="s">
        <v>1356</v>
      </c>
      <c r="F10300" t="s">
        <v>1359</v>
      </c>
      <c r="G10300" t="s">
        <v>13322</v>
      </c>
      <c r="H10300">
        <v>73</v>
      </c>
      <c r="I10300">
        <v>61</v>
      </c>
      <c r="J10300">
        <v>320.8</v>
      </c>
      <c r="K10300">
        <v>3717</v>
      </c>
      <c r="L10300">
        <v>43</v>
      </c>
    </row>
    <row r="10301" spans="1:12" x14ac:dyDescent="0.2">
      <c r="A10301" t="s">
        <v>13063</v>
      </c>
      <c r="B10301" t="s">
        <v>1308</v>
      </c>
      <c r="C10301" t="s">
        <v>1309</v>
      </c>
      <c r="D10301" t="s">
        <v>1355</v>
      </c>
      <c r="E10301" t="s">
        <v>1356</v>
      </c>
      <c r="F10301" t="s">
        <v>1359</v>
      </c>
      <c r="G10301" t="s">
        <v>13066</v>
      </c>
      <c r="H10301">
        <v>73</v>
      </c>
      <c r="I10301">
        <v>62</v>
      </c>
      <c r="J10301">
        <v>320.60000000000002</v>
      </c>
      <c r="K10301">
        <v>3700</v>
      </c>
      <c r="L10301">
        <v>43</v>
      </c>
    </row>
    <row r="10302" spans="1:12" x14ac:dyDescent="0.2">
      <c r="A10302" t="s">
        <v>12981</v>
      </c>
      <c r="B10302" t="s">
        <v>1308</v>
      </c>
      <c r="C10302" t="s">
        <v>1309</v>
      </c>
      <c r="D10302" t="s">
        <v>1355</v>
      </c>
      <c r="E10302" t="s">
        <v>1356</v>
      </c>
      <c r="F10302" t="s">
        <v>1359</v>
      </c>
      <c r="G10302" t="s">
        <v>12983</v>
      </c>
      <c r="H10302">
        <v>62</v>
      </c>
      <c r="I10302">
        <v>78</v>
      </c>
      <c r="J10302">
        <v>318.7</v>
      </c>
      <c r="K10302">
        <v>4033</v>
      </c>
      <c r="L10302">
        <v>40</v>
      </c>
    </row>
    <row r="10303" spans="1:12" x14ac:dyDescent="0.2">
      <c r="A10303" t="s">
        <v>1493</v>
      </c>
      <c r="B10303" t="s">
        <v>1308</v>
      </c>
      <c r="C10303" t="s">
        <v>1309</v>
      </c>
      <c r="D10303" t="s">
        <v>1355</v>
      </c>
      <c r="E10303" t="s">
        <v>1356</v>
      </c>
      <c r="F10303" t="s">
        <v>1359</v>
      </c>
      <c r="G10303" t="s">
        <v>1495</v>
      </c>
      <c r="H10303">
        <v>80</v>
      </c>
      <c r="I10303">
        <v>65</v>
      </c>
      <c r="J10303">
        <v>317.3</v>
      </c>
      <c r="K10303">
        <v>3602</v>
      </c>
      <c r="L10303">
        <v>44</v>
      </c>
    </row>
    <row r="10304" spans="1:12" x14ac:dyDescent="0.2">
      <c r="A10304" t="s">
        <v>11256</v>
      </c>
      <c r="B10304" t="s">
        <v>1308</v>
      </c>
      <c r="C10304" t="s">
        <v>1309</v>
      </c>
      <c r="D10304" t="s">
        <v>1355</v>
      </c>
      <c r="E10304" t="s">
        <v>1356</v>
      </c>
      <c r="F10304" t="s">
        <v>1359</v>
      </c>
      <c r="G10304" t="s">
        <v>11258</v>
      </c>
      <c r="H10304">
        <v>78</v>
      </c>
      <c r="I10304">
        <v>61</v>
      </c>
      <c r="J10304">
        <v>315.3</v>
      </c>
      <c r="K10304">
        <v>3776</v>
      </c>
      <c r="L10304">
        <v>42</v>
      </c>
    </row>
    <row r="10305" spans="1:12" x14ac:dyDescent="0.2">
      <c r="A10305" t="s">
        <v>19455</v>
      </c>
      <c r="B10305" t="s">
        <v>1308</v>
      </c>
      <c r="C10305" t="s">
        <v>1309</v>
      </c>
      <c r="D10305" t="s">
        <v>1355</v>
      </c>
      <c r="E10305" t="s">
        <v>1356</v>
      </c>
      <c r="F10305" t="s">
        <v>1359</v>
      </c>
      <c r="G10305" t="s">
        <v>19458</v>
      </c>
      <c r="H10305">
        <v>75</v>
      </c>
      <c r="I10305">
        <v>61</v>
      </c>
      <c r="J10305">
        <v>315</v>
      </c>
      <c r="K10305">
        <v>3584</v>
      </c>
      <c r="L10305">
        <v>44</v>
      </c>
    </row>
    <row r="10306" spans="1:12" x14ac:dyDescent="0.2">
      <c r="A10306" t="s">
        <v>14266</v>
      </c>
      <c r="B10306" t="s">
        <v>1308</v>
      </c>
      <c r="C10306" t="s">
        <v>1309</v>
      </c>
      <c r="D10306" t="s">
        <v>1355</v>
      </c>
      <c r="E10306" t="s">
        <v>1356</v>
      </c>
      <c r="F10306" t="s">
        <v>1359</v>
      </c>
      <c r="G10306" t="s">
        <v>14268</v>
      </c>
      <c r="H10306">
        <v>62</v>
      </c>
      <c r="I10306">
        <v>64</v>
      </c>
      <c r="J10306">
        <v>314.2</v>
      </c>
      <c r="K10306">
        <v>2621</v>
      </c>
      <c r="L10306">
        <v>60</v>
      </c>
    </row>
    <row r="10307" spans="1:12" x14ac:dyDescent="0.2">
      <c r="A10307" t="s">
        <v>5548</v>
      </c>
      <c r="B10307" t="s">
        <v>1308</v>
      </c>
      <c r="C10307" t="s">
        <v>1309</v>
      </c>
      <c r="D10307" t="s">
        <v>1355</v>
      </c>
      <c r="E10307" t="s">
        <v>1356</v>
      </c>
      <c r="F10307" t="s">
        <v>1359</v>
      </c>
      <c r="G10307" t="s">
        <v>5550</v>
      </c>
      <c r="H10307">
        <v>65</v>
      </c>
      <c r="I10307">
        <v>69</v>
      </c>
      <c r="J10307">
        <v>313.89999999999998</v>
      </c>
      <c r="K10307">
        <v>5529</v>
      </c>
      <c r="L10307">
        <v>28</v>
      </c>
    </row>
    <row r="10308" spans="1:12" x14ac:dyDescent="0.2">
      <c r="A10308" t="s">
        <v>10357</v>
      </c>
      <c r="B10308" t="s">
        <v>1308</v>
      </c>
      <c r="C10308" t="s">
        <v>1309</v>
      </c>
      <c r="D10308" t="s">
        <v>1355</v>
      </c>
      <c r="E10308" t="s">
        <v>1356</v>
      </c>
      <c r="F10308" t="s">
        <v>1359</v>
      </c>
      <c r="G10308" t="s">
        <v>10359</v>
      </c>
      <c r="H10308">
        <v>55</v>
      </c>
      <c r="I10308">
        <v>62</v>
      </c>
      <c r="J10308">
        <v>312.7</v>
      </c>
      <c r="K10308">
        <v>3475</v>
      </c>
      <c r="L10308">
        <v>45</v>
      </c>
    </row>
    <row r="10309" spans="1:12" x14ac:dyDescent="0.2">
      <c r="A10309" t="s">
        <v>5625</v>
      </c>
      <c r="B10309" t="s">
        <v>1308</v>
      </c>
      <c r="C10309" t="s">
        <v>1309</v>
      </c>
      <c r="D10309" t="s">
        <v>1355</v>
      </c>
      <c r="E10309" t="s">
        <v>1356</v>
      </c>
      <c r="F10309" t="s">
        <v>1359</v>
      </c>
      <c r="G10309" t="s">
        <v>5630</v>
      </c>
      <c r="H10309">
        <v>76</v>
      </c>
      <c r="I10309">
        <v>62</v>
      </c>
      <c r="J10309">
        <v>311.60000000000002</v>
      </c>
      <c r="K10309">
        <v>4998</v>
      </c>
      <c r="L10309">
        <v>31</v>
      </c>
    </row>
    <row r="10310" spans="1:12" x14ac:dyDescent="0.2">
      <c r="A10310" t="s">
        <v>12101</v>
      </c>
      <c r="B10310" t="s">
        <v>1308</v>
      </c>
      <c r="C10310" t="s">
        <v>1309</v>
      </c>
      <c r="D10310" t="s">
        <v>1355</v>
      </c>
      <c r="E10310" t="s">
        <v>1356</v>
      </c>
      <c r="F10310" t="s">
        <v>1359</v>
      </c>
      <c r="G10310" t="s">
        <v>12103</v>
      </c>
      <c r="H10310">
        <v>80</v>
      </c>
      <c r="I10310">
        <v>65</v>
      </c>
      <c r="J10310">
        <v>310.5</v>
      </c>
      <c r="K10310">
        <v>2716</v>
      </c>
      <c r="L10310">
        <v>57</v>
      </c>
    </row>
    <row r="10311" spans="1:12" x14ac:dyDescent="0.2">
      <c r="A10311" t="s">
        <v>4271</v>
      </c>
      <c r="B10311" t="s">
        <v>1308</v>
      </c>
      <c r="C10311" t="s">
        <v>1309</v>
      </c>
      <c r="D10311" t="s">
        <v>1355</v>
      </c>
      <c r="E10311" t="s">
        <v>1356</v>
      </c>
      <c r="F10311" t="s">
        <v>1359</v>
      </c>
      <c r="G10311" t="s">
        <v>4273</v>
      </c>
      <c r="H10311">
        <v>80</v>
      </c>
      <c r="I10311">
        <v>61</v>
      </c>
      <c r="J10311">
        <v>309</v>
      </c>
      <c r="K10311">
        <v>2326</v>
      </c>
      <c r="L10311">
        <v>66</v>
      </c>
    </row>
    <row r="10312" spans="1:12" x14ac:dyDescent="0.2">
      <c r="A10312" t="s">
        <v>2846</v>
      </c>
      <c r="B10312" t="s">
        <v>1308</v>
      </c>
      <c r="C10312" t="s">
        <v>1309</v>
      </c>
      <c r="D10312" t="s">
        <v>1355</v>
      </c>
      <c r="E10312" t="s">
        <v>1356</v>
      </c>
      <c r="F10312" t="s">
        <v>1359</v>
      </c>
      <c r="G10312" t="s">
        <v>2849</v>
      </c>
      <c r="H10312">
        <v>68</v>
      </c>
      <c r="I10312">
        <v>59</v>
      </c>
      <c r="J10312">
        <v>308.7</v>
      </c>
      <c r="K10312">
        <v>2548</v>
      </c>
      <c r="L10312">
        <v>61</v>
      </c>
    </row>
    <row r="10313" spans="1:12" x14ac:dyDescent="0.2">
      <c r="A10313" t="s">
        <v>10653</v>
      </c>
      <c r="B10313" t="s">
        <v>1308</v>
      </c>
      <c r="C10313" t="s">
        <v>1309</v>
      </c>
      <c r="D10313" t="s">
        <v>1355</v>
      </c>
      <c r="E10313" t="s">
        <v>1356</v>
      </c>
      <c r="F10313" t="s">
        <v>1359</v>
      </c>
      <c r="G10313" t="s">
        <v>10655</v>
      </c>
      <c r="H10313">
        <v>74</v>
      </c>
      <c r="I10313">
        <v>57</v>
      </c>
      <c r="J10313">
        <v>307.8</v>
      </c>
      <c r="K10313">
        <v>3594</v>
      </c>
      <c r="L10313">
        <v>43</v>
      </c>
    </row>
    <row r="10314" spans="1:12" x14ac:dyDescent="0.2">
      <c r="A10314" t="s">
        <v>2806</v>
      </c>
      <c r="B10314" t="s">
        <v>1308</v>
      </c>
      <c r="C10314" t="s">
        <v>1309</v>
      </c>
      <c r="D10314" t="s">
        <v>1355</v>
      </c>
      <c r="E10314" t="s">
        <v>1356</v>
      </c>
      <c r="F10314" t="s">
        <v>1359</v>
      </c>
      <c r="G10314" t="s">
        <v>2811</v>
      </c>
      <c r="H10314">
        <v>69</v>
      </c>
      <c r="I10314">
        <v>59</v>
      </c>
      <c r="J10314">
        <v>307.60000000000002</v>
      </c>
      <c r="K10314">
        <v>2524</v>
      </c>
      <c r="L10314">
        <v>61</v>
      </c>
    </row>
    <row r="10315" spans="1:12" x14ac:dyDescent="0.2">
      <c r="A10315" t="s">
        <v>6030</v>
      </c>
      <c r="B10315" t="s">
        <v>1308</v>
      </c>
      <c r="C10315" t="s">
        <v>1309</v>
      </c>
      <c r="D10315" t="s">
        <v>1355</v>
      </c>
      <c r="E10315" t="s">
        <v>1356</v>
      </c>
      <c r="F10315" t="s">
        <v>1359</v>
      </c>
      <c r="G10315" t="s">
        <v>6031</v>
      </c>
      <c r="H10315">
        <v>90</v>
      </c>
      <c r="I10315">
        <v>58</v>
      </c>
      <c r="J10315">
        <v>307.3</v>
      </c>
      <c r="K10315">
        <v>3733</v>
      </c>
      <c r="L10315">
        <v>41</v>
      </c>
    </row>
    <row r="10316" spans="1:12" x14ac:dyDescent="0.2">
      <c r="A10316" t="s">
        <v>7049</v>
      </c>
      <c r="B10316" t="s">
        <v>1308</v>
      </c>
      <c r="C10316" t="s">
        <v>1309</v>
      </c>
      <c r="D10316" t="s">
        <v>1355</v>
      </c>
      <c r="E10316" t="s">
        <v>1356</v>
      </c>
      <c r="F10316" t="s">
        <v>1359</v>
      </c>
      <c r="G10316" t="s">
        <v>6031</v>
      </c>
      <c r="H10316">
        <v>90</v>
      </c>
      <c r="I10316">
        <v>58</v>
      </c>
      <c r="J10316">
        <v>307.3</v>
      </c>
      <c r="K10316">
        <v>3733</v>
      </c>
      <c r="L10316">
        <v>41</v>
      </c>
    </row>
    <row r="10317" spans="1:12" x14ac:dyDescent="0.2">
      <c r="A10317" t="s">
        <v>14020</v>
      </c>
      <c r="B10317" t="s">
        <v>1308</v>
      </c>
      <c r="C10317" t="s">
        <v>1309</v>
      </c>
      <c r="D10317" t="s">
        <v>1355</v>
      </c>
      <c r="E10317" t="s">
        <v>1356</v>
      </c>
      <c r="F10317" t="s">
        <v>1359</v>
      </c>
      <c r="G10317" t="s">
        <v>14021</v>
      </c>
      <c r="H10317">
        <v>54</v>
      </c>
      <c r="I10317">
        <v>63</v>
      </c>
      <c r="J10317">
        <v>305.7</v>
      </c>
      <c r="K10317">
        <v>3460</v>
      </c>
      <c r="L10317">
        <v>44</v>
      </c>
    </row>
    <row r="10318" spans="1:12" x14ac:dyDescent="0.2">
      <c r="A10318" t="s">
        <v>13218</v>
      </c>
      <c r="B10318" t="s">
        <v>1308</v>
      </c>
      <c r="C10318" t="s">
        <v>1309</v>
      </c>
      <c r="D10318" t="s">
        <v>1355</v>
      </c>
      <c r="E10318" t="s">
        <v>1356</v>
      </c>
      <c r="F10318" t="s">
        <v>1359</v>
      </c>
      <c r="G10318" t="s">
        <v>13221</v>
      </c>
      <c r="H10318">
        <v>73</v>
      </c>
      <c r="I10318">
        <v>61</v>
      </c>
      <c r="J10318">
        <v>305</v>
      </c>
      <c r="K10318">
        <v>3523</v>
      </c>
      <c r="L10318">
        <v>43</v>
      </c>
    </row>
    <row r="10319" spans="1:12" x14ac:dyDescent="0.2">
      <c r="A10319" t="s">
        <v>2600</v>
      </c>
      <c r="B10319" t="s">
        <v>1308</v>
      </c>
      <c r="C10319" t="s">
        <v>1309</v>
      </c>
      <c r="D10319" t="s">
        <v>1355</v>
      </c>
      <c r="E10319" t="s">
        <v>1356</v>
      </c>
      <c r="F10319" t="s">
        <v>1359</v>
      </c>
      <c r="G10319" t="s">
        <v>2602</v>
      </c>
      <c r="H10319">
        <v>82</v>
      </c>
      <c r="I10319">
        <v>63</v>
      </c>
      <c r="J10319">
        <v>304.8</v>
      </c>
      <c r="K10319">
        <v>2436</v>
      </c>
      <c r="L10319">
        <v>63</v>
      </c>
    </row>
    <row r="10320" spans="1:12" x14ac:dyDescent="0.2">
      <c r="A10320" t="s">
        <v>15875</v>
      </c>
      <c r="B10320" t="s">
        <v>1308</v>
      </c>
      <c r="C10320" t="s">
        <v>1309</v>
      </c>
      <c r="D10320" t="s">
        <v>1355</v>
      </c>
      <c r="E10320" t="s">
        <v>1356</v>
      </c>
      <c r="F10320" t="s">
        <v>1359</v>
      </c>
      <c r="G10320" t="s">
        <v>15878</v>
      </c>
      <c r="H10320">
        <v>73</v>
      </c>
      <c r="I10320">
        <v>62</v>
      </c>
      <c r="J10320">
        <v>304</v>
      </c>
      <c r="K10320">
        <v>3495</v>
      </c>
      <c r="L10320">
        <v>43</v>
      </c>
    </row>
    <row r="10321" spans="1:12" x14ac:dyDescent="0.2">
      <c r="A10321" t="s">
        <v>16954</v>
      </c>
      <c r="B10321" t="s">
        <v>1308</v>
      </c>
      <c r="C10321" t="s">
        <v>1309</v>
      </c>
      <c r="D10321" t="s">
        <v>1355</v>
      </c>
      <c r="E10321" t="s">
        <v>1356</v>
      </c>
      <c r="F10321" t="s">
        <v>1359</v>
      </c>
      <c r="G10321" t="s">
        <v>16956</v>
      </c>
      <c r="H10321">
        <v>67</v>
      </c>
      <c r="I10321">
        <v>89</v>
      </c>
      <c r="J10321">
        <v>303.10000000000002</v>
      </c>
      <c r="K10321">
        <v>5663</v>
      </c>
      <c r="L10321">
        <v>27</v>
      </c>
    </row>
    <row r="10322" spans="1:12" x14ac:dyDescent="0.2">
      <c r="A10322" t="s">
        <v>19630</v>
      </c>
      <c r="B10322" t="s">
        <v>1308</v>
      </c>
      <c r="C10322" t="s">
        <v>1309</v>
      </c>
      <c r="D10322" t="s">
        <v>1355</v>
      </c>
      <c r="E10322" t="s">
        <v>1356</v>
      </c>
      <c r="F10322" t="s">
        <v>1359</v>
      </c>
      <c r="G10322" t="s">
        <v>19633</v>
      </c>
      <c r="H10322">
        <v>60</v>
      </c>
      <c r="I10322">
        <v>71</v>
      </c>
      <c r="J10322">
        <v>302.89999999999998</v>
      </c>
      <c r="K10322">
        <v>5885</v>
      </c>
      <c r="L10322">
        <v>26</v>
      </c>
    </row>
    <row r="10323" spans="1:12" x14ac:dyDescent="0.2">
      <c r="A10323" t="s">
        <v>10820</v>
      </c>
      <c r="B10323" t="s">
        <v>1308</v>
      </c>
      <c r="C10323" t="s">
        <v>1309</v>
      </c>
      <c r="D10323" t="s">
        <v>1355</v>
      </c>
      <c r="E10323" t="s">
        <v>1356</v>
      </c>
      <c r="F10323" t="s">
        <v>1359</v>
      </c>
      <c r="G10323" t="s">
        <v>10877</v>
      </c>
      <c r="H10323">
        <v>85</v>
      </c>
      <c r="I10323">
        <v>57</v>
      </c>
      <c r="J10323">
        <v>302.60000000000002</v>
      </c>
      <c r="K10323">
        <v>2736</v>
      </c>
      <c r="L10323">
        <v>55</v>
      </c>
    </row>
    <row r="10324" spans="1:12" x14ac:dyDescent="0.2">
      <c r="A10324" t="s">
        <v>10963</v>
      </c>
      <c r="B10324" t="s">
        <v>1308</v>
      </c>
      <c r="C10324" t="s">
        <v>1309</v>
      </c>
      <c r="D10324" t="s">
        <v>1355</v>
      </c>
      <c r="E10324" t="s">
        <v>1356</v>
      </c>
      <c r="F10324" t="s">
        <v>1359</v>
      </c>
      <c r="G10324" t="s">
        <v>10965</v>
      </c>
      <c r="H10324">
        <v>82</v>
      </c>
      <c r="I10324">
        <v>58</v>
      </c>
      <c r="J10324">
        <v>302.60000000000002</v>
      </c>
      <c r="K10324">
        <v>2654</v>
      </c>
      <c r="L10324">
        <v>57</v>
      </c>
    </row>
    <row r="10325" spans="1:12" x14ac:dyDescent="0.2">
      <c r="A10325" t="s">
        <v>11061</v>
      </c>
      <c r="B10325" t="s">
        <v>1308</v>
      </c>
      <c r="C10325" t="s">
        <v>1309</v>
      </c>
      <c r="D10325" t="s">
        <v>1355</v>
      </c>
      <c r="E10325" t="s">
        <v>1356</v>
      </c>
      <c r="F10325" t="s">
        <v>1359</v>
      </c>
      <c r="G10325" t="s">
        <v>11062</v>
      </c>
      <c r="H10325">
        <v>86</v>
      </c>
      <c r="I10325">
        <v>56</v>
      </c>
      <c r="J10325">
        <v>300.7</v>
      </c>
      <c r="K10325">
        <v>2664</v>
      </c>
      <c r="L10325">
        <v>56</v>
      </c>
    </row>
    <row r="10326" spans="1:12" x14ac:dyDescent="0.2">
      <c r="A10326" t="s">
        <v>2076</v>
      </c>
      <c r="B10326" t="s">
        <v>1308</v>
      </c>
      <c r="C10326" t="s">
        <v>1309</v>
      </c>
      <c r="D10326" t="s">
        <v>1355</v>
      </c>
      <c r="E10326" t="s">
        <v>1356</v>
      </c>
      <c r="F10326" t="s">
        <v>1359</v>
      </c>
      <c r="G10326" t="s">
        <v>2078</v>
      </c>
      <c r="H10326">
        <v>82</v>
      </c>
      <c r="I10326">
        <v>64</v>
      </c>
      <c r="J10326">
        <v>299</v>
      </c>
      <c r="K10326">
        <v>3507</v>
      </c>
      <c r="L10326">
        <v>43</v>
      </c>
    </row>
    <row r="10327" spans="1:12" x14ac:dyDescent="0.2">
      <c r="A10327" t="s">
        <v>7195</v>
      </c>
      <c r="B10327" t="s">
        <v>1308</v>
      </c>
      <c r="C10327" t="s">
        <v>1309</v>
      </c>
      <c r="D10327" t="s">
        <v>1355</v>
      </c>
      <c r="E10327" t="s">
        <v>1356</v>
      </c>
      <c r="F10327" t="s">
        <v>1359</v>
      </c>
      <c r="G10327" t="s">
        <v>7197</v>
      </c>
      <c r="H10327">
        <v>70</v>
      </c>
      <c r="I10327">
        <v>63</v>
      </c>
      <c r="J10327">
        <v>297.39999999999998</v>
      </c>
      <c r="K10327">
        <v>3208</v>
      </c>
      <c r="L10327">
        <v>46</v>
      </c>
    </row>
    <row r="10328" spans="1:12" x14ac:dyDescent="0.2">
      <c r="A10328" t="s">
        <v>5305</v>
      </c>
      <c r="B10328" t="s">
        <v>1308</v>
      </c>
      <c r="C10328" t="s">
        <v>1309</v>
      </c>
      <c r="D10328" t="s">
        <v>1355</v>
      </c>
      <c r="E10328" t="s">
        <v>1356</v>
      </c>
      <c r="F10328" t="s">
        <v>1359</v>
      </c>
      <c r="G10328" t="s">
        <v>5307</v>
      </c>
      <c r="H10328">
        <v>83</v>
      </c>
      <c r="I10328">
        <v>64</v>
      </c>
      <c r="J10328">
        <v>296.7</v>
      </c>
      <c r="K10328">
        <v>3524</v>
      </c>
      <c r="L10328">
        <v>42</v>
      </c>
    </row>
    <row r="10329" spans="1:12" x14ac:dyDescent="0.2">
      <c r="A10329" t="s">
        <v>10774</v>
      </c>
      <c r="B10329" t="s">
        <v>1308</v>
      </c>
      <c r="C10329" t="s">
        <v>1309</v>
      </c>
      <c r="D10329" t="s">
        <v>1355</v>
      </c>
      <c r="E10329" t="s">
        <v>1356</v>
      </c>
      <c r="F10329" t="s">
        <v>1359</v>
      </c>
      <c r="G10329" t="s">
        <v>10776</v>
      </c>
      <c r="H10329">
        <v>65</v>
      </c>
      <c r="I10329">
        <v>93</v>
      </c>
      <c r="J10329">
        <v>296.5</v>
      </c>
      <c r="K10329">
        <v>8260</v>
      </c>
      <c r="L10329">
        <v>18</v>
      </c>
    </row>
    <row r="10330" spans="1:12" x14ac:dyDescent="0.2">
      <c r="A10330" t="s">
        <v>14059</v>
      </c>
      <c r="B10330" t="s">
        <v>1308</v>
      </c>
      <c r="C10330" t="s">
        <v>1309</v>
      </c>
      <c r="D10330" t="s">
        <v>1355</v>
      </c>
      <c r="E10330" t="s">
        <v>1356</v>
      </c>
      <c r="F10330" t="s">
        <v>1359</v>
      </c>
      <c r="G10330" t="s">
        <v>14061</v>
      </c>
      <c r="H10330">
        <v>64</v>
      </c>
      <c r="I10330">
        <v>89</v>
      </c>
      <c r="J10330">
        <v>296</v>
      </c>
      <c r="K10330">
        <v>3313</v>
      </c>
      <c r="L10330">
        <v>45</v>
      </c>
    </row>
    <row r="10331" spans="1:12" x14ac:dyDescent="0.2">
      <c r="A10331" t="s">
        <v>12685</v>
      </c>
      <c r="B10331" t="s">
        <v>1308</v>
      </c>
      <c r="C10331" t="s">
        <v>1309</v>
      </c>
      <c r="D10331" t="s">
        <v>1355</v>
      </c>
      <c r="E10331" t="s">
        <v>1356</v>
      </c>
      <c r="F10331" t="s">
        <v>1359</v>
      </c>
      <c r="G10331" t="s">
        <v>12686</v>
      </c>
      <c r="H10331">
        <v>80</v>
      </c>
      <c r="I10331">
        <v>65</v>
      </c>
      <c r="J10331">
        <v>295.3</v>
      </c>
      <c r="K10331">
        <v>3878</v>
      </c>
      <c r="L10331">
        <v>38</v>
      </c>
    </row>
    <row r="10332" spans="1:12" x14ac:dyDescent="0.2">
      <c r="A10332" t="s">
        <v>11715</v>
      </c>
      <c r="B10332" t="s">
        <v>1308</v>
      </c>
      <c r="C10332" t="s">
        <v>1309</v>
      </c>
      <c r="D10332" t="s">
        <v>1355</v>
      </c>
      <c r="E10332" t="s">
        <v>1356</v>
      </c>
      <c r="F10332" t="s">
        <v>1359</v>
      </c>
      <c r="G10332" t="s">
        <v>11716</v>
      </c>
      <c r="H10332">
        <v>87</v>
      </c>
      <c r="I10332">
        <v>55</v>
      </c>
      <c r="J10332">
        <v>293.8</v>
      </c>
      <c r="K10332">
        <v>2688</v>
      </c>
      <c r="L10332">
        <v>55</v>
      </c>
    </row>
    <row r="10333" spans="1:12" x14ac:dyDescent="0.2">
      <c r="A10333" t="s">
        <v>2621</v>
      </c>
      <c r="B10333" t="s">
        <v>1308</v>
      </c>
      <c r="C10333" t="s">
        <v>1309</v>
      </c>
      <c r="D10333" t="s">
        <v>1355</v>
      </c>
      <c r="E10333" t="s">
        <v>1356</v>
      </c>
      <c r="F10333" t="s">
        <v>1359</v>
      </c>
      <c r="G10333" t="s">
        <v>2623</v>
      </c>
      <c r="H10333">
        <v>84</v>
      </c>
      <c r="I10333">
        <v>63</v>
      </c>
      <c r="J10333">
        <v>293.2</v>
      </c>
      <c r="K10333">
        <v>2340</v>
      </c>
      <c r="L10333">
        <v>63</v>
      </c>
    </row>
    <row r="10334" spans="1:12" x14ac:dyDescent="0.2">
      <c r="A10334" t="s">
        <v>12008</v>
      </c>
      <c r="B10334" t="s">
        <v>1308</v>
      </c>
      <c r="C10334" t="s">
        <v>1309</v>
      </c>
      <c r="D10334" t="s">
        <v>1355</v>
      </c>
      <c r="E10334" t="s">
        <v>1356</v>
      </c>
      <c r="F10334" t="s">
        <v>1359</v>
      </c>
      <c r="G10334" t="s">
        <v>12010</v>
      </c>
      <c r="H10334">
        <v>72</v>
      </c>
      <c r="I10334">
        <v>60</v>
      </c>
      <c r="J10334">
        <v>292.7</v>
      </c>
      <c r="K10334">
        <v>3938</v>
      </c>
      <c r="L10334">
        <v>37</v>
      </c>
    </row>
    <row r="10335" spans="1:12" x14ac:dyDescent="0.2">
      <c r="A10335" t="s">
        <v>11985</v>
      </c>
      <c r="B10335" t="s">
        <v>1308</v>
      </c>
      <c r="C10335" t="s">
        <v>1309</v>
      </c>
      <c r="D10335" t="s">
        <v>1355</v>
      </c>
      <c r="E10335" t="s">
        <v>1356</v>
      </c>
      <c r="F10335" t="s">
        <v>1359</v>
      </c>
      <c r="G10335" t="s">
        <v>11988</v>
      </c>
      <c r="H10335">
        <v>59</v>
      </c>
      <c r="I10335">
        <v>63</v>
      </c>
      <c r="J10335">
        <v>292.39999999999998</v>
      </c>
      <c r="K10335">
        <v>3860</v>
      </c>
      <c r="L10335">
        <v>38</v>
      </c>
    </row>
    <row r="10336" spans="1:12" x14ac:dyDescent="0.2">
      <c r="A10336" t="s">
        <v>15438</v>
      </c>
      <c r="B10336" t="s">
        <v>1308</v>
      </c>
      <c r="C10336" t="s">
        <v>1309</v>
      </c>
      <c r="D10336" t="s">
        <v>1355</v>
      </c>
      <c r="E10336" t="s">
        <v>1356</v>
      </c>
      <c r="F10336" t="s">
        <v>1359</v>
      </c>
      <c r="G10336" t="s">
        <v>15440</v>
      </c>
      <c r="H10336">
        <v>66</v>
      </c>
      <c r="I10336">
        <v>66</v>
      </c>
      <c r="J10336">
        <v>291.3</v>
      </c>
      <c r="K10336">
        <v>3455</v>
      </c>
      <c r="L10336">
        <v>42</v>
      </c>
    </row>
    <row r="10337" spans="1:12" x14ac:dyDescent="0.2">
      <c r="A10337" t="s">
        <v>16888</v>
      </c>
      <c r="B10337" t="s">
        <v>1308</v>
      </c>
      <c r="C10337" t="s">
        <v>1309</v>
      </c>
      <c r="D10337" t="s">
        <v>1355</v>
      </c>
      <c r="E10337" t="s">
        <v>1356</v>
      </c>
      <c r="F10337" t="s">
        <v>1359</v>
      </c>
      <c r="G10337" t="s">
        <v>16890</v>
      </c>
      <c r="H10337">
        <v>68</v>
      </c>
      <c r="I10337">
        <v>84</v>
      </c>
      <c r="J10337">
        <v>291.3</v>
      </c>
      <c r="K10337">
        <v>5322</v>
      </c>
      <c r="L10337">
        <v>27</v>
      </c>
    </row>
    <row r="10338" spans="1:12" x14ac:dyDescent="0.2">
      <c r="A10338" t="s">
        <v>10844</v>
      </c>
      <c r="B10338" t="s">
        <v>1308</v>
      </c>
      <c r="C10338" t="s">
        <v>1309</v>
      </c>
      <c r="D10338" t="s">
        <v>1355</v>
      </c>
      <c r="E10338" t="s">
        <v>1356</v>
      </c>
      <c r="F10338" t="s">
        <v>1359</v>
      </c>
      <c r="G10338" t="s">
        <v>10845</v>
      </c>
      <c r="H10338">
        <v>75</v>
      </c>
      <c r="I10338">
        <v>56</v>
      </c>
      <c r="J10338">
        <v>290.89999999999998</v>
      </c>
      <c r="K10338">
        <v>2866</v>
      </c>
      <c r="L10338">
        <v>51</v>
      </c>
    </row>
    <row r="10339" spans="1:12" x14ac:dyDescent="0.2">
      <c r="A10339" t="s">
        <v>10885</v>
      </c>
      <c r="B10339" t="s">
        <v>1308</v>
      </c>
      <c r="C10339" t="s">
        <v>1309</v>
      </c>
      <c r="D10339" t="s">
        <v>1355</v>
      </c>
      <c r="E10339" t="s">
        <v>1356</v>
      </c>
      <c r="F10339" t="s">
        <v>1359</v>
      </c>
      <c r="G10339" t="s">
        <v>10886</v>
      </c>
      <c r="H10339">
        <v>86</v>
      </c>
      <c r="I10339">
        <v>57</v>
      </c>
      <c r="J10339">
        <v>290</v>
      </c>
      <c r="K10339">
        <v>2709</v>
      </c>
      <c r="L10339">
        <v>54</v>
      </c>
    </row>
    <row r="10340" spans="1:12" x14ac:dyDescent="0.2">
      <c r="A10340" t="s">
        <v>16867</v>
      </c>
      <c r="B10340" t="s">
        <v>1308</v>
      </c>
      <c r="C10340" t="s">
        <v>1309</v>
      </c>
      <c r="D10340" t="s">
        <v>1355</v>
      </c>
      <c r="E10340" t="s">
        <v>1356</v>
      </c>
      <c r="F10340" t="s">
        <v>1359</v>
      </c>
      <c r="G10340" t="s">
        <v>16869</v>
      </c>
      <c r="H10340">
        <v>74</v>
      </c>
      <c r="I10340">
        <v>67</v>
      </c>
      <c r="J10340">
        <v>288.60000000000002</v>
      </c>
      <c r="K10340">
        <v>4944</v>
      </c>
      <c r="L10340">
        <v>29</v>
      </c>
    </row>
    <row r="10341" spans="1:12" x14ac:dyDescent="0.2">
      <c r="A10341" t="s">
        <v>12874</v>
      </c>
      <c r="B10341" t="s">
        <v>1308</v>
      </c>
      <c r="C10341" t="s">
        <v>1309</v>
      </c>
      <c r="D10341" t="s">
        <v>1355</v>
      </c>
      <c r="E10341" t="s">
        <v>1356</v>
      </c>
      <c r="F10341" t="s">
        <v>1359</v>
      </c>
      <c r="G10341" t="s">
        <v>12876</v>
      </c>
      <c r="H10341">
        <v>64</v>
      </c>
      <c r="I10341">
        <v>82</v>
      </c>
      <c r="J10341">
        <v>287.10000000000002</v>
      </c>
      <c r="K10341">
        <v>4731</v>
      </c>
      <c r="L10341">
        <v>30</v>
      </c>
    </row>
    <row r="10342" spans="1:12" x14ac:dyDescent="0.2">
      <c r="A10342" t="s">
        <v>11031</v>
      </c>
      <c r="B10342" t="s">
        <v>1308</v>
      </c>
      <c r="C10342" t="s">
        <v>1309</v>
      </c>
      <c r="D10342" t="s">
        <v>1355</v>
      </c>
      <c r="E10342" t="s">
        <v>1356</v>
      </c>
      <c r="F10342" t="s">
        <v>1359</v>
      </c>
      <c r="G10342" t="s">
        <v>11032</v>
      </c>
      <c r="H10342">
        <v>81</v>
      </c>
      <c r="I10342">
        <v>56</v>
      </c>
      <c r="J10342">
        <v>286.3</v>
      </c>
      <c r="K10342">
        <v>2995</v>
      </c>
      <c r="L10342">
        <v>48</v>
      </c>
    </row>
    <row r="10343" spans="1:12" x14ac:dyDescent="0.2">
      <c r="A10343" t="s">
        <v>10911</v>
      </c>
      <c r="B10343" t="s">
        <v>1308</v>
      </c>
      <c r="C10343" t="s">
        <v>1309</v>
      </c>
      <c r="D10343" t="s">
        <v>1355</v>
      </c>
      <c r="E10343" t="s">
        <v>1356</v>
      </c>
      <c r="F10343" t="s">
        <v>1359</v>
      </c>
      <c r="G10343" t="s">
        <v>10912</v>
      </c>
      <c r="H10343">
        <v>87</v>
      </c>
      <c r="I10343">
        <v>56</v>
      </c>
      <c r="J10343">
        <v>286</v>
      </c>
      <c r="K10343">
        <v>2913</v>
      </c>
      <c r="L10343">
        <v>49</v>
      </c>
    </row>
    <row r="10344" spans="1:12" x14ac:dyDescent="0.2">
      <c r="A10344" t="s">
        <v>11397</v>
      </c>
      <c r="B10344" t="s">
        <v>1308</v>
      </c>
      <c r="C10344" t="s">
        <v>1309</v>
      </c>
      <c r="D10344" t="s">
        <v>1355</v>
      </c>
      <c r="E10344" t="s">
        <v>1356</v>
      </c>
      <c r="F10344" t="s">
        <v>1359</v>
      </c>
      <c r="G10344" t="s">
        <v>11398</v>
      </c>
      <c r="H10344">
        <v>87</v>
      </c>
      <c r="I10344">
        <v>56</v>
      </c>
      <c r="J10344">
        <v>285.2</v>
      </c>
      <c r="K10344">
        <v>2676</v>
      </c>
      <c r="L10344">
        <v>53</v>
      </c>
    </row>
    <row r="10345" spans="1:12" x14ac:dyDescent="0.2">
      <c r="A10345" t="s">
        <v>1498</v>
      </c>
      <c r="B10345" t="s">
        <v>1308</v>
      </c>
      <c r="C10345" t="s">
        <v>1309</v>
      </c>
      <c r="D10345" t="s">
        <v>1355</v>
      </c>
      <c r="E10345" t="s">
        <v>1356</v>
      </c>
      <c r="F10345" t="s">
        <v>1359</v>
      </c>
      <c r="G10345" t="s">
        <v>1502</v>
      </c>
      <c r="H10345">
        <v>55</v>
      </c>
      <c r="I10345">
        <v>64</v>
      </c>
      <c r="J10345">
        <v>285</v>
      </c>
      <c r="K10345">
        <v>3302</v>
      </c>
      <c r="L10345">
        <v>43</v>
      </c>
    </row>
    <row r="10346" spans="1:12" x14ac:dyDescent="0.2">
      <c r="A10346" t="s">
        <v>7641</v>
      </c>
      <c r="B10346" t="s">
        <v>1308</v>
      </c>
      <c r="C10346" t="s">
        <v>1309</v>
      </c>
      <c r="D10346" t="s">
        <v>1355</v>
      </c>
      <c r="E10346" t="s">
        <v>1356</v>
      </c>
      <c r="F10346" t="s">
        <v>1359</v>
      </c>
      <c r="G10346" t="s">
        <v>7644</v>
      </c>
      <c r="H10346">
        <v>72</v>
      </c>
      <c r="I10346">
        <v>63</v>
      </c>
      <c r="J10346">
        <v>284.7</v>
      </c>
      <c r="K10346">
        <v>2321</v>
      </c>
      <c r="L10346">
        <v>61</v>
      </c>
    </row>
    <row r="10347" spans="1:12" x14ac:dyDescent="0.2">
      <c r="A10347" t="s">
        <v>2998</v>
      </c>
      <c r="B10347" t="s">
        <v>1308</v>
      </c>
      <c r="C10347" t="s">
        <v>1309</v>
      </c>
      <c r="D10347" t="s">
        <v>1355</v>
      </c>
      <c r="E10347" t="s">
        <v>1356</v>
      </c>
      <c r="F10347" t="s">
        <v>1359</v>
      </c>
      <c r="G10347" t="s">
        <v>3004</v>
      </c>
      <c r="H10347">
        <v>86</v>
      </c>
      <c r="I10347">
        <v>65</v>
      </c>
      <c r="J10347">
        <v>284.3</v>
      </c>
      <c r="K10347">
        <v>3399</v>
      </c>
      <c r="L10347">
        <v>42</v>
      </c>
    </row>
    <row r="10348" spans="1:12" x14ac:dyDescent="0.2">
      <c r="A10348" t="s">
        <v>16152</v>
      </c>
      <c r="B10348" t="s">
        <v>1308</v>
      </c>
      <c r="C10348" t="s">
        <v>1309</v>
      </c>
      <c r="D10348" t="s">
        <v>1355</v>
      </c>
      <c r="E10348" t="s">
        <v>1356</v>
      </c>
      <c r="F10348" t="s">
        <v>1359</v>
      </c>
      <c r="G10348" t="s">
        <v>16154</v>
      </c>
      <c r="H10348">
        <v>80</v>
      </c>
      <c r="I10348">
        <v>65</v>
      </c>
      <c r="J10348">
        <v>282.2</v>
      </c>
      <c r="K10348">
        <v>3212</v>
      </c>
      <c r="L10348">
        <v>44</v>
      </c>
    </row>
    <row r="10349" spans="1:12" x14ac:dyDescent="0.2">
      <c r="A10349" t="s">
        <v>15803</v>
      </c>
      <c r="B10349" t="s">
        <v>1308</v>
      </c>
      <c r="C10349" t="s">
        <v>1309</v>
      </c>
      <c r="D10349" t="s">
        <v>1355</v>
      </c>
      <c r="E10349" t="s">
        <v>1356</v>
      </c>
      <c r="F10349" t="s">
        <v>1359</v>
      </c>
      <c r="G10349" t="s">
        <v>15808</v>
      </c>
      <c r="H10349">
        <v>68</v>
      </c>
      <c r="I10349">
        <v>62</v>
      </c>
      <c r="J10349">
        <v>281.60000000000002</v>
      </c>
      <c r="K10349">
        <v>3288</v>
      </c>
      <c r="L10349">
        <v>43</v>
      </c>
    </row>
    <row r="10350" spans="1:12" x14ac:dyDescent="0.2">
      <c r="A10350" t="s">
        <v>5666</v>
      </c>
      <c r="B10350" t="s">
        <v>1308</v>
      </c>
      <c r="C10350" t="s">
        <v>1309</v>
      </c>
      <c r="D10350" t="s">
        <v>1355</v>
      </c>
      <c r="E10350" t="s">
        <v>1356</v>
      </c>
      <c r="F10350" t="s">
        <v>1359</v>
      </c>
      <c r="G10350" t="s">
        <v>5670</v>
      </c>
      <c r="H10350">
        <v>77</v>
      </c>
      <c r="I10350">
        <v>62</v>
      </c>
      <c r="J10350">
        <v>280.3</v>
      </c>
      <c r="K10350">
        <v>4499</v>
      </c>
      <c r="L10350">
        <v>31</v>
      </c>
    </row>
    <row r="10351" spans="1:12" x14ac:dyDescent="0.2">
      <c r="A10351" t="s">
        <v>13161</v>
      </c>
      <c r="B10351" t="s">
        <v>1308</v>
      </c>
      <c r="C10351" t="s">
        <v>1309</v>
      </c>
      <c r="D10351" t="s">
        <v>1355</v>
      </c>
      <c r="E10351" t="s">
        <v>1356</v>
      </c>
      <c r="F10351" t="s">
        <v>1359</v>
      </c>
      <c r="G10351" t="s">
        <v>13165</v>
      </c>
      <c r="H10351">
        <v>79</v>
      </c>
      <c r="I10351">
        <v>61</v>
      </c>
      <c r="J10351">
        <v>280.3</v>
      </c>
      <c r="K10351">
        <v>3164</v>
      </c>
      <c r="L10351">
        <v>44</v>
      </c>
    </row>
    <row r="10352" spans="1:12" x14ac:dyDescent="0.2">
      <c r="A10352" t="s">
        <v>5642</v>
      </c>
      <c r="B10352" t="s">
        <v>1308</v>
      </c>
      <c r="C10352" t="s">
        <v>1309</v>
      </c>
      <c r="D10352" t="s">
        <v>1355</v>
      </c>
      <c r="E10352" t="s">
        <v>1356</v>
      </c>
      <c r="F10352" t="s">
        <v>1359</v>
      </c>
      <c r="G10352" t="s">
        <v>5645</v>
      </c>
      <c r="H10352">
        <v>77</v>
      </c>
      <c r="I10352">
        <v>62</v>
      </c>
      <c r="J10352">
        <v>280.2</v>
      </c>
      <c r="K10352">
        <v>4493</v>
      </c>
      <c r="L10352">
        <v>31</v>
      </c>
    </row>
    <row r="10353" spans="1:12" x14ac:dyDescent="0.2">
      <c r="A10353" t="s">
        <v>13190</v>
      </c>
      <c r="B10353" t="s">
        <v>1308</v>
      </c>
      <c r="C10353" t="s">
        <v>1309</v>
      </c>
      <c r="D10353" t="s">
        <v>1355</v>
      </c>
      <c r="E10353" t="s">
        <v>1356</v>
      </c>
      <c r="F10353" t="s">
        <v>1359</v>
      </c>
      <c r="G10353" t="s">
        <v>13165</v>
      </c>
      <c r="H10353">
        <v>79</v>
      </c>
      <c r="I10353">
        <v>61</v>
      </c>
      <c r="J10353">
        <v>279.7</v>
      </c>
      <c r="K10353">
        <v>3201</v>
      </c>
      <c r="L10353">
        <v>44</v>
      </c>
    </row>
    <row r="10354" spans="1:12" x14ac:dyDescent="0.2">
      <c r="A10354" t="s">
        <v>8384</v>
      </c>
      <c r="B10354" t="s">
        <v>1308</v>
      </c>
      <c r="C10354" t="s">
        <v>1309</v>
      </c>
      <c r="D10354" t="s">
        <v>1355</v>
      </c>
      <c r="E10354" t="s">
        <v>1356</v>
      </c>
      <c r="F10354" t="s">
        <v>1359</v>
      </c>
      <c r="G10354" t="s">
        <v>8386</v>
      </c>
      <c r="H10354">
        <v>80</v>
      </c>
      <c r="I10354">
        <v>61</v>
      </c>
      <c r="J10354">
        <v>279.2</v>
      </c>
      <c r="K10354">
        <v>2068</v>
      </c>
      <c r="L10354">
        <v>67</v>
      </c>
    </row>
    <row r="10355" spans="1:12" x14ac:dyDescent="0.2">
      <c r="A10355" t="s">
        <v>11013</v>
      </c>
      <c r="B10355" t="s">
        <v>1308</v>
      </c>
      <c r="C10355" t="s">
        <v>1309</v>
      </c>
      <c r="D10355" t="s">
        <v>1355</v>
      </c>
      <c r="E10355" t="s">
        <v>1356</v>
      </c>
      <c r="F10355" t="s">
        <v>1359</v>
      </c>
      <c r="G10355" t="s">
        <v>11014</v>
      </c>
      <c r="H10355">
        <v>92</v>
      </c>
      <c r="I10355">
        <v>57</v>
      </c>
      <c r="J10355">
        <v>278.5</v>
      </c>
      <c r="K10355">
        <v>2514</v>
      </c>
      <c r="L10355">
        <v>55</v>
      </c>
    </row>
    <row r="10356" spans="1:12" x14ac:dyDescent="0.2">
      <c r="A10356" t="s">
        <v>11371</v>
      </c>
      <c r="B10356" t="s">
        <v>1308</v>
      </c>
      <c r="C10356" t="s">
        <v>1309</v>
      </c>
      <c r="D10356" t="s">
        <v>1355</v>
      </c>
      <c r="E10356" t="s">
        <v>1356</v>
      </c>
      <c r="F10356" t="s">
        <v>1359</v>
      </c>
      <c r="G10356" t="s">
        <v>11372</v>
      </c>
      <c r="H10356">
        <v>85</v>
      </c>
      <c r="I10356">
        <v>56</v>
      </c>
      <c r="J10356">
        <v>278.39999999999998</v>
      </c>
      <c r="K10356">
        <v>2483</v>
      </c>
      <c r="L10356">
        <v>56</v>
      </c>
    </row>
    <row r="10357" spans="1:12" x14ac:dyDescent="0.2">
      <c r="A10357" t="s">
        <v>11690</v>
      </c>
      <c r="B10357" t="s">
        <v>1308</v>
      </c>
      <c r="C10357" t="s">
        <v>1309</v>
      </c>
      <c r="D10357" t="s">
        <v>1355</v>
      </c>
      <c r="E10357" t="s">
        <v>1356</v>
      </c>
      <c r="F10357" t="s">
        <v>1359</v>
      </c>
      <c r="G10357" t="s">
        <v>11691</v>
      </c>
      <c r="H10357">
        <v>70</v>
      </c>
      <c r="I10357">
        <v>55</v>
      </c>
      <c r="J10357">
        <v>278.10000000000002</v>
      </c>
      <c r="K10357">
        <v>2551</v>
      </c>
      <c r="L10357">
        <v>54</v>
      </c>
    </row>
    <row r="10358" spans="1:12" x14ac:dyDescent="0.2">
      <c r="A10358" t="s">
        <v>5568</v>
      </c>
      <c r="B10358" t="s">
        <v>1308</v>
      </c>
      <c r="C10358" t="s">
        <v>1309</v>
      </c>
      <c r="D10358" t="s">
        <v>1355</v>
      </c>
      <c r="E10358" t="s">
        <v>1356</v>
      </c>
      <c r="F10358" t="s">
        <v>1359</v>
      </c>
      <c r="G10358" t="s">
        <v>5570</v>
      </c>
      <c r="H10358">
        <v>67</v>
      </c>
      <c r="I10358">
        <v>69</v>
      </c>
      <c r="J10358">
        <v>277.7</v>
      </c>
      <c r="K10358">
        <v>4902</v>
      </c>
      <c r="L10358">
        <v>28</v>
      </c>
    </row>
    <row r="10359" spans="1:12" x14ac:dyDescent="0.2">
      <c r="A10359" t="s">
        <v>11131</v>
      </c>
      <c r="B10359" t="s">
        <v>1308</v>
      </c>
      <c r="C10359" t="s">
        <v>1309</v>
      </c>
      <c r="D10359" t="s">
        <v>1355</v>
      </c>
      <c r="E10359" t="s">
        <v>1356</v>
      </c>
      <c r="F10359" t="s">
        <v>1359</v>
      </c>
      <c r="G10359" t="s">
        <v>11132</v>
      </c>
      <c r="H10359">
        <v>84</v>
      </c>
      <c r="I10359">
        <v>57</v>
      </c>
      <c r="J10359">
        <v>276.5</v>
      </c>
      <c r="K10359">
        <v>2483</v>
      </c>
      <c r="L10359">
        <v>56</v>
      </c>
    </row>
    <row r="10360" spans="1:12" x14ac:dyDescent="0.2">
      <c r="A10360" t="s">
        <v>3027</v>
      </c>
      <c r="B10360" t="s">
        <v>1308</v>
      </c>
      <c r="C10360" t="s">
        <v>1309</v>
      </c>
      <c r="D10360" t="s">
        <v>1355</v>
      </c>
      <c r="E10360" t="s">
        <v>1356</v>
      </c>
      <c r="F10360" t="s">
        <v>1359</v>
      </c>
      <c r="G10360" t="s">
        <v>3028</v>
      </c>
      <c r="H10360">
        <v>79</v>
      </c>
      <c r="I10360">
        <v>66</v>
      </c>
      <c r="J10360">
        <v>275.60000000000002</v>
      </c>
      <c r="K10360">
        <v>4429</v>
      </c>
      <c r="L10360">
        <v>31</v>
      </c>
    </row>
    <row r="10361" spans="1:12" x14ac:dyDescent="0.2">
      <c r="A10361" t="s">
        <v>17817</v>
      </c>
      <c r="B10361" t="s">
        <v>1308</v>
      </c>
      <c r="C10361" t="s">
        <v>1309</v>
      </c>
      <c r="D10361" t="s">
        <v>1355</v>
      </c>
      <c r="E10361" t="s">
        <v>1356</v>
      </c>
      <c r="F10361" t="s">
        <v>1359</v>
      </c>
      <c r="G10361" t="s">
        <v>17821</v>
      </c>
      <c r="H10361">
        <v>72</v>
      </c>
      <c r="I10361">
        <v>54</v>
      </c>
      <c r="J10361">
        <v>275.5</v>
      </c>
      <c r="K10361">
        <v>3189</v>
      </c>
      <c r="L10361">
        <v>43</v>
      </c>
    </row>
    <row r="10362" spans="1:12" x14ac:dyDescent="0.2">
      <c r="A10362" t="s">
        <v>16925</v>
      </c>
      <c r="B10362" t="s">
        <v>1308</v>
      </c>
      <c r="C10362" t="s">
        <v>1309</v>
      </c>
      <c r="D10362" t="s">
        <v>1355</v>
      </c>
      <c r="E10362" t="s">
        <v>1356</v>
      </c>
      <c r="F10362" t="s">
        <v>1359</v>
      </c>
      <c r="G10362" t="s">
        <v>16928</v>
      </c>
      <c r="H10362">
        <v>68</v>
      </c>
      <c r="I10362">
        <v>84</v>
      </c>
      <c r="J10362">
        <v>275</v>
      </c>
      <c r="K10362">
        <v>5026</v>
      </c>
      <c r="L10362">
        <v>27</v>
      </c>
    </row>
    <row r="10363" spans="1:12" x14ac:dyDescent="0.2">
      <c r="A10363" t="s">
        <v>16679</v>
      </c>
      <c r="B10363" t="s">
        <v>1308</v>
      </c>
      <c r="C10363" t="s">
        <v>1309</v>
      </c>
      <c r="D10363" t="s">
        <v>1355</v>
      </c>
      <c r="E10363" t="s">
        <v>1356</v>
      </c>
      <c r="F10363" t="s">
        <v>1359</v>
      </c>
      <c r="G10363" t="s">
        <v>16681</v>
      </c>
      <c r="H10363">
        <v>78</v>
      </c>
      <c r="I10363">
        <v>68</v>
      </c>
      <c r="J10363">
        <v>274.89999999999998</v>
      </c>
      <c r="K10363">
        <v>4864</v>
      </c>
      <c r="L10363">
        <v>28</v>
      </c>
    </row>
    <row r="10364" spans="1:12" x14ac:dyDescent="0.2">
      <c r="A10364" t="s">
        <v>11961</v>
      </c>
      <c r="B10364" t="s">
        <v>1308</v>
      </c>
      <c r="C10364" t="s">
        <v>1309</v>
      </c>
      <c r="D10364" t="s">
        <v>1355</v>
      </c>
      <c r="E10364" t="s">
        <v>1356</v>
      </c>
      <c r="F10364" t="s">
        <v>1359</v>
      </c>
      <c r="G10364" t="s">
        <v>11962</v>
      </c>
      <c r="H10364">
        <v>85</v>
      </c>
      <c r="I10364">
        <v>57</v>
      </c>
      <c r="J10364">
        <v>273.60000000000002</v>
      </c>
      <c r="K10364">
        <v>2721</v>
      </c>
      <c r="L10364">
        <v>50</v>
      </c>
    </row>
    <row r="10365" spans="1:12" x14ac:dyDescent="0.2">
      <c r="A10365" t="s">
        <v>1917</v>
      </c>
      <c r="B10365" t="s">
        <v>1308</v>
      </c>
      <c r="C10365" t="s">
        <v>1309</v>
      </c>
      <c r="D10365" t="s">
        <v>1355</v>
      </c>
      <c r="E10365" t="s">
        <v>1356</v>
      </c>
      <c r="F10365" t="s">
        <v>1359</v>
      </c>
      <c r="G10365" t="s">
        <v>1919</v>
      </c>
      <c r="H10365">
        <v>71</v>
      </c>
      <c r="I10365">
        <v>64</v>
      </c>
      <c r="J10365">
        <v>273</v>
      </c>
      <c r="K10365">
        <v>3003</v>
      </c>
      <c r="L10365">
        <v>45</v>
      </c>
    </row>
    <row r="10366" spans="1:12" x14ac:dyDescent="0.2">
      <c r="A10366" t="s">
        <v>16777</v>
      </c>
      <c r="B10366" t="s">
        <v>1308</v>
      </c>
      <c r="C10366" t="s">
        <v>1309</v>
      </c>
      <c r="D10366" t="s">
        <v>1355</v>
      </c>
      <c r="E10366" t="s">
        <v>1356</v>
      </c>
      <c r="F10366" t="s">
        <v>1359</v>
      </c>
      <c r="G10366" t="s">
        <v>16779</v>
      </c>
      <c r="H10366">
        <v>68</v>
      </c>
      <c r="I10366">
        <v>85</v>
      </c>
      <c r="J10366">
        <v>273</v>
      </c>
      <c r="K10366">
        <v>4969</v>
      </c>
      <c r="L10366">
        <v>27</v>
      </c>
    </row>
    <row r="10367" spans="1:12" x14ac:dyDescent="0.2">
      <c r="A10367" t="s">
        <v>2142</v>
      </c>
      <c r="B10367" t="s">
        <v>1308</v>
      </c>
      <c r="C10367" t="s">
        <v>1309</v>
      </c>
      <c r="D10367" t="s">
        <v>1355</v>
      </c>
      <c r="E10367" t="s">
        <v>1356</v>
      </c>
      <c r="F10367" t="s">
        <v>1359</v>
      </c>
      <c r="G10367" t="s">
        <v>2145</v>
      </c>
      <c r="H10367">
        <v>74</v>
      </c>
      <c r="I10367">
        <v>63</v>
      </c>
      <c r="J10367">
        <v>272</v>
      </c>
      <c r="K10367">
        <v>3106</v>
      </c>
      <c r="L10367">
        <v>44</v>
      </c>
    </row>
    <row r="10368" spans="1:12" x14ac:dyDescent="0.2">
      <c r="A10368" t="s">
        <v>11108</v>
      </c>
      <c r="B10368" t="s">
        <v>1308</v>
      </c>
      <c r="C10368" t="s">
        <v>1309</v>
      </c>
      <c r="D10368" t="s">
        <v>1355</v>
      </c>
      <c r="E10368" t="s">
        <v>1356</v>
      </c>
      <c r="F10368" t="s">
        <v>1359</v>
      </c>
      <c r="G10368" t="s">
        <v>11110</v>
      </c>
      <c r="H10368">
        <v>84</v>
      </c>
      <c r="I10368">
        <v>58</v>
      </c>
      <c r="J10368">
        <v>272</v>
      </c>
      <c r="K10368">
        <v>2573</v>
      </c>
      <c r="L10368">
        <v>53</v>
      </c>
    </row>
    <row r="10369" spans="1:12" x14ac:dyDescent="0.2">
      <c r="A10369" t="s">
        <v>11895</v>
      </c>
      <c r="B10369" t="s">
        <v>1308</v>
      </c>
      <c r="C10369" t="s">
        <v>1309</v>
      </c>
      <c r="D10369" t="s">
        <v>1355</v>
      </c>
      <c r="E10369" t="s">
        <v>1356</v>
      </c>
      <c r="F10369" t="s">
        <v>1359</v>
      </c>
      <c r="G10369" t="s">
        <v>11896</v>
      </c>
      <c r="H10369">
        <v>85</v>
      </c>
      <c r="I10369">
        <v>56</v>
      </c>
      <c r="J10369">
        <v>271.89999999999998</v>
      </c>
      <c r="K10369">
        <v>2664</v>
      </c>
      <c r="L10369">
        <v>51</v>
      </c>
    </row>
    <row r="10370" spans="1:12" x14ac:dyDescent="0.2">
      <c r="A10370" t="s">
        <v>10930</v>
      </c>
      <c r="B10370" t="s">
        <v>1308</v>
      </c>
      <c r="C10370" t="s">
        <v>1309</v>
      </c>
      <c r="D10370" t="s">
        <v>1355</v>
      </c>
      <c r="E10370" t="s">
        <v>1356</v>
      </c>
      <c r="F10370" t="s">
        <v>1359</v>
      </c>
      <c r="G10370" t="s">
        <v>10931</v>
      </c>
      <c r="H10370">
        <v>85</v>
      </c>
      <c r="I10370">
        <v>56</v>
      </c>
      <c r="J10370">
        <v>270.89999999999998</v>
      </c>
      <c r="K10370">
        <v>2655</v>
      </c>
      <c r="L10370">
        <v>51</v>
      </c>
    </row>
    <row r="10371" spans="1:12" x14ac:dyDescent="0.2">
      <c r="A10371" t="s">
        <v>19177</v>
      </c>
      <c r="B10371" t="s">
        <v>1308</v>
      </c>
      <c r="C10371" t="s">
        <v>1309</v>
      </c>
      <c r="D10371" t="s">
        <v>1355</v>
      </c>
      <c r="E10371" t="s">
        <v>1356</v>
      </c>
      <c r="F10371" t="s">
        <v>1359</v>
      </c>
      <c r="G10371" t="s">
        <v>19178</v>
      </c>
      <c r="H10371">
        <v>80</v>
      </c>
      <c r="I10371">
        <v>66</v>
      </c>
      <c r="J10371">
        <v>269.7</v>
      </c>
      <c r="K10371">
        <v>3121</v>
      </c>
      <c r="L10371">
        <v>43</v>
      </c>
    </row>
    <row r="10372" spans="1:12" x14ac:dyDescent="0.2">
      <c r="A10372" t="s">
        <v>9292</v>
      </c>
      <c r="B10372" t="s">
        <v>1308</v>
      </c>
      <c r="C10372" t="s">
        <v>1309</v>
      </c>
      <c r="D10372" t="s">
        <v>1355</v>
      </c>
      <c r="E10372" t="s">
        <v>1356</v>
      </c>
      <c r="F10372" t="s">
        <v>1359</v>
      </c>
      <c r="G10372" t="s">
        <v>9293</v>
      </c>
      <c r="H10372">
        <v>67</v>
      </c>
      <c r="I10372">
        <v>59</v>
      </c>
      <c r="J10372">
        <v>269.5</v>
      </c>
      <c r="K10372">
        <v>3068</v>
      </c>
      <c r="L10372">
        <v>44</v>
      </c>
    </row>
    <row r="10373" spans="1:12" x14ac:dyDescent="0.2">
      <c r="A10373" t="s">
        <v>10839</v>
      </c>
      <c r="B10373" t="s">
        <v>1308</v>
      </c>
      <c r="C10373" t="s">
        <v>1309</v>
      </c>
      <c r="D10373" t="s">
        <v>1355</v>
      </c>
      <c r="E10373" t="s">
        <v>1356</v>
      </c>
      <c r="F10373" t="s">
        <v>1359</v>
      </c>
      <c r="G10373" t="s">
        <v>10840</v>
      </c>
      <c r="H10373">
        <v>84</v>
      </c>
      <c r="I10373">
        <v>57</v>
      </c>
      <c r="J10373">
        <v>269.39999999999998</v>
      </c>
      <c r="K10373">
        <v>2624</v>
      </c>
      <c r="L10373">
        <v>51</v>
      </c>
    </row>
    <row r="10374" spans="1:12" x14ac:dyDescent="0.2">
      <c r="A10374" t="s">
        <v>10668</v>
      </c>
      <c r="B10374" t="s">
        <v>1308</v>
      </c>
      <c r="C10374" t="s">
        <v>1309</v>
      </c>
      <c r="D10374" t="s">
        <v>1355</v>
      </c>
      <c r="E10374" t="s">
        <v>1356</v>
      </c>
      <c r="F10374" t="s">
        <v>1359</v>
      </c>
      <c r="G10374" t="s">
        <v>10672</v>
      </c>
      <c r="H10374">
        <v>81</v>
      </c>
      <c r="I10374">
        <v>59</v>
      </c>
      <c r="J10374">
        <v>268.89999999999998</v>
      </c>
      <c r="K10374">
        <v>3152</v>
      </c>
      <c r="L10374">
        <v>43</v>
      </c>
    </row>
    <row r="10375" spans="1:12" x14ac:dyDescent="0.2">
      <c r="A10375" t="s">
        <v>11413</v>
      </c>
      <c r="B10375" t="s">
        <v>1308</v>
      </c>
      <c r="C10375" t="s">
        <v>1309</v>
      </c>
      <c r="D10375" t="s">
        <v>1355</v>
      </c>
      <c r="E10375" t="s">
        <v>1356</v>
      </c>
      <c r="F10375" t="s">
        <v>1359</v>
      </c>
      <c r="G10375" t="s">
        <v>11414</v>
      </c>
      <c r="H10375">
        <v>83</v>
      </c>
      <c r="I10375">
        <v>58</v>
      </c>
      <c r="J10375">
        <v>268.7</v>
      </c>
      <c r="K10375">
        <v>2244</v>
      </c>
      <c r="L10375">
        <v>60</v>
      </c>
    </row>
    <row r="10376" spans="1:12" x14ac:dyDescent="0.2">
      <c r="A10376" t="s">
        <v>19220</v>
      </c>
      <c r="B10376" t="s">
        <v>1308</v>
      </c>
      <c r="C10376" t="s">
        <v>1309</v>
      </c>
      <c r="D10376" t="s">
        <v>1355</v>
      </c>
      <c r="E10376" t="s">
        <v>1356</v>
      </c>
      <c r="F10376" t="s">
        <v>1359</v>
      </c>
      <c r="G10376" t="s">
        <v>19223</v>
      </c>
      <c r="H10376">
        <v>80</v>
      </c>
      <c r="I10376">
        <v>60</v>
      </c>
      <c r="J10376">
        <v>268.7</v>
      </c>
      <c r="K10376">
        <v>2010</v>
      </c>
      <c r="L10376">
        <v>67</v>
      </c>
    </row>
    <row r="10377" spans="1:12" x14ac:dyDescent="0.2">
      <c r="A10377" t="s">
        <v>19179</v>
      </c>
      <c r="B10377" t="s">
        <v>1308</v>
      </c>
      <c r="C10377" t="s">
        <v>1309</v>
      </c>
      <c r="D10377" t="s">
        <v>1355</v>
      </c>
      <c r="E10377" t="s">
        <v>1356</v>
      </c>
      <c r="F10377" t="s">
        <v>1359</v>
      </c>
      <c r="G10377" t="s">
        <v>19181</v>
      </c>
      <c r="H10377">
        <v>68</v>
      </c>
      <c r="I10377">
        <v>88</v>
      </c>
      <c r="J10377">
        <v>267.7</v>
      </c>
      <c r="K10377">
        <v>3295</v>
      </c>
      <c r="L10377">
        <v>41</v>
      </c>
    </row>
    <row r="10378" spans="1:12" x14ac:dyDescent="0.2">
      <c r="A10378" t="s">
        <v>11528</v>
      </c>
      <c r="B10378" t="s">
        <v>1308</v>
      </c>
      <c r="C10378" t="s">
        <v>1309</v>
      </c>
      <c r="D10378" t="s">
        <v>1355</v>
      </c>
      <c r="E10378" t="s">
        <v>1356</v>
      </c>
      <c r="F10378" t="s">
        <v>1359</v>
      </c>
      <c r="G10378" t="s">
        <v>11530</v>
      </c>
      <c r="H10378">
        <v>69</v>
      </c>
      <c r="I10378">
        <v>60</v>
      </c>
      <c r="J10378">
        <v>266.7</v>
      </c>
      <c r="K10378">
        <v>2020</v>
      </c>
      <c r="L10378">
        <v>66</v>
      </c>
    </row>
    <row r="10379" spans="1:12" x14ac:dyDescent="0.2">
      <c r="A10379" t="s">
        <v>10918</v>
      </c>
      <c r="B10379" t="s">
        <v>1308</v>
      </c>
      <c r="C10379" t="s">
        <v>1309</v>
      </c>
      <c r="D10379" t="s">
        <v>1355</v>
      </c>
      <c r="E10379" t="s">
        <v>1356</v>
      </c>
      <c r="F10379" t="s">
        <v>1359</v>
      </c>
      <c r="G10379" t="s">
        <v>10919</v>
      </c>
      <c r="H10379">
        <v>85</v>
      </c>
      <c r="I10379">
        <v>56</v>
      </c>
      <c r="J10379">
        <v>266.3</v>
      </c>
      <c r="K10379">
        <v>2486</v>
      </c>
      <c r="L10379">
        <v>54</v>
      </c>
    </row>
    <row r="10380" spans="1:12" x14ac:dyDescent="0.2">
      <c r="A10380" t="s">
        <v>2535</v>
      </c>
      <c r="B10380" t="s">
        <v>1308</v>
      </c>
      <c r="C10380" t="s">
        <v>1309</v>
      </c>
      <c r="D10380" t="s">
        <v>1355</v>
      </c>
      <c r="E10380" t="s">
        <v>1356</v>
      </c>
      <c r="F10380" t="s">
        <v>1359</v>
      </c>
      <c r="G10380" t="s">
        <v>2538</v>
      </c>
      <c r="H10380">
        <v>51</v>
      </c>
      <c r="I10380">
        <v>63</v>
      </c>
      <c r="J10380">
        <v>265.89999999999998</v>
      </c>
      <c r="K10380">
        <v>3672</v>
      </c>
      <c r="L10380">
        <v>36</v>
      </c>
    </row>
    <row r="10381" spans="1:12" x14ac:dyDescent="0.2">
      <c r="A10381" t="s">
        <v>1480</v>
      </c>
      <c r="B10381" t="s">
        <v>1308</v>
      </c>
      <c r="C10381" t="s">
        <v>1309</v>
      </c>
      <c r="D10381" t="s">
        <v>1355</v>
      </c>
      <c r="E10381" t="s">
        <v>1356</v>
      </c>
      <c r="F10381" t="s">
        <v>1359</v>
      </c>
      <c r="G10381" t="s">
        <v>1484</v>
      </c>
      <c r="H10381">
        <v>80</v>
      </c>
      <c r="I10381">
        <v>66</v>
      </c>
      <c r="J10381">
        <v>265.10000000000002</v>
      </c>
      <c r="K10381">
        <v>3175</v>
      </c>
      <c r="L10381">
        <v>42</v>
      </c>
    </row>
    <row r="10382" spans="1:12" x14ac:dyDescent="0.2">
      <c r="A10382" t="s">
        <v>12736</v>
      </c>
      <c r="B10382" t="s">
        <v>1308</v>
      </c>
      <c r="C10382" t="s">
        <v>1309</v>
      </c>
      <c r="D10382" t="s">
        <v>1355</v>
      </c>
      <c r="E10382" t="s">
        <v>1356</v>
      </c>
      <c r="F10382" t="s">
        <v>1359</v>
      </c>
      <c r="G10382" t="s">
        <v>12737</v>
      </c>
      <c r="H10382">
        <v>58</v>
      </c>
      <c r="I10382">
        <v>84</v>
      </c>
      <c r="J10382">
        <v>264.10000000000002</v>
      </c>
      <c r="K10382">
        <v>2677</v>
      </c>
      <c r="L10382">
        <v>49</v>
      </c>
    </row>
    <row r="10383" spans="1:12" x14ac:dyDescent="0.2">
      <c r="A10383" t="s">
        <v>19051</v>
      </c>
      <c r="B10383" t="s">
        <v>1308</v>
      </c>
      <c r="C10383" t="s">
        <v>1309</v>
      </c>
      <c r="D10383" t="s">
        <v>1355</v>
      </c>
      <c r="E10383" t="s">
        <v>1356</v>
      </c>
      <c r="F10383" t="s">
        <v>1359</v>
      </c>
      <c r="G10383" t="s">
        <v>19053</v>
      </c>
      <c r="H10383">
        <v>67</v>
      </c>
      <c r="I10383">
        <v>90</v>
      </c>
      <c r="J10383">
        <v>262.10000000000002</v>
      </c>
      <c r="K10383">
        <v>4469</v>
      </c>
      <c r="L10383">
        <v>29</v>
      </c>
    </row>
    <row r="10384" spans="1:12" x14ac:dyDescent="0.2">
      <c r="A10384" t="s">
        <v>5443</v>
      </c>
      <c r="B10384" t="s">
        <v>1308</v>
      </c>
      <c r="C10384" t="s">
        <v>1309</v>
      </c>
      <c r="D10384" t="s">
        <v>1355</v>
      </c>
      <c r="E10384" t="s">
        <v>1356</v>
      </c>
      <c r="F10384" t="s">
        <v>1359</v>
      </c>
      <c r="G10384" t="s">
        <v>5445</v>
      </c>
      <c r="H10384">
        <v>85</v>
      </c>
      <c r="I10384">
        <v>62</v>
      </c>
      <c r="J10384">
        <v>261.60000000000002</v>
      </c>
      <c r="K10384">
        <v>3351</v>
      </c>
      <c r="L10384">
        <v>39</v>
      </c>
    </row>
    <row r="10385" spans="1:12" x14ac:dyDescent="0.2">
      <c r="A10385" t="s">
        <v>15487</v>
      </c>
      <c r="B10385" t="s">
        <v>1308</v>
      </c>
      <c r="C10385" t="s">
        <v>1309</v>
      </c>
      <c r="D10385" t="s">
        <v>1355</v>
      </c>
      <c r="E10385" t="s">
        <v>1356</v>
      </c>
      <c r="F10385" t="s">
        <v>1359</v>
      </c>
      <c r="G10385" t="s">
        <v>15490</v>
      </c>
      <c r="H10385">
        <v>67</v>
      </c>
      <c r="I10385">
        <v>66</v>
      </c>
      <c r="J10385">
        <v>261.10000000000002</v>
      </c>
      <c r="K10385">
        <v>3581</v>
      </c>
      <c r="L10385">
        <v>36</v>
      </c>
    </row>
    <row r="10386" spans="1:12" x14ac:dyDescent="0.2">
      <c r="A10386" t="s">
        <v>5648</v>
      </c>
      <c r="B10386" t="s">
        <v>1308</v>
      </c>
      <c r="C10386" t="s">
        <v>1309</v>
      </c>
      <c r="D10386" t="s">
        <v>1355</v>
      </c>
      <c r="E10386" t="s">
        <v>1356</v>
      </c>
      <c r="F10386" t="s">
        <v>1359</v>
      </c>
      <c r="G10386" t="s">
        <v>5651</v>
      </c>
      <c r="H10386">
        <v>76</v>
      </c>
      <c r="I10386">
        <v>62</v>
      </c>
      <c r="J10386">
        <v>259.89999999999998</v>
      </c>
      <c r="K10386">
        <v>4166</v>
      </c>
      <c r="L10386">
        <v>31</v>
      </c>
    </row>
    <row r="10387" spans="1:12" x14ac:dyDescent="0.2">
      <c r="A10387" t="s">
        <v>11192</v>
      </c>
      <c r="B10387" t="s">
        <v>1308</v>
      </c>
      <c r="C10387" t="s">
        <v>1309</v>
      </c>
      <c r="D10387" t="s">
        <v>1355</v>
      </c>
      <c r="E10387" t="s">
        <v>1356</v>
      </c>
      <c r="F10387" t="s">
        <v>1359</v>
      </c>
      <c r="G10387" t="s">
        <v>11193</v>
      </c>
      <c r="H10387">
        <v>86</v>
      </c>
      <c r="I10387">
        <v>56</v>
      </c>
      <c r="J10387">
        <v>259.8</v>
      </c>
      <c r="K10387">
        <v>2411</v>
      </c>
      <c r="L10387">
        <v>54</v>
      </c>
    </row>
    <row r="10388" spans="1:12" x14ac:dyDescent="0.2">
      <c r="A10388" t="s">
        <v>13976</v>
      </c>
      <c r="B10388" t="s">
        <v>1308</v>
      </c>
      <c r="C10388" t="s">
        <v>1309</v>
      </c>
      <c r="D10388" t="s">
        <v>1355</v>
      </c>
      <c r="E10388" t="s">
        <v>1356</v>
      </c>
      <c r="F10388" t="s">
        <v>1359</v>
      </c>
      <c r="G10388" t="s">
        <v>13977</v>
      </c>
      <c r="H10388">
        <v>53</v>
      </c>
      <c r="I10388">
        <v>62</v>
      </c>
      <c r="J10388">
        <v>258.10000000000002</v>
      </c>
      <c r="K10388">
        <v>2925</v>
      </c>
      <c r="L10388">
        <v>44</v>
      </c>
    </row>
    <row r="10389" spans="1:12" x14ac:dyDescent="0.2">
      <c r="A10389" t="s">
        <v>11048</v>
      </c>
      <c r="B10389" t="s">
        <v>1308</v>
      </c>
      <c r="C10389" t="s">
        <v>1309</v>
      </c>
      <c r="D10389" t="s">
        <v>1355</v>
      </c>
      <c r="E10389" t="s">
        <v>1356</v>
      </c>
      <c r="F10389" t="s">
        <v>1359</v>
      </c>
      <c r="G10389" t="s">
        <v>11049</v>
      </c>
      <c r="H10389">
        <v>91</v>
      </c>
      <c r="I10389">
        <v>57</v>
      </c>
      <c r="J10389">
        <v>257.89999999999998</v>
      </c>
      <c r="K10389">
        <v>2621</v>
      </c>
      <c r="L10389">
        <v>49</v>
      </c>
    </row>
    <row r="10390" spans="1:12" x14ac:dyDescent="0.2">
      <c r="A10390" t="s">
        <v>11353</v>
      </c>
      <c r="B10390" t="s">
        <v>1308</v>
      </c>
      <c r="C10390" t="s">
        <v>1309</v>
      </c>
      <c r="D10390" t="s">
        <v>1355</v>
      </c>
      <c r="E10390" t="s">
        <v>1356</v>
      </c>
      <c r="F10390" t="s">
        <v>1359</v>
      </c>
      <c r="G10390" t="s">
        <v>11354</v>
      </c>
      <c r="H10390">
        <v>86</v>
      </c>
      <c r="I10390">
        <v>57</v>
      </c>
      <c r="J10390">
        <v>257.2</v>
      </c>
      <c r="K10390">
        <v>2323</v>
      </c>
      <c r="L10390">
        <v>55</v>
      </c>
    </row>
    <row r="10391" spans="1:12" x14ac:dyDescent="0.2">
      <c r="A10391" t="s">
        <v>5377</v>
      </c>
      <c r="B10391" t="s">
        <v>1308</v>
      </c>
      <c r="C10391" t="s">
        <v>1309</v>
      </c>
      <c r="D10391" t="s">
        <v>1355</v>
      </c>
      <c r="E10391" t="s">
        <v>1356</v>
      </c>
      <c r="F10391" t="s">
        <v>1359</v>
      </c>
      <c r="G10391" t="s">
        <v>5381</v>
      </c>
      <c r="H10391">
        <v>51</v>
      </c>
      <c r="I10391">
        <v>72</v>
      </c>
      <c r="J10391">
        <v>256.5</v>
      </c>
      <c r="K10391">
        <v>5809</v>
      </c>
      <c r="L10391">
        <v>22</v>
      </c>
    </row>
    <row r="10392" spans="1:12" x14ac:dyDescent="0.2">
      <c r="A10392" t="s">
        <v>1808</v>
      </c>
      <c r="B10392" t="s">
        <v>1308</v>
      </c>
      <c r="C10392" t="s">
        <v>1309</v>
      </c>
      <c r="D10392" t="s">
        <v>1355</v>
      </c>
      <c r="E10392" t="s">
        <v>1356</v>
      </c>
      <c r="F10392" t="s">
        <v>1359</v>
      </c>
      <c r="G10392" t="s">
        <v>1810</v>
      </c>
      <c r="H10392">
        <v>69</v>
      </c>
      <c r="I10392">
        <v>59</v>
      </c>
      <c r="J10392">
        <v>254.6</v>
      </c>
      <c r="K10392">
        <v>2118</v>
      </c>
      <c r="L10392">
        <v>60</v>
      </c>
    </row>
    <row r="10393" spans="1:12" x14ac:dyDescent="0.2">
      <c r="A10393" t="s">
        <v>1949</v>
      </c>
      <c r="B10393" t="s">
        <v>1308</v>
      </c>
      <c r="C10393" t="s">
        <v>1309</v>
      </c>
      <c r="D10393" t="s">
        <v>1355</v>
      </c>
      <c r="E10393" t="s">
        <v>1356</v>
      </c>
      <c r="F10393" t="s">
        <v>1359</v>
      </c>
      <c r="G10393" t="s">
        <v>1951</v>
      </c>
      <c r="H10393">
        <v>68</v>
      </c>
      <c r="I10393">
        <v>59</v>
      </c>
      <c r="J10393">
        <v>254.3</v>
      </c>
      <c r="K10393">
        <v>2137</v>
      </c>
      <c r="L10393">
        <v>59</v>
      </c>
    </row>
    <row r="10394" spans="1:12" x14ac:dyDescent="0.2">
      <c r="A10394" t="s">
        <v>11452</v>
      </c>
      <c r="B10394" t="s">
        <v>1308</v>
      </c>
      <c r="C10394" t="s">
        <v>1309</v>
      </c>
      <c r="D10394" t="s">
        <v>1355</v>
      </c>
      <c r="E10394" t="s">
        <v>1356</v>
      </c>
      <c r="F10394" t="s">
        <v>1359</v>
      </c>
      <c r="G10394" t="s">
        <v>11456</v>
      </c>
      <c r="H10394">
        <v>61</v>
      </c>
      <c r="I10394">
        <v>63</v>
      </c>
      <c r="J10394">
        <v>254.2</v>
      </c>
      <c r="K10394">
        <v>2887</v>
      </c>
      <c r="L10394">
        <v>44</v>
      </c>
    </row>
    <row r="10395" spans="1:12" x14ac:dyDescent="0.2">
      <c r="A10395" t="s">
        <v>12711</v>
      </c>
      <c r="B10395" t="s">
        <v>1308</v>
      </c>
      <c r="C10395" t="s">
        <v>1309</v>
      </c>
      <c r="D10395" t="s">
        <v>1355</v>
      </c>
      <c r="E10395" t="s">
        <v>1356</v>
      </c>
      <c r="F10395" t="s">
        <v>1359</v>
      </c>
      <c r="G10395" t="s">
        <v>12712</v>
      </c>
      <c r="H10395">
        <v>76</v>
      </c>
      <c r="I10395">
        <v>64</v>
      </c>
      <c r="J10395">
        <v>254.2</v>
      </c>
      <c r="K10395">
        <v>3103</v>
      </c>
      <c r="L10395">
        <v>41</v>
      </c>
    </row>
    <row r="10396" spans="1:12" x14ac:dyDescent="0.2">
      <c r="A10396" t="s">
        <v>11776</v>
      </c>
      <c r="B10396" t="s">
        <v>1308</v>
      </c>
      <c r="C10396" t="s">
        <v>1309</v>
      </c>
      <c r="D10396" t="s">
        <v>1355</v>
      </c>
      <c r="E10396" t="s">
        <v>1356</v>
      </c>
      <c r="F10396" t="s">
        <v>1359</v>
      </c>
      <c r="G10396" t="s">
        <v>11777</v>
      </c>
      <c r="H10396">
        <v>85</v>
      </c>
      <c r="I10396">
        <v>56</v>
      </c>
      <c r="J10396">
        <v>253.7</v>
      </c>
      <c r="K10396">
        <v>2369</v>
      </c>
      <c r="L10396">
        <v>54</v>
      </c>
    </row>
    <row r="10397" spans="1:12" x14ac:dyDescent="0.2">
      <c r="A10397" t="s">
        <v>16860</v>
      </c>
      <c r="B10397" t="s">
        <v>1308</v>
      </c>
      <c r="C10397" t="s">
        <v>1309</v>
      </c>
      <c r="D10397" t="s">
        <v>1355</v>
      </c>
      <c r="E10397" t="s">
        <v>1356</v>
      </c>
      <c r="F10397" t="s">
        <v>1359</v>
      </c>
      <c r="G10397" t="s">
        <v>16862</v>
      </c>
      <c r="H10397">
        <v>69</v>
      </c>
      <c r="I10397">
        <v>84</v>
      </c>
      <c r="J10397">
        <v>253.6</v>
      </c>
      <c r="K10397">
        <v>4820</v>
      </c>
      <c r="L10397">
        <v>26</v>
      </c>
    </row>
    <row r="10398" spans="1:12" x14ac:dyDescent="0.2">
      <c r="A10398" t="s">
        <v>14658</v>
      </c>
      <c r="B10398" t="s">
        <v>1308</v>
      </c>
      <c r="C10398" t="s">
        <v>1309</v>
      </c>
      <c r="D10398" t="s">
        <v>1355</v>
      </c>
      <c r="E10398" t="s">
        <v>1356</v>
      </c>
      <c r="F10398" t="s">
        <v>1359</v>
      </c>
      <c r="G10398" t="s">
        <v>14662</v>
      </c>
      <c r="H10398">
        <v>76</v>
      </c>
      <c r="I10398">
        <v>61</v>
      </c>
      <c r="J10398">
        <v>253.2</v>
      </c>
      <c r="K10398">
        <v>3116</v>
      </c>
      <c r="L10398">
        <v>41</v>
      </c>
    </row>
    <row r="10399" spans="1:12" x14ac:dyDescent="0.2">
      <c r="A10399" t="s">
        <v>15947</v>
      </c>
      <c r="B10399" t="s">
        <v>1308</v>
      </c>
      <c r="C10399" t="s">
        <v>1309</v>
      </c>
      <c r="D10399" t="s">
        <v>1355</v>
      </c>
      <c r="E10399" t="s">
        <v>1356</v>
      </c>
      <c r="F10399" t="s">
        <v>1359</v>
      </c>
      <c r="G10399" t="s">
        <v>15951</v>
      </c>
      <c r="H10399">
        <v>60</v>
      </c>
      <c r="I10399">
        <v>62</v>
      </c>
      <c r="J10399">
        <v>253.1</v>
      </c>
      <c r="K10399">
        <v>2985</v>
      </c>
      <c r="L10399">
        <v>42</v>
      </c>
    </row>
    <row r="10400" spans="1:12" x14ac:dyDescent="0.2">
      <c r="A10400" t="s">
        <v>13882</v>
      </c>
      <c r="B10400" t="s">
        <v>1308</v>
      </c>
      <c r="C10400" t="s">
        <v>1309</v>
      </c>
      <c r="D10400" t="s">
        <v>1355</v>
      </c>
      <c r="E10400" t="s">
        <v>1356</v>
      </c>
      <c r="F10400" t="s">
        <v>1359</v>
      </c>
      <c r="G10400" t="s">
        <v>13897</v>
      </c>
      <c r="H10400">
        <v>70</v>
      </c>
      <c r="I10400">
        <v>65</v>
      </c>
      <c r="J10400">
        <v>251.7</v>
      </c>
      <c r="K10400">
        <v>3395</v>
      </c>
      <c r="L10400">
        <v>37</v>
      </c>
    </row>
    <row r="10401" spans="1:12" x14ac:dyDescent="0.2">
      <c r="A10401" t="s">
        <v>11025</v>
      </c>
      <c r="B10401" t="s">
        <v>1308</v>
      </c>
      <c r="C10401" t="s">
        <v>1309</v>
      </c>
      <c r="D10401" t="s">
        <v>1355</v>
      </c>
      <c r="E10401" t="s">
        <v>1356</v>
      </c>
      <c r="F10401" t="s">
        <v>1359</v>
      </c>
      <c r="G10401" t="s">
        <v>11027</v>
      </c>
      <c r="H10401">
        <v>84</v>
      </c>
      <c r="I10401">
        <v>57</v>
      </c>
      <c r="J10401">
        <v>251.6</v>
      </c>
      <c r="K10401">
        <v>2391</v>
      </c>
      <c r="L10401">
        <v>53</v>
      </c>
    </row>
    <row r="10402" spans="1:12" x14ac:dyDescent="0.2">
      <c r="A10402" t="s">
        <v>11069</v>
      </c>
      <c r="B10402" t="s">
        <v>1308</v>
      </c>
      <c r="C10402" t="s">
        <v>1309</v>
      </c>
      <c r="D10402" t="s">
        <v>1355</v>
      </c>
      <c r="E10402" t="s">
        <v>1356</v>
      </c>
      <c r="F10402" t="s">
        <v>1359</v>
      </c>
      <c r="G10402" t="s">
        <v>11070</v>
      </c>
      <c r="H10402">
        <v>86</v>
      </c>
      <c r="I10402">
        <v>56</v>
      </c>
      <c r="J10402">
        <v>250.7</v>
      </c>
      <c r="K10402">
        <v>2445</v>
      </c>
      <c r="L10402">
        <v>51</v>
      </c>
    </row>
    <row r="10403" spans="1:12" x14ac:dyDescent="0.2">
      <c r="A10403" t="s">
        <v>18866</v>
      </c>
      <c r="B10403" t="s">
        <v>1308</v>
      </c>
      <c r="C10403" t="s">
        <v>1309</v>
      </c>
      <c r="D10403" t="s">
        <v>1355</v>
      </c>
      <c r="E10403" t="s">
        <v>1356</v>
      </c>
      <c r="F10403" t="s">
        <v>1359</v>
      </c>
      <c r="G10403" t="s">
        <v>18868</v>
      </c>
      <c r="H10403">
        <v>68</v>
      </c>
      <c r="I10403">
        <v>59</v>
      </c>
      <c r="J10403">
        <v>250.5</v>
      </c>
      <c r="K10403">
        <v>1725</v>
      </c>
      <c r="L10403">
        <v>73</v>
      </c>
    </row>
    <row r="10404" spans="1:12" x14ac:dyDescent="0.2">
      <c r="A10404" t="s">
        <v>7744</v>
      </c>
      <c r="B10404" t="s">
        <v>1308</v>
      </c>
      <c r="C10404" t="s">
        <v>1309</v>
      </c>
      <c r="D10404" t="s">
        <v>1355</v>
      </c>
      <c r="E10404" t="s">
        <v>1356</v>
      </c>
      <c r="F10404" t="s">
        <v>1359</v>
      </c>
      <c r="G10404" t="s">
        <v>7746</v>
      </c>
      <c r="H10404">
        <v>81</v>
      </c>
      <c r="I10404">
        <v>64</v>
      </c>
      <c r="J10404">
        <v>250.1</v>
      </c>
      <c r="K10404">
        <v>2045</v>
      </c>
      <c r="L10404">
        <v>61</v>
      </c>
    </row>
    <row r="10405" spans="1:12" x14ac:dyDescent="0.2">
      <c r="A10405" t="s">
        <v>11009</v>
      </c>
      <c r="B10405" t="s">
        <v>1308</v>
      </c>
      <c r="C10405" t="s">
        <v>1309</v>
      </c>
      <c r="D10405" t="s">
        <v>1355</v>
      </c>
      <c r="E10405" t="s">
        <v>1356</v>
      </c>
      <c r="F10405" t="s">
        <v>1359</v>
      </c>
      <c r="G10405" t="s">
        <v>11010</v>
      </c>
      <c r="H10405">
        <v>84</v>
      </c>
      <c r="I10405">
        <v>57</v>
      </c>
      <c r="J10405">
        <v>248.6</v>
      </c>
      <c r="K10405">
        <v>2353</v>
      </c>
      <c r="L10405">
        <v>53</v>
      </c>
    </row>
    <row r="10406" spans="1:12" x14ac:dyDescent="0.2">
      <c r="A10406" t="s">
        <v>9673</v>
      </c>
      <c r="B10406" t="s">
        <v>1308</v>
      </c>
      <c r="C10406" t="s">
        <v>1309</v>
      </c>
      <c r="D10406" t="s">
        <v>1355</v>
      </c>
      <c r="E10406" t="s">
        <v>1356</v>
      </c>
      <c r="F10406" t="s">
        <v>1359</v>
      </c>
      <c r="G10406" t="s">
        <v>9675</v>
      </c>
      <c r="H10406">
        <v>83</v>
      </c>
      <c r="I10406">
        <v>58</v>
      </c>
      <c r="J10406">
        <v>247.9</v>
      </c>
      <c r="K10406">
        <v>2858</v>
      </c>
      <c r="L10406">
        <v>43</v>
      </c>
    </row>
    <row r="10407" spans="1:12" x14ac:dyDescent="0.2">
      <c r="A10407" t="s">
        <v>10743</v>
      </c>
      <c r="B10407" t="s">
        <v>1308</v>
      </c>
      <c r="C10407" t="s">
        <v>1309</v>
      </c>
      <c r="D10407" t="s">
        <v>1355</v>
      </c>
      <c r="E10407" t="s">
        <v>1356</v>
      </c>
      <c r="F10407" t="s">
        <v>1359</v>
      </c>
      <c r="G10407" t="s">
        <v>10745</v>
      </c>
      <c r="H10407">
        <v>66</v>
      </c>
      <c r="I10407">
        <v>61</v>
      </c>
      <c r="J10407">
        <v>247.9</v>
      </c>
      <c r="K10407">
        <v>2787</v>
      </c>
      <c r="L10407">
        <v>44</v>
      </c>
    </row>
    <row r="10408" spans="1:12" x14ac:dyDescent="0.2">
      <c r="A10408" t="s">
        <v>11114</v>
      </c>
      <c r="B10408" t="s">
        <v>1308</v>
      </c>
      <c r="C10408" t="s">
        <v>1309</v>
      </c>
      <c r="D10408" t="s">
        <v>1355</v>
      </c>
      <c r="E10408" t="s">
        <v>1356</v>
      </c>
      <c r="F10408" t="s">
        <v>1359</v>
      </c>
      <c r="G10408" t="s">
        <v>11115</v>
      </c>
      <c r="H10408">
        <v>85</v>
      </c>
      <c r="I10408">
        <v>57</v>
      </c>
      <c r="J10408">
        <v>247.8</v>
      </c>
      <c r="K10408">
        <v>2385</v>
      </c>
      <c r="L10408">
        <v>52</v>
      </c>
    </row>
    <row r="10409" spans="1:12" x14ac:dyDescent="0.2">
      <c r="A10409" t="s">
        <v>19198</v>
      </c>
      <c r="B10409" t="s">
        <v>1308</v>
      </c>
      <c r="C10409" t="s">
        <v>1309</v>
      </c>
      <c r="D10409" t="s">
        <v>1355</v>
      </c>
      <c r="E10409" t="s">
        <v>1356</v>
      </c>
      <c r="F10409" t="s">
        <v>1359</v>
      </c>
      <c r="G10409" t="s">
        <v>19202</v>
      </c>
      <c r="H10409">
        <v>77</v>
      </c>
      <c r="I10409">
        <v>59</v>
      </c>
      <c r="J10409">
        <v>247.7</v>
      </c>
      <c r="K10409">
        <v>1830</v>
      </c>
      <c r="L10409">
        <v>68</v>
      </c>
    </row>
    <row r="10410" spans="1:12" x14ac:dyDescent="0.2">
      <c r="A10410" t="s">
        <v>7177</v>
      </c>
      <c r="B10410" t="s">
        <v>1308</v>
      </c>
      <c r="C10410" t="s">
        <v>1309</v>
      </c>
      <c r="D10410" t="s">
        <v>1355</v>
      </c>
      <c r="E10410" t="s">
        <v>1356</v>
      </c>
      <c r="F10410" t="s">
        <v>1359</v>
      </c>
      <c r="G10410" t="s">
        <v>7181</v>
      </c>
      <c r="H10410">
        <v>59</v>
      </c>
      <c r="I10410">
        <v>64</v>
      </c>
      <c r="J10410">
        <v>247.4</v>
      </c>
      <c r="K10410">
        <v>2717</v>
      </c>
      <c r="L10410">
        <v>46</v>
      </c>
    </row>
    <row r="10411" spans="1:12" x14ac:dyDescent="0.2">
      <c r="A10411" t="s">
        <v>3231</v>
      </c>
      <c r="B10411" t="s">
        <v>1308</v>
      </c>
      <c r="C10411" t="s">
        <v>1309</v>
      </c>
      <c r="D10411" t="s">
        <v>1355</v>
      </c>
      <c r="E10411" t="s">
        <v>1356</v>
      </c>
      <c r="F10411" t="s">
        <v>1359</v>
      </c>
      <c r="G10411" t="s">
        <v>3232</v>
      </c>
      <c r="H10411">
        <v>78</v>
      </c>
      <c r="I10411">
        <v>67</v>
      </c>
      <c r="J10411">
        <v>247.3</v>
      </c>
      <c r="K10411">
        <v>3483</v>
      </c>
      <c r="L10411">
        <v>36</v>
      </c>
    </row>
    <row r="10412" spans="1:12" x14ac:dyDescent="0.2">
      <c r="A10412" t="s">
        <v>4842</v>
      </c>
      <c r="B10412" t="s">
        <v>1308</v>
      </c>
      <c r="C10412" t="s">
        <v>1309</v>
      </c>
      <c r="D10412" t="s">
        <v>1355</v>
      </c>
      <c r="E10412" t="s">
        <v>1356</v>
      </c>
      <c r="F10412" t="s">
        <v>1359</v>
      </c>
      <c r="G10412" t="s">
        <v>4843</v>
      </c>
      <c r="H10412">
        <v>78</v>
      </c>
      <c r="I10412">
        <v>67</v>
      </c>
      <c r="J10412">
        <v>247.3</v>
      </c>
      <c r="K10412">
        <v>3333</v>
      </c>
      <c r="L10412">
        <v>37</v>
      </c>
    </row>
    <row r="10413" spans="1:12" x14ac:dyDescent="0.2">
      <c r="A10413" t="s">
        <v>10975</v>
      </c>
      <c r="B10413" t="s">
        <v>1308</v>
      </c>
      <c r="C10413" t="s">
        <v>1309</v>
      </c>
      <c r="D10413" t="s">
        <v>1355</v>
      </c>
      <c r="E10413" t="s">
        <v>1356</v>
      </c>
      <c r="F10413" t="s">
        <v>1359</v>
      </c>
      <c r="G10413" t="s">
        <v>10976</v>
      </c>
      <c r="H10413">
        <v>85</v>
      </c>
      <c r="I10413">
        <v>56</v>
      </c>
      <c r="J10413">
        <v>247.1</v>
      </c>
      <c r="K10413">
        <v>2213</v>
      </c>
      <c r="L10413">
        <v>56</v>
      </c>
    </row>
    <row r="10414" spans="1:12" x14ac:dyDescent="0.2">
      <c r="A10414" t="s">
        <v>12996</v>
      </c>
      <c r="B10414" t="s">
        <v>1308</v>
      </c>
      <c r="C10414" t="s">
        <v>1309</v>
      </c>
      <c r="D10414" t="s">
        <v>1355</v>
      </c>
      <c r="E10414" t="s">
        <v>1356</v>
      </c>
      <c r="F10414" t="s">
        <v>1359</v>
      </c>
      <c r="G10414" t="s">
        <v>12998</v>
      </c>
      <c r="H10414">
        <v>81</v>
      </c>
      <c r="I10414">
        <v>66</v>
      </c>
      <c r="J10414">
        <v>247</v>
      </c>
      <c r="K10414">
        <v>2914</v>
      </c>
      <c r="L10414">
        <v>42</v>
      </c>
    </row>
    <row r="10415" spans="1:12" x14ac:dyDescent="0.2">
      <c r="A10415" t="s">
        <v>13982</v>
      </c>
      <c r="B10415" t="s">
        <v>1308</v>
      </c>
      <c r="C10415" t="s">
        <v>1309</v>
      </c>
      <c r="D10415" t="s">
        <v>1355</v>
      </c>
      <c r="E10415" t="s">
        <v>1356</v>
      </c>
      <c r="F10415" t="s">
        <v>1359</v>
      </c>
      <c r="G10415" t="s">
        <v>13984</v>
      </c>
      <c r="H10415">
        <v>59</v>
      </c>
      <c r="I10415">
        <v>62</v>
      </c>
      <c r="J10415">
        <v>246.3</v>
      </c>
      <c r="K10415">
        <v>2703</v>
      </c>
      <c r="L10415">
        <v>46</v>
      </c>
    </row>
    <row r="10416" spans="1:12" x14ac:dyDescent="0.2">
      <c r="A10416" t="s">
        <v>15821</v>
      </c>
      <c r="B10416" t="s">
        <v>1308</v>
      </c>
      <c r="C10416" t="s">
        <v>1309</v>
      </c>
      <c r="D10416" t="s">
        <v>1355</v>
      </c>
      <c r="E10416" t="s">
        <v>1356</v>
      </c>
      <c r="F10416" t="s">
        <v>1359</v>
      </c>
      <c r="G10416" t="s">
        <v>15822</v>
      </c>
      <c r="H10416">
        <v>72</v>
      </c>
      <c r="I10416">
        <v>57</v>
      </c>
      <c r="J10416">
        <v>244.8</v>
      </c>
      <c r="K10416">
        <v>2827</v>
      </c>
      <c r="L10416">
        <v>43</v>
      </c>
    </row>
    <row r="10417" spans="1:12" x14ac:dyDescent="0.2">
      <c r="A10417" t="s">
        <v>10878</v>
      </c>
      <c r="B10417" t="s">
        <v>1308</v>
      </c>
      <c r="C10417" t="s">
        <v>1309</v>
      </c>
      <c r="D10417" t="s">
        <v>1355</v>
      </c>
      <c r="E10417" t="s">
        <v>1356</v>
      </c>
      <c r="F10417" t="s">
        <v>1359</v>
      </c>
      <c r="G10417" t="s">
        <v>10879</v>
      </c>
      <c r="H10417">
        <v>84</v>
      </c>
      <c r="I10417">
        <v>57</v>
      </c>
      <c r="J10417">
        <v>244.3</v>
      </c>
      <c r="K10417">
        <v>2340</v>
      </c>
      <c r="L10417">
        <v>52</v>
      </c>
    </row>
    <row r="10418" spans="1:12" x14ac:dyDescent="0.2">
      <c r="A10418" t="s">
        <v>11485</v>
      </c>
      <c r="B10418" t="s">
        <v>1308</v>
      </c>
      <c r="C10418" t="s">
        <v>1309</v>
      </c>
      <c r="D10418" t="s">
        <v>1355</v>
      </c>
      <c r="E10418" t="s">
        <v>1356</v>
      </c>
      <c r="F10418" t="s">
        <v>1359</v>
      </c>
      <c r="G10418" t="s">
        <v>11486</v>
      </c>
      <c r="H10418">
        <v>71</v>
      </c>
      <c r="I10418">
        <v>79</v>
      </c>
      <c r="J10418">
        <v>243.9</v>
      </c>
      <c r="K10418">
        <v>3096</v>
      </c>
      <c r="L10418">
        <v>39</v>
      </c>
    </row>
    <row r="10419" spans="1:12" x14ac:dyDescent="0.2">
      <c r="A10419" t="s">
        <v>13085</v>
      </c>
      <c r="B10419" t="s">
        <v>1308</v>
      </c>
      <c r="C10419" t="s">
        <v>1309</v>
      </c>
      <c r="D10419" t="s">
        <v>1355</v>
      </c>
      <c r="E10419" t="s">
        <v>1356</v>
      </c>
      <c r="F10419" t="s">
        <v>1359</v>
      </c>
      <c r="G10419" t="s">
        <v>13088</v>
      </c>
      <c r="H10419">
        <v>72</v>
      </c>
      <c r="I10419">
        <v>61</v>
      </c>
      <c r="J10419">
        <v>243.7</v>
      </c>
      <c r="K10419">
        <v>2825</v>
      </c>
      <c r="L10419">
        <v>43</v>
      </c>
    </row>
    <row r="10420" spans="1:12" x14ac:dyDescent="0.2">
      <c r="A10420" t="s">
        <v>18050</v>
      </c>
      <c r="B10420" t="s">
        <v>1308</v>
      </c>
      <c r="C10420" t="s">
        <v>1309</v>
      </c>
      <c r="D10420" t="s">
        <v>1355</v>
      </c>
      <c r="E10420" t="s">
        <v>1356</v>
      </c>
      <c r="F10420" t="s">
        <v>1359</v>
      </c>
      <c r="G10420" t="s">
        <v>18052</v>
      </c>
      <c r="H10420">
        <v>65</v>
      </c>
      <c r="I10420">
        <v>88</v>
      </c>
      <c r="J10420">
        <v>243</v>
      </c>
      <c r="K10420">
        <v>6631</v>
      </c>
      <c r="L10420">
        <v>18</v>
      </c>
    </row>
    <row r="10421" spans="1:12" x14ac:dyDescent="0.2">
      <c r="A10421" t="s">
        <v>16905</v>
      </c>
      <c r="B10421" t="s">
        <v>1308</v>
      </c>
      <c r="C10421" t="s">
        <v>1309</v>
      </c>
      <c r="D10421" t="s">
        <v>1355</v>
      </c>
      <c r="E10421" t="s">
        <v>1356</v>
      </c>
      <c r="F10421" t="s">
        <v>1359</v>
      </c>
      <c r="G10421" t="s">
        <v>16907</v>
      </c>
      <c r="H10421">
        <v>79</v>
      </c>
      <c r="I10421">
        <v>68</v>
      </c>
      <c r="J10421">
        <v>242.7</v>
      </c>
      <c r="K10421">
        <v>4363</v>
      </c>
      <c r="L10421">
        <v>28</v>
      </c>
    </row>
    <row r="10422" spans="1:12" x14ac:dyDescent="0.2">
      <c r="A10422" t="s">
        <v>3997</v>
      </c>
      <c r="B10422" t="s">
        <v>1308</v>
      </c>
      <c r="C10422" t="s">
        <v>1309</v>
      </c>
      <c r="D10422" t="s">
        <v>1355</v>
      </c>
      <c r="E10422" t="s">
        <v>1356</v>
      </c>
      <c r="F10422" t="s">
        <v>1359</v>
      </c>
      <c r="G10422" t="s">
        <v>3999</v>
      </c>
      <c r="H10422">
        <v>96</v>
      </c>
      <c r="I10422">
        <v>50</v>
      </c>
      <c r="J10422">
        <v>242.6</v>
      </c>
      <c r="K10422">
        <v>1892</v>
      </c>
      <c r="L10422">
        <v>64</v>
      </c>
    </row>
    <row r="10423" spans="1:12" x14ac:dyDescent="0.2">
      <c r="A10423" t="s">
        <v>12824</v>
      </c>
      <c r="B10423" t="s">
        <v>1308</v>
      </c>
      <c r="C10423" t="s">
        <v>1309</v>
      </c>
      <c r="D10423" t="s">
        <v>1355</v>
      </c>
      <c r="E10423" t="s">
        <v>1356</v>
      </c>
      <c r="F10423" t="s">
        <v>1359</v>
      </c>
      <c r="G10423" t="s">
        <v>12826</v>
      </c>
      <c r="H10423">
        <v>83</v>
      </c>
      <c r="I10423">
        <v>63</v>
      </c>
      <c r="J10423">
        <v>242.6</v>
      </c>
      <c r="K10423">
        <v>2592</v>
      </c>
      <c r="L10423">
        <v>47</v>
      </c>
    </row>
    <row r="10424" spans="1:12" x14ac:dyDescent="0.2">
      <c r="A10424" t="s">
        <v>19389</v>
      </c>
      <c r="B10424" t="s">
        <v>1308</v>
      </c>
      <c r="C10424" t="s">
        <v>1309</v>
      </c>
      <c r="D10424" t="s">
        <v>1355</v>
      </c>
      <c r="E10424" t="s">
        <v>1356</v>
      </c>
      <c r="F10424" t="s">
        <v>1359</v>
      </c>
      <c r="G10424" t="s">
        <v>19263</v>
      </c>
      <c r="H10424">
        <v>76</v>
      </c>
      <c r="I10424">
        <v>59</v>
      </c>
      <c r="J10424">
        <v>242.3</v>
      </c>
      <c r="K10424">
        <v>1782</v>
      </c>
      <c r="L10424">
        <v>68</v>
      </c>
    </row>
    <row r="10425" spans="1:12" x14ac:dyDescent="0.2">
      <c r="A10425" t="s">
        <v>11298</v>
      </c>
      <c r="B10425" t="s">
        <v>1308</v>
      </c>
      <c r="C10425" t="s">
        <v>1309</v>
      </c>
      <c r="D10425" t="s">
        <v>1355</v>
      </c>
      <c r="E10425" t="s">
        <v>1356</v>
      </c>
      <c r="F10425" t="s">
        <v>1359</v>
      </c>
      <c r="G10425" t="s">
        <v>11299</v>
      </c>
      <c r="H10425">
        <v>85</v>
      </c>
      <c r="I10425">
        <v>56</v>
      </c>
      <c r="J10425">
        <v>241.4</v>
      </c>
      <c r="K10425">
        <v>2137</v>
      </c>
      <c r="L10425">
        <v>56</v>
      </c>
    </row>
    <row r="10426" spans="1:12" x14ac:dyDescent="0.2">
      <c r="A10426" t="s">
        <v>16771</v>
      </c>
      <c r="B10426" t="s">
        <v>1308</v>
      </c>
      <c r="C10426" t="s">
        <v>1309</v>
      </c>
      <c r="D10426" t="s">
        <v>1355</v>
      </c>
      <c r="E10426" t="s">
        <v>1356</v>
      </c>
      <c r="F10426" t="s">
        <v>1359</v>
      </c>
      <c r="G10426" t="s">
        <v>16773</v>
      </c>
      <c r="H10426">
        <v>68</v>
      </c>
      <c r="I10426">
        <v>84</v>
      </c>
      <c r="J10426">
        <v>241.4</v>
      </c>
      <c r="K10426">
        <v>4498</v>
      </c>
      <c r="L10426">
        <v>27</v>
      </c>
    </row>
    <row r="10427" spans="1:12" x14ac:dyDescent="0.2">
      <c r="A10427" t="s">
        <v>8373</v>
      </c>
      <c r="B10427" t="s">
        <v>1308</v>
      </c>
      <c r="C10427" t="s">
        <v>1309</v>
      </c>
      <c r="D10427" t="s">
        <v>1355</v>
      </c>
      <c r="E10427" t="s">
        <v>1356</v>
      </c>
      <c r="F10427" t="s">
        <v>1359</v>
      </c>
      <c r="G10427" t="s">
        <v>8375</v>
      </c>
      <c r="H10427">
        <v>76</v>
      </c>
      <c r="I10427">
        <v>60</v>
      </c>
      <c r="J10427">
        <v>241.2</v>
      </c>
      <c r="K10427">
        <v>2076</v>
      </c>
      <c r="L10427">
        <v>58</v>
      </c>
    </row>
    <row r="10428" spans="1:12" x14ac:dyDescent="0.2">
      <c r="A10428" t="s">
        <v>11057</v>
      </c>
      <c r="B10428" t="s">
        <v>1308</v>
      </c>
      <c r="C10428" t="s">
        <v>1309</v>
      </c>
      <c r="D10428" t="s">
        <v>1355</v>
      </c>
      <c r="E10428" t="s">
        <v>1356</v>
      </c>
      <c r="F10428" t="s">
        <v>1359</v>
      </c>
      <c r="G10428" t="s">
        <v>11058</v>
      </c>
      <c r="H10428">
        <v>85</v>
      </c>
      <c r="I10428">
        <v>57</v>
      </c>
      <c r="J10428">
        <v>240.9</v>
      </c>
      <c r="K10428">
        <v>2279</v>
      </c>
      <c r="L10428">
        <v>53</v>
      </c>
    </row>
    <row r="10429" spans="1:12" x14ac:dyDescent="0.2">
      <c r="A10429" t="s">
        <v>16813</v>
      </c>
      <c r="B10429" t="s">
        <v>1308</v>
      </c>
      <c r="C10429" t="s">
        <v>1309</v>
      </c>
      <c r="D10429" t="s">
        <v>1355</v>
      </c>
      <c r="E10429" t="s">
        <v>1356</v>
      </c>
      <c r="F10429" t="s">
        <v>1359</v>
      </c>
      <c r="G10429" t="s">
        <v>16815</v>
      </c>
      <c r="H10429">
        <v>78</v>
      </c>
      <c r="I10429">
        <v>68</v>
      </c>
      <c r="J10429">
        <v>240.8</v>
      </c>
      <c r="K10429">
        <v>4320</v>
      </c>
      <c r="L10429">
        <v>28</v>
      </c>
    </row>
    <row r="10430" spans="1:12" x14ac:dyDescent="0.2">
      <c r="A10430" t="s">
        <v>11711</v>
      </c>
      <c r="B10430" t="s">
        <v>1308</v>
      </c>
      <c r="C10430" t="s">
        <v>1309</v>
      </c>
      <c r="D10430" t="s">
        <v>1355</v>
      </c>
      <c r="E10430" t="s">
        <v>1356</v>
      </c>
      <c r="F10430" t="s">
        <v>1359</v>
      </c>
      <c r="G10430" t="s">
        <v>11714</v>
      </c>
      <c r="H10430">
        <v>79</v>
      </c>
      <c r="I10430">
        <v>57</v>
      </c>
      <c r="J10430">
        <v>240</v>
      </c>
      <c r="K10430">
        <v>2258</v>
      </c>
      <c r="L10430">
        <v>53</v>
      </c>
    </row>
    <row r="10431" spans="1:12" x14ac:dyDescent="0.2">
      <c r="A10431" t="s">
        <v>12654</v>
      </c>
      <c r="B10431" t="s">
        <v>1308</v>
      </c>
      <c r="C10431" t="s">
        <v>1309</v>
      </c>
      <c r="D10431" t="s">
        <v>1355</v>
      </c>
      <c r="E10431" t="s">
        <v>1356</v>
      </c>
      <c r="F10431" t="s">
        <v>1359</v>
      </c>
      <c r="G10431" t="s">
        <v>12656</v>
      </c>
      <c r="H10431">
        <v>63</v>
      </c>
      <c r="I10431">
        <v>89</v>
      </c>
      <c r="J10431">
        <v>239.8</v>
      </c>
      <c r="K10431">
        <v>6860</v>
      </c>
      <c r="L10431">
        <v>17</v>
      </c>
    </row>
    <row r="10432" spans="1:12" x14ac:dyDescent="0.2">
      <c r="A10432" t="s">
        <v>11840</v>
      </c>
      <c r="B10432" t="s">
        <v>1308</v>
      </c>
      <c r="C10432" t="s">
        <v>1309</v>
      </c>
      <c r="D10432" t="s">
        <v>1355</v>
      </c>
      <c r="E10432" t="s">
        <v>1356</v>
      </c>
      <c r="F10432" t="s">
        <v>1359</v>
      </c>
      <c r="G10432" t="s">
        <v>11841</v>
      </c>
      <c r="H10432">
        <v>85</v>
      </c>
      <c r="I10432">
        <v>57</v>
      </c>
      <c r="J10432">
        <v>239.1</v>
      </c>
      <c r="K10432">
        <v>2276</v>
      </c>
      <c r="L10432">
        <v>53</v>
      </c>
    </row>
    <row r="10433" spans="1:12" x14ac:dyDescent="0.2">
      <c r="A10433" t="s">
        <v>16821</v>
      </c>
      <c r="B10433" t="s">
        <v>1308</v>
      </c>
      <c r="C10433" t="s">
        <v>1309</v>
      </c>
      <c r="D10433" t="s">
        <v>1355</v>
      </c>
      <c r="E10433" t="s">
        <v>1356</v>
      </c>
      <c r="F10433" t="s">
        <v>1359</v>
      </c>
      <c r="G10433" t="s">
        <v>16823</v>
      </c>
      <c r="H10433">
        <v>67</v>
      </c>
      <c r="I10433">
        <v>83</v>
      </c>
      <c r="J10433">
        <v>238</v>
      </c>
      <c r="K10433">
        <v>4224</v>
      </c>
      <c r="L10433">
        <v>28</v>
      </c>
    </row>
    <row r="10434" spans="1:12" x14ac:dyDescent="0.2">
      <c r="A10434" t="s">
        <v>15924</v>
      </c>
      <c r="B10434" t="s">
        <v>1308</v>
      </c>
      <c r="C10434" t="s">
        <v>1309</v>
      </c>
      <c r="D10434" t="s">
        <v>1355</v>
      </c>
      <c r="E10434" t="s">
        <v>1356</v>
      </c>
      <c r="F10434" t="s">
        <v>1359</v>
      </c>
      <c r="G10434" t="s">
        <v>15929</v>
      </c>
      <c r="H10434">
        <v>71</v>
      </c>
      <c r="I10434">
        <v>59</v>
      </c>
      <c r="J10434">
        <v>237.1</v>
      </c>
      <c r="K10434">
        <v>2892</v>
      </c>
      <c r="L10434">
        <v>41</v>
      </c>
    </row>
    <row r="10435" spans="1:12" x14ac:dyDescent="0.2">
      <c r="A10435" t="s">
        <v>8396</v>
      </c>
      <c r="B10435" t="s">
        <v>1308</v>
      </c>
      <c r="C10435" t="s">
        <v>1309</v>
      </c>
      <c r="D10435" t="s">
        <v>1355</v>
      </c>
      <c r="E10435" t="s">
        <v>1356</v>
      </c>
      <c r="F10435" t="s">
        <v>1359</v>
      </c>
      <c r="G10435" t="s">
        <v>8398</v>
      </c>
      <c r="H10435">
        <v>73</v>
      </c>
      <c r="I10435">
        <v>63</v>
      </c>
      <c r="J10435">
        <v>236.6</v>
      </c>
      <c r="K10435">
        <v>1837</v>
      </c>
      <c r="L10435">
        <v>64</v>
      </c>
    </row>
    <row r="10436" spans="1:12" x14ac:dyDescent="0.2">
      <c r="A10436" t="s">
        <v>14379</v>
      </c>
      <c r="B10436" t="s">
        <v>1308</v>
      </c>
      <c r="C10436" t="s">
        <v>1309</v>
      </c>
      <c r="D10436" t="s">
        <v>1355</v>
      </c>
      <c r="E10436" t="s">
        <v>1356</v>
      </c>
      <c r="F10436" t="s">
        <v>1359</v>
      </c>
      <c r="G10436" t="s">
        <v>14381</v>
      </c>
      <c r="H10436">
        <v>56</v>
      </c>
      <c r="I10436">
        <v>57</v>
      </c>
      <c r="J10436">
        <v>236.4</v>
      </c>
      <c r="K10436">
        <v>2541</v>
      </c>
      <c r="L10436">
        <v>47</v>
      </c>
    </row>
    <row r="10437" spans="1:12" x14ac:dyDescent="0.2">
      <c r="A10437" t="s">
        <v>7167</v>
      </c>
      <c r="B10437" t="s">
        <v>1308</v>
      </c>
      <c r="C10437" t="s">
        <v>1309</v>
      </c>
      <c r="D10437" t="s">
        <v>1355</v>
      </c>
      <c r="E10437" t="s">
        <v>1356</v>
      </c>
      <c r="F10437" t="s">
        <v>1359</v>
      </c>
      <c r="G10437" t="s">
        <v>7170</v>
      </c>
      <c r="H10437">
        <v>85</v>
      </c>
      <c r="I10437">
        <v>62</v>
      </c>
      <c r="J10437">
        <v>235.9</v>
      </c>
      <c r="K10437">
        <v>2709</v>
      </c>
      <c r="L10437">
        <v>44</v>
      </c>
    </row>
    <row r="10438" spans="1:12" x14ac:dyDescent="0.2">
      <c r="A10438" t="s">
        <v>11006</v>
      </c>
      <c r="B10438" t="s">
        <v>1308</v>
      </c>
      <c r="C10438" t="s">
        <v>1309</v>
      </c>
      <c r="D10438" t="s">
        <v>1355</v>
      </c>
      <c r="E10438" t="s">
        <v>1356</v>
      </c>
      <c r="F10438" t="s">
        <v>1359</v>
      </c>
      <c r="G10438" t="s">
        <v>11007</v>
      </c>
      <c r="H10438">
        <v>85</v>
      </c>
      <c r="I10438">
        <v>57</v>
      </c>
      <c r="J10438">
        <v>235.4</v>
      </c>
      <c r="K10438">
        <v>2089</v>
      </c>
      <c r="L10438">
        <v>56</v>
      </c>
    </row>
    <row r="10439" spans="1:12" x14ac:dyDescent="0.2">
      <c r="A10439" t="s">
        <v>12725</v>
      </c>
      <c r="B10439" t="s">
        <v>1308</v>
      </c>
      <c r="C10439" t="s">
        <v>1309</v>
      </c>
      <c r="D10439" t="s">
        <v>1355</v>
      </c>
      <c r="E10439" t="s">
        <v>1356</v>
      </c>
      <c r="F10439" t="s">
        <v>1359</v>
      </c>
      <c r="G10439" t="s">
        <v>12726</v>
      </c>
      <c r="H10439">
        <v>81</v>
      </c>
      <c r="I10439">
        <v>64</v>
      </c>
      <c r="J10439">
        <v>235.2</v>
      </c>
      <c r="K10439">
        <v>2728</v>
      </c>
      <c r="L10439">
        <v>43</v>
      </c>
    </row>
    <row r="10440" spans="1:12" x14ac:dyDescent="0.2">
      <c r="A10440" t="s">
        <v>1488</v>
      </c>
      <c r="B10440" t="s">
        <v>1308</v>
      </c>
      <c r="C10440" t="s">
        <v>1309</v>
      </c>
      <c r="D10440" t="s">
        <v>1355</v>
      </c>
      <c r="E10440" t="s">
        <v>1356</v>
      </c>
      <c r="F10440" t="s">
        <v>1359</v>
      </c>
      <c r="G10440" t="s">
        <v>1492</v>
      </c>
      <c r="H10440">
        <v>81</v>
      </c>
      <c r="I10440">
        <v>65</v>
      </c>
      <c r="J10440">
        <v>233.8</v>
      </c>
      <c r="K10440">
        <v>2619</v>
      </c>
      <c r="L10440">
        <v>45</v>
      </c>
    </row>
    <row r="10441" spans="1:12" x14ac:dyDescent="0.2">
      <c r="A10441" t="s">
        <v>15917</v>
      </c>
      <c r="B10441" t="s">
        <v>1308</v>
      </c>
      <c r="C10441" t="s">
        <v>1309</v>
      </c>
      <c r="D10441" t="s">
        <v>1355</v>
      </c>
      <c r="E10441" t="s">
        <v>1356</v>
      </c>
      <c r="F10441" t="s">
        <v>1359</v>
      </c>
      <c r="G10441" t="s">
        <v>15920</v>
      </c>
      <c r="H10441">
        <v>67</v>
      </c>
      <c r="I10441">
        <v>57</v>
      </c>
      <c r="J10441">
        <v>233</v>
      </c>
      <c r="K10441">
        <v>2590</v>
      </c>
      <c r="L10441">
        <v>45</v>
      </c>
    </row>
    <row r="10442" spans="1:12" x14ac:dyDescent="0.2">
      <c r="A10442" t="s">
        <v>11112</v>
      </c>
      <c r="B10442" t="s">
        <v>1308</v>
      </c>
      <c r="C10442" t="s">
        <v>1309</v>
      </c>
      <c r="D10442" t="s">
        <v>1355</v>
      </c>
      <c r="E10442" t="s">
        <v>1356</v>
      </c>
      <c r="F10442" t="s">
        <v>1359</v>
      </c>
      <c r="G10442" t="s">
        <v>11113</v>
      </c>
      <c r="H10442">
        <v>86</v>
      </c>
      <c r="I10442">
        <v>56</v>
      </c>
      <c r="J10442">
        <v>232.8</v>
      </c>
      <c r="K10442">
        <v>2082</v>
      </c>
      <c r="L10442">
        <v>56</v>
      </c>
    </row>
    <row r="10443" spans="1:12" x14ac:dyDescent="0.2">
      <c r="A10443" t="s">
        <v>19260</v>
      </c>
      <c r="B10443" t="s">
        <v>1308</v>
      </c>
      <c r="C10443" t="s">
        <v>1309</v>
      </c>
      <c r="D10443" t="s">
        <v>1355</v>
      </c>
      <c r="E10443" t="s">
        <v>1356</v>
      </c>
      <c r="F10443" t="s">
        <v>1359</v>
      </c>
      <c r="G10443" t="s">
        <v>19263</v>
      </c>
      <c r="H10443">
        <v>77</v>
      </c>
      <c r="I10443">
        <v>58</v>
      </c>
      <c r="J10443">
        <v>232.8</v>
      </c>
      <c r="K10443">
        <v>1805</v>
      </c>
      <c r="L10443">
        <v>64</v>
      </c>
    </row>
    <row r="10444" spans="1:12" x14ac:dyDescent="0.2">
      <c r="A10444" t="s">
        <v>11852</v>
      </c>
      <c r="B10444" t="s">
        <v>1308</v>
      </c>
      <c r="C10444" t="s">
        <v>1309</v>
      </c>
      <c r="D10444" t="s">
        <v>1355</v>
      </c>
      <c r="E10444" t="s">
        <v>1356</v>
      </c>
      <c r="F10444" t="s">
        <v>1359</v>
      </c>
      <c r="G10444" t="s">
        <v>11853</v>
      </c>
      <c r="H10444">
        <v>88</v>
      </c>
      <c r="I10444">
        <v>56</v>
      </c>
      <c r="J10444">
        <v>232.5</v>
      </c>
      <c r="K10444">
        <v>2353</v>
      </c>
      <c r="L10444">
        <v>49</v>
      </c>
    </row>
    <row r="10445" spans="1:12" x14ac:dyDescent="0.2">
      <c r="A10445" t="s">
        <v>10728</v>
      </c>
      <c r="B10445" t="s">
        <v>1308</v>
      </c>
      <c r="C10445" t="s">
        <v>1309</v>
      </c>
      <c r="D10445" t="s">
        <v>1355</v>
      </c>
      <c r="E10445" t="s">
        <v>1356</v>
      </c>
      <c r="F10445" t="s">
        <v>1359</v>
      </c>
      <c r="G10445" t="s">
        <v>10732</v>
      </c>
      <c r="H10445">
        <v>63</v>
      </c>
      <c r="I10445">
        <v>88</v>
      </c>
      <c r="J10445">
        <v>231.9</v>
      </c>
      <c r="K10445">
        <v>6656</v>
      </c>
      <c r="L10445">
        <v>17</v>
      </c>
    </row>
    <row r="10446" spans="1:12" x14ac:dyDescent="0.2">
      <c r="A10446" t="s">
        <v>5554</v>
      </c>
      <c r="B10446" t="s">
        <v>1308</v>
      </c>
      <c r="C10446" t="s">
        <v>1309</v>
      </c>
      <c r="D10446" t="s">
        <v>1355</v>
      </c>
      <c r="E10446" t="s">
        <v>1356</v>
      </c>
      <c r="F10446" t="s">
        <v>1359</v>
      </c>
      <c r="G10446" t="s">
        <v>5556</v>
      </c>
      <c r="H10446">
        <v>64</v>
      </c>
      <c r="I10446">
        <v>69</v>
      </c>
      <c r="J10446">
        <v>231.6</v>
      </c>
      <c r="K10446">
        <v>4129</v>
      </c>
      <c r="L10446">
        <v>28</v>
      </c>
    </row>
    <row r="10447" spans="1:12" x14ac:dyDescent="0.2">
      <c r="A10447" t="s">
        <v>5767</v>
      </c>
      <c r="B10447" t="s">
        <v>1308</v>
      </c>
      <c r="C10447" t="s">
        <v>1309</v>
      </c>
      <c r="D10447" t="s">
        <v>1355</v>
      </c>
      <c r="E10447" t="s">
        <v>1356</v>
      </c>
      <c r="F10447" t="s">
        <v>1359</v>
      </c>
      <c r="G10447" t="s">
        <v>5769</v>
      </c>
      <c r="H10447">
        <v>51</v>
      </c>
      <c r="I10447">
        <v>73</v>
      </c>
      <c r="J10447">
        <v>231.6</v>
      </c>
      <c r="K10447">
        <v>5190</v>
      </c>
      <c r="L10447">
        <v>22</v>
      </c>
    </row>
    <row r="10448" spans="1:12" x14ac:dyDescent="0.2">
      <c r="A10448" t="s">
        <v>11300</v>
      </c>
      <c r="B10448" t="s">
        <v>1308</v>
      </c>
      <c r="C10448" t="s">
        <v>1309</v>
      </c>
      <c r="D10448" t="s">
        <v>1355</v>
      </c>
      <c r="E10448" t="s">
        <v>1356</v>
      </c>
      <c r="F10448" t="s">
        <v>1359</v>
      </c>
      <c r="G10448" t="s">
        <v>11301</v>
      </c>
      <c r="H10448">
        <v>78</v>
      </c>
      <c r="I10448">
        <v>54</v>
      </c>
      <c r="J10448">
        <v>230.8</v>
      </c>
      <c r="K10448">
        <v>2102</v>
      </c>
      <c r="L10448">
        <v>55</v>
      </c>
    </row>
    <row r="10449" spans="1:12" x14ac:dyDescent="0.2">
      <c r="A10449" t="s">
        <v>11782</v>
      </c>
      <c r="B10449" t="s">
        <v>1308</v>
      </c>
      <c r="C10449" t="s">
        <v>1309</v>
      </c>
      <c r="D10449" t="s">
        <v>1355</v>
      </c>
      <c r="E10449" t="s">
        <v>1356</v>
      </c>
      <c r="F10449" t="s">
        <v>1359</v>
      </c>
      <c r="G10449" t="s">
        <v>11783</v>
      </c>
      <c r="H10449">
        <v>56</v>
      </c>
      <c r="I10449">
        <v>57</v>
      </c>
      <c r="J10449">
        <v>230.6</v>
      </c>
      <c r="K10449">
        <v>2275</v>
      </c>
      <c r="L10449">
        <v>51</v>
      </c>
    </row>
    <row r="10450" spans="1:12" x14ac:dyDescent="0.2">
      <c r="A10450" t="s">
        <v>11185</v>
      </c>
      <c r="B10450" t="s">
        <v>1308</v>
      </c>
      <c r="C10450" t="s">
        <v>1309</v>
      </c>
      <c r="D10450" t="s">
        <v>1355</v>
      </c>
      <c r="E10450" t="s">
        <v>1356</v>
      </c>
      <c r="F10450" t="s">
        <v>1359</v>
      </c>
      <c r="G10450" t="s">
        <v>11186</v>
      </c>
      <c r="H10450">
        <v>88</v>
      </c>
      <c r="I10450">
        <v>55</v>
      </c>
      <c r="J10450">
        <v>230.4</v>
      </c>
      <c r="K10450">
        <v>2147</v>
      </c>
      <c r="L10450">
        <v>54</v>
      </c>
    </row>
    <row r="10451" spans="1:12" x14ac:dyDescent="0.2">
      <c r="A10451" t="s">
        <v>11092</v>
      </c>
      <c r="B10451" t="s">
        <v>1308</v>
      </c>
      <c r="C10451" t="s">
        <v>1309</v>
      </c>
      <c r="D10451" t="s">
        <v>1355</v>
      </c>
      <c r="E10451" t="s">
        <v>1356</v>
      </c>
      <c r="F10451" t="s">
        <v>1359</v>
      </c>
      <c r="G10451" t="s">
        <v>11093</v>
      </c>
      <c r="H10451">
        <v>85</v>
      </c>
      <c r="I10451">
        <v>57</v>
      </c>
      <c r="J10451">
        <v>229.7</v>
      </c>
      <c r="K10451">
        <v>2164</v>
      </c>
      <c r="L10451">
        <v>53</v>
      </c>
    </row>
    <row r="10452" spans="1:12" x14ac:dyDescent="0.2">
      <c r="A10452" t="s">
        <v>10967</v>
      </c>
      <c r="B10452" t="s">
        <v>1308</v>
      </c>
      <c r="C10452" t="s">
        <v>1309</v>
      </c>
      <c r="D10452" t="s">
        <v>1355</v>
      </c>
      <c r="E10452" t="s">
        <v>1356</v>
      </c>
      <c r="F10452" t="s">
        <v>1359</v>
      </c>
      <c r="G10452" t="s">
        <v>10969</v>
      </c>
      <c r="H10452">
        <v>85</v>
      </c>
      <c r="I10452">
        <v>56</v>
      </c>
      <c r="J10452">
        <v>228.3</v>
      </c>
      <c r="K10452">
        <v>2273</v>
      </c>
      <c r="L10452">
        <v>50</v>
      </c>
    </row>
    <row r="10453" spans="1:12" x14ac:dyDescent="0.2">
      <c r="A10453" t="s">
        <v>11802</v>
      </c>
      <c r="B10453" t="s">
        <v>1308</v>
      </c>
      <c r="C10453" t="s">
        <v>1309</v>
      </c>
      <c r="D10453" t="s">
        <v>1355</v>
      </c>
      <c r="E10453" t="s">
        <v>1356</v>
      </c>
      <c r="F10453" t="s">
        <v>1359</v>
      </c>
      <c r="G10453" t="s">
        <v>11803</v>
      </c>
      <c r="H10453">
        <v>87</v>
      </c>
      <c r="I10453">
        <v>55</v>
      </c>
      <c r="J10453">
        <v>228.3</v>
      </c>
      <c r="K10453">
        <v>2114</v>
      </c>
      <c r="L10453">
        <v>54</v>
      </c>
    </row>
    <row r="10454" spans="1:12" x14ac:dyDescent="0.2">
      <c r="A10454" t="s">
        <v>16091</v>
      </c>
      <c r="B10454" t="s">
        <v>1308</v>
      </c>
      <c r="C10454" t="s">
        <v>1309</v>
      </c>
      <c r="D10454" t="s">
        <v>1355</v>
      </c>
      <c r="E10454" t="s">
        <v>1356</v>
      </c>
      <c r="F10454" t="s">
        <v>1359</v>
      </c>
      <c r="G10454" t="s">
        <v>16093</v>
      </c>
      <c r="H10454">
        <v>60</v>
      </c>
      <c r="I10454">
        <v>53</v>
      </c>
      <c r="J10454">
        <v>228.2</v>
      </c>
      <c r="K10454">
        <v>2580</v>
      </c>
      <c r="L10454">
        <v>44</v>
      </c>
    </row>
    <row r="10455" spans="1:12" x14ac:dyDescent="0.2">
      <c r="A10455" t="s">
        <v>12709</v>
      </c>
      <c r="B10455" t="s">
        <v>1308</v>
      </c>
      <c r="C10455" t="s">
        <v>1309</v>
      </c>
      <c r="D10455" t="s">
        <v>1355</v>
      </c>
      <c r="E10455" t="s">
        <v>1356</v>
      </c>
      <c r="F10455" t="s">
        <v>1359</v>
      </c>
      <c r="G10455" t="s">
        <v>12710</v>
      </c>
      <c r="H10455">
        <v>80</v>
      </c>
      <c r="I10455">
        <v>58</v>
      </c>
      <c r="J10455">
        <v>227.6</v>
      </c>
      <c r="K10455">
        <v>2707</v>
      </c>
      <c r="L10455">
        <v>42</v>
      </c>
    </row>
    <row r="10456" spans="1:12" x14ac:dyDescent="0.2">
      <c r="A10456" t="s">
        <v>15500</v>
      </c>
      <c r="B10456" t="s">
        <v>1308</v>
      </c>
      <c r="C10456" t="s">
        <v>1309</v>
      </c>
      <c r="D10456" t="s">
        <v>1355</v>
      </c>
      <c r="E10456" t="s">
        <v>1356</v>
      </c>
      <c r="F10456" t="s">
        <v>1359</v>
      </c>
      <c r="G10456" t="s">
        <v>15504</v>
      </c>
      <c r="H10456">
        <v>61</v>
      </c>
      <c r="I10456">
        <v>68</v>
      </c>
      <c r="J10456">
        <v>227.3</v>
      </c>
      <c r="K10456">
        <v>3049</v>
      </c>
      <c r="L10456">
        <v>37</v>
      </c>
    </row>
    <row r="10457" spans="1:12" x14ac:dyDescent="0.2">
      <c r="A10457" t="s">
        <v>18393</v>
      </c>
      <c r="B10457" t="s">
        <v>1308</v>
      </c>
      <c r="C10457" t="s">
        <v>1309</v>
      </c>
      <c r="D10457" t="s">
        <v>1355</v>
      </c>
      <c r="E10457" t="s">
        <v>1356</v>
      </c>
      <c r="F10457" t="s">
        <v>1359</v>
      </c>
      <c r="G10457" t="s">
        <v>18396</v>
      </c>
      <c r="H10457">
        <v>76</v>
      </c>
      <c r="I10457">
        <v>63</v>
      </c>
      <c r="J10457">
        <v>227.1</v>
      </c>
      <c r="K10457">
        <v>2622</v>
      </c>
      <c r="L10457">
        <v>43</v>
      </c>
    </row>
    <row r="10458" spans="1:12" x14ac:dyDescent="0.2">
      <c r="A10458" t="s">
        <v>16707</v>
      </c>
      <c r="B10458" t="s">
        <v>1308</v>
      </c>
      <c r="C10458" t="s">
        <v>1309</v>
      </c>
      <c r="D10458" t="s">
        <v>1355</v>
      </c>
      <c r="E10458" t="s">
        <v>1356</v>
      </c>
      <c r="F10458" t="s">
        <v>1359</v>
      </c>
      <c r="G10458" t="s">
        <v>16709</v>
      </c>
      <c r="H10458">
        <v>70</v>
      </c>
      <c r="I10458">
        <v>83</v>
      </c>
      <c r="J10458">
        <v>225.9</v>
      </c>
      <c r="K10458">
        <v>4218</v>
      </c>
      <c r="L10458">
        <v>27</v>
      </c>
    </row>
    <row r="10459" spans="1:12" x14ac:dyDescent="0.2">
      <c r="A10459" t="s">
        <v>10904</v>
      </c>
      <c r="B10459" t="s">
        <v>1308</v>
      </c>
      <c r="C10459" t="s">
        <v>1309</v>
      </c>
      <c r="D10459" t="s">
        <v>1355</v>
      </c>
      <c r="E10459" t="s">
        <v>1356</v>
      </c>
      <c r="F10459" t="s">
        <v>1359</v>
      </c>
      <c r="G10459" t="s">
        <v>10905</v>
      </c>
      <c r="H10459">
        <v>86</v>
      </c>
      <c r="I10459">
        <v>57</v>
      </c>
      <c r="J10459">
        <v>225.5</v>
      </c>
      <c r="K10459">
        <v>2099</v>
      </c>
      <c r="L10459">
        <v>54</v>
      </c>
    </row>
    <row r="10460" spans="1:12" x14ac:dyDescent="0.2">
      <c r="A10460" t="s">
        <v>5211</v>
      </c>
      <c r="B10460" t="s">
        <v>1308</v>
      </c>
      <c r="C10460" t="s">
        <v>1309</v>
      </c>
      <c r="D10460" t="s">
        <v>1355</v>
      </c>
      <c r="E10460" t="s">
        <v>1356</v>
      </c>
      <c r="F10460" t="s">
        <v>1359</v>
      </c>
      <c r="G10460" t="s">
        <v>5213</v>
      </c>
      <c r="H10460">
        <v>72</v>
      </c>
      <c r="I10460">
        <v>67</v>
      </c>
      <c r="J10460">
        <v>224.6</v>
      </c>
      <c r="K10460">
        <v>3776</v>
      </c>
      <c r="L10460">
        <v>30</v>
      </c>
    </row>
    <row r="10461" spans="1:12" x14ac:dyDescent="0.2">
      <c r="A10461" t="s">
        <v>3204</v>
      </c>
      <c r="B10461" t="s">
        <v>1308</v>
      </c>
      <c r="C10461" t="s">
        <v>1309</v>
      </c>
      <c r="D10461" t="s">
        <v>1355</v>
      </c>
      <c r="E10461" t="s">
        <v>1356</v>
      </c>
      <c r="F10461" t="s">
        <v>1359</v>
      </c>
      <c r="G10461" t="s">
        <v>3206</v>
      </c>
      <c r="H10461">
        <v>98</v>
      </c>
      <c r="I10461">
        <v>50</v>
      </c>
      <c r="J10461">
        <v>223</v>
      </c>
      <c r="K10461">
        <v>1762</v>
      </c>
      <c r="L10461">
        <v>63</v>
      </c>
    </row>
    <row r="10462" spans="1:12" x14ac:dyDescent="0.2">
      <c r="A10462" t="s">
        <v>11310</v>
      </c>
      <c r="B10462" t="s">
        <v>1308</v>
      </c>
      <c r="C10462" t="s">
        <v>1309</v>
      </c>
      <c r="D10462" t="s">
        <v>1355</v>
      </c>
      <c r="E10462" t="s">
        <v>1356</v>
      </c>
      <c r="F10462" t="s">
        <v>1359</v>
      </c>
      <c r="G10462" t="s">
        <v>11312</v>
      </c>
      <c r="H10462">
        <v>77</v>
      </c>
      <c r="I10462">
        <v>62</v>
      </c>
      <c r="J10462">
        <v>222.1</v>
      </c>
      <c r="K10462">
        <v>2477</v>
      </c>
      <c r="L10462">
        <v>45</v>
      </c>
    </row>
    <row r="10463" spans="1:12" x14ac:dyDescent="0.2">
      <c r="A10463" t="s">
        <v>13127</v>
      </c>
      <c r="B10463" t="s">
        <v>1308</v>
      </c>
      <c r="C10463" t="s">
        <v>1309</v>
      </c>
      <c r="D10463" t="s">
        <v>1355</v>
      </c>
      <c r="E10463" t="s">
        <v>1356</v>
      </c>
      <c r="F10463" t="s">
        <v>1359</v>
      </c>
      <c r="G10463" t="s">
        <v>13130</v>
      </c>
      <c r="H10463">
        <v>73</v>
      </c>
      <c r="I10463">
        <v>62</v>
      </c>
      <c r="J10463">
        <v>222</v>
      </c>
      <c r="K10463">
        <v>2564</v>
      </c>
      <c r="L10463">
        <v>43</v>
      </c>
    </row>
    <row r="10464" spans="1:12" x14ac:dyDescent="0.2">
      <c r="A10464" t="s">
        <v>12034</v>
      </c>
      <c r="B10464" t="s">
        <v>1308</v>
      </c>
      <c r="C10464" t="s">
        <v>1309</v>
      </c>
      <c r="D10464" t="s">
        <v>1355</v>
      </c>
      <c r="E10464" t="s">
        <v>1356</v>
      </c>
      <c r="F10464" t="s">
        <v>1359</v>
      </c>
      <c r="G10464" t="s">
        <v>12036</v>
      </c>
      <c r="H10464">
        <v>68</v>
      </c>
      <c r="I10464">
        <v>60</v>
      </c>
      <c r="J10464">
        <v>221.8</v>
      </c>
      <c r="K10464">
        <v>2953</v>
      </c>
      <c r="L10464">
        <v>38</v>
      </c>
    </row>
    <row r="10465" spans="1:12" x14ac:dyDescent="0.2">
      <c r="A10465" t="s">
        <v>5707</v>
      </c>
      <c r="B10465" t="s">
        <v>1308</v>
      </c>
      <c r="C10465" t="s">
        <v>1309</v>
      </c>
      <c r="D10465" t="s">
        <v>1355</v>
      </c>
      <c r="E10465" t="s">
        <v>1356</v>
      </c>
      <c r="F10465" t="s">
        <v>1359</v>
      </c>
      <c r="G10465" t="s">
        <v>5708</v>
      </c>
      <c r="H10465">
        <v>98</v>
      </c>
      <c r="I10465">
        <v>92</v>
      </c>
      <c r="J10465">
        <v>221.3</v>
      </c>
      <c r="K10465">
        <v>4083</v>
      </c>
      <c r="L10465">
        <v>27</v>
      </c>
    </row>
    <row r="10466" spans="1:12" x14ac:dyDescent="0.2">
      <c r="A10466" t="s">
        <v>11259</v>
      </c>
      <c r="B10466" t="s">
        <v>1308</v>
      </c>
      <c r="C10466" t="s">
        <v>1309</v>
      </c>
      <c r="D10466" t="s">
        <v>1355</v>
      </c>
      <c r="E10466" t="s">
        <v>1356</v>
      </c>
      <c r="F10466" t="s">
        <v>1359</v>
      </c>
      <c r="G10466" t="s">
        <v>11262</v>
      </c>
      <c r="H10466">
        <v>82</v>
      </c>
      <c r="I10466">
        <v>59</v>
      </c>
      <c r="J10466">
        <v>221.2</v>
      </c>
      <c r="K10466">
        <v>2509</v>
      </c>
      <c r="L10466">
        <v>44</v>
      </c>
    </row>
    <row r="10467" spans="1:12" x14ac:dyDescent="0.2">
      <c r="A10467" t="s">
        <v>14366</v>
      </c>
      <c r="B10467" t="s">
        <v>1308</v>
      </c>
      <c r="C10467" t="s">
        <v>1309</v>
      </c>
      <c r="D10467" t="s">
        <v>1355</v>
      </c>
      <c r="E10467" t="s">
        <v>1356</v>
      </c>
      <c r="F10467" t="s">
        <v>1359</v>
      </c>
      <c r="G10467" t="s">
        <v>14370</v>
      </c>
      <c r="H10467">
        <v>54</v>
      </c>
      <c r="I10467">
        <v>65</v>
      </c>
      <c r="J10467">
        <v>220.4</v>
      </c>
      <c r="K10467">
        <v>4422</v>
      </c>
      <c r="L10467">
        <v>25</v>
      </c>
    </row>
    <row r="10468" spans="1:12" x14ac:dyDescent="0.2">
      <c r="A10468" t="s">
        <v>16263</v>
      </c>
      <c r="B10468" t="s">
        <v>1308</v>
      </c>
      <c r="C10468" t="s">
        <v>1309</v>
      </c>
      <c r="D10468" t="s">
        <v>1355</v>
      </c>
      <c r="E10468" t="s">
        <v>1356</v>
      </c>
      <c r="F10468" t="s">
        <v>1359</v>
      </c>
      <c r="G10468" t="s">
        <v>16265</v>
      </c>
      <c r="H10468">
        <v>83</v>
      </c>
      <c r="I10468">
        <v>64</v>
      </c>
      <c r="J10468">
        <v>219.5</v>
      </c>
      <c r="K10468">
        <v>2848</v>
      </c>
      <c r="L10468">
        <v>39</v>
      </c>
    </row>
    <row r="10469" spans="1:12" x14ac:dyDescent="0.2">
      <c r="A10469" t="s">
        <v>15401</v>
      </c>
      <c r="B10469" t="s">
        <v>1308</v>
      </c>
      <c r="C10469" t="s">
        <v>1309</v>
      </c>
      <c r="D10469" t="s">
        <v>1355</v>
      </c>
      <c r="E10469" t="s">
        <v>1356</v>
      </c>
      <c r="F10469" t="s">
        <v>1359</v>
      </c>
      <c r="G10469" t="s">
        <v>15408</v>
      </c>
      <c r="H10469">
        <v>75</v>
      </c>
      <c r="I10469">
        <v>64</v>
      </c>
      <c r="J10469">
        <v>219.4</v>
      </c>
      <c r="K10469">
        <v>2543</v>
      </c>
      <c r="L10469">
        <v>43</v>
      </c>
    </row>
    <row r="10470" spans="1:12" x14ac:dyDescent="0.2">
      <c r="A10470" t="s">
        <v>2760</v>
      </c>
      <c r="B10470" t="s">
        <v>1308</v>
      </c>
      <c r="C10470" t="s">
        <v>1309</v>
      </c>
      <c r="D10470" t="s">
        <v>1355</v>
      </c>
      <c r="E10470" t="s">
        <v>1356</v>
      </c>
      <c r="F10470" t="s">
        <v>1359</v>
      </c>
      <c r="G10470" t="s">
        <v>2762</v>
      </c>
      <c r="H10470">
        <v>66</v>
      </c>
      <c r="I10470">
        <v>79</v>
      </c>
      <c r="J10470">
        <v>219.3</v>
      </c>
      <c r="K10470">
        <v>2010</v>
      </c>
      <c r="L10470">
        <v>55</v>
      </c>
    </row>
    <row r="10471" spans="1:12" x14ac:dyDescent="0.2">
      <c r="A10471" t="s">
        <v>17253</v>
      </c>
      <c r="B10471" t="s">
        <v>1308</v>
      </c>
      <c r="C10471" t="s">
        <v>1309</v>
      </c>
      <c r="D10471" t="s">
        <v>1355</v>
      </c>
      <c r="E10471" t="s">
        <v>1356</v>
      </c>
      <c r="F10471" t="s">
        <v>1359</v>
      </c>
      <c r="G10471" t="s">
        <v>17255</v>
      </c>
      <c r="H10471">
        <v>72</v>
      </c>
      <c r="I10471">
        <v>68</v>
      </c>
      <c r="J10471">
        <v>219.2</v>
      </c>
      <c r="K10471">
        <v>3637</v>
      </c>
      <c r="L10471">
        <v>30</v>
      </c>
    </row>
    <row r="10472" spans="1:12" x14ac:dyDescent="0.2">
      <c r="A10472" t="s">
        <v>4909</v>
      </c>
      <c r="B10472" t="s">
        <v>1308</v>
      </c>
      <c r="C10472" t="s">
        <v>1309</v>
      </c>
      <c r="D10472" t="s">
        <v>1355</v>
      </c>
      <c r="E10472" t="s">
        <v>1356</v>
      </c>
      <c r="F10472" t="s">
        <v>1359</v>
      </c>
      <c r="G10472" t="s">
        <v>4912</v>
      </c>
      <c r="H10472">
        <v>74</v>
      </c>
      <c r="I10472">
        <v>90</v>
      </c>
      <c r="J10472">
        <v>218.7</v>
      </c>
      <c r="K10472">
        <v>3023</v>
      </c>
      <c r="L10472">
        <v>36</v>
      </c>
    </row>
    <row r="10473" spans="1:12" x14ac:dyDescent="0.2">
      <c r="A10473" t="s">
        <v>13210</v>
      </c>
      <c r="B10473" t="s">
        <v>1308</v>
      </c>
      <c r="C10473" t="s">
        <v>1309</v>
      </c>
      <c r="D10473" t="s">
        <v>1355</v>
      </c>
      <c r="E10473" t="s">
        <v>1356</v>
      </c>
      <c r="F10473" t="s">
        <v>1359</v>
      </c>
      <c r="G10473" t="s">
        <v>13214</v>
      </c>
      <c r="H10473">
        <v>80</v>
      </c>
      <c r="I10473">
        <v>61</v>
      </c>
      <c r="J10473">
        <v>217.7</v>
      </c>
      <c r="K10473">
        <v>2480</v>
      </c>
      <c r="L10473">
        <v>44</v>
      </c>
    </row>
    <row r="10474" spans="1:12" x14ac:dyDescent="0.2">
      <c r="A10474" t="s">
        <v>13080</v>
      </c>
      <c r="B10474" t="s">
        <v>1308</v>
      </c>
      <c r="C10474" t="s">
        <v>1309</v>
      </c>
      <c r="D10474" t="s">
        <v>1355</v>
      </c>
      <c r="E10474" t="s">
        <v>1356</v>
      </c>
      <c r="F10474" t="s">
        <v>1359</v>
      </c>
      <c r="G10474" t="s">
        <v>13083</v>
      </c>
      <c r="H10474">
        <v>72</v>
      </c>
      <c r="I10474">
        <v>61</v>
      </c>
      <c r="J10474">
        <v>216.6</v>
      </c>
      <c r="K10474">
        <v>2509</v>
      </c>
      <c r="L10474">
        <v>43</v>
      </c>
    </row>
    <row r="10475" spans="1:12" x14ac:dyDescent="0.2">
      <c r="A10475" t="s">
        <v>10116</v>
      </c>
      <c r="B10475" t="s">
        <v>1308</v>
      </c>
      <c r="C10475" t="s">
        <v>1309</v>
      </c>
      <c r="D10475" t="s">
        <v>1355</v>
      </c>
      <c r="E10475" t="s">
        <v>1356</v>
      </c>
      <c r="F10475" t="s">
        <v>1359</v>
      </c>
      <c r="G10475" t="s">
        <v>10118</v>
      </c>
      <c r="H10475">
        <v>77</v>
      </c>
      <c r="I10475">
        <v>68</v>
      </c>
      <c r="J10475">
        <v>216.2</v>
      </c>
      <c r="K10475">
        <v>2884</v>
      </c>
      <c r="L10475">
        <v>37</v>
      </c>
    </row>
    <row r="10476" spans="1:12" x14ac:dyDescent="0.2">
      <c r="A10476" t="s">
        <v>5289</v>
      </c>
      <c r="B10476" t="s">
        <v>1308</v>
      </c>
      <c r="C10476" t="s">
        <v>1309</v>
      </c>
      <c r="D10476" t="s">
        <v>1355</v>
      </c>
      <c r="E10476" t="s">
        <v>1356</v>
      </c>
      <c r="F10476" t="s">
        <v>1359</v>
      </c>
      <c r="G10476" t="s">
        <v>5291</v>
      </c>
      <c r="H10476">
        <v>83</v>
      </c>
      <c r="I10476">
        <v>64</v>
      </c>
      <c r="J10476">
        <v>216</v>
      </c>
      <c r="K10476">
        <v>2564</v>
      </c>
      <c r="L10476">
        <v>42</v>
      </c>
    </row>
    <row r="10477" spans="1:12" x14ac:dyDescent="0.2">
      <c r="A10477" t="s">
        <v>8731</v>
      </c>
      <c r="B10477" t="s">
        <v>1308</v>
      </c>
      <c r="C10477" t="s">
        <v>1309</v>
      </c>
      <c r="D10477" t="s">
        <v>1355</v>
      </c>
      <c r="E10477" t="s">
        <v>1356</v>
      </c>
      <c r="F10477" t="s">
        <v>1359</v>
      </c>
      <c r="G10477" t="s">
        <v>8733</v>
      </c>
      <c r="H10477">
        <v>77</v>
      </c>
      <c r="I10477">
        <v>55</v>
      </c>
      <c r="J10477">
        <v>215.8</v>
      </c>
      <c r="K10477">
        <v>2609</v>
      </c>
      <c r="L10477">
        <v>41</v>
      </c>
    </row>
    <row r="10478" spans="1:12" x14ac:dyDescent="0.2">
      <c r="A10478" t="s">
        <v>2515</v>
      </c>
      <c r="B10478" t="s">
        <v>1308</v>
      </c>
      <c r="C10478" t="s">
        <v>1309</v>
      </c>
      <c r="D10478" t="s">
        <v>1355</v>
      </c>
      <c r="E10478" t="s">
        <v>1356</v>
      </c>
      <c r="F10478" t="s">
        <v>1359</v>
      </c>
      <c r="G10478" t="s">
        <v>2521</v>
      </c>
      <c r="H10478">
        <v>63</v>
      </c>
      <c r="I10478">
        <v>66</v>
      </c>
      <c r="J10478">
        <v>215.6</v>
      </c>
      <c r="K10478">
        <v>2828</v>
      </c>
      <c r="L10478">
        <v>38</v>
      </c>
    </row>
    <row r="10479" spans="1:12" x14ac:dyDescent="0.2">
      <c r="A10479" t="s">
        <v>16845</v>
      </c>
      <c r="B10479" t="s">
        <v>1308</v>
      </c>
      <c r="C10479" t="s">
        <v>1309</v>
      </c>
      <c r="D10479" t="s">
        <v>1355</v>
      </c>
      <c r="E10479" t="s">
        <v>1356</v>
      </c>
      <c r="F10479" t="s">
        <v>1359</v>
      </c>
      <c r="G10479" t="s">
        <v>16847</v>
      </c>
      <c r="H10479">
        <v>67</v>
      </c>
      <c r="I10479">
        <v>84</v>
      </c>
      <c r="J10479">
        <v>215.5</v>
      </c>
      <c r="K10479">
        <v>4039</v>
      </c>
      <c r="L10479">
        <v>27</v>
      </c>
    </row>
    <row r="10480" spans="1:12" x14ac:dyDescent="0.2">
      <c r="A10480" t="s">
        <v>18382</v>
      </c>
      <c r="B10480" t="s">
        <v>1308</v>
      </c>
      <c r="C10480" t="s">
        <v>1309</v>
      </c>
      <c r="D10480" t="s">
        <v>1355</v>
      </c>
      <c r="E10480" t="s">
        <v>1356</v>
      </c>
      <c r="F10480" t="s">
        <v>1359</v>
      </c>
      <c r="G10480" t="s">
        <v>18384</v>
      </c>
      <c r="H10480">
        <v>69</v>
      </c>
      <c r="I10480">
        <v>60</v>
      </c>
      <c r="J10480">
        <v>215.5</v>
      </c>
      <c r="K10480">
        <v>1568</v>
      </c>
      <c r="L10480">
        <v>69</v>
      </c>
    </row>
    <row r="10481" spans="1:12" x14ac:dyDescent="0.2">
      <c r="A10481" t="s">
        <v>15830</v>
      </c>
      <c r="B10481" t="s">
        <v>1308</v>
      </c>
      <c r="C10481" t="s">
        <v>1309</v>
      </c>
      <c r="D10481" t="s">
        <v>1355</v>
      </c>
      <c r="E10481" t="s">
        <v>1356</v>
      </c>
      <c r="F10481" t="s">
        <v>1359</v>
      </c>
      <c r="G10481" t="s">
        <v>15832</v>
      </c>
      <c r="H10481">
        <v>66</v>
      </c>
      <c r="I10481">
        <v>57</v>
      </c>
      <c r="J10481">
        <v>214.2</v>
      </c>
      <c r="K10481">
        <v>2379</v>
      </c>
      <c r="L10481">
        <v>45</v>
      </c>
    </row>
    <row r="10482" spans="1:12" x14ac:dyDescent="0.2">
      <c r="A10482" t="s">
        <v>12944</v>
      </c>
      <c r="B10482" t="s">
        <v>1308</v>
      </c>
      <c r="C10482" t="s">
        <v>1309</v>
      </c>
      <c r="D10482" t="s">
        <v>1355</v>
      </c>
      <c r="E10482" t="s">
        <v>1356</v>
      </c>
      <c r="F10482" t="s">
        <v>1359</v>
      </c>
      <c r="G10482" t="s">
        <v>12946</v>
      </c>
      <c r="H10482">
        <v>82</v>
      </c>
      <c r="I10482">
        <v>64</v>
      </c>
      <c r="J10482">
        <v>213.4</v>
      </c>
      <c r="K10482">
        <v>2472</v>
      </c>
      <c r="L10482">
        <v>43</v>
      </c>
    </row>
    <row r="10483" spans="1:12" x14ac:dyDescent="0.2">
      <c r="A10483" t="s">
        <v>12841</v>
      </c>
      <c r="B10483" t="s">
        <v>1308</v>
      </c>
      <c r="C10483" t="s">
        <v>1309</v>
      </c>
      <c r="D10483" t="s">
        <v>1355</v>
      </c>
      <c r="E10483" t="s">
        <v>1356</v>
      </c>
      <c r="F10483" t="s">
        <v>1359</v>
      </c>
      <c r="G10483" t="s">
        <v>12843</v>
      </c>
      <c r="H10483">
        <v>75</v>
      </c>
      <c r="I10483">
        <v>65</v>
      </c>
      <c r="J10483">
        <v>213.3</v>
      </c>
      <c r="K10483">
        <v>1940</v>
      </c>
      <c r="L10483">
        <v>55</v>
      </c>
    </row>
    <row r="10484" spans="1:12" x14ac:dyDescent="0.2">
      <c r="A10484" t="s">
        <v>4913</v>
      </c>
      <c r="B10484" t="s">
        <v>1308</v>
      </c>
      <c r="C10484" t="s">
        <v>1309</v>
      </c>
      <c r="D10484" t="s">
        <v>1355</v>
      </c>
      <c r="E10484" t="s">
        <v>1356</v>
      </c>
      <c r="F10484" t="s">
        <v>1359</v>
      </c>
      <c r="G10484" t="s">
        <v>4915</v>
      </c>
      <c r="H10484">
        <v>85</v>
      </c>
      <c r="I10484">
        <v>66</v>
      </c>
      <c r="J10484">
        <v>212.2</v>
      </c>
      <c r="K10484">
        <v>2908</v>
      </c>
      <c r="L10484">
        <v>36</v>
      </c>
    </row>
    <row r="10485" spans="1:12" x14ac:dyDescent="0.2">
      <c r="A10485" t="s">
        <v>12106</v>
      </c>
      <c r="B10485" t="s">
        <v>1308</v>
      </c>
      <c r="C10485" t="s">
        <v>1309</v>
      </c>
      <c r="D10485" t="s">
        <v>1355</v>
      </c>
      <c r="E10485" t="s">
        <v>1356</v>
      </c>
      <c r="F10485" t="s">
        <v>1359</v>
      </c>
      <c r="G10485" t="s">
        <v>12107</v>
      </c>
      <c r="H10485">
        <v>81</v>
      </c>
      <c r="I10485">
        <v>65</v>
      </c>
      <c r="J10485">
        <v>212.2</v>
      </c>
      <c r="K10485">
        <v>2519</v>
      </c>
      <c r="L10485">
        <v>42</v>
      </c>
    </row>
    <row r="10486" spans="1:12" x14ac:dyDescent="0.2">
      <c r="A10486" t="s">
        <v>17932</v>
      </c>
      <c r="B10486" t="s">
        <v>1308</v>
      </c>
      <c r="C10486" t="s">
        <v>1309</v>
      </c>
      <c r="D10486" t="s">
        <v>1355</v>
      </c>
      <c r="E10486" t="s">
        <v>1356</v>
      </c>
      <c r="F10486" t="s">
        <v>1359</v>
      </c>
      <c r="G10486" t="s">
        <v>17933</v>
      </c>
      <c r="H10486">
        <v>82</v>
      </c>
      <c r="I10486">
        <v>65</v>
      </c>
      <c r="J10486">
        <v>212.2</v>
      </c>
      <c r="K10486">
        <v>2533</v>
      </c>
      <c r="L10486">
        <v>42</v>
      </c>
    </row>
    <row r="10487" spans="1:12" x14ac:dyDescent="0.2">
      <c r="A10487" t="s">
        <v>14029</v>
      </c>
      <c r="B10487" t="s">
        <v>1308</v>
      </c>
      <c r="C10487" t="s">
        <v>1309</v>
      </c>
      <c r="D10487" t="s">
        <v>1355</v>
      </c>
      <c r="E10487" t="s">
        <v>1356</v>
      </c>
      <c r="F10487" t="s">
        <v>1359</v>
      </c>
      <c r="G10487" t="s">
        <v>14030</v>
      </c>
      <c r="H10487">
        <v>80</v>
      </c>
      <c r="I10487">
        <v>65</v>
      </c>
      <c r="J10487">
        <v>211.9</v>
      </c>
      <c r="K10487">
        <v>2399</v>
      </c>
      <c r="L10487">
        <v>44</v>
      </c>
    </row>
    <row r="10488" spans="1:12" x14ac:dyDescent="0.2">
      <c r="A10488" t="s">
        <v>16322</v>
      </c>
      <c r="B10488" t="s">
        <v>1308</v>
      </c>
      <c r="C10488" t="s">
        <v>1309</v>
      </c>
      <c r="D10488" t="s">
        <v>1355</v>
      </c>
      <c r="E10488" t="s">
        <v>1356</v>
      </c>
      <c r="F10488" t="s">
        <v>1359</v>
      </c>
      <c r="G10488" t="s">
        <v>16324</v>
      </c>
      <c r="H10488">
        <v>75</v>
      </c>
      <c r="I10488">
        <v>63</v>
      </c>
      <c r="J10488">
        <v>211.9</v>
      </c>
      <c r="K10488">
        <v>2587</v>
      </c>
      <c r="L10488">
        <v>41</v>
      </c>
    </row>
    <row r="10489" spans="1:12" x14ac:dyDescent="0.2">
      <c r="A10489" t="s">
        <v>19305</v>
      </c>
      <c r="B10489" t="s">
        <v>1308</v>
      </c>
      <c r="C10489" t="s">
        <v>1309</v>
      </c>
      <c r="D10489" t="s">
        <v>1355</v>
      </c>
      <c r="E10489" t="s">
        <v>1356</v>
      </c>
      <c r="F10489" t="s">
        <v>1359</v>
      </c>
      <c r="G10489" t="s">
        <v>19308</v>
      </c>
      <c r="H10489">
        <v>77</v>
      </c>
      <c r="I10489">
        <v>58</v>
      </c>
      <c r="J10489">
        <v>211.4</v>
      </c>
      <c r="K10489">
        <v>1613</v>
      </c>
      <c r="L10489">
        <v>66</v>
      </c>
    </row>
    <row r="10490" spans="1:12" x14ac:dyDescent="0.2">
      <c r="A10490" t="s">
        <v>16937</v>
      </c>
      <c r="B10490" t="s">
        <v>1308</v>
      </c>
      <c r="C10490" t="s">
        <v>1309</v>
      </c>
      <c r="D10490" t="s">
        <v>1355</v>
      </c>
      <c r="E10490" t="s">
        <v>1356</v>
      </c>
      <c r="F10490" t="s">
        <v>1359</v>
      </c>
      <c r="G10490" t="s">
        <v>16939</v>
      </c>
      <c r="H10490">
        <v>78</v>
      </c>
      <c r="I10490">
        <v>67</v>
      </c>
      <c r="J10490">
        <v>210.9</v>
      </c>
      <c r="K10490">
        <v>3734</v>
      </c>
      <c r="L10490">
        <v>28</v>
      </c>
    </row>
    <row r="10491" spans="1:12" x14ac:dyDescent="0.2">
      <c r="A10491" t="s">
        <v>14067</v>
      </c>
      <c r="B10491" t="s">
        <v>1308</v>
      </c>
      <c r="C10491" t="s">
        <v>1309</v>
      </c>
      <c r="D10491" t="s">
        <v>1355</v>
      </c>
      <c r="E10491" t="s">
        <v>1356</v>
      </c>
      <c r="F10491" t="s">
        <v>1359</v>
      </c>
      <c r="G10491" t="s">
        <v>14068</v>
      </c>
      <c r="H10491">
        <v>80</v>
      </c>
      <c r="I10491">
        <v>65</v>
      </c>
      <c r="J10491">
        <v>210.3</v>
      </c>
      <c r="K10491">
        <v>2324</v>
      </c>
      <c r="L10491">
        <v>45</v>
      </c>
    </row>
    <row r="10492" spans="1:12" x14ac:dyDescent="0.2">
      <c r="A10492" t="s">
        <v>11816</v>
      </c>
      <c r="B10492" t="s">
        <v>1308</v>
      </c>
      <c r="C10492" t="s">
        <v>1309</v>
      </c>
      <c r="D10492" t="s">
        <v>1355</v>
      </c>
      <c r="E10492" t="s">
        <v>1356</v>
      </c>
      <c r="F10492" t="s">
        <v>1359</v>
      </c>
      <c r="G10492" t="s">
        <v>11817</v>
      </c>
      <c r="H10492">
        <v>76</v>
      </c>
      <c r="I10492">
        <v>55</v>
      </c>
      <c r="J10492">
        <v>210</v>
      </c>
      <c r="K10492">
        <v>1909</v>
      </c>
      <c r="L10492">
        <v>55</v>
      </c>
    </row>
    <row r="10493" spans="1:12" x14ac:dyDescent="0.2">
      <c r="A10493" t="s">
        <v>10957</v>
      </c>
      <c r="B10493" t="s">
        <v>1308</v>
      </c>
      <c r="C10493" t="s">
        <v>1309</v>
      </c>
      <c r="D10493" t="s">
        <v>1355</v>
      </c>
      <c r="E10493" t="s">
        <v>1356</v>
      </c>
      <c r="F10493" t="s">
        <v>1359</v>
      </c>
      <c r="G10493" t="s">
        <v>10958</v>
      </c>
      <c r="H10493">
        <v>80</v>
      </c>
      <c r="I10493">
        <v>56</v>
      </c>
      <c r="J10493">
        <v>209.5</v>
      </c>
      <c r="K10493">
        <v>1983</v>
      </c>
      <c r="L10493">
        <v>53</v>
      </c>
    </row>
    <row r="10494" spans="1:12" x14ac:dyDescent="0.2">
      <c r="A10494" t="s">
        <v>4924</v>
      </c>
      <c r="B10494" t="s">
        <v>1308</v>
      </c>
      <c r="C10494" t="s">
        <v>1309</v>
      </c>
      <c r="D10494" t="s">
        <v>1355</v>
      </c>
      <c r="E10494" t="s">
        <v>1356</v>
      </c>
      <c r="F10494" t="s">
        <v>1359</v>
      </c>
      <c r="G10494" t="s">
        <v>4928</v>
      </c>
      <c r="H10494">
        <v>80</v>
      </c>
      <c r="I10494">
        <v>65</v>
      </c>
      <c r="J10494">
        <v>209</v>
      </c>
      <c r="K10494">
        <v>2856</v>
      </c>
      <c r="L10494">
        <v>37</v>
      </c>
    </row>
    <row r="10495" spans="1:12" x14ac:dyDescent="0.2">
      <c r="A10495" t="s">
        <v>16763</v>
      </c>
      <c r="B10495" t="s">
        <v>1308</v>
      </c>
      <c r="C10495" t="s">
        <v>1309</v>
      </c>
      <c r="D10495" t="s">
        <v>1355</v>
      </c>
      <c r="E10495" t="s">
        <v>1356</v>
      </c>
      <c r="F10495" t="s">
        <v>1359</v>
      </c>
      <c r="G10495" t="s">
        <v>16764</v>
      </c>
      <c r="H10495">
        <v>66</v>
      </c>
      <c r="I10495">
        <v>85</v>
      </c>
      <c r="J10495">
        <v>208.7</v>
      </c>
      <c r="K10495">
        <v>3849</v>
      </c>
      <c r="L10495">
        <v>27</v>
      </c>
    </row>
    <row r="10496" spans="1:12" x14ac:dyDescent="0.2">
      <c r="A10496" t="s">
        <v>13303</v>
      </c>
      <c r="B10496" t="s">
        <v>1308</v>
      </c>
      <c r="C10496" t="s">
        <v>1309</v>
      </c>
      <c r="D10496" t="s">
        <v>1355</v>
      </c>
      <c r="E10496" t="s">
        <v>1356</v>
      </c>
      <c r="F10496" t="s">
        <v>1359</v>
      </c>
      <c r="G10496" t="s">
        <v>13307</v>
      </c>
      <c r="H10496">
        <v>79</v>
      </c>
      <c r="I10496">
        <v>61</v>
      </c>
      <c r="J10496">
        <v>208.4</v>
      </c>
      <c r="K10496">
        <v>2383</v>
      </c>
      <c r="L10496">
        <v>44</v>
      </c>
    </row>
    <row r="10497" spans="1:12" x14ac:dyDescent="0.2">
      <c r="A10497" t="s">
        <v>2802</v>
      </c>
      <c r="B10497" t="s">
        <v>1308</v>
      </c>
      <c r="C10497" t="s">
        <v>1309</v>
      </c>
      <c r="D10497" t="s">
        <v>1355</v>
      </c>
      <c r="E10497" t="s">
        <v>1356</v>
      </c>
      <c r="F10497" t="s">
        <v>1359</v>
      </c>
      <c r="G10497" t="s">
        <v>2804</v>
      </c>
      <c r="H10497">
        <v>75</v>
      </c>
      <c r="I10497">
        <v>61</v>
      </c>
      <c r="J10497">
        <v>207.3</v>
      </c>
      <c r="K10497">
        <v>1747</v>
      </c>
      <c r="L10497">
        <v>59</v>
      </c>
    </row>
    <row r="10498" spans="1:12" x14ac:dyDescent="0.2">
      <c r="A10498" t="s">
        <v>7747</v>
      </c>
      <c r="B10498" t="s">
        <v>1308</v>
      </c>
      <c r="C10498" t="s">
        <v>1309</v>
      </c>
      <c r="D10498" t="s">
        <v>1355</v>
      </c>
      <c r="E10498" t="s">
        <v>1356</v>
      </c>
      <c r="F10498" t="s">
        <v>1359</v>
      </c>
      <c r="G10498" t="s">
        <v>7749</v>
      </c>
      <c r="H10498">
        <v>78</v>
      </c>
      <c r="I10498">
        <v>67</v>
      </c>
      <c r="J10498">
        <v>207.2</v>
      </c>
      <c r="K10498">
        <v>1820</v>
      </c>
      <c r="L10498">
        <v>57</v>
      </c>
    </row>
    <row r="10499" spans="1:12" x14ac:dyDescent="0.2">
      <c r="A10499" t="s">
        <v>3929</v>
      </c>
      <c r="B10499" t="s">
        <v>1308</v>
      </c>
      <c r="C10499" t="s">
        <v>1309</v>
      </c>
      <c r="D10499" t="s">
        <v>1355</v>
      </c>
      <c r="E10499" t="s">
        <v>1356</v>
      </c>
      <c r="F10499" t="s">
        <v>1359</v>
      </c>
      <c r="G10499" t="s">
        <v>3931</v>
      </c>
      <c r="H10499">
        <v>79</v>
      </c>
      <c r="I10499">
        <v>52</v>
      </c>
      <c r="J10499">
        <v>206.6</v>
      </c>
      <c r="K10499">
        <v>1681</v>
      </c>
      <c r="L10499">
        <v>61</v>
      </c>
    </row>
    <row r="10500" spans="1:12" x14ac:dyDescent="0.2">
      <c r="A10500" t="s">
        <v>2613</v>
      </c>
      <c r="B10500" t="s">
        <v>1308</v>
      </c>
      <c r="C10500" t="s">
        <v>1309</v>
      </c>
      <c r="D10500" t="s">
        <v>1355</v>
      </c>
      <c r="E10500" t="s">
        <v>1356</v>
      </c>
      <c r="F10500" t="s">
        <v>1359</v>
      </c>
      <c r="G10500" t="s">
        <v>2615</v>
      </c>
      <c r="H10500">
        <v>70</v>
      </c>
      <c r="I10500">
        <v>64</v>
      </c>
      <c r="J10500">
        <v>206.1</v>
      </c>
      <c r="K10500">
        <v>2373</v>
      </c>
      <c r="L10500">
        <v>43</v>
      </c>
    </row>
    <row r="10501" spans="1:12" x14ac:dyDescent="0.2">
      <c r="A10501" t="s">
        <v>11173</v>
      </c>
      <c r="B10501" t="s">
        <v>1308</v>
      </c>
      <c r="C10501" t="s">
        <v>1309</v>
      </c>
      <c r="D10501" t="s">
        <v>1355</v>
      </c>
      <c r="E10501" t="s">
        <v>1356</v>
      </c>
      <c r="F10501" t="s">
        <v>1359</v>
      </c>
      <c r="G10501" t="s">
        <v>11174</v>
      </c>
      <c r="H10501">
        <v>78</v>
      </c>
      <c r="I10501">
        <v>58</v>
      </c>
      <c r="J10501">
        <v>205.9</v>
      </c>
      <c r="K10501">
        <v>1899</v>
      </c>
      <c r="L10501">
        <v>54</v>
      </c>
    </row>
    <row r="10502" spans="1:12" x14ac:dyDescent="0.2">
      <c r="A10502" t="s">
        <v>13121</v>
      </c>
      <c r="B10502" t="s">
        <v>1308</v>
      </c>
      <c r="C10502" t="s">
        <v>1309</v>
      </c>
      <c r="D10502" t="s">
        <v>1355</v>
      </c>
      <c r="E10502" t="s">
        <v>1356</v>
      </c>
      <c r="F10502" t="s">
        <v>1359</v>
      </c>
      <c r="G10502" t="s">
        <v>13124</v>
      </c>
      <c r="H10502">
        <v>72</v>
      </c>
      <c r="I10502">
        <v>61</v>
      </c>
      <c r="J10502">
        <v>205.8</v>
      </c>
      <c r="K10502">
        <v>2364</v>
      </c>
      <c r="L10502">
        <v>44</v>
      </c>
    </row>
    <row r="10503" spans="1:12" x14ac:dyDescent="0.2">
      <c r="A10503" t="s">
        <v>2708</v>
      </c>
      <c r="B10503" t="s">
        <v>1308</v>
      </c>
      <c r="C10503" t="s">
        <v>1309</v>
      </c>
      <c r="D10503" t="s">
        <v>1355</v>
      </c>
      <c r="E10503" t="s">
        <v>1356</v>
      </c>
      <c r="F10503" t="s">
        <v>1359</v>
      </c>
      <c r="G10503" t="s">
        <v>2710</v>
      </c>
      <c r="H10503">
        <v>67</v>
      </c>
      <c r="I10503">
        <v>79</v>
      </c>
      <c r="J10503">
        <v>205.7</v>
      </c>
      <c r="K10503">
        <v>1907</v>
      </c>
      <c r="L10503">
        <v>54</v>
      </c>
    </row>
    <row r="10504" spans="1:12" x14ac:dyDescent="0.2">
      <c r="A10504" t="s">
        <v>11341</v>
      </c>
      <c r="B10504" t="s">
        <v>1308</v>
      </c>
      <c r="C10504" t="s">
        <v>1309</v>
      </c>
      <c r="D10504" t="s">
        <v>1355</v>
      </c>
      <c r="E10504" t="s">
        <v>1356</v>
      </c>
      <c r="F10504" t="s">
        <v>1359</v>
      </c>
      <c r="G10504" t="s">
        <v>11342</v>
      </c>
      <c r="H10504">
        <v>66</v>
      </c>
      <c r="I10504">
        <v>55</v>
      </c>
      <c r="J10504">
        <v>205.6</v>
      </c>
      <c r="K10504">
        <v>1971</v>
      </c>
      <c r="L10504">
        <v>52</v>
      </c>
    </row>
    <row r="10505" spans="1:12" x14ac:dyDescent="0.2">
      <c r="A10505" t="s">
        <v>14767</v>
      </c>
      <c r="B10505" t="s">
        <v>1308</v>
      </c>
      <c r="C10505" t="s">
        <v>1309</v>
      </c>
      <c r="D10505" t="s">
        <v>1355</v>
      </c>
      <c r="E10505" t="s">
        <v>1356</v>
      </c>
      <c r="F10505" t="s">
        <v>1359</v>
      </c>
      <c r="G10505" t="s">
        <v>14770</v>
      </c>
      <c r="H10505">
        <v>63</v>
      </c>
      <c r="I10505">
        <v>62</v>
      </c>
      <c r="J10505">
        <v>205.3</v>
      </c>
      <c r="K10505">
        <v>2306</v>
      </c>
      <c r="L10505">
        <v>45</v>
      </c>
    </row>
    <row r="10506" spans="1:12" x14ac:dyDescent="0.2">
      <c r="A10506" t="s">
        <v>11244</v>
      </c>
      <c r="B10506" t="s">
        <v>1308</v>
      </c>
      <c r="C10506" t="s">
        <v>1309</v>
      </c>
      <c r="D10506" t="s">
        <v>1355</v>
      </c>
      <c r="E10506" t="s">
        <v>1356</v>
      </c>
      <c r="F10506" t="s">
        <v>1359</v>
      </c>
      <c r="G10506" t="s">
        <v>11246</v>
      </c>
      <c r="H10506">
        <v>86</v>
      </c>
      <c r="I10506">
        <v>57</v>
      </c>
      <c r="J10506">
        <v>204.7</v>
      </c>
      <c r="K10506">
        <v>1928</v>
      </c>
      <c r="L10506">
        <v>53</v>
      </c>
    </row>
    <row r="10507" spans="1:12" x14ac:dyDescent="0.2">
      <c r="A10507" t="s">
        <v>16586</v>
      </c>
      <c r="B10507" t="s">
        <v>1308</v>
      </c>
      <c r="C10507" t="s">
        <v>1309</v>
      </c>
      <c r="D10507" t="s">
        <v>1355</v>
      </c>
      <c r="E10507" t="s">
        <v>1356</v>
      </c>
      <c r="F10507" t="s">
        <v>1359</v>
      </c>
      <c r="G10507" t="s">
        <v>16587</v>
      </c>
      <c r="H10507">
        <v>74</v>
      </c>
      <c r="I10507">
        <v>66</v>
      </c>
      <c r="J10507">
        <v>204.2</v>
      </c>
      <c r="K10507">
        <v>3360</v>
      </c>
      <c r="L10507">
        <v>30</v>
      </c>
    </row>
    <row r="10508" spans="1:12" x14ac:dyDescent="0.2">
      <c r="A10508" t="s">
        <v>14274</v>
      </c>
      <c r="B10508" t="s">
        <v>1308</v>
      </c>
      <c r="C10508" t="s">
        <v>1309</v>
      </c>
      <c r="D10508" t="s">
        <v>1355</v>
      </c>
      <c r="E10508" t="s">
        <v>1356</v>
      </c>
      <c r="F10508" t="s">
        <v>1359</v>
      </c>
      <c r="G10508" t="s">
        <v>14276</v>
      </c>
      <c r="H10508">
        <v>69</v>
      </c>
      <c r="I10508">
        <v>60</v>
      </c>
      <c r="J10508">
        <v>204.1</v>
      </c>
      <c r="K10508">
        <v>1604</v>
      </c>
      <c r="L10508">
        <v>64</v>
      </c>
    </row>
    <row r="10509" spans="1:12" x14ac:dyDescent="0.2">
      <c r="A10509" t="s">
        <v>13278</v>
      </c>
      <c r="B10509" t="s">
        <v>1308</v>
      </c>
      <c r="C10509" t="s">
        <v>1309</v>
      </c>
      <c r="D10509" t="s">
        <v>1355</v>
      </c>
      <c r="E10509" t="s">
        <v>1356</v>
      </c>
      <c r="F10509" t="s">
        <v>1359</v>
      </c>
      <c r="G10509" t="s">
        <v>13282</v>
      </c>
      <c r="H10509">
        <v>81</v>
      </c>
      <c r="I10509">
        <v>61</v>
      </c>
      <c r="J10509">
        <v>203.6</v>
      </c>
      <c r="K10509">
        <v>2312</v>
      </c>
      <c r="L10509">
        <v>44</v>
      </c>
    </row>
    <row r="10510" spans="1:12" x14ac:dyDescent="0.2">
      <c r="A10510" t="s">
        <v>4225</v>
      </c>
      <c r="B10510" t="s">
        <v>1308</v>
      </c>
      <c r="C10510" t="s">
        <v>1309</v>
      </c>
      <c r="D10510" t="s">
        <v>1355</v>
      </c>
      <c r="E10510" t="s">
        <v>1356</v>
      </c>
      <c r="F10510" t="s">
        <v>1359</v>
      </c>
      <c r="G10510" t="s">
        <v>4227</v>
      </c>
      <c r="H10510">
        <v>85</v>
      </c>
      <c r="I10510">
        <v>61</v>
      </c>
      <c r="J10510">
        <v>202.8</v>
      </c>
      <c r="K10510">
        <v>1751</v>
      </c>
      <c r="L10510">
        <v>58</v>
      </c>
    </row>
    <row r="10511" spans="1:12" x14ac:dyDescent="0.2">
      <c r="A10511" t="s">
        <v>4683</v>
      </c>
      <c r="B10511" t="s">
        <v>1308</v>
      </c>
      <c r="C10511" t="s">
        <v>1309</v>
      </c>
      <c r="D10511" t="s">
        <v>1355</v>
      </c>
      <c r="E10511" t="s">
        <v>1356</v>
      </c>
      <c r="F10511" t="s">
        <v>1359</v>
      </c>
      <c r="G10511" t="s">
        <v>4685</v>
      </c>
      <c r="H10511">
        <v>70</v>
      </c>
      <c r="I10511">
        <v>82</v>
      </c>
      <c r="J10511">
        <v>202.8</v>
      </c>
      <c r="K10511">
        <v>3593</v>
      </c>
      <c r="L10511">
        <v>28</v>
      </c>
    </row>
    <row r="10512" spans="1:12" x14ac:dyDescent="0.2">
      <c r="A10512" t="s">
        <v>10348</v>
      </c>
      <c r="B10512" t="s">
        <v>1308</v>
      </c>
      <c r="C10512" t="s">
        <v>1309</v>
      </c>
      <c r="D10512" t="s">
        <v>1355</v>
      </c>
      <c r="E10512" t="s">
        <v>1356</v>
      </c>
      <c r="F10512" t="s">
        <v>1359</v>
      </c>
      <c r="G10512" t="s">
        <v>10349</v>
      </c>
      <c r="H10512">
        <v>89</v>
      </c>
      <c r="I10512">
        <v>61</v>
      </c>
      <c r="J10512">
        <v>202.7</v>
      </c>
      <c r="K10512">
        <v>1754</v>
      </c>
      <c r="L10512">
        <v>58</v>
      </c>
    </row>
    <row r="10513" spans="1:12" x14ac:dyDescent="0.2">
      <c r="A10513" t="s">
        <v>12892</v>
      </c>
      <c r="B10513" t="s">
        <v>1308</v>
      </c>
      <c r="C10513" t="s">
        <v>1309</v>
      </c>
      <c r="D10513" t="s">
        <v>1355</v>
      </c>
      <c r="E10513" t="s">
        <v>1356</v>
      </c>
      <c r="F10513" t="s">
        <v>1359</v>
      </c>
      <c r="G10513" t="s">
        <v>12894</v>
      </c>
      <c r="H10513">
        <v>83</v>
      </c>
      <c r="I10513">
        <v>63</v>
      </c>
      <c r="J10513">
        <v>202.4</v>
      </c>
      <c r="K10513">
        <v>2168</v>
      </c>
      <c r="L10513">
        <v>47</v>
      </c>
    </row>
    <row r="10514" spans="1:12" x14ac:dyDescent="0.2">
      <c r="A10514" t="s">
        <v>2871</v>
      </c>
      <c r="B10514" t="s">
        <v>1308</v>
      </c>
      <c r="C10514" t="s">
        <v>1309</v>
      </c>
      <c r="D10514" t="s">
        <v>1355</v>
      </c>
      <c r="E10514" t="s">
        <v>1356</v>
      </c>
      <c r="F10514" t="s">
        <v>1359</v>
      </c>
      <c r="G10514" t="s">
        <v>2873</v>
      </c>
      <c r="H10514">
        <v>77</v>
      </c>
      <c r="I10514">
        <v>61</v>
      </c>
      <c r="J10514">
        <v>202</v>
      </c>
      <c r="K10514">
        <v>1690</v>
      </c>
      <c r="L10514">
        <v>60</v>
      </c>
    </row>
    <row r="10515" spans="1:12" x14ac:dyDescent="0.2">
      <c r="A10515" t="s">
        <v>3848</v>
      </c>
      <c r="B10515" t="s">
        <v>1308</v>
      </c>
      <c r="C10515" t="s">
        <v>1309</v>
      </c>
      <c r="D10515" t="s">
        <v>1355</v>
      </c>
      <c r="E10515" t="s">
        <v>1356</v>
      </c>
      <c r="F10515" t="s">
        <v>1359</v>
      </c>
      <c r="G10515" t="s">
        <v>3850</v>
      </c>
      <c r="H10515">
        <v>73</v>
      </c>
      <c r="I10515">
        <v>66</v>
      </c>
      <c r="J10515">
        <v>202</v>
      </c>
      <c r="K10515">
        <v>3290</v>
      </c>
      <c r="L10515">
        <v>31</v>
      </c>
    </row>
    <row r="10516" spans="1:12" x14ac:dyDescent="0.2">
      <c r="A10516" t="s">
        <v>17810</v>
      </c>
      <c r="B10516" t="s">
        <v>1308</v>
      </c>
      <c r="C10516" t="s">
        <v>1309</v>
      </c>
      <c r="D10516" t="s">
        <v>1355</v>
      </c>
      <c r="E10516" t="s">
        <v>1356</v>
      </c>
      <c r="F10516" t="s">
        <v>1359</v>
      </c>
      <c r="G10516" t="s">
        <v>17812</v>
      </c>
      <c r="H10516">
        <v>76</v>
      </c>
      <c r="I10516">
        <v>63</v>
      </c>
      <c r="J10516">
        <v>201.7</v>
      </c>
      <c r="K10516">
        <v>2235</v>
      </c>
      <c r="L10516">
        <v>45</v>
      </c>
    </row>
    <row r="10517" spans="1:12" x14ac:dyDescent="0.2">
      <c r="A10517" t="s">
        <v>16208</v>
      </c>
      <c r="B10517" t="s">
        <v>1308</v>
      </c>
      <c r="C10517" t="s">
        <v>1309</v>
      </c>
      <c r="D10517" t="s">
        <v>1355</v>
      </c>
      <c r="E10517" t="s">
        <v>1356</v>
      </c>
      <c r="F10517" t="s">
        <v>1359</v>
      </c>
      <c r="G10517" t="s">
        <v>16210</v>
      </c>
      <c r="H10517">
        <v>82</v>
      </c>
      <c r="I10517">
        <v>65</v>
      </c>
      <c r="J10517">
        <v>201.6</v>
      </c>
      <c r="K10517">
        <v>2433</v>
      </c>
      <c r="L10517">
        <v>41</v>
      </c>
    </row>
    <row r="10518" spans="1:12" x14ac:dyDescent="0.2">
      <c r="A10518" t="s">
        <v>2973</v>
      </c>
      <c r="B10518" t="s">
        <v>1308</v>
      </c>
      <c r="C10518" t="s">
        <v>1309</v>
      </c>
      <c r="D10518" t="s">
        <v>1355</v>
      </c>
      <c r="E10518" t="s">
        <v>1356</v>
      </c>
      <c r="F10518" t="s">
        <v>1359</v>
      </c>
      <c r="G10518" t="s">
        <v>2975</v>
      </c>
      <c r="H10518">
        <v>79</v>
      </c>
      <c r="I10518">
        <v>52</v>
      </c>
      <c r="J10518">
        <v>201</v>
      </c>
      <c r="K10518">
        <v>1645</v>
      </c>
      <c r="L10518">
        <v>61</v>
      </c>
    </row>
    <row r="10519" spans="1:12" x14ac:dyDescent="0.2">
      <c r="A10519" t="s">
        <v>16934</v>
      </c>
      <c r="B10519" t="s">
        <v>1308</v>
      </c>
      <c r="C10519" t="s">
        <v>1309</v>
      </c>
      <c r="D10519" t="s">
        <v>1355</v>
      </c>
      <c r="E10519" t="s">
        <v>1356</v>
      </c>
      <c r="F10519" t="s">
        <v>1359</v>
      </c>
      <c r="G10519" t="s">
        <v>16936</v>
      </c>
      <c r="H10519">
        <v>65</v>
      </c>
      <c r="I10519">
        <v>86</v>
      </c>
      <c r="J10519">
        <v>200.7</v>
      </c>
      <c r="K10519">
        <v>3699</v>
      </c>
      <c r="L10519">
        <v>27</v>
      </c>
    </row>
    <row r="10520" spans="1:12" x14ac:dyDescent="0.2">
      <c r="A10520" t="s">
        <v>2963</v>
      </c>
      <c r="B10520" t="s">
        <v>1308</v>
      </c>
      <c r="C10520" t="s">
        <v>1309</v>
      </c>
      <c r="D10520" t="s">
        <v>1355</v>
      </c>
      <c r="E10520" t="s">
        <v>1356</v>
      </c>
      <c r="F10520" t="s">
        <v>1405</v>
      </c>
      <c r="G10520" t="s">
        <v>1406</v>
      </c>
      <c r="H10520">
        <v>100</v>
      </c>
      <c r="I10520">
        <v>93</v>
      </c>
      <c r="J10520">
        <v>4341.1000000000004</v>
      </c>
      <c r="K10520">
        <v>67837</v>
      </c>
      <c r="L10520">
        <v>32</v>
      </c>
    </row>
    <row r="10521" spans="1:12" x14ac:dyDescent="0.2">
      <c r="A10521" t="s">
        <v>1404</v>
      </c>
      <c r="B10521" t="s">
        <v>1308</v>
      </c>
      <c r="C10521" t="s">
        <v>1309</v>
      </c>
      <c r="D10521" t="s">
        <v>1355</v>
      </c>
      <c r="E10521" t="s">
        <v>1356</v>
      </c>
      <c r="F10521" t="s">
        <v>1405</v>
      </c>
      <c r="G10521" t="s">
        <v>1406</v>
      </c>
      <c r="H10521">
        <v>100</v>
      </c>
      <c r="I10521">
        <v>93</v>
      </c>
      <c r="J10521">
        <v>4338.2</v>
      </c>
      <c r="K10521">
        <v>67785</v>
      </c>
      <c r="L10521">
        <v>32</v>
      </c>
    </row>
    <row r="10522" spans="1:12" x14ac:dyDescent="0.2">
      <c r="A10522" t="s">
        <v>17319</v>
      </c>
      <c r="B10522" t="s">
        <v>1308</v>
      </c>
      <c r="C10522" t="s">
        <v>1309</v>
      </c>
      <c r="D10522" t="s">
        <v>1355</v>
      </c>
      <c r="E10522" t="s">
        <v>1356</v>
      </c>
      <c r="F10522" t="s">
        <v>1405</v>
      </c>
      <c r="G10522" t="s">
        <v>17320</v>
      </c>
      <c r="H10522">
        <v>63</v>
      </c>
      <c r="I10522">
        <v>92</v>
      </c>
      <c r="J10522">
        <v>2155</v>
      </c>
      <c r="K10522">
        <v>34275</v>
      </c>
      <c r="L10522">
        <v>31</v>
      </c>
    </row>
    <row r="10523" spans="1:12" x14ac:dyDescent="0.2">
      <c r="A10523" t="s">
        <v>10718</v>
      </c>
      <c r="B10523" t="s">
        <v>1308</v>
      </c>
      <c r="C10523" t="s">
        <v>1309</v>
      </c>
      <c r="D10523" t="s">
        <v>1355</v>
      </c>
      <c r="E10523" t="s">
        <v>1356</v>
      </c>
      <c r="F10523" t="s">
        <v>1405</v>
      </c>
      <c r="G10523" t="s">
        <v>10719</v>
      </c>
      <c r="H10523">
        <v>90</v>
      </c>
      <c r="I10523">
        <v>98</v>
      </c>
      <c r="J10523">
        <v>318.8</v>
      </c>
      <c r="K10523">
        <v>8711</v>
      </c>
      <c r="L10523">
        <v>18</v>
      </c>
    </row>
    <row r="10524" spans="1:12" x14ac:dyDescent="0.2">
      <c r="A10524" t="s">
        <v>10728</v>
      </c>
      <c r="B10524" t="s">
        <v>1308</v>
      </c>
      <c r="C10524" t="s">
        <v>1309</v>
      </c>
      <c r="D10524" t="s">
        <v>1355</v>
      </c>
      <c r="E10524" t="s">
        <v>1356</v>
      </c>
      <c r="F10524" t="s">
        <v>10729</v>
      </c>
      <c r="G10524" t="s">
        <v>10730</v>
      </c>
      <c r="H10524">
        <v>75</v>
      </c>
      <c r="I10524">
        <v>95</v>
      </c>
      <c r="J10524">
        <v>846</v>
      </c>
      <c r="K10524">
        <v>23234</v>
      </c>
      <c r="L10524">
        <v>18</v>
      </c>
    </row>
    <row r="10525" spans="1:12" x14ac:dyDescent="0.2">
      <c r="A10525" t="s">
        <v>12654</v>
      </c>
      <c r="B10525" t="s">
        <v>1308</v>
      </c>
      <c r="C10525" t="s">
        <v>1309</v>
      </c>
      <c r="D10525" t="s">
        <v>1355</v>
      </c>
      <c r="E10525" t="s">
        <v>1356</v>
      </c>
      <c r="F10525" t="s">
        <v>10729</v>
      </c>
      <c r="G10525" t="s">
        <v>12655</v>
      </c>
      <c r="H10525">
        <v>65</v>
      </c>
      <c r="I10525">
        <v>97</v>
      </c>
      <c r="J10525">
        <v>775.9</v>
      </c>
      <c r="K10525">
        <v>21229</v>
      </c>
      <c r="L10525">
        <v>18</v>
      </c>
    </row>
    <row r="10526" spans="1:12" x14ac:dyDescent="0.2">
      <c r="A10526" t="s">
        <v>2972</v>
      </c>
      <c r="B10526" t="s">
        <v>1308</v>
      </c>
      <c r="C10526" t="s">
        <v>1309</v>
      </c>
      <c r="D10526" t="s">
        <v>1355</v>
      </c>
      <c r="E10526" t="s">
        <v>1356</v>
      </c>
      <c r="F10526" t="s">
        <v>1429</v>
      </c>
      <c r="G10526" t="s">
        <v>1430</v>
      </c>
      <c r="H10526">
        <v>100</v>
      </c>
      <c r="I10526">
        <v>99</v>
      </c>
      <c r="J10526">
        <v>3126</v>
      </c>
      <c r="K10526">
        <v>48393</v>
      </c>
      <c r="L10526">
        <v>32</v>
      </c>
    </row>
    <row r="10527" spans="1:12" x14ac:dyDescent="0.2">
      <c r="A10527" t="s">
        <v>1428</v>
      </c>
      <c r="B10527" t="s">
        <v>1308</v>
      </c>
      <c r="C10527" t="s">
        <v>1309</v>
      </c>
      <c r="D10527" t="s">
        <v>1355</v>
      </c>
      <c r="E10527" t="s">
        <v>1356</v>
      </c>
      <c r="F10527" t="s">
        <v>1429</v>
      </c>
      <c r="G10527" t="s">
        <v>1430</v>
      </c>
      <c r="H10527">
        <v>100</v>
      </c>
      <c r="I10527">
        <v>99</v>
      </c>
      <c r="J10527">
        <v>3122.8</v>
      </c>
      <c r="K10527">
        <v>48342</v>
      </c>
      <c r="L10527">
        <v>32</v>
      </c>
    </row>
    <row r="10528" spans="1:12" x14ac:dyDescent="0.2">
      <c r="A10528" t="s">
        <v>12981</v>
      </c>
      <c r="B10528" t="s">
        <v>1308</v>
      </c>
      <c r="C10528" t="s">
        <v>1309</v>
      </c>
      <c r="D10528" t="s">
        <v>1355</v>
      </c>
      <c r="E10528" t="s">
        <v>1356</v>
      </c>
      <c r="F10528" t="s">
        <v>1429</v>
      </c>
      <c r="G10528" t="s">
        <v>12982</v>
      </c>
      <c r="H10528">
        <v>100</v>
      </c>
      <c r="I10528">
        <v>98</v>
      </c>
      <c r="J10528">
        <v>1078.3</v>
      </c>
      <c r="K10528">
        <v>11603</v>
      </c>
      <c r="L10528">
        <v>46</v>
      </c>
    </row>
    <row r="10529" spans="1:12" x14ac:dyDescent="0.2">
      <c r="A10529" t="s">
        <v>2760</v>
      </c>
      <c r="B10529" t="s">
        <v>1308</v>
      </c>
      <c r="C10529" t="s">
        <v>1309</v>
      </c>
      <c r="D10529" t="s">
        <v>1355</v>
      </c>
      <c r="E10529" t="s">
        <v>1356</v>
      </c>
      <c r="F10529" t="s">
        <v>1429</v>
      </c>
      <c r="G10529" t="s">
        <v>2761</v>
      </c>
      <c r="H10529">
        <v>100</v>
      </c>
      <c r="I10529">
        <v>98</v>
      </c>
      <c r="J10529">
        <v>555.5</v>
      </c>
      <c r="K10529">
        <v>4281</v>
      </c>
      <c r="L10529">
        <v>65</v>
      </c>
    </row>
    <row r="10530" spans="1:12" x14ac:dyDescent="0.2">
      <c r="A10530" t="s">
        <v>2708</v>
      </c>
      <c r="B10530" t="s">
        <v>1308</v>
      </c>
      <c r="C10530" t="s">
        <v>1309</v>
      </c>
      <c r="D10530" t="s">
        <v>1355</v>
      </c>
      <c r="E10530" t="s">
        <v>1356</v>
      </c>
      <c r="F10530" t="s">
        <v>1429</v>
      </c>
      <c r="G10530" t="s">
        <v>2709</v>
      </c>
      <c r="H10530">
        <v>99</v>
      </c>
      <c r="I10530">
        <v>98</v>
      </c>
      <c r="J10530">
        <v>533</v>
      </c>
      <c r="K10530">
        <v>4061</v>
      </c>
      <c r="L10530">
        <v>66</v>
      </c>
    </row>
    <row r="10531" spans="1:12" x14ac:dyDescent="0.2">
      <c r="A10531" t="s">
        <v>12954</v>
      </c>
      <c r="B10531" t="s">
        <v>1308</v>
      </c>
      <c r="C10531" t="s">
        <v>1309</v>
      </c>
      <c r="D10531" t="s">
        <v>1355</v>
      </c>
      <c r="E10531" t="s">
        <v>1356</v>
      </c>
      <c r="F10531" t="s">
        <v>3354</v>
      </c>
      <c r="G10531" t="s">
        <v>12955</v>
      </c>
      <c r="H10531">
        <v>100</v>
      </c>
      <c r="I10531">
        <v>88</v>
      </c>
      <c r="J10531">
        <v>19569.7</v>
      </c>
      <c r="K10531">
        <v>204246</v>
      </c>
      <c r="L10531">
        <v>48</v>
      </c>
    </row>
    <row r="10532" spans="1:12" x14ac:dyDescent="0.2">
      <c r="A10532" t="s">
        <v>10774</v>
      </c>
      <c r="B10532" t="s">
        <v>1308</v>
      </c>
      <c r="C10532" t="s">
        <v>1309</v>
      </c>
      <c r="D10532" t="s">
        <v>1355</v>
      </c>
      <c r="E10532" t="s">
        <v>1356</v>
      </c>
      <c r="F10532" t="s">
        <v>3354</v>
      </c>
      <c r="G10532" t="s">
        <v>10775</v>
      </c>
      <c r="H10532">
        <v>97</v>
      </c>
      <c r="I10532">
        <v>95</v>
      </c>
      <c r="J10532">
        <v>4190.3999999999996</v>
      </c>
      <c r="K10532">
        <v>114865</v>
      </c>
      <c r="L10532">
        <v>18</v>
      </c>
    </row>
    <row r="10533" spans="1:12" x14ac:dyDescent="0.2">
      <c r="A10533" t="s">
        <v>10725</v>
      </c>
      <c r="B10533" t="s">
        <v>1308</v>
      </c>
      <c r="C10533" t="s">
        <v>1309</v>
      </c>
      <c r="D10533" t="s">
        <v>1355</v>
      </c>
      <c r="E10533" t="s">
        <v>1356</v>
      </c>
      <c r="F10533" t="s">
        <v>3354</v>
      </c>
      <c r="G10533" t="s">
        <v>10726</v>
      </c>
      <c r="H10533">
        <v>97</v>
      </c>
      <c r="I10533">
        <v>95</v>
      </c>
      <c r="J10533">
        <v>2781.7</v>
      </c>
      <c r="K10533">
        <v>76086</v>
      </c>
      <c r="L10533">
        <v>18</v>
      </c>
    </row>
    <row r="10534" spans="1:12" x14ac:dyDescent="0.2">
      <c r="A10534" t="s">
        <v>9749</v>
      </c>
      <c r="B10534" t="s">
        <v>1308</v>
      </c>
      <c r="C10534" t="s">
        <v>1309</v>
      </c>
      <c r="D10534" t="s">
        <v>1355</v>
      </c>
      <c r="E10534" t="s">
        <v>1356</v>
      </c>
      <c r="F10534" t="s">
        <v>3354</v>
      </c>
      <c r="G10534" t="s">
        <v>9789</v>
      </c>
      <c r="H10534">
        <v>82</v>
      </c>
      <c r="I10534">
        <v>61</v>
      </c>
      <c r="J10534">
        <v>1370</v>
      </c>
      <c r="K10534">
        <v>16637</v>
      </c>
      <c r="L10534">
        <v>41</v>
      </c>
    </row>
    <row r="10535" spans="1:12" x14ac:dyDescent="0.2">
      <c r="A10535" t="s">
        <v>9625</v>
      </c>
      <c r="B10535" t="s">
        <v>1308</v>
      </c>
      <c r="C10535" t="s">
        <v>1309</v>
      </c>
      <c r="D10535" t="s">
        <v>1355</v>
      </c>
      <c r="E10535" t="s">
        <v>1356</v>
      </c>
      <c r="F10535" t="s">
        <v>3354</v>
      </c>
      <c r="G10535" t="s">
        <v>9689</v>
      </c>
      <c r="H10535">
        <v>81</v>
      </c>
      <c r="I10535">
        <v>61</v>
      </c>
      <c r="J10535">
        <v>1346.7</v>
      </c>
      <c r="K10535">
        <v>16379</v>
      </c>
      <c r="L10535">
        <v>41</v>
      </c>
    </row>
    <row r="10536" spans="1:12" x14ac:dyDescent="0.2">
      <c r="A10536" t="s">
        <v>9801</v>
      </c>
      <c r="B10536" t="s">
        <v>1308</v>
      </c>
      <c r="C10536" t="s">
        <v>1309</v>
      </c>
      <c r="D10536" t="s">
        <v>1355</v>
      </c>
      <c r="E10536" t="s">
        <v>1356</v>
      </c>
      <c r="F10536" t="s">
        <v>3354</v>
      </c>
      <c r="G10536" t="s">
        <v>9984</v>
      </c>
      <c r="H10536">
        <v>90</v>
      </c>
      <c r="I10536">
        <v>61</v>
      </c>
      <c r="J10536">
        <v>1344.1</v>
      </c>
      <c r="K10536">
        <v>16451</v>
      </c>
      <c r="L10536">
        <v>41</v>
      </c>
    </row>
    <row r="10537" spans="1:12" x14ac:dyDescent="0.2">
      <c r="A10537" t="s">
        <v>10746</v>
      </c>
      <c r="B10537" t="s">
        <v>1308</v>
      </c>
      <c r="C10537" t="s">
        <v>1309</v>
      </c>
      <c r="D10537" t="s">
        <v>1355</v>
      </c>
      <c r="E10537" t="s">
        <v>1356</v>
      </c>
      <c r="F10537" t="s">
        <v>3354</v>
      </c>
      <c r="G10537" t="s">
        <v>10747</v>
      </c>
      <c r="H10537">
        <v>100</v>
      </c>
      <c r="I10537">
        <v>96</v>
      </c>
      <c r="J10537">
        <v>1331.4</v>
      </c>
      <c r="K10537">
        <v>36405</v>
      </c>
      <c r="L10537">
        <v>18</v>
      </c>
    </row>
    <row r="10538" spans="1:12" x14ac:dyDescent="0.2">
      <c r="A10538" t="s">
        <v>9294</v>
      </c>
      <c r="B10538" t="s">
        <v>1308</v>
      </c>
      <c r="C10538" t="s">
        <v>1309</v>
      </c>
      <c r="D10538" t="s">
        <v>1355</v>
      </c>
      <c r="E10538" t="s">
        <v>1356</v>
      </c>
      <c r="F10538" t="s">
        <v>3354</v>
      </c>
      <c r="G10538" t="s">
        <v>9339</v>
      </c>
      <c r="H10538">
        <v>90</v>
      </c>
      <c r="I10538">
        <v>60</v>
      </c>
      <c r="J10538">
        <v>1218.5999999999999</v>
      </c>
      <c r="K10538">
        <v>14631</v>
      </c>
      <c r="L10538">
        <v>42</v>
      </c>
    </row>
    <row r="10539" spans="1:12" x14ac:dyDescent="0.2">
      <c r="A10539" t="s">
        <v>8878</v>
      </c>
      <c r="B10539" t="s">
        <v>1308</v>
      </c>
      <c r="C10539" t="s">
        <v>1309</v>
      </c>
      <c r="D10539" t="s">
        <v>1355</v>
      </c>
      <c r="E10539" t="s">
        <v>1356</v>
      </c>
      <c r="F10539" t="s">
        <v>3354</v>
      </c>
      <c r="G10539" t="s">
        <v>8927</v>
      </c>
      <c r="H10539">
        <v>73</v>
      </c>
      <c r="I10539">
        <v>63</v>
      </c>
      <c r="J10539">
        <v>1197</v>
      </c>
      <c r="K10539">
        <v>14634</v>
      </c>
      <c r="L10539">
        <v>41</v>
      </c>
    </row>
    <row r="10540" spans="1:12" x14ac:dyDescent="0.2">
      <c r="A10540" t="s">
        <v>16684</v>
      </c>
      <c r="B10540" t="s">
        <v>1308</v>
      </c>
      <c r="C10540" t="s">
        <v>1309</v>
      </c>
      <c r="D10540" t="s">
        <v>1355</v>
      </c>
      <c r="E10540" t="s">
        <v>1356</v>
      </c>
      <c r="F10540" t="s">
        <v>3354</v>
      </c>
      <c r="G10540" t="s">
        <v>16685</v>
      </c>
      <c r="H10540">
        <v>100</v>
      </c>
      <c r="I10540">
        <v>92</v>
      </c>
      <c r="J10540">
        <v>1174.5</v>
      </c>
      <c r="K10540">
        <v>20820</v>
      </c>
      <c r="L10540">
        <v>28</v>
      </c>
    </row>
    <row r="10541" spans="1:12" x14ac:dyDescent="0.2">
      <c r="A10541" t="s">
        <v>9003</v>
      </c>
      <c r="B10541" t="s">
        <v>1308</v>
      </c>
      <c r="C10541" t="s">
        <v>1309</v>
      </c>
      <c r="D10541" t="s">
        <v>1355</v>
      </c>
      <c r="E10541" t="s">
        <v>1356</v>
      </c>
      <c r="F10541" t="s">
        <v>3354</v>
      </c>
      <c r="G10541" t="s">
        <v>9037</v>
      </c>
      <c r="H10541">
        <v>91</v>
      </c>
      <c r="I10541">
        <v>59</v>
      </c>
      <c r="J10541">
        <v>1070.2</v>
      </c>
      <c r="K10541">
        <v>12933</v>
      </c>
      <c r="L10541">
        <v>41</v>
      </c>
    </row>
    <row r="10542" spans="1:12" x14ac:dyDescent="0.2">
      <c r="A10542" t="s">
        <v>9148</v>
      </c>
      <c r="B10542" t="s">
        <v>1308</v>
      </c>
      <c r="C10542" t="s">
        <v>1309</v>
      </c>
      <c r="D10542" t="s">
        <v>1355</v>
      </c>
      <c r="E10542" t="s">
        <v>1356</v>
      </c>
      <c r="F10542" t="s">
        <v>3354</v>
      </c>
      <c r="G10542" t="s">
        <v>9187</v>
      </c>
      <c r="H10542">
        <v>80</v>
      </c>
      <c r="I10542">
        <v>61</v>
      </c>
      <c r="J10542">
        <v>987.9</v>
      </c>
      <c r="K10542">
        <v>11692</v>
      </c>
      <c r="L10542">
        <v>42</v>
      </c>
    </row>
    <row r="10543" spans="1:12" x14ac:dyDescent="0.2">
      <c r="A10543" t="s">
        <v>9223</v>
      </c>
      <c r="B10543" t="s">
        <v>1308</v>
      </c>
      <c r="C10543" t="s">
        <v>1309</v>
      </c>
      <c r="D10543" t="s">
        <v>1355</v>
      </c>
      <c r="E10543" t="s">
        <v>1356</v>
      </c>
      <c r="F10543" t="s">
        <v>3354</v>
      </c>
      <c r="G10543" t="s">
        <v>9266</v>
      </c>
      <c r="H10543">
        <v>84</v>
      </c>
      <c r="I10543">
        <v>60</v>
      </c>
      <c r="J10543">
        <v>978.4</v>
      </c>
      <c r="K10543">
        <v>11870</v>
      </c>
      <c r="L10543">
        <v>41</v>
      </c>
    </row>
    <row r="10544" spans="1:12" x14ac:dyDescent="0.2">
      <c r="A10544" t="s">
        <v>8798</v>
      </c>
      <c r="B10544" t="s">
        <v>1308</v>
      </c>
      <c r="C10544" t="s">
        <v>1309</v>
      </c>
      <c r="D10544" t="s">
        <v>1355</v>
      </c>
      <c r="E10544" t="s">
        <v>1356</v>
      </c>
      <c r="F10544" t="s">
        <v>3354</v>
      </c>
      <c r="G10544" t="s">
        <v>8901</v>
      </c>
      <c r="H10544">
        <v>76</v>
      </c>
      <c r="I10544">
        <v>61</v>
      </c>
      <c r="J10544">
        <v>978.1</v>
      </c>
      <c r="K10544">
        <v>12032</v>
      </c>
      <c r="L10544">
        <v>41</v>
      </c>
    </row>
    <row r="10545" spans="1:12" x14ac:dyDescent="0.2">
      <c r="A10545" t="s">
        <v>9822</v>
      </c>
      <c r="B10545" t="s">
        <v>1308</v>
      </c>
      <c r="C10545" t="s">
        <v>1309</v>
      </c>
      <c r="D10545" t="s">
        <v>1355</v>
      </c>
      <c r="E10545" t="s">
        <v>1356</v>
      </c>
      <c r="F10545" t="s">
        <v>3354</v>
      </c>
      <c r="G10545" t="s">
        <v>9857</v>
      </c>
      <c r="H10545">
        <v>75</v>
      </c>
      <c r="I10545">
        <v>60</v>
      </c>
      <c r="J10545">
        <v>972.6</v>
      </c>
      <c r="K10545">
        <v>11895</v>
      </c>
      <c r="L10545">
        <v>41</v>
      </c>
    </row>
    <row r="10546" spans="1:12" x14ac:dyDescent="0.2">
      <c r="A10546" t="s">
        <v>12643</v>
      </c>
      <c r="B10546" t="s">
        <v>1308</v>
      </c>
      <c r="C10546" t="s">
        <v>1309</v>
      </c>
      <c r="D10546" t="s">
        <v>1355</v>
      </c>
      <c r="E10546" t="s">
        <v>1356</v>
      </c>
      <c r="F10546" t="s">
        <v>3354</v>
      </c>
      <c r="G10546" t="s">
        <v>12644</v>
      </c>
      <c r="H10546">
        <v>100</v>
      </c>
      <c r="I10546">
        <v>97</v>
      </c>
      <c r="J10546">
        <v>945.7</v>
      </c>
      <c r="K10546">
        <v>25918</v>
      </c>
      <c r="L10546">
        <v>18</v>
      </c>
    </row>
    <row r="10547" spans="1:12" x14ac:dyDescent="0.2">
      <c r="A10547" t="s">
        <v>9384</v>
      </c>
      <c r="B10547" t="s">
        <v>1308</v>
      </c>
      <c r="C10547" t="s">
        <v>1309</v>
      </c>
      <c r="D10547" t="s">
        <v>1355</v>
      </c>
      <c r="E10547" t="s">
        <v>1356</v>
      </c>
      <c r="F10547" t="s">
        <v>3354</v>
      </c>
      <c r="G10547" t="s">
        <v>9438</v>
      </c>
      <c r="H10547">
        <v>81</v>
      </c>
      <c r="I10547">
        <v>61</v>
      </c>
      <c r="J10547">
        <v>932.9</v>
      </c>
      <c r="K10547">
        <v>11479</v>
      </c>
      <c r="L10547">
        <v>41</v>
      </c>
    </row>
    <row r="10548" spans="1:12" x14ac:dyDescent="0.2">
      <c r="A10548" t="s">
        <v>6376</v>
      </c>
      <c r="B10548" t="s">
        <v>1308</v>
      </c>
      <c r="C10548" t="s">
        <v>1309</v>
      </c>
      <c r="D10548" t="s">
        <v>1355</v>
      </c>
      <c r="E10548" t="s">
        <v>1356</v>
      </c>
      <c r="F10548" t="s">
        <v>3354</v>
      </c>
      <c r="G10548" t="s">
        <v>6428</v>
      </c>
      <c r="H10548">
        <v>85</v>
      </c>
      <c r="I10548">
        <v>63</v>
      </c>
      <c r="J10548">
        <v>923.6</v>
      </c>
      <c r="K10548">
        <v>10970</v>
      </c>
      <c r="L10548">
        <v>42</v>
      </c>
    </row>
    <row r="10549" spans="1:12" x14ac:dyDescent="0.2">
      <c r="A10549" t="s">
        <v>9060</v>
      </c>
      <c r="B10549" t="s">
        <v>1308</v>
      </c>
      <c r="C10549" t="s">
        <v>1309</v>
      </c>
      <c r="D10549" t="s">
        <v>1355</v>
      </c>
      <c r="E10549" t="s">
        <v>1356</v>
      </c>
      <c r="F10549" t="s">
        <v>3354</v>
      </c>
      <c r="G10549" t="s">
        <v>9115</v>
      </c>
      <c r="H10549">
        <v>83</v>
      </c>
      <c r="I10549">
        <v>58</v>
      </c>
      <c r="J10549">
        <v>921.4</v>
      </c>
      <c r="K10549">
        <v>11131</v>
      </c>
      <c r="L10549">
        <v>41</v>
      </c>
    </row>
    <row r="10550" spans="1:12" x14ac:dyDescent="0.2">
      <c r="A10550" t="s">
        <v>6072</v>
      </c>
      <c r="B10550" t="s">
        <v>1308</v>
      </c>
      <c r="C10550" t="s">
        <v>1309</v>
      </c>
      <c r="D10550" t="s">
        <v>1355</v>
      </c>
      <c r="E10550" t="s">
        <v>1356</v>
      </c>
      <c r="F10550" t="s">
        <v>3354</v>
      </c>
      <c r="G10550" t="s">
        <v>6122</v>
      </c>
      <c r="H10550">
        <v>84</v>
      </c>
      <c r="I10550">
        <v>61</v>
      </c>
      <c r="J10550">
        <v>913</v>
      </c>
      <c r="K10550">
        <v>10859</v>
      </c>
      <c r="L10550">
        <v>42</v>
      </c>
    </row>
    <row r="10551" spans="1:12" x14ac:dyDescent="0.2">
      <c r="A10551" t="s">
        <v>12660</v>
      </c>
      <c r="B10551" t="s">
        <v>1308</v>
      </c>
      <c r="C10551" t="s">
        <v>1309</v>
      </c>
      <c r="D10551" t="s">
        <v>1355</v>
      </c>
      <c r="E10551" t="s">
        <v>1356</v>
      </c>
      <c r="F10551" t="s">
        <v>3354</v>
      </c>
      <c r="G10551" t="s">
        <v>12661</v>
      </c>
      <c r="H10551">
        <v>100</v>
      </c>
      <c r="I10551">
        <v>98</v>
      </c>
      <c r="J10551">
        <v>894.4</v>
      </c>
      <c r="K10551">
        <v>24476</v>
      </c>
      <c r="L10551">
        <v>18</v>
      </c>
    </row>
    <row r="10552" spans="1:12" x14ac:dyDescent="0.2">
      <c r="A10552" t="s">
        <v>8857</v>
      </c>
      <c r="B10552" t="s">
        <v>1308</v>
      </c>
      <c r="C10552" t="s">
        <v>1309</v>
      </c>
      <c r="D10552" t="s">
        <v>1355</v>
      </c>
      <c r="E10552" t="s">
        <v>1356</v>
      </c>
      <c r="F10552" t="s">
        <v>3354</v>
      </c>
      <c r="G10552" t="s">
        <v>8963</v>
      </c>
      <c r="H10552">
        <v>87</v>
      </c>
      <c r="I10552">
        <v>62</v>
      </c>
      <c r="J10552">
        <v>890.3</v>
      </c>
      <c r="K10552">
        <v>11205</v>
      </c>
      <c r="L10552">
        <v>40</v>
      </c>
    </row>
    <row r="10553" spans="1:12" x14ac:dyDescent="0.2">
      <c r="A10553" t="s">
        <v>6441</v>
      </c>
      <c r="B10553" t="s">
        <v>1308</v>
      </c>
      <c r="C10553" t="s">
        <v>1309</v>
      </c>
      <c r="D10553" t="s">
        <v>1355</v>
      </c>
      <c r="E10553" t="s">
        <v>1356</v>
      </c>
      <c r="F10553" t="s">
        <v>3354</v>
      </c>
      <c r="G10553" t="s">
        <v>6485</v>
      </c>
      <c r="H10553">
        <v>89</v>
      </c>
      <c r="I10553">
        <v>61</v>
      </c>
      <c r="J10553">
        <v>837.6</v>
      </c>
      <c r="K10553">
        <v>10007</v>
      </c>
      <c r="L10553">
        <v>42</v>
      </c>
    </row>
    <row r="10554" spans="1:12" x14ac:dyDescent="0.2">
      <c r="A10554" t="s">
        <v>8734</v>
      </c>
      <c r="B10554" t="s">
        <v>1308</v>
      </c>
      <c r="C10554" t="s">
        <v>1309</v>
      </c>
      <c r="D10554" t="s">
        <v>1355</v>
      </c>
      <c r="E10554" t="s">
        <v>1356</v>
      </c>
      <c r="F10554" t="s">
        <v>3354</v>
      </c>
      <c r="G10554" t="s">
        <v>8770</v>
      </c>
      <c r="H10554">
        <v>81</v>
      </c>
      <c r="I10554">
        <v>59</v>
      </c>
      <c r="J10554">
        <v>804.7</v>
      </c>
      <c r="K10554">
        <v>9808</v>
      </c>
      <c r="L10554">
        <v>41</v>
      </c>
    </row>
    <row r="10555" spans="1:12" x14ac:dyDescent="0.2">
      <c r="A10555" t="s">
        <v>6200</v>
      </c>
      <c r="B10555" t="s">
        <v>1308</v>
      </c>
      <c r="C10555" t="s">
        <v>1309</v>
      </c>
      <c r="D10555" t="s">
        <v>1355</v>
      </c>
      <c r="E10555" t="s">
        <v>1356</v>
      </c>
      <c r="F10555" t="s">
        <v>3354</v>
      </c>
      <c r="G10555" t="s">
        <v>6266</v>
      </c>
      <c r="H10555">
        <v>93</v>
      </c>
      <c r="I10555">
        <v>58</v>
      </c>
      <c r="J10555">
        <v>745.8</v>
      </c>
      <c r="K10555">
        <v>8781</v>
      </c>
      <c r="L10555">
        <v>42</v>
      </c>
    </row>
    <row r="10556" spans="1:12" x14ac:dyDescent="0.2">
      <c r="A10556" t="s">
        <v>6281</v>
      </c>
      <c r="B10556" t="s">
        <v>1308</v>
      </c>
      <c r="C10556" t="s">
        <v>1309</v>
      </c>
      <c r="D10556" t="s">
        <v>1355</v>
      </c>
      <c r="E10556" t="s">
        <v>1356</v>
      </c>
      <c r="F10556" t="s">
        <v>3354</v>
      </c>
      <c r="G10556" t="s">
        <v>6361</v>
      </c>
      <c r="H10556">
        <v>82</v>
      </c>
      <c r="I10556">
        <v>58</v>
      </c>
      <c r="J10556">
        <v>725.8</v>
      </c>
      <c r="K10556">
        <v>8448</v>
      </c>
      <c r="L10556">
        <v>43</v>
      </c>
    </row>
    <row r="10557" spans="1:12" x14ac:dyDescent="0.2">
      <c r="A10557" t="s">
        <v>16954</v>
      </c>
      <c r="B10557" t="s">
        <v>1308</v>
      </c>
      <c r="C10557" t="s">
        <v>1309</v>
      </c>
      <c r="D10557" t="s">
        <v>1355</v>
      </c>
      <c r="E10557" t="s">
        <v>1356</v>
      </c>
      <c r="F10557" t="s">
        <v>3354</v>
      </c>
      <c r="G10557" t="s">
        <v>16955</v>
      </c>
      <c r="H10557">
        <v>100</v>
      </c>
      <c r="I10557">
        <v>97</v>
      </c>
      <c r="J10557">
        <v>660.4</v>
      </c>
      <c r="K10557">
        <v>12076</v>
      </c>
      <c r="L10557">
        <v>27</v>
      </c>
    </row>
    <row r="10558" spans="1:12" x14ac:dyDescent="0.2">
      <c r="A10558" t="s">
        <v>3238</v>
      </c>
      <c r="B10558" t="s">
        <v>1308</v>
      </c>
      <c r="C10558" t="s">
        <v>1309</v>
      </c>
      <c r="D10558" t="s">
        <v>1355</v>
      </c>
      <c r="E10558" t="s">
        <v>1356</v>
      </c>
      <c r="F10558" t="s">
        <v>3354</v>
      </c>
      <c r="G10558" t="s">
        <v>3584</v>
      </c>
      <c r="H10558">
        <v>100</v>
      </c>
      <c r="I10558">
        <v>55</v>
      </c>
      <c r="J10558">
        <v>637.1</v>
      </c>
      <c r="K10558">
        <v>7090</v>
      </c>
      <c r="L10558">
        <v>45</v>
      </c>
    </row>
    <row r="10559" spans="1:12" x14ac:dyDescent="0.2">
      <c r="A10559" t="s">
        <v>19051</v>
      </c>
      <c r="B10559" t="s">
        <v>1308</v>
      </c>
      <c r="C10559" t="s">
        <v>1309</v>
      </c>
      <c r="D10559" t="s">
        <v>1355</v>
      </c>
      <c r="E10559" t="s">
        <v>1356</v>
      </c>
      <c r="F10559" t="s">
        <v>3354</v>
      </c>
      <c r="G10559" t="s">
        <v>19052</v>
      </c>
      <c r="H10559">
        <v>100</v>
      </c>
      <c r="I10559">
        <v>90</v>
      </c>
      <c r="J10559">
        <v>627.5</v>
      </c>
      <c r="K10559">
        <v>10000</v>
      </c>
      <c r="L10559">
        <v>31</v>
      </c>
    </row>
    <row r="10560" spans="1:12" x14ac:dyDescent="0.2">
      <c r="A10560" t="s">
        <v>6135</v>
      </c>
      <c r="B10560" t="s">
        <v>1308</v>
      </c>
      <c r="C10560" t="s">
        <v>1309</v>
      </c>
      <c r="D10560" t="s">
        <v>1355</v>
      </c>
      <c r="E10560" t="s">
        <v>1356</v>
      </c>
      <c r="F10560" t="s">
        <v>3354</v>
      </c>
      <c r="G10560" t="s">
        <v>6168</v>
      </c>
      <c r="H10560">
        <v>96</v>
      </c>
      <c r="I10560">
        <v>50</v>
      </c>
      <c r="J10560">
        <v>592.70000000000005</v>
      </c>
      <c r="K10560">
        <v>6182</v>
      </c>
      <c r="L10560">
        <v>48</v>
      </c>
    </row>
    <row r="10561" spans="1:12" x14ac:dyDescent="0.2">
      <c r="A10561" t="s">
        <v>3476</v>
      </c>
      <c r="B10561" t="s">
        <v>1308</v>
      </c>
      <c r="C10561" t="s">
        <v>1309</v>
      </c>
      <c r="D10561" t="s">
        <v>1355</v>
      </c>
      <c r="E10561" t="s">
        <v>1356</v>
      </c>
      <c r="F10561" t="s">
        <v>3354</v>
      </c>
      <c r="G10561" t="s">
        <v>3517</v>
      </c>
      <c r="H10561">
        <v>97</v>
      </c>
      <c r="I10561">
        <v>57</v>
      </c>
      <c r="J10561">
        <v>589</v>
      </c>
      <c r="K10561">
        <v>6715</v>
      </c>
      <c r="L10561">
        <v>44</v>
      </c>
    </row>
    <row r="10562" spans="1:12" x14ac:dyDescent="0.2">
      <c r="A10562" t="s">
        <v>3290</v>
      </c>
      <c r="B10562" t="s">
        <v>1308</v>
      </c>
      <c r="C10562" t="s">
        <v>1309</v>
      </c>
      <c r="D10562" t="s">
        <v>1355</v>
      </c>
      <c r="E10562" t="s">
        <v>1356</v>
      </c>
      <c r="F10562" t="s">
        <v>3354</v>
      </c>
      <c r="G10562" t="s">
        <v>3355</v>
      </c>
      <c r="H10562">
        <v>95</v>
      </c>
      <c r="I10562">
        <v>57</v>
      </c>
      <c r="J10562">
        <v>588</v>
      </c>
      <c r="K10562">
        <v>6827</v>
      </c>
      <c r="L10562">
        <v>43</v>
      </c>
    </row>
    <row r="10563" spans="1:12" x14ac:dyDescent="0.2">
      <c r="A10563" t="s">
        <v>3751</v>
      </c>
      <c r="B10563" t="s">
        <v>1308</v>
      </c>
      <c r="C10563" t="s">
        <v>1309</v>
      </c>
      <c r="D10563" t="s">
        <v>1355</v>
      </c>
      <c r="E10563" t="s">
        <v>1356</v>
      </c>
      <c r="F10563" t="s">
        <v>3354</v>
      </c>
      <c r="G10563" t="s">
        <v>3772</v>
      </c>
      <c r="H10563">
        <v>100</v>
      </c>
      <c r="I10563">
        <v>50</v>
      </c>
      <c r="J10563">
        <v>561.70000000000005</v>
      </c>
      <c r="K10563">
        <v>6335</v>
      </c>
      <c r="L10563">
        <v>44</v>
      </c>
    </row>
    <row r="10564" spans="1:12" x14ac:dyDescent="0.2">
      <c r="A10564" t="s">
        <v>3594</v>
      </c>
      <c r="B10564" t="s">
        <v>1308</v>
      </c>
      <c r="C10564" t="s">
        <v>1309</v>
      </c>
      <c r="D10564" t="s">
        <v>1355</v>
      </c>
      <c r="E10564" t="s">
        <v>1356</v>
      </c>
      <c r="F10564" t="s">
        <v>3354</v>
      </c>
      <c r="G10564" t="s">
        <v>3747</v>
      </c>
      <c r="H10564">
        <v>100</v>
      </c>
      <c r="I10564">
        <v>53</v>
      </c>
      <c r="J10564">
        <v>539.29999999999995</v>
      </c>
      <c r="K10564">
        <v>5910</v>
      </c>
      <c r="L10564">
        <v>46</v>
      </c>
    </row>
    <row r="10565" spans="1:12" x14ac:dyDescent="0.2">
      <c r="A10565" t="s">
        <v>3399</v>
      </c>
      <c r="B10565" t="s">
        <v>1308</v>
      </c>
      <c r="C10565" t="s">
        <v>1309</v>
      </c>
      <c r="D10565" t="s">
        <v>1355</v>
      </c>
      <c r="E10565" t="s">
        <v>1356</v>
      </c>
      <c r="F10565" t="s">
        <v>3354</v>
      </c>
      <c r="G10565" t="s">
        <v>3400</v>
      </c>
      <c r="H10565">
        <v>97</v>
      </c>
      <c r="I10565">
        <v>57</v>
      </c>
      <c r="J10565">
        <v>507.5</v>
      </c>
      <c r="K10565">
        <v>5844</v>
      </c>
      <c r="L10565">
        <v>43</v>
      </c>
    </row>
    <row r="10566" spans="1:12" x14ac:dyDescent="0.2">
      <c r="A10566" t="s">
        <v>3669</v>
      </c>
      <c r="B10566" t="s">
        <v>1308</v>
      </c>
      <c r="C10566" t="s">
        <v>1309</v>
      </c>
      <c r="D10566" t="s">
        <v>1355</v>
      </c>
      <c r="E10566" t="s">
        <v>1356</v>
      </c>
      <c r="F10566" t="s">
        <v>3354</v>
      </c>
      <c r="G10566" t="s">
        <v>3706</v>
      </c>
      <c r="H10566">
        <v>100</v>
      </c>
      <c r="I10566">
        <v>55</v>
      </c>
      <c r="J10566">
        <v>502.8</v>
      </c>
      <c r="K10566">
        <v>5685</v>
      </c>
      <c r="L10566">
        <v>44</v>
      </c>
    </row>
    <row r="10567" spans="1:12" x14ac:dyDescent="0.2">
      <c r="A10567" t="s">
        <v>12662</v>
      </c>
      <c r="B10567" t="s">
        <v>1308</v>
      </c>
      <c r="C10567" t="s">
        <v>1309</v>
      </c>
      <c r="D10567" t="s">
        <v>1355</v>
      </c>
      <c r="E10567" t="s">
        <v>1356</v>
      </c>
      <c r="F10567" t="s">
        <v>3354</v>
      </c>
      <c r="G10567" t="s">
        <v>12663</v>
      </c>
      <c r="H10567">
        <v>100</v>
      </c>
      <c r="I10567">
        <v>97</v>
      </c>
      <c r="J10567">
        <v>444.8</v>
      </c>
      <c r="K10567">
        <v>12174</v>
      </c>
      <c r="L10567">
        <v>18</v>
      </c>
    </row>
    <row r="10568" spans="1:12" x14ac:dyDescent="0.2">
      <c r="A10568" t="s">
        <v>16891</v>
      </c>
      <c r="B10568" t="s">
        <v>1308</v>
      </c>
      <c r="C10568" t="s">
        <v>1309</v>
      </c>
      <c r="D10568" t="s">
        <v>1355</v>
      </c>
      <c r="E10568" t="s">
        <v>1356</v>
      </c>
      <c r="F10568" t="s">
        <v>3354</v>
      </c>
      <c r="G10568" t="s">
        <v>16892</v>
      </c>
      <c r="H10568">
        <v>100</v>
      </c>
      <c r="I10568">
        <v>97</v>
      </c>
      <c r="J10568">
        <v>402.6</v>
      </c>
      <c r="K10568">
        <v>7472</v>
      </c>
      <c r="L10568">
        <v>27</v>
      </c>
    </row>
    <row r="10569" spans="1:12" x14ac:dyDescent="0.2">
      <c r="A10569" t="s">
        <v>9476</v>
      </c>
      <c r="B10569" t="s">
        <v>1308</v>
      </c>
      <c r="C10569" t="s">
        <v>1309</v>
      </c>
      <c r="D10569" t="s">
        <v>1355</v>
      </c>
      <c r="E10569" t="s">
        <v>1356</v>
      </c>
      <c r="F10569" t="s">
        <v>3354</v>
      </c>
      <c r="G10569" t="s">
        <v>9504</v>
      </c>
      <c r="H10569">
        <v>100</v>
      </c>
      <c r="I10569">
        <v>56</v>
      </c>
      <c r="J10569">
        <v>397.3</v>
      </c>
      <c r="K10569">
        <v>4779</v>
      </c>
      <c r="L10569">
        <v>42</v>
      </c>
    </row>
    <row r="10570" spans="1:12" x14ac:dyDescent="0.2">
      <c r="A10570" t="s">
        <v>19179</v>
      </c>
      <c r="B10570" t="s">
        <v>1308</v>
      </c>
      <c r="C10570" t="s">
        <v>1309</v>
      </c>
      <c r="D10570" t="s">
        <v>1355</v>
      </c>
      <c r="E10570" t="s">
        <v>1356</v>
      </c>
      <c r="F10570" t="s">
        <v>3354</v>
      </c>
      <c r="G10570" t="s">
        <v>19180</v>
      </c>
      <c r="H10570">
        <v>100</v>
      </c>
      <c r="I10570">
        <v>97</v>
      </c>
      <c r="J10570">
        <v>366.9</v>
      </c>
      <c r="K10570">
        <v>3971</v>
      </c>
      <c r="L10570">
        <v>46</v>
      </c>
    </row>
    <row r="10571" spans="1:12" x14ac:dyDescent="0.2">
      <c r="A10571" t="s">
        <v>10748</v>
      </c>
      <c r="B10571" t="s">
        <v>1308</v>
      </c>
      <c r="C10571" t="s">
        <v>1309</v>
      </c>
      <c r="D10571" t="s">
        <v>1355</v>
      </c>
      <c r="E10571" t="s">
        <v>1356</v>
      </c>
      <c r="F10571" t="s">
        <v>3354</v>
      </c>
      <c r="G10571" t="s">
        <v>10749</v>
      </c>
      <c r="H10571">
        <v>100</v>
      </c>
      <c r="I10571">
        <v>95</v>
      </c>
      <c r="J10571">
        <v>298.39999999999998</v>
      </c>
      <c r="K10571">
        <v>8162</v>
      </c>
      <c r="L10571">
        <v>18</v>
      </c>
    </row>
    <row r="10572" spans="1:12" x14ac:dyDescent="0.2">
      <c r="A10572" t="s">
        <v>10704</v>
      </c>
      <c r="B10572" t="s">
        <v>1308</v>
      </c>
      <c r="C10572" t="s">
        <v>1309</v>
      </c>
      <c r="D10572" t="s">
        <v>1355</v>
      </c>
      <c r="E10572" t="s">
        <v>1356</v>
      </c>
      <c r="F10572" t="s">
        <v>3354</v>
      </c>
      <c r="G10572" t="s">
        <v>10705</v>
      </c>
      <c r="H10572">
        <v>100</v>
      </c>
      <c r="I10572">
        <v>97</v>
      </c>
      <c r="J10572">
        <v>293.39999999999998</v>
      </c>
      <c r="K10572">
        <v>8036</v>
      </c>
      <c r="L10572">
        <v>18</v>
      </c>
    </row>
    <row r="10573" spans="1:12" x14ac:dyDescent="0.2">
      <c r="A10573" t="s">
        <v>16345</v>
      </c>
      <c r="B10573" t="s">
        <v>1308</v>
      </c>
      <c r="C10573" t="s">
        <v>1309</v>
      </c>
      <c r="D10573" t="s">
        <v>1355</v>
      </c>
      <c r="E10573" t="s">
        <v>1356</v>
      </c>
      <c r="F10573" t="s">
        <v>3354</v>
      </c>
      <c r="G10573" t="s">
        <v>16346</v>
      </c>
      <c r="H10573">
        <v>74</v>
      </c>
      <c r="I10573">
        <v>92</v>
      </c>
      <c r="J10573">
        <v>230.6</v>
      </c>
      <c r="K10573">
        <v>2546</v>
      </c>
      <c r="L10573">
        <v>45</v>
      </c>
    </row>
    <row r="10574" spans="1:12" x14ac:dyDescent="0.2">
      <c r="A10574" t="s">
        <v>10179</v>
      </c>
      <c r="B10574" t="s">
        <v>1308</v>
      </c>
      <c r="C10574" t="s">
        <v>1309</v>
      </c>
      <c r="D10574" t="s">
        <v>1355</v>
      </c>
      <c r="E10574" t="s">
        <v>1356</v>
      </c>
      <c r="F10574" t="s">
        <v>3354</v>
      </c>
      <c r="G10574" t="s">
        <v>10246</v>
      </c>
      <c r="H10574">
        <v>83</v>
      </c>
      <c r="I10574">
        <v>57</v>
      </c>
      <c r="J10574">
        <v>225.7</v>
      </c>
      <c r="K10574">
        <v>2919</v>
      </c>
      <c r="L10574">
        <v>39</v>
      </c>
    </row>
    <row r="10575" spans="1:12" x14ac:dyDescent="0.2">
      <c r="A10575" t="s">
        <v>10723</v>
      </c>
      <c r="B10575" t="s">
        <v>1308</v>
      </c>
      <c r="C10575" t="s">
        <v>1309</v>
      </c>
      <c r="D10575" t="s">
        <v>1355</v>
      </c>
      <c r="E10575" t="s">
        <v>1356</v>
      </c>
      <c r="F10575" t="s">
        <v>3354</v>
      </c>
      <c r="G10575" t="s">
        <v>10724</v>
      </c>
      <c r="H10575">
        <v>98</v>
      </c>
      <c r="I10575">
        <v>94</v>
      </c>
      <c r="J10575">
        <v>202.2</v>
      </c>
      <c r="K10575">
        <v>5560</v>
      </c>
      <c r="L10575">
        <v>18</v>
      </c>
    </row>
    <row r="10576" spans="1:12" x14ac:dyDescent="0.2">
      <c r="A10576" t="s">
        <v>12939</v>
      </c>
      <c r="B10576" t="s">
        <v>1308</v>
      </c>
      <c r="C10576" t="s">
        <v>1309</v>
      </c>
      <c r="D10576" t="s">
        <v>1355</v>
      </c>
      <c r="E10576" t="s">
        <v>1356</v>
      </c>
      <c r="F10576" t="s">
        <v>2507</v>
      </c>
      <c r="G10576" t="s">
        <v>12940</v>
      </c>
      <c r="H10576">
        <v>100</v>
      </c>
      <c r="I10576">
        <v>91</v>
      </c>
      <c r="J10576">
        <v>25686.2</v>
      </c>
      <c r="K10576">
        <v>265403</v>
      </c>
      <c r="L10576">
        <v>48</v>
      </c>
    </row>
    <row r="10577" spans="1:12" x14ac:dyDescent="0.2">
      <c r="A10577" t="s">
        <v>18979</v>
      </c>
      <c r="B10577" t="s">
        <v>1308</v>
      </c>
      <c r="C10577" t="s">
        <v>1309</v>
      </c>
      <c r="D10577" t="s">
        <v>1355</v>
      </c>
      <c r="E10577" t="s">
        <v>1356</v>
      </c>
      <c r="F10577" t="s">
        <v>2507</v>
      </c>
      <c r="G10577" t="s">
        <v>18980</v>
      </c>
      <c r="H10577">
        <v>100</v>
      </c>
      <c r="I10577">
        <v>97</v>
      </c>
      <c r="J10577">
        <v>6535.7</v>
      </c>
      <c r="K10577">
        <v>79549</v>
      </c>
      <c r="L10577">
        <v>41</v>
      </c>
    </row>
    <row r="10578" spans="1:12" x14ac:dyDescent="0.2">
      <c r="A10578" t="s">
        <v>16872</v>
      </c>
      <c r="B10578" t="s">
        <v>1308</v>
      </c>
      <c r="C10578" t="s">
        <v>1309</v>
      </c>
      <c r="D10578" t="s">
        <v>1355</v>
      </c>
      <c r="E10578" t="s">
        <v>1356</v>
      </c>
      <c r="F10578" t="s">
        <v>2507</v>
      </c>
      <c r="G10578" t="s">
        <v>16873</v>
      </c>
      <c r="H10578">
        <v>100</v>
      </c>
      <c r="I10578">
        <v>93</v>
      </c>
      <c r="J10578">
        <v>3718</v>
      </c>
      <c r="K10578">
        <v>65846</v>
      </c>
      <c r="L10578">
        <v>28</v>
      </c>
    </row>
    <row r="10579" spans="1:12" x14ac:dyDescent="0.2">
      <c r="A10579" t="s">
        <v>19065</v>
      </c>
      <c r="B10579" t="s">
        <v>1308</v>
      </c>
      <c r="C10579" t="s">
        <v>1309</v>
      </c>
      <c r="D10579" t="s">
        <v>1355</v>
      </c>
      <c r="E10579" t="s">
        <v>1356</v>
      </c>
      <c r="F10579" t="s">
        <v>2507</v>
      </c>
      <c r="G10579" t="s">
        <v>19066</v>
      </c>
      <c r="H10579">
        <v>100</v>
      </c>
      <c r="I10579">
        <v>99</v>
      </c>
      <c r="J10579">
        <v>3064.2</v>
      </c>
      <c r="K10579">
        <v>47785</v>
      </c>
      <c r="L10579">
        <v>32</v>
      </c>
    </row>
    <row r="10580" spans="1:12" x14ac:dyDescent="0.2">
      <c r="A10580" t="s">
        <v>4683</v>
      </c>
      <c r="B10580" t="s">
        <v>1308</v>
      </c>
      <c r="C10580" t="s">
        <v>1309</v>
      </c>
      <c r="D10580" t="s">
        <v>1355</v>
      </c>
      <c r="E10580" t="s">
        <v>1356</v>
      </c>
      <c r="F10580" t="s">
        <v>2507</v>
      </c>
      <c r="G10580" t="s">
        <v>4684</v>
      </c>
      <c r="H10580">
        <v>92</v>
      </c>
      <c r="I10580">
        <v>84</v>
      </c>
      <c r="J10580">
        <v>808.2</v>
      </c>
      <c r="K10580">
        <v>13913</v>
      </c>
      <c r="L10580">
        <v>29</v>
      </c>
    </row>
    <row r="10581" spans="1:12" x14ac:dyDescent="0.2">
      <c r="A10581" t="s">
        <v>16774</v>
      </c>
      <c r="B10581" t="s">
        <v>1308</v>
      </c>
      <c r="C10581" t="s">
        <v>1309</v>
      </c>
      <c r="D10581" t="s">
        <v>1355</v>
      </c>
      <c r="E10581" t="s">
        <v>1356</v>
      </c>
      <c r="F10581" t="s">
        <v>2507</v>
      </c>
      <c r="G10581" t="s">
        <v>16775</v>
      </c>
      <c r="H10581">
        <v>100</v>
      </c>
      <c r="I10581">
        <v>93</v>
      </c>
      <c r="J10581">
        <v>640.79999999999995</v>
      </c>
      <c r="K10581">
        <v>11354</v>
      </c>
      <c r="L10581">
        <v>28</v>
      </c>
    </row>
    <row r="10582" spans="1:12" x14ac:dyDescent="0.2">
      <c r="A10582" t="s">
        <v>5970</v>
      </c>
      <c r="B10582" t="s">
        <v>1308</v>
      </c>
      <c r="C10582" t="s">
        <v>1309</v>
      </c>
      <c r="D10582" t="s">
        <v>1355</v>
      </c>
      <c r="E10582" t="s">
        <v>1356</v>
      </c>
      <c r="F10582" t="s">
        <v>2507</v>
      </c>
      <c r="G10582" t="s">
        <v>5971</v>
      </c>
      <c r="H10582">
        <v>100</v>
      </c>
      <c r="I10582">
        <v>93</v>
      </c>
      <c r="J10582">
        <v>555</v>
      </c>
      <c r="K10582">
        <v>8675</v>
      </c>
      <c r="L10582">
        <v>32</v>
      </c>
    </row>
    <row r="10583" spans="1:12" x14ac:dyDescent="0.2">
      <c r="A10583" t="s">
        <v>16845</v>
      </c>
      <c r="B10583" t="s">
        <v>1308</v>
      </c>
      <c r="C10583" t="s">
        <v>1309</v>
      </c>
      <c r="D10583" t="s">
        <v>1355</v>
      </c>
      <c r="E10583" t="s">
        <v>1356</v>
      </c>
      <c r="F10583" t="s">
        <v>2507</v>
      </c>
      <c r="G10583" t="s">
        <v>16846</v>
      </c>
      <c r="H10583">
        <v>100</v>
      </c>
      <c r="I10583">
        <v>93</v>
      </c>
      <c r="J10583">
        <v>472</v>
      </c>
      <c r="K10583">
        <v>8478</v>
      </c>
      <c r="L10583">
        <v>28</v>
      </c>
    </row>
    <row r="10584" spans="1:12" x14ac:dyDescent="0.2">
      <c r="A10584" t="s">
        <v>6621</v>
      </c>
      <c r="B10584" t="s">
        <v>1308</v>
      </c>
      <c r="C10584" t="s">
        <v>1309</v>
      </c>
      <c r="D10584" t="s">
        <v>1355</v>
      </c>
      <c r="E10584" t="s">
        <v>1356</v>
      </c>
      <c r="F10584" t="s">
        <v>2507</v>
      </c>
      <c r="G10584" t="s">
        <v>6622</v>
      </c>
      <c r="H10584">
        <v>68</v>
      </c>
      <c r="I10584">
        <v>92</v>
      </c>
      <c r="J10584">
        <v>471.1</v>
      </c>
      <c r="K10584">
        <v>6089</v>
      </c>
      <c r="L10584">
        <v>39</v>
      </c>
    </row>
    <row r="10585" spans="1:12" x14ac:dyDescent="0.2">
      <c r="A10585" t="s">
        <v>14072</v>
      </c>
      <c r="B10585" t="s">
        <v>1308</v>
      </c>
      <c r="C10585" t="s">
        <v>1309</v>
      </c>
      <c r="D10585" t="s">
        <v>1355</v>
      </c>
      <c r="E10585" t="s">
        <v>1356</v>
      </c>
      <c r="F10585" t="s">
        <v>2507</v>
      </c>
      <c r="G10585" t="s">
        <v>14073</v>
      </c>
      <c r="H10585">
        <v>100</v>
      </c>
      <c r="I10585">
        <v>94</v>
      </c>
      <c r="J10585">
        <v>461.6</v>
      </c>
      <c r="K10585">
        <v>4764</v>
      </c>
      <c r="L10585">
        <v>48</v>
      </c>
    </row>
    <row r="10586" spans="1:12" x14ac:dyDescent="0.2">
      <c r="A10586" t="s">
        <v>10179</v>
      </c>
      <c r="B10586" t="s">
        <v>1308</v>
      </c>
      <c r="C10586" t="s">
        <v>1309</v>
      </c>
      <c r="D10586" t="s">
        <v>1355</v>
      </c>
      <c r="E10586" t="s">
        <v>1356</v>
      </c>
      <c r="F10586" t="s">
        <v>2507</v>
      </c>
      <c r="G10586" t="s">
        <v>10243</v>
      </c>
      <c r="H10586">
        <v>84</v>
      </c>
      <c r="I10586">
        <v>56</v>
      </c>
      <c r="J10586">
        <v>350.5</v>
      </c>
      <c r="K10586">
        <v>4199</v>
      </c>
      <c r="L10586">
        <v>42</v>
      </c>
    </row>
    <row r="10587" spans="1:12" x14ac:dyDescent="0.2">
      <c r="A10587" t="s">
        <v>16925</v>
      </c>
      <c r="B10587" t="s">
        <v>1308</v>
      </c>
      <c r="C10587" t="s">
        <v>1309</v>
      </c>
      <c r="D10587" t="s">
        <v>1355</v>
      </c>
      <c r="E10587" t="s">
        <v>1356</v>
      </c>
      <c r="F10587" t="s">
        <v>2507</v>
      </c>
      <c r="G10587" t="s">
        <v>16926</v>
      </c>
      <c r="H10587">
        <v>100</v>
      </c>
      <c r="I10587">
        <v>93</v>
      </c>
      <c r="J10587">
        <v>345.8</v>
      </c>
      <c r="K10587">
        <v>6185</v>
      </c>
      <c r="L10587">
        <v>28</v>
      </c>
    </row>
    <row r="10588" spans="1:12" x14ac:dyDescent="0.2">
      <c r="A10588" t="s">
        <v>2506</v>
      </c>
      <c r="B10588" t="s">
        <v>1308</v>
      </c>
      <c r="C10588" t="s">
        <v>1309</v>
      </c>
      <c r="D10588" t="s">
        <v>1355</v>
      </c>
      <c r="E10588" t="s">
        <v>1356</v>
      </c>
      <c r="F10588" t="s">
        <v>2507</v>
      </c>
      <c r="G10588" t="s">
        <v>2508</v>
      </c>
      <c r="H10588">
        <v>100</v>
      </c>
      <c r="I10588">
        <v>88</v>
      </c>
      <c r="J10588">
        <v>344</v>
      </c>
      <c r="K10588">
        <v>2437</v>
      </c>
      <c r="L10588">
        <v>71</v>
      </c>
    </row>
    <row r="10589" spans="1:12" x14ac:dyDescent="0.2">
      <c r="A10589" t="s">
        <v>10104</v>
      </c>
      <c r="B10589" t="s">
        <v>1308</v>
      </c>
      <c r="C10589" t="s">
        <v>1309</v>
      </c>
      <c r="D10589" t="s">
        <v>1355</v>
      </c>
      <c r="E10589" t="s">
        <v>1356</v>
      </c>
      <c r="F10589" t="s">
        <v>2507</v>
      </c>
      <c r="G10589" t="s">
        <v>10135</v>
      </c>
      <c r="H10589">
        <v>85</v>
      </c>
      <c r="I10589">
        <v>56</v>
      </c>
      <c r="J10589">
        <v>337.3</v>
      </c>
      <c r="K10589">
        <v>4071</v>
      </c>
      <c r="L10589">
        <v>41</v>
      </c>
    </row>
    <row r="10590" spans="1:12" x14ac:dyDescent="0.2">
      <c r="A10590" t="s">
        <v>16870</v>
      </c>
      <c r="B10590" t="s">
        <v>1308</v>
      </c>
      <c r="C10590" t="s">
        <v>1309</v>
      </c>
      <c r="D10590" t="s">
        <v>1355</v>
      </c>
      <c r="E10590" t="s">
        <v>1356</v>
      </c>
      <c r="F10590" t="s">
        <v>2507</v>
      </c>
      <c r="G10590" t="s">
        <v>16871</v>
      </c>
      <c r="H10590">
        <v>100</v>
      </c>
      <c r="I10590">
        <v>92</v>
      </c>
      <c r="J10590">
        <v>328.6</v>
      </c>
      <c r="K10590">
        <v>5926</v>
      </c>
      <c r="L10590">
        <v>28</v>
      </c>
    </row>
    <row r="10591" spans="1:12" x14ac:dyDescent="0.2">
      <c r="A10591" t="s">
        <v>10161</v>
      </c>
      <c r="B10591" t="s">
        <v>1308</v>
      </c>
      <c r="C10591" t="s">
        <v>1309</v>
      </c>
      <c r="D10591" t="s">
        <v>1355</v>
      </c>
      <c r="E10591" t="s">
        <v>1356</v>
      </c>
      <c r="F10591" t="s">
        <v>2507</v>
      </c>
      <c r="G10591" t="s">
        <v>10204</v>
      </c>
      <c r="H10591">
        <v>79</v>
      </c>
      <c r="I10591">
        <v>59</v>
      </c>
      <c r="J10591">
        <v>320.89999999999998</v>
      </c>
      <c r="K10591">
        <v>4028</v>
      </c>
      <c r="L10591">
        <v>40</v>
      </c>
    </row>
    <row r="10592" spans="1:12" x14ac:dyDescent="0.2">
      <c r="A10592" t="s">
        <v>10017</v>
      </c>
      <c r="B10592" t="s">
        <v>1308</v>
      </c>
      <c r="C10592" t="s">
        <v>1309</v>
      </c>
      <c r="D10592" t="s">
        <v>1355</v>
      </c>
      <c r="E10592" t="s">
        <v>1356</v>
      </c>
      <c r="F10592" t="s">
        <v>2507</v>
      </c>
      <c r="G10592" t="s">
        <v>10018</v>
      </c>
      <c r="H10592">
        <v>78</v>
      </c>
      <c r="I10592">
        <v>63</v>
      </c>
      <c r="J10592">
        <v>306.7</v>
      </c>
      <c r="K10592">
        <v>4092</v>
      </c>
      <c r="L10592">
        <v>37</v>
      </c>
    </row>
    <row r="10593" spans="1:12" x14ac:dyDescent="0.2">
      <c r="A10593" t="s">
        <v>3669</v>
      </c>
      <c r="B10593" t="s">
        <v>1308</v>
      </c>
      <c r="C10593" t="s">
        <v>1309</v>
      </c>
      <c r="D10593" t="s">
        <v>1355</v>
      </c>
      <c r="E10593" t="s">
        <v>1356</v>
      </c>
      <c r="F10593" t="s">
        <v>2507</v>
      </c>
      <c r="G10593" t="s">
        <v>3743</v>
      </c>
      <c r="H10593">
        <v>73</v>
      </c>
      <c r="I10593">
        <v>70</v>
      </c>
      <c r="J10593">
        <v>300.5</v>
      </c>
      <c r="K10593">
        <v>4159</v>
      </c>
      <c r="L10593">
        <v>36</v>
      </c>
    </row>
    <row r="10594" spans="1:12" x14ac:dyDescent="0.2">
      <c r="A10594" t="s">
        <v>3594</v>
      </c>
      <c r="B10594" t="s">
        <v>1308</v>
      </c>
      <c r="C10594" t="s">
        <v>1309</v>
      </c>
      <c r="D10594" t="s">
        <v>1355</v>
      </c>
      <c r="E10594" t="s">
        <v>1356</v>
      </c>
      <c r="F10594" t="s">
        <v>2507</v>
      </c>
      <c r="G10594" t="s">
        <v>3618</v>
      </c>
      <c r="H10594">
        <v>80</v>
      </c>
      <c r="I10594">
        <v>69</v>
      </c>
      <c r="J10594">
        <v>294.8</v>
      </c>
      <c r="K10594">
        <v>3918</v>
      </c>
      <c r="L10594">
        <v>38</v>
      </c>
    </row>
    <row r="10595" spans="1:12" x14ac:dyDescent="0.2">
      <c r="A10595" t="s">
        <v>19049</v>
      </c>
      <c r="B10595" t="s">
        <v>1308</v>
      </c>
      <c r="C10595" t="s">
        <v>1309</v>
      </c>
      <c r="D10595" t="s">
        <v>1355</v>
      </c>
      <c r="E10595" t="s">
        <v>1356</v>
      </c>
      <c r="F10595" t="s">
        <v>2507</v>
      </c>
      <c r="G10595" t="s">
        <v>19050</v>
      </c>
      <c r="H10595">
        <v>100</v>
      </c>
      <c r="I10595">
        <v>95</v>
      </c>
      <c r="J10595">
        <v>286.10000000000002</v>
      </c>
      <c r="K10595">
        <v>4585</v>
      </c>
      <c r="L10595">
        <v>31</v>
      </c>
    </row>
    <row r="10596" spans="1:12" x14ac:dyDescent="0.2">
      <c r="A10596" t="s">
        <v>3399</v>
      </c>
      <c r="B10596" t="s">
        <v>1308</v>
      </c>
      <c r="C10596" t="s">
        <v>1309</v>
      </c>
      <c r="D10596" t="s">
        <v>1355</v>
      </c>
      <c r="E10596" t="s">
        <v>1356</v>
      </c>
      <c r="F10596" t="s">
        <v>2507</v>
      </c>
      <c r="G10596" t="s">
        <v>3463</v>
      </c>
      <c r="H10596">
        <v>80</v>
      </c>
      <c r="I10596">
        <v>70</v>
      </c>
      <c r="J10596">
        <v>284.7</v>
      </c>
      <c r="K10596">
        <v>3996</v>
      </c>
      <c r="L10596">
        <v>36</v>
      </c>
    </row>
    <row r="10597" spans="1:12" x14ac:dyDescent="0.2">
      <c r="A10597" t="s">
        <v>9542</v>
      </c>
      <c r="B10597" t="s">
        <v>1308</v>
      </c>
      <c r="C10597" t="s">
        <v>1309</v>
      </c>
      <c r="D10597" t="s">
        <v>1355</v>
      </c>
      <c r="E10597" t="s">
        <v>1356</v>
      </c>
      <c r="F10597" t="s">
        <v>2507</v>
      </c>
      <c r="G10597" t="s">
        <v>9603</v>
      </c>
      <c r="H10597">
        <v>68</v>
      </c>
      <c r="I10597">
        <v>53</v>
      </c>
      <c r="J10597">
        <v>282.39999999999998</v>
      </c>
      <c r="K10597">
        <v>3177</v>
      </c>
      <c r="L10597">
        <v>44</v>
      </c>
    </row>
    <row r="10598" spans="1:12" x14ac:dyDescent="0.2">
      <c r="A10598" t="s">
        <v>3290</v>
      </c>
      <c r="B10598" t="s">
        <v>1308</v>
      </c>
      <c r="C10598" t="s">
        <v>1309</v>
      </c>
      <c r="D10598" t="s">
        <v>1355</v>
      </c>
      <c r="E10598" t="s">
        <v>1356</v>
      </c>
      <c r="F10598" t="s">
        <v>2507</v>
      </c>
      <c r="G10598" t="s">
        <v>3384</v>
      </c>
      <c r="H10598">
        <v>77</v>
      </c>
      <c r="I10598">
        <v>69</v>
      </c>
      <c r="J10598">
        <v>277.5</v>
      </c>
      <c r="K10598">
        <v>3894</v>
      </c>
      <c r="L10598">
        <v>36</v>
      </c>
    </row>
    <row r="10599" spans="1:12" x14ac:dyDescent="0.2">
      <c r="A10599" t="s">
        <v>12645</v>
      </c>
      <c r="B10599" t="s">
        <v>1308</v>
      </c>
      <c r="C10599" t="s">
        <v>1309</v>
      </c>
      <c r="D10599" t="s">
        <v>1355</v>
      </c>
      <c r="E10599" t="s">
        <v>1356</v>
      </c>
      <c r="F10599" t="s">
        <v>2507</v>
      </c>
      <c r="G10599" t="s">
        <v>12646</v>
      </c>
      <c r="H10599">
        <v>73</v>
      </c>
      <c r="I10599">
        <v>95</v>
      </c>
      <c r="J10599">
        <v>276.60000000000002</v>
      </c>
      <c r="K10599">
        <v>7568</v>
      </c>
      <c r="L10599">
        <v>18</v>
      </c>
    </row>
    <row r="10600" spans="1:12" x14ac:dyDescent="0.2">
      <c r="A10600" t="s">
        <v>9561</v>
      </c>
      <c r="B10600" t="s">
        <v>1308</v>
      </c>
      <c r="C10600" t="s">
        <v>1309</v>
      </c>
      <c r="D10600" t="s">
        <v>1355</v>
      </c>
      <c r="E10600" t="s">
        <v>1356</v>
      </c>
      <c r="F10600" t="s">
        <v>2507</v>
      </c>
      <c r="G10600" t="s">
        <v>9589</v>
      </c>
      <c r="H10600">
        <v>63</v>
      </c>
      <c r="I10600">
        <v>54</v>
      </c>
      <c r="J10600">
        <v>271.8</v>
      </c>
      <c r="K10600">
        <v>3092</v>
      </c>
      <c r="L10600">
        <v>44</v>
      </c>
    </row>
    <row r="10601" spans="1:12" x14ac:dyDescent="0.2">
      <c r="A10601" t="s">
        <v>18856</v>
      </c>
      <c r="B10601" t="s">
        <v>1308</v>
      </c>
      <c r="C10601" t="s">
        <v>1309</v>
      </c>
      <c r="D10601" t="s">
        <v>1355</v>
      </c>
      <c r="E10601" t="s">
        <v>1356</v>
      </c>
      <c r="F10601" t="s">
        <v>2507</v>
      </c>
      <c r="G10601" t="s">
        <v>18857</v>
      </c>
      <c r="H10601">
        <v>100</v>
      </c>
      <c r="I10601">
        <v>97</v>
      </c>
      <c r="J10601">
        <v>264.2</v>
      </c>
      <c r="K10601">
        <v>4778</v>
      </c>
      <c r="L10601">
        <v>28</v>
      </c>
    </row>
    <row r="10602" spans="1:12" x14ac:dyDescent="0.2">
      <c r="A10602" t="s">
        <v>16702</v>
      </c>
      <c r="B10602" t="s">
        <v>1308</v>
      </c>
      <c r="C10602" t="s">
        <v>1309</v>
      </c>
      <c r="D10602" t="s">
        <v>1355</v>
      </c>
      <c r="E10602" t="s">
        <v>1356</v>
      </c>
      <c r="F10602" t="s">
        <v>2507</v>
      </c>
      <c r="G10602" t="s">
        <v>16704</v>
      </c>
      <c r="H10602">
        <v>74</v>
      </c>
      <c r="I10602">
        <v>87</v>
      </c>
      <c r="J10602">
        <v>251.9</v>
      </c>
      <c r="K10602">
        <v>4334</v>
      </c>
      <c r="L10602">
        <v>29</v>
      </c>
    </row>
    <row r="10603" spans="1:12" x14ac:dyDescent="0.2">
      <c r="A10603" t="s">
        <v>16771</v>
      </c>
      <c r="B10603" t="s">
        <v>1308</v>
      </c>
      <c r="C10603" t="s">
        <v>1309</v>
      </c>
      <c r="D10603" t="s">
        <v>1355</v>
      </c>
      <c r="E10603" t="s">
        <v>1356</v>
      </c>
      <c r="F10603" t="s">
        <v>2507</v>
      </c>
      <c r="G10603" t="s">
        <v>16772</v>
      </c>
      <c r="H10603">
        <v>100</v>
      </c>
      <c r="I10603">
        <v>93</v>
      </c>
      <c r="J10603">
        <v>248.3</v>
      </c>
      <c r="K10603">
        <v>4480</v>
      </c>
      <c r="L10603">
        <v>28</v>
      </c>
    </row>
    <row r="10604" spans="1:12" x14ac:dyDescent="0.2">
      <c r="A10604" t="s">
        <v>9618</v>
      </c>
      <c r="B10604" t="s">
        <v>1308</v>
      </c>
      <c r="C10604" t="s">
        <v>1309</v>
      </c>
      <c r="D10604" t="s">
        <v>1355</v>
      </c>
      <c r="E10604" t="s">
        <v>1356</v>
      </c>
      <c r="F10604" t="s">
        <v>2507</v>
      </c>
      <c r="G10604" t="s">
        <v>9729</v>
      </c>
      <c r="H10604">
        <v>60</v>
      </c>
      <c r="I10604">
        <v>54</v>
      </c>
      <c r="J10604">
        <v>246.4</v>
      </c>
      <c r="K10604">
        <v>2841</v>
      </c>
      <c r="L10604">
        <v>43</v>
      </c>
    </row>
    <row r="10605" spans="1:12" x14ac:dyDescent="0.2">
      <c r="A10605" t="s">
        <v>10785</v>
      </c>
      <c r="B10605" t="s">
        <v>1308</v>
      </c>
      <c r="C10605" t="s">
        <v>1309</v>
      </c>
      <c r="D10605" t="s">
        <v>1355</v>
      </c>
      <c r="E10605" t="s">
        <v>1356</v>
      </c>
      <c r="F10605" t="s">
        <v>2507</v>
      </c>
      <c r="G10605" t="s">
        <v>10786</v>
      </c>
      <c r="H10605">
        <v>97</v>
      </c>
      <c r="I10605">
        <v>99</v>
      </c>
      <c r="J10605">
        <v>236.4</v>
      </c>
      <c r="K10605">
        <v>6477</v>
      </c>
      <c r="L10605">
        <v>18</v>
      </c>
    </row>
    <row r="10606" spans="1:12" x14ac:dyDescent="0.2">
      <c r="A10606" t="s">
        <v>3238</v>
      </c>
      <c r="B10606" t="s">
        <v>1308</v>
      </c>
      <c r="C10606" t="s">
        <v>1309</v>
      </c>
      <c r="D10606" t="s">
        <v>1355</v>
      </c>
      <c r="E10606" t="s">
        <v>1356</v>
      </c>
      <c r="F10606" t="s">
        <v>2507</v>
      </c>
      <c r="G10606" t="s">
        <v>3242</v>
      </c>
      <c r="H10606">
        <v>75</v>
      </c>
      <c r="I10606">
        <v>71</v>
      </c>
      <c r="J10606">
        <v>228.2</v>
      </c>
      <c r="K10606">
        <v>3175</v>
      </c>
      <c r="L10606">
        <v>36</v>
      </c>
    </row>
    <row r="10607" spans="1:12" x14ac:dyDescent="0.2">
      <c r="A10607" t="s">
        <v>5340</v>
      </c>
      <c r="B10607" t="s">
        <v>1308</v>
      </c>
      <c r="C10607" t="s">
        <v>1309</v>
      </c>
      <c r="D10607" t="s">
        <v>1355</v>
      </c>
      <c r="E10607" t="s">
        <v>1356</v>
      </c>
      <c r="F10607" t="s">
        <v>2507</v>
      </c>
      <c r="G10607" t="s">
        <v>5341</v>
      </c>
      <c r="H10607">
        <v>81</v>
      </c>
      <c r="I10607">
        <v>96</v>
      </c>
      <c r="J10607">
        <v>228.2</v>
      </c>
      <c r="K10607">
        <v>5179</v>
      </c>
      <c r="L10607">
        <v>22</v>
      </c>
    </row>
    <row r="10608" spans="1:12" x14ac:dyDescent="0.2">
      <c r="A10608" t="s">
        <v>16801</v>
      </c>
      <c r="B10608" t="s">
        <v>1308</v>
      </c>
      <c r="C10608" t="s">
        <v>1309</v>
      </c>
      <c r="D10608" t="s">
        <v>1355</v>
      </c>
      <c r="E10608" t="s">
        <v>1356</v>
      </c>
      <c r="F10608" t="s">
        <v>2507</v>
      </c>
      <c r="G10608" t="s">
        <v>16802</v>
      </c>
      <c r="H10608">
        <v>100</v>
      </c>
      <c r="I10608">
        <v>92</v>
      </c>
      <c r="J10608">
        <v>212.1</v>
      </c>
      <c r="K10608">
        <v>3783</v>
      </c>
      <c r="L10608">
        <v>28</v>
      </c>
    </row>
    <row r="10609" spans="1:12" x14ac:dyDescent="0.2">
      <c r="A10609" t="s">
        <v>10710</v>
      </c>
      <c r="B10609" t="s">
        <v>1308</v>
      </c>
      <c r="C10609" t="s">
        <v>1309</v>
      </c>
      <c r="D10609" t="s">
        <v>1355</v>
      </c>
      <c r="E10609" t="s">
        <v>1356</v>
      </c>
      <c r="F10609" t="s">
        <v>2507</v>
      </c>
      <c r="G10609" t="s">
        <v>10711</v>
      </c>
      <c r="H10609">
        <v>69</v>
      </c>
      <c r="I10609">
        <v>95</v>
      </c>
      <c r="J10609">
        <v>211.4</v>
      </c>
      <c r="K10609">
        <v>5805</v>
      </c>
      <c r="L10609">
        <v>18</v>
      </c>
    </row>
    <row r="10610" spans="1:12" x14ac:dyDescent="0.2">
      <c r="A10610" t="s">
        <v>3476</v>
      </c>
      <c r="B10610" t="s">
        <v>1308</v>
      </c>
      <c r="C10610" t="s">
        <v>1309</v>
      </c>
      <c r="D10610" t="s">
        <v>1355</v>
      </c>
      <c r="E10610" t="s">
        <v>1356</v>
      </c>
      <c r="F10610" t="s">
        <v>2507</v>
      </c>
      <c r="G10610" t="s">
        <v>3530</v>
      </c>
      <c r="H10610">
        <v>87</v>
      </c>
      <c r="I10610">
        <v>69</v>
      </c>
      <c r="J10610">
        <v>210.4</v>
      </c>
      <c r="K10610">
        <v>2962</v>
      </c>
      <c r="L10610">
        <v>36</v>
      </c>
    </row>
    <row r="10611" spans="1:12" x14ac:dyDescent="0.2">
      <c r="A10611" t="s">
        <v>16886</v>
      </c>
      <c r="B10611" t="s">
        <v>1308</v>
      </c>
      <c r="C10611" t="s">
        <v>1309</v>
      </c>
      <c r="D10611" t="s">
        <v>1355</v>
      </c>
      <c r="E10611" t="s">
        <v>1356</v>
      </c>
      <c r="F10611" t="s">
        <v>2507</v>
      </c>
      <c r="G10611" t="s">
        <v>16887</v>
      </c>
      <c r="H10611">
        <v>100</v>
      </c>
      <c r="I10611">
        <v>93</v>
      </c>
      <c r="J10611">
        <v>210</v>
      </c>
      <c r="K10611">
        <v>3911</v>
      </c>
      <c r="L10611">
        <v>27</v>
      </c>
    </row>
    <row r="10612" spans="1:12" x14ac:dyDescent="0.2">
      <c r="A10612" t="s">
        <v>9476</v>
      </c>
      <c r="B10612" t="s">
        <v>1308</v>
      </c>
      <c r="C10612" t="s">
        <v>1309</v>
      </c>
      <c r="D10612" t="s">
        <v>1355</v>
      </c>
      <c r="E10612" t="s">
        <v>1356</v>
      </c>
      <c r="F10612" t="s">
        <v>2507</v>
      </c>
      <c r="G10612" t="s">
        <v>9532</v>
      </c>
      <c r="H10612">
        <v>76</v>
      </c>
      <c r="I10612">
        <v>64</v>
      </c>
      <c r="J10612">
        <v>206.4</v>
      </c>
      <c r="K10612">
        <v>2553</v>
      </c>
      <c r="L10612">
        <v>40</v>
      </c>
    </row>
    <row r="10613" spans="1:12" x14ac:dyDescent="0.2">
      <c r="A10613" t="s">
        <v>3751</v>
      </c>
      <c r="B10613" t="s">
        <v>1308</v>
      </c>
      <c r="C10613" t="s">
        <v>1309</v>
      </c>
      <c r="D10613" t="s">
        <v>1355</v>
      </c>
      <c r="E10613" t="s">
        <v>1356</v>
      </c>
      <c r="F10613" t="s">
        <v>2507</v>
      </c>
      <c r="G10613" t="s">
        <v>3798</v>
      </c>
      <c r="H10613">
        <v>85</v>
      </c>
      <c r="I10613">
        <v>68</v>
      </c>
      <c r="J10613">
        <v>203</v>
      </c>
      <c r="K10613">
        <v>2854</v>
      </c>
      <c r="L10613">
        <v>36</v>
      </c>
    </row>
    <row r="10614" spans="1:12" x14ac:dyDescent="0.2">
      <c r="A10614" t="s">
        <v>16110</v>
      </c>
      <c r="B10614" t="s">
        <v>1308</v>
      </c>
      <c r="C10614" t="s">
        <v>1309</v>
      </c>
      <c r="D10614" t="s">
        <v>1355</v>
      </c>
      <c r="E10614" t="s">
        <v>1356</v>
      </c>
      <c r="F10614" t="s">
        <v>5399</v>
      </c>
      <c r="G10614" t="s">
        <v>16111</v>
      </c>
      <c r="H10614">
        <v>100</v>
      </c>
      <c r="I10614">
        <v>98</v>
      </c>
      <c r="J10614">
        <v>3701</v>
      </c>
      <c r="K10614">
        <v>42139</v>
      </c>
      <c r="L10614">
        <v>44</v>
      </c>
    </row>
    <row r="10615" spans="1:12" x14ac:dyDescent="0.2">
      <c r="A10615" t="s">
        <v>19398</v>
      </c>
      <c r="B10615" t="s">
        <v>1308</v>
      </c>
      <c r="C10615" t="s">
        <v>1309</v>
      </c>
      <c r="D10615" t="s">
        <v>1355</v>
      </c>
      <c r="E10615" t="s">
        <v>1356</v>
      </c>
      <c r="F10615" t="s">
        <v>5399</v>
      </c>
      <c r="G10615" t="s">
        <v>19399</v>
      </c>
      <c r="H10615">
        <v>60</v>
      </c>
      <c r="I10615">
        <v>99</v>
      </c>
      <c r="J10615">
        <v>1231.0999999999999</v>
      </c>
      <c r="K10615">
        <v>38522</v>
      </c>
      <c r="L10615">
        <v>16</v>
      </c>
    </row>
    <row r="10616" spans="1:12" x14ac:dyDescent="0.2">
      <c r="A10616" t="s">
        <v>19174</v>
      </c>
      <c r="B10616" t="s">
        <v>1308</v>
      </c>
      <c r="C10616" t="s">
        <v>1309</v>
      </c>
      <c r="D10616" t="s">
        <v>1355</v>
      </c>
      <c r="E10616" t="s">
        <v>1356</v>
      </c>
      <c r="F10616" t="s">
        <v>5399</v>
      </c>
      <c r="G10616" t="s">
        <v>19175</v>
      </c>
      <c r="H10616">
        <v>98</v>
      </c>
      <c r="I10616">
        <v>99</v>
      </c>
      <c r="J10616">
        <v>786.5</v>
      </c>
      <c r="K10616">
        <v>8466</v>
      </c>
      <c r="L10616">
        <v>46</v>
      </c>
    </row>
    <row r="10617" spans="1:12" x14ac:dyDescent="0.2">
      <c r="A10617" t="s">
        <v>17120</v>
      </c>
      <c r="B10617" t="s">
        <v>1308</v>
      </c>
      <c r="C10617" t="s">
        <v>1309</v>
      </c>
      <c r="D10617" t="s">
        <v>1355</v>
      </c>
      <c r="E10617" t="s">
        <v>1356</v>
      </c>
      <c r="F10617" t="s">
        <v>5399</v>
      </c>
      <c r="G10617" t="s">
        <v>17121</v>
      </c>
      <c r="H10617">
        <v>79</v>
      </c>
      <c r="I10617">
        <v>99</v>
      </c>
      <c r="J10617">
        <v>739.2</v>
      </c>
      <c r="K10617">
        <v>11757</v>
      </c>
      <c r="L10617">
        <v>31</v>
      </c>
    </row>
    <row r="10618" spans="1:12" x14ac:dyDescent="0.2">
      <c r="A10618" t="s">
        <v>15783</v>
      </c>
      <c r="B10618" t="s">
        <v>1308</v>
      </c>
      <c r="C10618" t="s">
        <v>1309</v>
      </c>
      <c r="D10618" t="s">
        <v>1355</v>
      </c>
      <c r="E10618" t="s">
        <v>1356</v>
      </c>
      <c r="F10618" t="s">
        <v>5399</v>
      </c>
      <c r="G10618" t="s">
        <v>15786</v>
      </c>
      <c r="H10618">
        <v>53</v>
      </c>
      <c r="I10618">
        <v>93</v>
      </c>
      <c r="J10618">
        <v>343.7</v>
      </c>
      <c r="K10618">
        <v>5404</v>
      </c>
      <c r="L10618">
        <v>32</v>
      </c>
    </row>
    <row r="10619" spans="1:12" x14ac:dyDescent="0.2">
      <c r="A10619" t="s">
        <v>16780</v>
      </c>
      <c r="B10619" t="s">
        <v>1308</v>
      </c>
      <c r="C10619" t="s">
        <v>1309</v>
      </c>
      <c r="D10619" t="s">
        <v>1355</v>
      </c>
      <c r="E10619" t="s">
        <v>1356</v>
      </c>
      <c r="F10619" t="s">
        <v>5399</v>
      </c>
      <c r="G10619" t="s">
        <v>16781</v>
      </c>
      <c r="H10619">
        <v>98</v>
      </c>
      <c r="I10619">
        <v>98</v>
      </c>
      <c r="J10619">
        <v>270.5</v>
      </c>
      <c r="K10619">
        <v>4855</v>
      </c>
      <c r="L10619">
        <v>28</v>
      </c>
    </row>
    <row r="10620" spans="1:12" x14ac:dyDescent="0.2">
      <c r="A10620" t="s">
        <v>16848</v>
      </c>
      <c r="B10620" t="s">
        <v>1308</v>
      </c>
      <c r="C10620" t="s">
        <v>1309</v>
      </c>
      <c r="D10620" t="s">
        <v>1355</v>
      </c>
      <c r="E10620" t="s">
        <v>1356</v>
      </c>
      <c r="F10620" t="s">
        <v>5399</v>
      </c>
      <c r="G10620" t="s">
        <v>16851</v>
      </c>
      <c r="H10620">
        <v>64</v>
      </c>
      <c r="I10620">
        <v>92</v>
      </c>
      <c r="J10620">
        <v>241.7</v>
      </c>
      <c r="K10620">
        <v>4267</v>
      </c>
      <c r="L10620">
        <v>28</v>
      </c>
    </row>
    <row r="10621" spans="1:12" x14ac:dyDescent="0.2">
      <c r="A10621" t="s">
        <v>16690</v>
      </c>
      <c r="B10621" t="s">
        <v>1308</v>
      </c>
      <c r="C10621" t="s">
        <v>1309</v>
      </c>
      <c r="D10621" t="s">
        <v>1355</v>
      </c>
      <c r="E10621" t="s">
        <v>1356</v>
      </c>
      <c r="F10621" t="s">
        <v>5399</v>
      </c>
      <c r="G10621" t="s">
        <v>16695</v>
      </c>
      <c r="H10621">
        <v>55</v>
      </c>
      <c r="I10621">
        <v>93</v>
      </c>
      <c r="J10621">
        <v>240.3</v>
      </c>
      <c r="K10621">
        <v>4076</v>
      </c>
      <c r="L10621">
        <v>29</v>
      </c>
    </row>
    <row r="10622" spans="1:12" x14ac:dyDescent="0.2">
      <c r="A10622" t="s">
        <v>16782</v>
      </c>
      <c r="B10622" t="s">
        <v>1308</v>
      </c>
      <c r="C10622" t="s">
        <v>1309</v>
      </c>
      <c r="D10622" t="s">
        <v>1355</v>
      </c>
      <c r="E10622" t="s">
        <v>1356</v>
      </c>
      <c r="F10622" t="s">
        <v>3391</v>
      </c>
      <c r="G10622" t="s">
        <v>16783</v>
      </c>
      <c r="H10622">
        <v>100</v>
      </c>
      <c r="I10622">
        <v>99</v>
      </c>
      <c r="J10622">
        <v>894.8</v>
      </c>
      <c r="K10622">
        <v>16058</v>
      </c>
      <c r="L10622">
        <v>28</v>
      </c>
    </row>
    <row r="10623" spans="1:12" x14ac:dyDescent="0.2">
      <c r="A10623" t="s">
        <v>10754</v>
      </c>
      <c r="B10623" t="s">
        <v>1308</v>
      </c>
      <c r="C10623" t="s">
        <v>1309</v>
      </c>
      <c r="D10623" t="s">
        <v>1355</v>
      </c>
      <c r="E10623" t="s">
        <v>1356</v>
      </c>
      <c r="F10623" t="s">
        <v>3391</v>
      </c>
      <c r="G10623" t="s">
        <v>10755</v>
      </c>
      <c r="H10623">
        <v>76</v>
      </c>
      <c r="I10623">
        <v>100</v>
      </c>
      <c r="J10623">
        <v>827.7</v>
      </c>
      <c r="K10623">
        <v>22679</v>
      </c>
      <c r="L10623">
        <v>18</v>
      </c>
    </row>
    <row r="10624" spans="1:12" x14ac:dyDescent="0.2">
      <c r="A10624" t="s">
        <v>16690</v>
      </c>
      <c r="B10624" t="s">
        <v>1308</v>
      </c>
      <c r="C10624" t="s">
        <v>1309</v>
      </c>
      <c r="D10624" t="s">
        <v>1355</v>
      </c>
      <c r="E10624" t="s">
        <v>1356</v>
      </c>
      <c r="F10624" t="s">
        <v>3391</v>
      </c>
      <c r="G10624" t="s">
        <v>16693</v>
      </c>
      <c r="H10624">
        <v>64</v>
      </c>
      <c r="I10624">
        <v>94</v>
      </c>
      <c r="J10624">
        <v>438.7</v>
      </c>
      <c r="K10624">
        <v>7272</v>
      </c>
      <c r="L10624">
        <v>30</v>
      </c>
    </row>
    <row r="10625" spans="1:12" x14ac:dyDescent="0.2">
      <c r="A10625" t="s">
        <v>9749</v>
      </c>
      <c r="B10625" t="s">
        <v>1308</v>
      </c>
      <c r="C10625" t="s">
        <v>1309</v>
      </c>
      <c r="D10625" t="s">
        <v>1355</v>
      </c>
      <c r="E10625" t="s">
        <v>1356</v>
      </c>
      <c r="F10625" t="s">
        <v>3391</v>
      </c>
      <c r="G10625" t="s">
        <v>9770</v>
      </c>
      <c r="H10625">
        <v>57</v>
      </c>
      <c r="I10625">
        <v>67</v>
      </c>
      <c r="J10625">
        <v>276.5</v>
      </c>
      <c r="K10625">
        <v>4043</v>
      </c>
      <c r="L10625">
        <v>34</v>
      </c>
    </row>
    <row r="10626" spans="1:12" x14ac:dyDescent="0.2">
      <c r="A10626" t="s">
        <v>9003</v>
      </c>
      <c r="B10626" t="s">
        <v>1308</v>
      </c>
      <c r="C10626" t="s">
        <v>1309</v>
      </c>
      <c r="D10626" t="s">
        <v>1355</v>
      </c>
      <c r="E10626" t="s">
        <v>1356</v>
      </c>
      <c r="F10626" t="s">
        <v>3391</v>
      </c>
      <c r="G10626" t="s">
        <v>9067</v>
      </c>
      <c r="H10626">
        <v>65</v>
      </c>
      <c r="I10626">
        <v>67</v>
      </c>
      <c r="J10626">
        <v>261.8</v>
      </c>
      <c r="K10626">
        <v>3957</v>
      </c>
      <c r="L10626">
        <v>33</v>
      </c>
    </row>
    <row r="10627" spans="1:12" x14ac:dyDescent="0.2">
      <c r="A10627" t="s">
        <v>9801</v>
      </c>
      <c r="B10627" t="s">
        <v>1308</v>
      </c>
      <c r="C10627" t="s">
        <v>1309</v>
      </c>
      <c r="D10627" t="s">
        <v>1355</v>
      </c>
      <c r="E10627" t="s">
        <v>1356</v>
      </c>
      <c r="F10627" t="s">
        <v>3391</v>
      </c>
      <c r="G10627" t="s">
        <v>9818</v>
      </c>
      <c r="H10627">
        <v>54</v>
      </c>
      <c r="I10627">
        <v>66</v>
      </c>
      <c r="J10627">
        <v>261.60000000000002</v>
      </c>
      <c r="K10627">
        <v>3789</v>
      </c>
      <c r="L10627">
        <v>35</v>
      </c>
    </row>
    <row r="10628" spans="1:12" x14ac:dyDescent="0.2">
      <c r="A10628" t="s">
        <v>3290</v>
      </c>
      <c r="B10628" t="s">
        <v>1308</v>
      </c>
      <c r="C10628" t="s">
        <v>1309</v>
      </c>
      <c r="D10628" t="s">
        <v>1355</v>
      </c>
      <c r="E10628" t="s">
        <v>1356</v>
      </c>
      <c r="F10628" t="s">
        <v>3391</v>
      </c>
      <c r="G10628" t="s">
        <v>3392</v>
      </c>
      <c r="H10628">
        <v>59</v>
      </c>
      <c r="I10628">
        <v>68</v>
      </c>
      <c r="J10628">
        <v>253.5</v>
      </c>
      <c r="K10628">
        <v>3791</v>
      </c>
      <c r="L10628">
        <v>33</v>
      </c>
    </row>
    <row r="10629" spans="1:12" x14ac:dyDescent="0.2">
      <c r="A10629" t="s">
        <v>8798</v>
      </c>
      <c r="B10629" t="s">
        <v>1308</v>
      </c>
      <c r="C10629" t="s">
        <v>1309</v>
      </c>
      <c r="D10629" t="s">
        <v>1355</v>
      </c>
      <c r="E10629" t="s">
        <v>1356</v>
      </c>
      <c r="F10629" t="s">
        <v>3391</v>
      </c>
      <c r="G10629" t="s">
        <v>8851</v>
      </c>
      <c r="H10629">
        <v>63</v>
      </c>
      <c r="I10629">
        <v>67</v>
      </c>
      <c r="J10629">
        <v>250</v>
      </c>
      <c r="K10629">
        <v>3658</v>
      </c>
      <c r="L10629">
        <v>34</v>
      </c>
    </row>
    <row r="10630" spans="1:12" x14ac:dyDescent="0.2">
      <c r="A10630" t="s">
        <v>9476</v>
      </c>
      <c r="B10630" t="s">
        <v>1308</v>
      </c>
      <c r="C10630" t="s">
        <v>1309</v>
      </c>
      <c r="D10630" t="s">
        <v>1355</v>
      </c>
      <c r="E10630" t="s">
        <v>1356</v>
      </c>
      <c r="F10630" t="s">
        <v>3391</v>
      </c>
      <c r="G10630" t="s">
        <v>9533</v>
      </c>
      <c r="H10630">
        <v>71</v>
      </c>
      <c r="I10630">
        <v>65</v>
      </c>
      <c r="J10630">
        <v>241.6</v>
      </c>
      <c r="K10630">
        <v>3134</v>
      </c>
      <c r="L10630">
        <v>39</v>
      </c>
    </row>
    <row r="10631" spans="1:12" x14ac:dyDescent="0.2">
      <c r="A10631" t="s">
        <v>8857</v>
      </c>
      <c r="B10631" t="s">
        <v>1308</v>
      </c>
      <c r="C10631" t="s">
        <v>1309</v>
      </c>
      <c r="D10631" t="s">
        <v>1355</v>
      </c>
      <c r="E10631" t="s">
        <v>1356</v>
      </c>
      <c r="F10631" t="s">
        <v>3391</v>
      </c>
      <c r="G10631" t="s">
        <v>8995</v>
      </c>
      <c r="H10631">
        <v>61</v>
      </c>
      <c r="I10631">
        <v>67</v>
      </c>
      <c r="J10631">
        <v>233.3</v>
      </c>
      <c r="K10631">
        <v>3489</v>
      </c>
      <c r="L10631">
        <v>33</v>
      </c>
    </row>
    <row r="10632" spans="1:12" x14ac:dyDescent="0.2">
      <c r="A10632" t="s">
        <v>3751</v>
      </c>
      <c r="B10632" t="s">
        <v>1308</v>
      </c>
      <c r="C10632" t="s">
        <v>1309</v>
      </c>
      <c r="D10632" t="s">
        <v>1355</v>
      </c>
      <c r="E10632" t="s">
        <v>1356</v>
      </c>
      <c r="F10632" t="s">
        <v>3391</v>
      </c>
      <c r="G10632" t="s">
        <v>3804</v>
      </c>
      <c r="H10632">
        <v>76</v>
      </c>
      <c r="I10632">
        <v>65</v>
      </c>
      <c r="J10632">
        <v>226.5</v>
      </c>
      <c r="K10632">
        <v>2963</v>
      </c>
      <c r="L10632">
        <v>38</v>
      </c>
    </row>
    <row r="10633" spans="1:12" x14ac:dyDescent="0.2">
      <c r="A10633" t="s">
        <v>9223</v>
      </c>
      <c r="B10633" t="s">
        <v>1308</v>
      </c>
      <c r="C10633" t="s">
        <v>1309</v>
      </c>
      <c r="D10633" t="s">
        <v>1355</v>
      </c>
      <c r="E10633" t="s">
        <v>1356</v>
      </c>
      <c r="F10633" t="s">
        <v>3391</v>
      </c>
      <c r="G10633" t="s">
        <v>9285</v>
      </c>
      <c r="H10633">
        <v>64</v>
      </c>
      <c r="I10633">
        <v>67</v>
      </c>
      <c r="J10633">
        <v>214.8</v>
      </c>
      <c r="K10633">
        <v>3183</v>
      </c>
      <c r="L10633">
        <v>34</v>
      </c>
    </row>
    <row r="10634" spans="1:12" x14ac:dyDescent="0.2">
      <c r="A10634" t="s">
        <v>3476</v>
      </c>
      <c r="B10634" t="s">
        <v>1308</v>
      </c>
      <c r="C10634" t="s">
        <v>1309</v>
      </c>
      <c r="D10634" t="s">
        <v>1355</v>
      </c>
      <c r="E10634" t="s">
        <v>1356</v>
      </c>
      <c r="F10634" t="s">
        <v>3391</v>
      </c>
      <c r="G10634" t="s">
        <v>3547</v>
      </c>
      <c r="H10634">
        <v>58</v>
      </c>
      <c r="I10634">
        <v>66</v>
      </c>
      <c r="J10634">
        <v>204</v>
      </c>
      <c r="K10634">
        <v>2805</v>
      </c>
      <c r="L10634">
        <v>36</v>
      </c>
    </row>
    <row r="10635" spans="1:12" x14ac:dyDescent="0.2">
      <c r="A10635" t="s">
        <v>18050</v>
      </c>
      <c r="B10635" t="s">
        <v>1308</v>
      </c>
      <c r="C10635" t="s">
        <v>1309</v>
      </c>
      <c r="D10635" t="s">
        <v>1355</v>
      </c>
      <c r="E10635" t="s">
        <v>1356</v>
      </c>
      <c r="F10635" t="s">
        <v>8971</v>
      </c>
      <c r="G10635" t="s">
        <v>18051</v>
      </c>
      <c r="H10635">
        <v>88</v>
      </c>
      <c r="I10635">
        <v>100</v>
      </c>
      <c r="J10635">
        <v>1410.7</v>
      </c>
      <c r="K10635">
        <v>38560</v>
      </c>
      <c r="L10635">
        <v>18</v>
      </c>
    </row>
    <row r="10636" spans="1:12" x14ac:dyDescent="0.2">
      <c r="A10636" t="s">
        <v>14003</v>
      </c>
      <c r="B10636" t="s">
        <v>1308</v>
      </c>
      <c r="C10636" t="s">
        <v>1309</v>
      </c>
      <c r="D10636" t="s">
        <v>1355</v>
      </c>
      <c r="E10636" t="s">
        <v>1356</v>
      </c>
      <c r="F10636" t="s">
        <v>4910</v>
      </c>
      <c r="G10636" t="s">
        <v>14004</v>
      </c>
      <c r="H10636">
        <v>99</v>
      </c>
      <c r="I10636">
        <v>98</v>
      </c>
      <c r="J10636">
        <v>2385.1</v>
      </c>
      <c r="K10636">
        <v>25286</v>
      </c>
      <c r="L10636">
        <v>47</v>
      </c>
    </row>
    <row r="10637" spans="1:12" x14ac:dyDescent="0.2">
      <c r="A10637" t="s">
        <v>16876</v>
      </c>
      <c r="B10637" t="s">
        <v>1308</v>
      </c>
      <c r="C10637" t="s">
        <v>1309</v>
      </c>
      <c r="D10637" t="s">
        <v>1355</v>
      </c>
      <c r="E10637" t="s">
        <v>1356</v>
      </c>
      <c r="F10637" t="s">
        <v>4910</v>
      </c>
      <c r="G10637" t="s">
        <v>16877</v>
      </c>
      <c r="H10637">
        <v>100</v>
      </c>
      <c r="I10637">
        <v>92</v>
      </c>
      <c r="J10637">
        <v>1138.5999999999999</v>
      </c>
      <c r="K10637">
        <v>19719</v>
      </c>
      <c r="L10637">
        <v>29</v>
      </c>
    </row>
    <row r="10638" spans="1:12" x14ac:dyDescent="0.2">
      <c r="A10638" t="s">
        <v>4909</v>
      </c>
      <c r="B10638" t="s">
        <v>1308</v>
      </c>
      <c r="C10638" t="s">
        <v>1309</v>
      </c>
      <c r="D10638" t="s">
        <v>1355</v>
      </c>
      <c r="E10638" t="s">
        <v>1356</v>
      </c>
      <c r="F10638" t="s">
        <v>4910</v>
      </c>
      <c r="G10638" t="s">
        <v>4911</v>
      </c>
      <c r="H10638">
        <v>100</v>
      </c>
      <c r="I10638">
        <v>91</v>
      </c>
      <c r="J10638">
        <v>744.5</v>
      </c>
      <c r="K10638">
        <v>9600</v>
      </c>
      <c r="L10638">
        <v>39</v>
      </c>
    </row>
    <row r="10639" spans="1:12" x14ac:dyDescent="0.2">
      <c r="A10639" t="s">
        <v>16803</v>
      </c>
      <c r="B10639" t="s">
        <v>1308</v>
      </c>
      <c r="C10639" t="s">
        <v>1309</v>
      </c>
      <c r="D10639" t="s">
        <v>1355</v>
      </c>
      <c r="E10639" t="s">
        <v>1356</v>
      </c>
      <c r="F10639" t="s">
        <v>4910</v>
      </c>
      <c r="G10639" t="s">
        <v>16804</v>
      </c>
      <c r="H10639">
        <v>98</v>
      </c>
      <c r="I10639">
        <v>90</v>
      </c>
      <c r="J10639">
        <v>427.2</v>
      </c>
      <c r="K10639">
        <v>7553</v>
      </c>
      <c r="L10639">
        <v>28</v>
      </c>
    </row>
    <row r="10640" spans="1:12" x14ac:dyDescent="0.2">
      <c r="A10640" t="s">
        <v>19075</v>
      </c>
      <c r="B10640" t="s">
        <v>1308</v>
      </c>
      <c r="C10640" t="s">
        <v>1309</v>
      </c>
      <c r="D10640" t="s">
        <v>1355</v>
      </c>
      <c r="E10640" t="s">
        <v>1356</v>
      </c>
      <c r="F10640" t="s">
        <v>4910</v>
      </c>
      <c r="G10640" t="s">
        <v>19076</v>
      </c>
      <c r="H10640">
        <v>100</v>
      </c>
      <c r="I10640">
        <v>99</v>
      </c>
      <c r="J10640">
        <v>345.1</v>
      </c>
      <c r="K10640">
        <v>5439</v>
      </c>
      <c r="L10640">
        <v>32</v>
      </c>
    </row>
    <row r="10641" spans="1:12" x14ac:dyDescent="0.2">
      <c r="A10641" t="s">
        <v>16425</v>
      </c>
      <c r="B10641" t="s">
        <v>1308</v>
      </c>
      <c r="C10641" t="s">
        <v>1309</v>
      </c>
      <c r="D10641" t="s">
        <v>1355</v>
      </c>
      <c r="E10641" t="s">
        <v>1356</v>
      </c>
      <c r="F10641" t="s">
        <v>4910</v>
      </c>
      <c r="G10641" t="s">
        <v>16426</v>
      </c>
      <c r="H10641">
        <v>100</v>
      </c>
      <c r="I10641">
        <v>89</v>
      </c>
      <c r="J10641">
        <v>317.3</v>
      </c>
      <c r="K10641">
        <v>3568</v>
      </c>
      <c r="L10641">
        <v>44</v>
      </c>
    </row>
    <row r="10642" spans="1:12" x14ac:dyDescent="0.2">
      <c r="A10642" t="s">
        <v>19073</v>
      </c>
      <c r="B10642" t="s">
        <v>1308</v>
      </c>
      <c r="C10642" t="s">
        <v>1309</v>
      </c>
      <c r="D10642" t="s">
        <v>1355</v>
      </c>
      <c r="E10642" t="s">
        <v>1356</v>
      </c>
      <c r="F10642" t="s">
        <v>4910</v>
      </c>
      <c r="G10642" t="s">
        <v>19074</v>
      </c>
      <c r="H10642">
        <v>100</v>
      </c>
      <c r="I10642">
        <v>99</v>
      </c>
      <c r="J10642">
        <v>296.7</v>
      </c>
      <c r="K10642">
        <v>4674</v>
      </c>
      <c r="L10642">
        <v>32</v>
      </c>
    </row>
    <row r="10643" spans="1:12" x14ac:dyDescent="0.2">
      <c r="A10643" t="s">
        <v>5466</v>
      </c>
      <c r="B10643" t="s">
        <v>1308</v>
      </c>
      <c r="C10643" t="s">
        <v>1309</v>
      </c>
      <c r="D10643" t="s">
        <v>1355</v>
      </c>
      <c r="E10643" t="s">
        <v>1356</v>
      </c>
      <c r="F10643" t="s">
        <v>4910</v>
      </c>
      <c r="G10643" t="s">
        <v>5467</v>
      </c>
      <c r="H10643">
        <v>95</v>
      </c>
      <c r="I10643">
        <v>91</v>
      </c>
      <c r="J10643">
        <v>255.1</v>
      </c>
      <c r="K10643">
        <v>3953</v>
      </c>
      <c r="L10643">
        <v>32</v>
      </c>
    </row>
    <row r="10644" spans="1:12" x14ac:dyDescent="0.2">
      <c r="A10644" t="s">
        <v>16363</v>
      </c>
      <c r="B10644" t="s">
        <v>1308</v>
      </c>
      <c r="C10644" t="s">
        <v>1309</v>
      </c>
      <c r="D10644" t="s">
        <v>1355</v>
      </c>
      <c r="E10644" t="s">
        <v>1356</v>
      </c>
      <c r="F10644" t="s">
        <v>2706</v>
      </c>
      <c r="G10644" t="s">
        <v>1451</v>
      </c>
      <c r="H10644">
        <v>100</v>
      </c>
      <c r="I10644">
        <v>97</v>
      </c>
      <c r="J10644">
        <v>72016.7</v>
      </c>
      <c r="K10644">
        <v>816618</v>
      </c>
      <c r="L10644">
        <v>44</v>
      </c>
    </row>
    <row r="10645" spans="1:12" x14ac:dyDescent="0.2">
      <c r="A10645" t="s">
        <v>18062</v>
      </c>
      <c r="B10645" t="s">
        <v>1308</v>
      </c>
      <c r="C10645" t="s">
        <v>1309</v>
      </c>
      <c r="D10645" t="s">
        <v>1355</v>
      </c>
      <c r="E10645" t="s">
        <v>1356</v>
      </c>
      <c r="F10645" t="s">
        <v>2706</v>
      </c>
      <c r="G10645" t="s">
        <v>18063</v>
      </c>
      <c r="H10645">
        <v>100</v>
      </c>
      <c r="I10645">
        <v>97</v>
      </c>
      <c r="J10645">
        <v>2774.5</v>
      </c>
      <c r="K10645">
        <v>76034</v>
      </c>
      <c r="L10645">
        <v>18</v>
      </c>
    </row>
    <row r="10646" spans="1:12" x14ac:dyDescent="0.2">
      <c r="A10646" t="s">
        <v>18024</v>
      </c>
      <c r="B10646" t="s">
        <v>1308</v>
      </c>
      <c r="C10646" t="s">
        <v>1309</v>
      </c>
      <c r="D10646" t="s">
        <v>1355</v>
      </c>
      <c r="E10646" t="s">
        <v>1356</v>
      </c>
      <c r="F10646" t="s">
        <v>2706</v>
      </c>
      <c r="G10646" t="s">
        <v>18025</v>
      </c>
      <c r="H10646">
        <v>100</v>
      </c>
      <c r="I10646">
        <v>97</v>
      </c>
      <c r="J10646">
        <v>2317.3000000000002</v>
      </c>
      <c r="K10646">
        <v>63382</v>
      </c>
      <c r="L10646">
        <v>18</v>
      </c>
    </row>
    <row r="10647" spans="1:12" x14ac:dyDescent="0.2">
      <c r="A10647" t="s">
        <v>10720</v>
      </c>
      <c r="B10647" t="s">
        <v>1308</v>
      </c>
      <c r="C10647" t="s">
        <v>1309</v>
      </c>
      <c r="D10647" t="s">
        <v>1355</v>
      </c>
      <c r="E10647" t="s">
        <v>1356</v>
      </c>
      <c r="F10647" t="s">
        <v>2706</v>
      </c>
      <c r="G10647" t="s">
        <v>10721</v>
      </c>
      <c r="H10647">
        <v>100</v>
      </c>
      <c r="I10647">
        <v>97</v>
      </c>
      <c r="J10647">
        <v>442.3</v>
      </c>
      <c r="K10647">
        <v>12121</v>
      </c>
      <c r="L10647">
        <v>18</v>
      </c>
    </row>
    <row r="10648" spans="1:12" x14ac:dyDescent="0.2">
      <c r="A10648" t="s">
        <v>6376</v>
      </c>
      <c r="B10648" t="s">
        <v>1308</v>
      </c>
      <c r="C10648" t="s">
        <v>1309</v>
      </c>
      <c r="D10648" t="s">
        <v>1355</v>
      </c>
      <c r="E10648" t="s">
        <v>1356</v>
      </c>
      <c r="F10648" t="s">
        <v>2706</v>
      </c>
      <c r="G10648" t="s">
        <v>6430</v>
      </c>
      <c r="H10648">
        <v>84</v>
      </c>
      <c r="I10648">
        <v>71</v>
      </c>
      <c r="J10648">
        <v>334.2</v>
      </c>
      <c r="K10648">
        <v>4586</v>
      </c>
      <c r="L10648">
        <v>36</v>
      </c>
    </row>
    <row r="10649" spans="1:12" x14ac:dyDescent="0.2">
      <c r="A10649" t="s">
        <v>6072</v>
      </c>
      <c r="B10649" t="s">
        <v>1308</v>
      </c>
      <c r="C10649" t="s">
        <v>1309</v>
      </c>
      <c r="D10649" t="s">
        <v>1355</v>
      </c>
      <c r="E10649" t="s">
        <v>1356</v>
      </c>
      <c r="F10649" t="s">
        <v>2706</v>
      </c>
      <c r="G10649" t="s">
        <v>6123</v>
      </c>
      <c r="H10649">
        <v>83</v>
      </c>
      <c r="I10649">
        <v>71</v>
      </c>
      <c r="J10649">
        <v>317.89999999999998</v>
      </c>
      <c r="K10649">
        <v>4458</v>
      </c>
      <c r="L10649">
        <v>36</v>
      </c>
    </row>
    <row r="10650" spans="1:12" x14ac:dyDescent="0.2">
      <c r="A10650" t="s">
        <v>8857</v>
      </c>
      <c r="B10650" t="s">
        <v>1308</v>
      </c>
      <c r="C10650" t="s">
        <v>1309</v>
      </c>
      <c r="D10650" t="s">
        <v>1355</v>
      </c>
      <c r="E10650" t="s">
        <v>1356</v>
      </c>
      <c r="F10650" t="s">
        <v>2706</v>
      </c>
      <c r="G10650" t="s">
        <v>8965</v>
      </c>
      <c r="H10650">
        <v>87</v>
      </c>
      <c r="I10650">
        <v>61</v>
      </c>
      <c r="J10650">
        <v>271.5</v>
      </c>
      <c r="K10650">
        <v>3410</v>
      </c>
      <c r="L10650">
        <v>40</v>
      </c>
    </row>
    <row r="10651" spans="1:12" x14ac:dyDescent="0.2">
      <c r="A10651" t="s">
        <v>6441</v>
      </c>
      <c r="B10651" t="s">
        <v>1308</v>
      </c>
      <c r="C10651" t="s">
        <v>1309</v>
      </c>
      <c r="D10651" t="s">
        <v>1355</v>
      </c>
      <c r="E10651" t="s">
        <v>1356</v>
      </c>
      <c r="F10651" t="s">
        <v>2706</v>
      </c>
      <c r="G10651" t="s">
        <v>6491</v>
      </c>
      <c r="H10651">
        <v>81</v>
      </c>
      <c r="I10651">
        <v>70</v>
      </c>
      <c r="J10651">
        <v>263.3</v>
      </c>
      <c r="K10651">
        <v>3671</v>
      </c>
      <c r="L10651">
        <v>36</v>
      </c>
    </row>
    <row r="10652" spans="1:12" x14ac:dyDescent="0.2">
      <c r="A10652" t="s">
        <v>3594</v>
      </c>
      <c r="B10652" t="s">
        <v>1308</v>
      </c>
      <c r="C10652" t="s">
        <v>1309</v>
      </c>
      <c r="D10652" t="s">
        <v>1355</v>
      </c>
      <c r="E10652" t="s">
        <v>1356</v>
      </c>
      <c r="F10652" t="s">
        <v>2706</v>
      </c>
      <c r="G10652" t="s">
        <v>3749</v>
      </c>
      <c r="H10652">
        <v>100</v>
      </c>
      <c r="I10652">
        <v>59</v>
      </c>
      <c r="J10652">
        <v>245</v>
      </c>
      <c r="K10652">
        <v>3090</v>
      </c>
      <c r="L10652">
        <v>40</v>
      </c>
    </row>
    <row r="10653" spans="1:12" x14ac:dyDescent="0.2">
      <c r="A10653" t="s">
        <v>3238</v>
      </c>
      <c r="B10653" t="s">
        <v>1308</v>
      </c>
      <c r="C10653" t="s">
        <v>1309</v>
      </c>
      <c r="D10653" t="s">
        <v>1355</v>
      </c>
      <c r="E10653" t="s">
        <v>1356</v>
      </c>
      <c r="F10653" t="s">
        <v>2706</v>
      </c>
      <c r="G10653" t="s">
        <v>3577</v>
      </c>
      <c r="H10653">
        <v>100</v>
      </c>
      <c r="I10653">
        <v>60</v>
      </c>
      <c r="J10653">
        <v>240.5</v>
      </c>
      <c r="K10653">
        <v>3069</v>
      </c>
      <c r="L10653">
        <v>39</v>
      </c>
    </row>
    <row r="10654" spans="1:12" x14ac:dyDescent="0.2">
      <c r="A10654" t="s">
        <v>6200</v>
      </c>
      <c r="B10654" t="s">
        <v>1308</v>
      </c>
      <c r="C10654" t="s">
        <v>1309</v>
      </c>
      <c r="D10654" t="s">
        <v>1355</v>
      </c>
      <c r="E10654" t="s">
        <v>1356</v>
      </c>
      <c r="F10654" t="s">
        <v>2706</v>
      </c>
      <c r="G10654" t="s">
        <v>6369</v>
      </c>
      <c r="H10654">
        <v>71</v>
      </c>
      <c r="I10654">
        <v>70</v>
      </c>
      <c r="J10654">
        <v>239.7</v>
      </c>
      <c r="K10654">
        <v>3401</v>
      </c>
      <c r="L10654">
        <v>35</v>
      </c>
    </row>
    <row r="10655" spans="1:12" x14ac:dyDescent="0.2">
      <c r="A10655" t="s">
        <v>9003</v>
      </c>
      <c r="B10655" t="s">
        <v>1308</v>
      </c>
      <c r="C10655" t="s">
        <v>1309</v>
      </c>
      <c r="D10655" t="s">
        <v>1355</v>
      </c>
      <c r="E10655" t="s">
        <v>1356</v>
      </c>
      <c r="F10655" t="s">
        <v>2706</v>
      </c>
      <c r="G10655" t="s">
        <v>9040</v>
      </c>
      <c r="H10655">
        <v>89</v>
      </c>
      <c r="I10655">
        <v>63</v>
      </c>
      <c r="J10655">
        <v>238.8</v>
      </c>
      <c r="K10655">
        <v>3289</v>
      </c>
      <c r="L10655">
        <v>36</v>
      </c>
    </row>
    <row r="10656" spans="1:12" x14ac:dyDescent="0.2">
      <c r="A10656" t="s">
        <v>2735</v>
      </c>
      <c r="B10656" t="s">
        <v>1308</v>
      </c>
      <c r="C10656" t="s">
        <v>1309</v>
      </c>
      <c r="D10656" t="s">
        <v>1355</v>
      </c>
      <c r="E10656" t="s">
        <v>1356</v>
      </c>
      <c r="F10656" t="s">
        <v>2706</v>
      </c>
      <c r="G10656" t="s">
        <v>2736</v>
      </c>
      <c r="H10656">
        <v>99</v>
      </c>
      <c r="I10656">
        <v>98</v>
      </c>
      <c r="J10656">
        <v>236.9</v>
      </c>
      <c r="K10656">
        <v>1865</v>
      </c>
      <c r="L10656">
        <v>64</v>
      </c>
    </row>
    <row r="10657" spans="1:12" x14ac:dyDescent="0.2">
      <c r="A10657" t="s">
        <v>6135</v>
      </c>
      <c r="B10657" t="s">
        <v>1308</v>
      </c>
      <c r="C10657" t="s">
        <v>1309</v>
      </c>
      <c r="D10657" t="s">
        <v>1355</v>
      </c>
      <c r="E10657" t="s">
        <v>1356</v>
      </c>
      <c r="F10657" t="s">
        <v>2706</v>
      </c>
      <c r="G10657" t="s">
        <v>6173</v>
      </c>
      <c r="H10657">
        <v>89</v>
      </c>
      <c r="I10657">
        <v>64</v>
      </c>
      <c r="J10657">
        <v>222.7</v>
      </c>
      <c r="K10657">
        <v>3303</v>
      </c>
      <c r="L10657">
        <v>34</v>
      </c>
    </row>
    <row r="10658" spans="1:12" x14ac:dyDescent="0.2">
      <c r="A10658" t="s">
        <v>2705</v>
      </c>
      <c r="B10658" t="s">
        <v>1308</v>
      </c>
      <c r="C10658" t="s">
        <v>1309</v>
      </c>
      <c r="D10658" t="s">
        <v>1355</v>
      </c>
      <c r="E10658" t="s">
        <v>1356</v>
      </c>
      <c r="F10658" t="s">
        <v>2706</v>
      </c>
      <c r="G10658" t="s">
        <v>2707</v>
      </c>
      <c r="H10658">
        <v>100</v>
      </c>
      <c r="I10658">
        <v>97</v>
      </c>
      <c r="J10658">
        <v>221</v>
      </c>
      <c r="K10658">
        <v>1760</v>
      </c>
      <c r="L10658">
        <v>63</v>
      </c>
    </row>
    <row r="10659" spans="1:12" x14ac:dyDescent="0.2">
      <c r="A10659" t="s">
        <v>6281</v>
      </c>
      <c r="B10659" t="s">
        <v>1308</v>
      </c>
      <c r="C10659" t="s">
        <v>1309</v>
      </c>
      <c r="D10659" t="s">
        <v>1355</v>
      </c>
      <c r="E10659" t="s">
        <v>1356</v>
      </c>
      <c r="F10659" t="s">
        <v>2706</v>
      </c>
      <c r="G10659" t="s">
        <v>6362</v>
      </c>
      <c r="H10659">
        <v>80</v>
      </c>
      <c r="I10659">
        <v>70</v>
      </c>
      <c r="J10659">
        <v>220.1</v>
      </c>
      <c r="K10659">
        <v>3102</v>
      </c>
      <c r="L10659">
        <v>35</v>
      </c>
    </row>
    <row r="10660" spans="1:12" x14ac:dyDescent="0.2">
      <c r="A10660" t="s">
        <v>9801</v>
      </c>
      <c r="B10660" t="s">
        <v>1308</v>
      </c>
      <c r="C10660" t="s">
        <v>1309</v>
      </c>
      <c r="D10660" t="s">
        <v>1355</v>
      </c>
      <c r="E10660" t="s">
        <v>1356</v>
      </c>
      <c r="F10660" t="s">
        <v>2706</v>
      </c>
      <c r="G10660" t="s">
        <v>9973</v>
      </c>
      <c r="H10660">
        <v>94</v>
      </c>
      <c r="I10660">
        <v>60</v>
      </c>
      <c r="J10660">
        <v>214.2</v>
      </c>
      <c r="K10660">
        <v>2731</v>
      </c>
      <c r="L10660">
        <v>39</v>
      </c>
    </row>
    <row r="10661" spans="1:12" x14ac:dyDescent="0.2">
      <c r="A10661" t="s">
        <v>9223</v>
      </c>
      <c r="B10661" t="s">
        <v>1308</v>
      </c>
      <c r="C10661" t="s">
        <v>1309</v>
      </c>
      <c r="D10661" t="s">
        <v>1355</v>
      </c>
      <c r="E10661" t="s">
        <v>1356</v>
      </c>
      <c r="F10661" t="s">
        <v>2706</v>
      </c>
      <c r="G10661" t="s">
        <v>9270</v>
      </c>
      <c r="H10661">
        <v>82</v>
      </c>
      <c r="I10661">
        <v>62</v>
      </c>
      <c r="J10661">
        <v>207.6</v>
      </c>
      <c r="K10661">
        <v>2696</v>
      </c>
      <c r="L10661">
        <v>39</v>
      </c>
    </row>
    <row r="10662" spans="1:12" x14ac:dyDescent="0.2">
      <c r="A10662" t="s">
        <v>8798</v>
      </c>
      <c r="B10662" t="s">
        <v>1308</v>
      </c>
      <c r="C10662" t="s">
        <v>1309</v>
      </c>
      <c r="D10662" t="s">
        <v>1355</v>
      </c>
      <c r="E10662" t="s">
        <v>1356</v>
      </c>
      <c r="F10662" t="s">
        <v>2706</v>
      </c>
      <c r="G10662" t="s">
        <v>8896</v>
      </c>
      <c r="H10662">
        <v>83</v>
      </c>
      <c r="I10662">
        <v>62</v>
      </c>
      <c r="J10662">
        <v>207</v>
      </c>
      <c r="K10662">
        <v>2769</v>
      </c>
      <c r="L10662">
        <v>37</v>
      </c>
    </row>
    <row r="10663" spans="1:12" x14ac:dyDescent="0.2">
      <c r="A10663" t="s">
        <v>3290</v>
      </c>
      <c r="B10663" t="s">
        <v>1308</v>
      </c>
      <c r="C10663" t="s">
        <v>1309</v>
      </c>
      <c r="D10663" t="s">
        <v>1355</v>
      </c>
      <c r="E10663" t="s">
        <v>1356</v>
      </c>
      <c r="F10663" t="s">
        <v>2706</v>
      </c>
      <c r="G10663" t="s">
        <v>3372</v>
      </c>
      <c r="H10663">
        <v>85</v>
      </c>
      <c r="I10663">
        <v>61</v>
      </c>
      <c r="J10663">
        <v>203.1</v>
      </c>
      <c r="K10663">
        <v>2641</v>
      </c>
      <c r="L10663">
        <v>38</v>
      </c>
    </row>
    <row r="10664" spans="1:12" x14ac:dyDescent="0.2">
      <c r="A10664" t="s">
        <v>6189</v>
      </c>
      <c r="B10664" t="s">
        <v>1308</v>
      </c>
      <c r="C10664" t="s">
        <v>1309</v>
      </c>
      <c r="D10664" t="s">
        <v>1355</v>
      </c>
      <c r="E10664" t="s">
        <v>1356</v>
      </c>
      <c r="F10664" t="s">
        <v>2706</v>
      </c>
      <c r="G10664" t="s">
        <v>6341</v>
      </c>
      <c r="H10664">
        <v>93</v>
      </c>
      <c r="I10664">
        <v>63</v>
      </c>
      <c r="J10664">
        <v>202.3</v>
      </c>
      <c r="K10664">
        <v>2993</v>
      </c>
      <c r="L10664">
        <v>34</v>
      </c>
    </row>
    <row r="10665" spans="1:12" x14ac:dyDescent="0.2">
      <c r="A10665" t="s">
        <v>12307</v>
      </c>
      <c r="B10665" t="s">
        <v>1308</v>
      </c>
      <c r="C10665" t="s">
        <v>1309</v>
      </c>
      <c r="D10665" t="s">
        <v>1355</v>
      </c>
      <c r="E10665" t="s">
        <v>12152</v>
      </c>
      <c r="F10665" t="s">
        <v>12153</v>
      </c>
      <c r="G10665" t="s">
        <v>12326</v>
      </c>
      <c r="H10665">
        <v>100</v>
      </c>
      <c r="I10665">
        <v>58</v>
      </c>
      <c r="J10665">
        <v>911.8</v>
      </c>
      <c r="K10665">
        <v>10376</v>
      </c>
      <c r="L10665">
        <v>44</v>
      </c>
    </row>
    <row r="10666" spans="1:12" x14ac:dyDescent="0.2">
      <c r="A10666" t="s">
        <v>12263</v>
      </c>
      <c r="B10666" t="s">
        <v>1308</v>
      </c>
      <c r="C10666" t="s">
        <v>1309</v>
      </c>
      <c r="D10666" t="s">
        <v>1355</v>
      </c>
      <c r="E10666" t="s">
        <v>12152</v>
      </c>
      <c r="F10666" t="s">
        <v>12153</v>
      </c>
      <c r="G10666" t="s">
        <v>12388</v>
      </c>
      <c r="H10666">
        <v>100</v>
      </c>
      <c r="I10666">
        <v>58</v>
      </c>
      <c r="J10666">
        <v>826</v>
      </c>
      <c r="K10666">
        <v>9458</v>
      </c>
      <c r="L10666">
        <v>44</v>
      </c>
    </row>
    <row r="10667" spans="1:12" x14ac:dyDescent="0.2">
      <c r="A10667" t="s">
        <v>12405</v>
      </c>
      <c r="B10667" t="s">
        <v>1308</v>
      </c>
      <c r="C10667" t="s">
        <v>1309</v>
      </c>
      <c r="D10667" t="s">
        <v>1355</v>
      </c>
      <c r="E10667" t="s">
        <v>12152</v>
      </c>
      <c r="F10667" t="s">
        <v>12153</v>
      </c>
      <c r="G10667" t="s">
        <v>12422</v>
      </c>
      <c r="H10667">
        <v>100</v>
      </c>
      <c r="I10667">
        <v>58</v>
      </c>
      <c r="J10667">
        <v>548.29999999999995</v>
      </c>
      <c r="K10667">
        <v>6282</v>
      </c>
      <c r="L10667">
        <v>44</v>
      </c>
    </row>
    <row r="10668" spans="1:12" x14ac:dyDescent="0.2">
      <c r="A10668" t="s">
        <v>12195</v>
      </c>
      <c r="B10668" t="s">
        <v>1308</v>
      </c>
      <c r="C10668" t="s">
        <v>1309</v>
      </c>
      <c r="D10668" t="s">
        <v>1355</v>
      </c>
      <c r="E10668" t="s">
        <v>12152</v>
      </c>
      <c r="F10668" t="s">
        <v>12153</v>
      </c>
      <c r="G10668" t="s">
        <v>12215</v>
      </c>
      <c r="H10668">
        <v>100</v>
      </c>
      <c r="I10668">
        <v>57</v>
      </c>
      <c r="J10668">
        <v>541.9</v>
      </c>
      <c r="K10668">
        <v>6142</v>
      </c>
      <c r="L10668">
        <v>44</v>
      </c>
    </row>
    <row r="10669" spans="1:12" x14ac:dyDescent="0.2">
      <c r="A10669" t="s">
        <v>12139</v>
      </c>
      <c r="B10669" t="s">
        <v>1308</v>
      </c>
      <c r="C10669" t="s">
        <v>1309</v>
      </c>
      <c r="D10669" t="s">
        <v>1355</v>
      </c>
      <c r="E10669" t="s">
        <v>12152</v>
      </c>
      <c r="F10669" t="s">
        <v>12153</v>
      </c>
      <c r="G10669" t="s">
        <v>12154</v>
      </c>
      <c r="H10669">
        <v>100</v>
      </c>
      <c r="I10669">
        <v>57</v>
      </c>
      <c r="J10669">
        <v>341.9</v>
      </c>
      <c r="K10669">
        <v>3859</v>
      </c>
      <c r="L10669">
        <v>44</v>
      </c>
    </row>
    <row r="10670" spans="1:12" x14ac:dyDescent="0.2">
      <c r="A10670" t="s">
        <v>17724</v>
      </c>
      <c r="B10670" t="s">
        <v>1308</v>
      </c>
      <c r="C10670" t="s">
        <v>1309</v>
      </c>
      <c r="D10670" t="s">
        <v>3283</v>
      </c>
      <c r="E10670" t="s">
        <v>4691</v>
      </c>
      <c r="F10670" t="s">
        <v>17726</v>
      </c>
      <c r="G10670" t="s">
        <v>17727</v>
      </c>
      <c r="H10670">
        <v>70</v>
      </c>
      <c r="I10670">
        <v>87</v>
      </c>
      <c r="J10670">
        <v>7992.8</v>
      </c>
      <c r="K10670">
        <v>81235</v>
      </c>
      <c r="L10670">
        <v>49</v>
      </c>
    </row>
    <row r="10671" spans="1:12" x14ac:dyDescent="0.2">
      <c r="A10671" t="s">
        <v>17229</v>
      </c>
      <c r="B10671" t="s">
        <v>1308</v>
      </c>
      <c r="C10671" t="s">
        <v>1309</v>
      </c>
      <c r="D10671" t="s">
        <v>3283</v>
      </c>
      <c r="E10671" t="s">
        <v>4691</v>
      </c>
      <c r="F10671" t="s">
        <v>4692</v>
      </c>
      <c r="G10671" t="s">
        <v>17233</v>
      </c>
      <c r="H10671">
        <v>88</v>
      </c>
      <c r="I10671">
        <v>53</v>
      </c>
      <c r="J10671">
        <v>1415.7</v>
      </c>
      <c r="K10671">
        <v>9816</v>
      </c>
      <c r="L10671">
        <v>72</v>
      </c>
    </row>
    <row r="10672" spans="1:12" x14ac:dyDescent="0.2">
      <c r="A10672" t="s">
        <v>12261</v>
      </c>
      <c r="B10672" t="s">
        <v>1308</v>
      </c>
      <c r="C10672" t="s">
        <v>1309</v>
      </c>
      <c r="D10672" t="s">
        <v>3283</v>
      </c>
      <c r="E10672" t="s">
        <v>4691</v>
      </c>
      <c r="F10672" t="s">
        <v>4692</v>
      </c>
      <c r="G10672" t="s">
        <v>12262</v>
      </c>
      <c r="H10672">
        <v>100</v>
      </c>
      <c r="I10672">
        <v>82</v>
      </c>
      <c r="J10672">
        <v>221.8</v>
      </c>
      <c r="K10672">
        <v>3466</v>
      </c>
      <c r="L10672">
        <v>32</v>
      </c>
    </row>
    <row r="10673" spans="1:12" x14ac:dyDescent="0.2">
      <c r="A10673" t="s">
        <v>17724</v>
      </c>
      <c r="B10673" t="s">
        <v>1308</v>
      </c>
      <c r="C10673" t="s">
        <v>1309</v>
      </c>
      <c r="D10673" t="s">
        <v>3283</v>
      </c>
      <c r="E10673" t="s">
        <v>4691</v>
      </c>
      <c r="F10673" t="s">
        <v>10550</v>
      </c>
      <c r="G10673" t="s">
        <v>17725</v>
      </c>
      <c r="H10673">
        <v>100</v>
      </c>
      <c r="I10673">
        <v>90</v>
      </c>
      <c r="J10673">
        <v>54009.4</v>
      </c>
      <c r="K10673">
        <v>590167</v>
      </c>
      <c r="L10673">
        <v>46</v>
      </c>
    </row>
    <row r="10674" spans="1:12" x14ac:dyDescent="0.2">
      <c r="A10674" t="s">
        <v>17732</v>
      </c>
      <c r="B10674" t="s">
        <v>1308</v>
      </c>
      <c r="C10674" t="s">
        <v>1309</v>
      </c>
      <c r="D10674" t="s">
        <v>3283</v>
      </c>
      <c r="E10674" t="s">
        <v>4691</v>
      </c>
      <c r="F10674" t="s">
        <v>10550</v>
      </c>
      <c r="G10674" t="s">
        <v>17733</v>
      </c>
      <c r="H10674">
        <v>100</v>
      </c>
      <c r="I10674">
        <v>90</v>
      </c>
      <c r="J10674">
        <v>3645.6</v>
      </c>
      <c r="K10674">
        <v>39953</v>
      </c>
      <c r="L10674">
        <v>46</v>
      </c>
    </row>
    <row r="10675" spans="1:12" x14ac:dyDescent="0.2">
      <c r="A10675" t="s">
        <v>17734</v>
      </c>
      <c r="B10675" t="s">
        <v>1308</v>
      </c>
      <c r="C10675" t="s">
        <v>1309</v>
      </c>
      <c r="D10675" t="s">
        <v>3283</v>
      </c>
      <c r="E10675" t="s">
        <v>4691</v>
      </c>
      <c r="F10675" t="s">
        <v>10550</v>
      </c>
      <c r="G10675" t="s">
        <v>17735</v>
      </c>
      <c r="H10675">
        <v>100</v>
      </c>
      <c r="I10675">
        <v>89</v>
      </c>
      <c r="J10675">
        <v>2142.3000000000002</v>
      </c>
      <c r="K10675">
        <v>25503</v>
      </c>
      <c r="L10675">
        <v>42</v>
      </c>
    </row>
    <row r="10676" spans="1:12" x14ac:dyDescent="0.2">
      <c r="A10676" t="s">
        <v>17736</v>
      </c>
      <c r="B10676" t="s">
        <v>1308</v>
      </c>
      <c r="C10676" t="s">
        <v>1309</v>
      </c>
      <c r="D10676" t="s">
        <v>3283</v>
      </c>
      <c r="E10676" t="s">
        <v>4691</v>
      </c>
      <c r="F10676" t="s">
        <v>10550</v>
      </c>
      <c r="G10676" t="s">
        <v>17737</v>
      </c>
      <c r="H10676">
        <v>100</v>
      </c>
      <c r="I10676">
        <v>90</v>
      </c>
      <c r="J10676">
        <v>1305.5999999999999</v>
      </c>
      <c r="K10676">
        <v>14347</v>
      </c>
      <c r="L10676">
        <v>46</v>
      </c>
    </row>
    <row r="10677" spans="1:12" x14ac:dyDescent="0.2">
      <c r="A10677" t="s">
        <v>17730</v>
      </c>
      <c r="B10677" t="s">
        <v>1308</v>
      </c>
      <c r="C10677" t="s">
        <v>1309</v>
      </c>
      <c r="D10677" t="s">
        <v>3283</v>
      </c>
      <c r="E10677" t="s">
        <v>4691</v>
      </c>
      <c r="F10677" t="s">
        <v>10550</v>
      </c>
      <c r="G10677" t="s">
        <v>17731</v>
      </c>
      <c r="H10677">
        <v>100</v>
      </c>
      <c r="I10677">
        <v>90</v>
      </c>
      <c r="J10677">
        <v>462.8</v>
      </c>
      <c r="K10677">
        <v>5036</v>
      </c>
      <c r="L10677">
        <v>46</v>
      </c>
    </row>
    <row r="10678" spans="1:12" x14ac:dyDescent="0.2">
      <c r="A10678" t="s">
        <v>17728</v>
      </c>
      <c r="B10678" t="s">
        <v>1308</v>
      </c>
      <c r="C10678" t="s">
        <v>1309</v>
      </c>
      <c r="D10678" t="s">
        <v>3283</v>
      </c>
      <c r="E10678" t="s">
        <v>4691</v>
      </c>
      <c r="F10678" t="s">
        <v>10550</v>
      </c>
      <c r="G10678" t="s">
        <v>17729</v>
      </c>
      <c r="H10678">
        <v>100</v>
      </c>
      <c r="I10678">
        <v>90</v>
      </c>
      <c r="J10678">
        <v>404</v>
      </c>
      <c r="K10678">
        <v>4420</v>
      </c>
      <c r="L10678">
        <v>46</v>
      </c>
    </row>
    <row r="10679" spans="1:12" x14ac:dyDescent="0.2">
      <c r="A10679" t="s">
        <v>17967</v>
      </c>
      <c r="B10679" t="s">
        <v>1308</v>
      </c>
      <c r="C10679" t="s">
        <v>1309</v>
      </c>
      <c r="D10679" t="s">
        <v>3283</v>
      </c>
      <c r="E10679" t="s">
        <v>4691</v>
      </c>
      <c r="F10679" t="s">
        <v>10550</v>
      </c>
      <c r="G10679" t="s">
        <v>17968</v>
      </c>
      <c r="H10679">
        <v>98</v>
      </c>
      <c r="I10679">
        <v>63</v>
      </c>
      <c r="J10679">
        <v>260.2</v>
      </c>
      <c r="K10679">
        <v>2728</v>
      </c>
      <c r="L10679">
        <v>48</v>
      </c>
    </row>
    <row r="10680" spans="1:12" x14ac:dyDescent="0.2">
      <c r="A10680" t="s">
        <v>10549</v>
      </c>
      <c r="B10680" t="s">
        <v>1308</v>
      </c>
      <c r="C10680" t="s">
        <v>1309</v>
      </c>
      <c r="D10680" t="s">
        <v>3283</v>
      </c>
      <c r="E10680" t="s">
        <v>4691</v>
      </c>
      <c r="F10680" t="s">
        <v>10550</v>
      </c>
      <c r="G10680" t="s">
        <v>10551</v>
      </c>
      <c r="H10680">
        <v>81</v>
      </c>
      <c r="I10680">
        <v>66</v>
      </c>
      <c r="J10680">
        <v>227.7</v>
      </c>
      <c r="K10680">
        <v>2372</v>
      </c>
      <c r="L10680">
        <v>48</v>
      </c>
    </row>
    <row r="10681" spans="1:12" x14ac:dyDescent="0.2">
      <c r="A10681" t="s">
        <v>19553</v>
      </c>
      <c r="B10681" t="s">
        <v>1308</v>
      </c>
      <c r="C10681" t="s">
        <v>1309</v>
      </c>
      <c r="D10681" t="s">
        <v>1724</v>
      </c>
      <c r="E10681" t="s">
        <v>2286</v>
      </c>
      <c r="F10681" t="s">
        <v>2287</v>
      </c>
      <c r="G10681" t="s">
        <v>19555</v>
      </c>
      <c r="H10681">
        <v>100</v>
      </c>
      <c r="I10681">
        <v>97</v>
      </c>
      <c r="J10681">
        <v>26222.5</v>
      </c>
      <c r="K10681">
        <v>314154</v>
      </c>
      <c r="L10681">
        <v>42</v>
      </c>
    </row>
    <row r="10682" spans="1:12" x14ac:dyDescent="0.2">
      <c r="A10682" t="s">
        <v>18965</v>
      </c>
      <c r="B10682" t="s">
        <v>1308</v>
      </c>
      <c r="C10682" t="s">
        <v>1309</v>
      </c>
      <c r="D10682" t="s">
        <v>1724</v>
      </c>
      <c r="E10682" t="s">
        <v>2286</v>
      </c>
      <c r="F10682" t="s">
        <v>2287</v>
      </c>
      <c r="G10682" t="s">
        <v>18966</v>
      </c>
      <c r="H10682">
        <v>100</v>
      </c>
      <c r="I10682">
        <v>96</v>
      </c>
      <c r="J10682">
        <v>976.3</v>
      </c>
      <c r="K10682">
        <v>8141</v>
      </c>
      <c r="L10682">
        <v>60</v>
      </c>
    </row>
    <row r="10683" spans="1:12" x14ac:dyDescent="0.2">
      <c r="A10683" t="s">
        <v>3628</v>
      </c>
      <c r="B10683" t="s">
        <v>1308</v>
      </c>
      <c r="C10683" t="s">
        <v>1309</v>
      </c>
      <c r="D10683" t="s">
        <v>1724</v>
      </c>
      <c r="E10683" t="s">
        <v>2286</v>
      </c>
      <c r="F10683" t="s">
        <v>2287</v>
      </c>
      <c r="G10683" t="s">
        <v>3666</v>
      </c>
      <c r="H10683">
        <v>100</v>
      </c>
      <c r="I10683">
        <v>97</v>
      </c>
      <c r="J10683">
        <v>600.9</v>
      </c>
      <c r="K10683">
        <v>4778</v>
      </c>
      <c r="L10683">
        <v>63</v>
      </c>
    </row>
    <row r="10684" spans="1:12" x14ac:dyDescent="0.2">
      <c r="A10684" t="s">
        <v>2906</v>
      </c>
      <c r="B10684" t="s">
        <v>1308</v>
      </c>
      <c r="C10684" t="s">
        <v>1309</v>
      </c>
      <c r="D10684" t="s">
        <v>1724</v>
      </c>
      <c r="E10684" t="s">
        <v>2286</v>
      </c>
      <c r="F10684" t="s">
        <v>2287</v>
      </c>
      <c r="G10684" t="s">
        <v>2908</v>
      </c>
      <c r="H10684">
        <v>100</v>
      </c>
      <c r="I10684">
        <v>97</v>
      </c>
      <c r="J10684">
        <v>599.79999999999995</v>
      </c>
      <c r="K10684">
        <v>4748</v>
      </c>
      <c r="L10684">
        <v>63</v>
      </c>
    </row>
    <row r="10685" spans="1:12" x14ac:dyDescent="0.2">
      <c r="A10685" t="s">
        <v>3938</v>
      </c>
      <c r="B10685" t="s">
        <v>1308</v>
      </c>
      <c r="C10685" t="s">
        <v>1309</v>
      </c>
      <c r="D10685" t="s">
        <v>1724</v>
      </c>
      <c r="E10685" t="s">
        <v>2286</v>
      </c>
      <c r="F10685" t="s">
        <v>2287</v>
      </c>
      <c r="G10685" t="s">
        <v>3939</v>
      </c>
      <c r="H10685">
        <v>100</v>
      </c>
      <c r="I10685">
        <v>84</v>
      </c>
      <c r="J10685">
        <v>528.70000000000005</v>
      </c>
      <c r="K10685">
        <v>4184</v>
      </c>
      <c r="L10685">
        <v>63</v>
      </c>
    </row>
    <row r="10686" spans="1:12" x14ac:dyDescent="0.2">
      <c r="A10686" t="s">
        <v>3035</v>
      </c>
      <c r="B10686" t="s">
        <v>1308</v>
      </c>
      <c r="C10686" t="s">
        <v>1309</v>
      </c>
      <c r="D10686" t="s">
        <v>1724</v>
      </c>
      <c r="E10686" t="s">
        <v>2286</v>
      </c>
      <c r="F10686" t="s">
        <v>2287</v>
      </c>
      <c r="G10686" t="s">
        <v>3036</v>
      </c>
      <c r="H10686">
        <v>100</v>
      </c>
      <c r="I10686">
        <v>84</v>
      </c>
      <c r="J10686">
        <v>520.9</v>
      </c>
      <c r="K10686">
        <v>4117</v>
      </c>
      <c r="L10686">
        <v>63</v>
      </c>
    </row>
    <row r="10687" spans="1:12" x14ac:dyDescent="0.2">
      <c r="A10687" t="s">
        <v>2363</v>
      </c>
      <c r="B10687" t="s">
        <v>1308</v>
      </c>
      <c r="C10687" t="s">
        <v>1309</v>
      </c>
      <c r="D10687" t="s">
        <v>1724</v>
      </c>
      <c r="E10687" t="s">
        <v>2286</v>
      </c>
      <c r="F10687" t="s">
        <v>2287</v>
      </c>
      <c r="G10687" t="s">
        <v>2365</v>
      </c>
      <c r="H10687">
        <v>100</v>
      </c>
      <c r="I10687">
        <v>97</v>
      </c>
      <c r="J10687">
        <v>216</v>
      </c>
      <c r="K10687">
        <v>1709</v>
      </c>
      <c r="L10687">
        <v>63</v>
      </c>
    </row>
    <row r="10688" spans="1:12" x14ac:dyDescent="0.2">
      <c r="A10688" t="s">
        <v>2840</v>
      </c>
      <c r="B10688" t="s">
        <v>1308</v>
      </c>
      <c r="C10688" t="s">
        <v>1309</v>
      </c>
      <c r="D10688" t="s">
        <v>1724</v>
      </c>
      <c r="E10688" t="s">
        <v>2286</v>
      </c>
      <c r="F10688" t="s">
        <v>2287</v>
      </c>
      <c r="G10688" t="s">
        <v>2365</v>
      </c>
      <c r="H10688">
        <v>100</v>
      </c>
      <c r="I10688">
        <v>97</v>
      </c>
      <c r="J10688">
        <v>216</v>
      </c>
      <c r="K10688">
        <v>1709</v>
      </c>
      <c r="L10688">
        <v>63</v>
      </c>
    </row>
    <row r="10689" spans="1:12" x14ac:dyDescent="0.2">
      <c r="A10689" t="s">
        <v>2285</v>
      </c>
      <c r="B10689" t="s">
        <v>1308</v>
      </c>
      <c r="C10689" t="s">
        <v>1309</v>
      </c>
      <c r="D10689" t="s">
        <v>1724</v>
      </c>
      <c r="E10689" t="s">
        <v>2286</v>
      </c>
      <c r="F10689" t="s">
        <v>2287</v>
      </c>
      <c r="G10689" t="s">
        <v>2288</v>
      </c>
      <c r="H10689">
        <v>100</v>
      </c>
      <c r="I10689">
        <v>97</v>
      </c>
      <c r="J10689">
        <v>214</v>
      </c>
      <c r="K10689">
        <v>1763</v>
      </c>
      <c r="L10689">
        <v>61</v>
      </c>
    </row>
    <row r="10690" spans="1:12" x14ac:dyDescent="0.2">
      <c r="A10690" t="s">
        <v>2791</v>
      </c>
      <c r="B10690" t="s">
        <v>1308</v>
      </c>
      <c r="C10690" t="s">
        <v>1309</v>
      </c>
      <c r="D10690" t="s">
        <v>1724</v>
      </c>
      <c r="E10690" t="s">
        <v>2286</v>
      </c>
      <c r="F10690" t="s">
        <v>2287</v>
      </c>
      <c r="G10690" t="s">
        <v>2288</v>
      </c>
      <c r="H10690">
        <v>100</v>
      </c>
      <c r="I10690">
        <v>97</v>
      </c>
      <c r="J10690">
        <v>214</v>
      </c>
      <c r="K10690">
        <v>1763</v>
      </c>
      <c r="L10690">
        <v>61</v>
      </c>
    </row>
    <row r="10691" spans="1:12" x14ac:dyDescent="0.2">
      <c r="A10691" t="s">
        <v>2454</v>
      </c>
      <c r="B10691" t="s">
        <v>1308</v>
      </c>
      <c r="C10691" t="s">
        <v>1309</v>
      </c>
      <c r="D10691" t="s">
        <v>1724</v>
      </c>
      <c r="E10691" t="s">
        <v>2286</v>
      </c>
      <c r="F10691" t="s">
        <v>2287</v>
      </c>
      <c r="G10691" t="s">
        <v>2456</v>
      </c>
      <c r="H10691">
        <v>100</v>
      </c>
      <c r="I10691">
        <v>97</v>
      </c>
      <c r="J10691">
        <v>213.1</v>
      </c>
      <c r="K10691">
        <v>1701</v>
      </c>
      <c r="L10691">
        <v>63</v>
      </c>
    </row>
    <row r="10692" spans="1:12" x14ac:dyDescent="0.2">
      <c r="A10692" t="s">
        <v>2862</v>
      </c>
      <c r="B10692" t="s">
        <v>1308</v>
      </c>
      <c r="C10692" t="s">
        <v>1309</v>
      </c>
      <c r="D10692" t="s">
        <v>1724</v>
      </c>
      <c r="E10692" t="s">
        <v>2286</v>
      </c>
      <c r="F10692" t="s">
        <v>2287</v>
      </c>
      <c r="G10692" t="s">
        <v>2456</v>
      </c>
      <c r="H10692">
        <v>100</v>
      </c>
      <c r="I10692">
        <v>97</v>
      </c>
      <c r="J10692">
        <v>213.1</v>
      </c>
      <c r="K10692">
        <v>1701</v>
      </c>
      <c r="L10692">
        <v>63</v>
      </c>
    </row>
    <row r="10693" spans="1:12" x14ac:dyDescent="0.2">
      <c r="A10693" t="s">
        <v>2474</v>
      </c>
      <c r="B10693" t="s">
        <v>1308</v>
      </c>
      <c r="C10693" t="s">
        <v>1309</v>
      </c>
      <c r="D10693" t="s">
        <v>1724</v>
      </c>
      <c r="E10693" t="s">
        <v>2286</v>
      </c>
      <c r="F10693" t="s">
        <v>2287</v>
      </c>
      <c r="G10693" t="s">
        <v>2475</v>
      </c>
      <c r="H10693">
        <v>100</v>
      </c>
      <c r="I10693">
        <v>97</v>
      </c>
      <c r="J10693">
        <v>208.7</v>
      </c>
      <c r="K10693">
        <v>1719</v>
      </c>
      <c r="L10693">
        <v>61</v>
      </c>
    </row>
    <row r="10694" spans="1:12" x14ac:dyDescent="0.2">
      <c r="A10694" t="s">
        <v>2825</v>
      </c>
      <c r="B10694" t="s">
        <v>1308</v>
      </c>
      <c r="C10694" t="s">
        <v>1309</v>
      </c>
      <c r="D10694" t="s">
        <v>1724</v>
      </c>
      <c r="E10694" t="s">
        <v>2286</v>
      </c>
      <c r="F10694" t="s">
        <v>2287</v>
      </c>
      <c r="G10694" t="s">
        <v>2475</v>
      </c>
      <c r="H10694">
        <v>100</v>
      </c>
      <c r="I10694">
        <v>97</v>
      </c>
      <c r="J10694">
        <v>208.7</v>
      </c>
      <c r="K10694">
        <v>1719</v>
      </c>
      <c r="L10694">
        <v>61</v>
      </c>
    </row>
    <row r="10695" spans="1:12" x14ac:dyDescent="0.2">
      <c r="A10695" t="s">
        <v>4457</v>
      </c>
      <c r="B10695" t="s">
        <v>1308</v>
      </c>
      <c r="C10695" t="s">
        <v>1309</v>
      </c>
      <c r="D10695" t="s">
        <v>1724</v>
      </c>
      <c r="E10695" t="s">
        <v>4470</v>
      </c>
      <c r="F10695" t="s">
        <v>4471</v>
      </c>
      <c r="G10695" t="s">
        <v>4472</v>
      </c>
      <c r="H10695">
        <v>66</v>
      </c>
      <c r="I10695">
        <v>50</v>
      </c>
      <c r="J10695">
        <v>272.7</v>
      </c>
      <c r="K10695">
        <v>1884</v>
      </c>
      <c r="L10695">
        <v>72</v>
      </c>
    </row>
    <row r="10696" spans="1:12" x14ac:dyDescent="0.2">
      <c r="A10696" t="s">
        <v>4737</v>
      </c>
      <c r="B10696" t="s">
        <v>1308</v>
      </c>
      <c r="C10696" t="s">
        <v>1309</v>
      </c>
      <c r="D10696" t="s">
        <v>1724</v>
      </c>
      <c r="E10696" t="s">
        <v>4470</v>
      </c>
      <c r="F10696" t="s">
        <v>4471</v>
      </c>
      <c r="G10696" t="s">
        <v>4750</v>
      </c>
      <c r="H10696">
        <v>60</v>
      </c>
      <c r="I10696">
        <v>50</v>
      </c>
      <c r="J10696">
        <v>257.8</v>
      </c>
      <c r="K10696">
        <v>1794</v>
      </c>
      <c r="L10696">
        <v>72</v>
      </c>
    </row>
    <row r="10697" spans="1:12" x14ac:dyDescent="0.2">
      <c r="A10697" t="s">
        <v>7711</v>
      </c>
      <c r="B10697" t="s">
        <v>1308</v>
      </c>
      <c r="C10697" t="s">
        <v>1309</v>
      </c>
      <c r="D10697" t="s">
        <v>1355</v>
      </c>
      <c r="E10697" t="s">
        <v>4311</v>
      </c>
      <c r="F10697" t="s">
        <v>4312</v>
      </c>
      <c r="G10697" t="s">
        <v>7713</v>
      </c>
      <c r="H10697">
        <v>100</v>
      </c>
      <c r="I10697">
        <v>94</v>
      </c>
      <c r="J10697">
        <v>14846.9</v>
      </c>
      <c r="K10697">
        <v>115080</v>
      </c>
      <c r="L10697">
        <v>65</v>
      </c>
    </row>
    <row r="10698" spans="1:12" x14ac:dyDescent="0.2">
      <c r="A10698" t="s">
        <v>17742</v>
      </c>
      <c r="B10698" t="s">
        <v>1308</v>
      </c>
      <c r="C10698" t="s">
        <v>1309</v>
      </c>
      <c r="D10698" t="s">
        <v>1355</v>
      </c>
      <c r="E10698" t="s">
        <v>4311</v>
      </c>
      <c r="F10698" t="s">
        <v>4312</v>
      </c>
      <c r="G10698" t="s">
        <v>17743</v>
      </c>
      <c r="H10698">
        <v>86</v>
      </c>
      <c r="I10698">
        <v>97</v>
      </c>
      <c r="J10698">
        <v>6392.9</v>
      </c>
      <c r="K10698">
        <v>41297</v>
      </c>
      <c r="L10698">
        <v>77</v>
      </c>
    </row>
    <row r="10699" spans="1:12" x14ac:dyDescent="0.2">
      <c r="A10699" t="s">
        <v>7723</v>
      </c>
      <c r="B10699" t="s">
        <v>1308</v>
      </c>
      <c r="C10699" t="s">
        <v>1309</v>
      </c>
      <c r="D10699" t="s">
        <v>1355</v>
      </c>
      <c r="E10699" t="s">
        <v>4311</v>
      </c>
      <c r="F10699" t="s">
        <v>4312</v>
      </c>
      <c r="G10699" t="s">
        <v>7725</v>
      </c>
      <c r="H10699">
        <v>100</v>
      </c>
      <c r="I10699">
        <v>94</v>
      </c>
      <c r="J10699">
        <v>2664</v>
      </c>
      <c r="K10699">
        <v>21876</v>
      </c>
      <c r="L10699">
        <v>61</v>
      </c>
    </row>
    <row r="10700" spans="1:12" x14ac:dyDescent="0.2">
      <c r="A10700" t="s">
        <v>7624</v>
      </c>
      <c r="B10700" t="s">
        <v>1308</v>
      </c>
      <c r="C10700" t="s">
        <v>1309</v>
      </c>
      <c r="D10700" t="s">
        <v>1355</v>
      </c>
      <c r="E10700" t="s">
        <v>4311</v>
      </c>
      <c r="F10700" t="s">
        <v>4312</v>
      </c>
      <c r="G10700" t="s">
        <v>7625</v>
      </c>
      <c r="H10700">
        <v>77</v>
      </c>
      <c r="I10700">
        <v>81</v>
      </c>
      <c r="J10700">
        <v>1136</v>
      </c>
      <c r="K10700">
        <v>7834</v>
      </c>
      <c r="L10700">
        <v>73</v>
      </c>
    </row>
    <row r="10701" spans="1:12" x14ac:dyDescent="0.2">
      <c r="A10701" t="s">
        <v>15251</v>
      </c>
      <c r="B10701" t="s">
        <v>1308</v>
      </c>
      <c r="C10701" t="s">
        <v>1309</v>
      </c>
      <c r="D10701" t="s">
        <v>1355</v>
      </c>
      <c r="E10701" t="s">
        <v>4311</v>
      </c>
      <c r="F10701" t="s">
        <v>4312</v>
      </c>
      <c r="G10701" t="s">
        <v>15252</v>
      </c>
      <c r="H10701">
        <v>100</v>
      </c>
      <c r="I10701">
        <v>89</v>
      </c>
      <c r="J10701">
        <v>948.2</v>
      </c>
      <c r="K10701">
        <v>9262</v>
      </c>
      <c r="L10701">
        <v>51</v>
      </c>
    </row>
    <row r="10702" spans="1:12" x14ac:dyDescent="0.2">
      <c r="A10702" t="s">
        <v>17165</v>
      </c>
      <c r="B10702" t="s">
        <v>1308</v>
      </c>
      <c r="C10702" t="s">
        <v>1309</v>
      </c>
      <c r="D10702" t="s">
        <v>1355</v>
      </c>
      <c r="E10702" t="s">
        <v>4311</v>
      </c>
      <c r="F10702" t="s">
        <v>4312</v>
      </c>
      <c r="G10702" t="s">
        <v>17166</v>
      </c>
      <c r="H10702">
        <v>100</v>
      </c>
      <c r="I10702">
        <v>95</v>
      </c>
      <c r="J10702">
        <v>752.2</v>
      </c>
      <c r="K10702">
        <v>8362</v>
      </c>
      <c r="L10702">
        <v>45</v>
      </c>
    </row>
    <row r="10703" spans="1:12" x14ac:dyDescent="0.2">
      <c r="A10703" t="s">
        <v>7729</v>
      </c>
      <c r="B10703" t="s">
        <v>1308</v>
      </c>
      <c r="C10703" t="s">
        <v>1309</v>
      </c>
      <c r="D10703" t="s">
        <v>1355</v>
      </c>
      <c r="E10703" t="s">
        <v>4311</v>
      </c>
      <c r="F10703" t="s">
        <v>4312</v>
      </c>
      <c r="G10703" t="s">
        <v>7730</v>
      </c>
      <c r="H10703">
        <v>100</v>
      </c>
      <c r="I10703">
        <v>95</v>
      </c>
      <c r="J10703">
        <v>675.4</v>
      </c>
      <c r="K10703">
        <v>5174</v>
      </c>
      <c r="L10703">
        <v>65</v>
      </c>
    </row>
    <row r="10704" spans="1:12" x14ac:dyDescent="0.2">
      <c r="A10704" t="s">
        <v>12307</v>
      </c>
      <c r="B10704" t="s">
        <v>1308</v>
      </c>
      <c r="C10704" t="s">
        <v>1309</v>
      </c>
      <c r="D10704" t="s">
        <v>1355</v>
      </c>
      <c r="E10704" t="s">
        <v>4311</v>
      </c>
      <c r="F10704" t="s">
        <v>4312</v>
      </c>
      <c r="G10704" t="s">
        <v>12322</v>
      </c>
      <c r="H10704">
        <v>100</v>
      </c>
      <c r="I10704">
        <v>58</v>
      </c>
      <c r="J10704">
        <v>624.1</v>
      </c>
      <c r="K10704">
        <v>7174</v>
      </c>
      <c r="L10704">
        <v>43</v>
      </c>
    </row>
    <row r="10705" spans="1:12" x14ac:dyDescent="0.2">
      <c r="A10705" t="s">
        <v>12263</v>
      </c>
      <c r="B10705" t="s">
        <v>1308</v>
      </c>
      <c r="C10705" t="s">
        <v>1309</v>
      </c>
      <c r="D10705" t="s">
        <v>1355</v>
      </c>
      <c r="E10705" t="s">
        <v>4311</v>
      </c>
      <c r="F10705" t="s">
        <v>4312</v>
      </c>
      <c r="G10705" t="s">
        <v>12383</v>
      </c>
      <c r="H10705">
        <v>100</v>
      </c>
      <c r="I10705">
        <v>58</v>
      </c>
      <c r="J10705">
        <v>552.1</v>
      </c>
      <c r="K10705">
        <v>6373</v>
      </c>
      <c r="L10705">
        <v>43</v>
      </c>
    </row>
    <row r="10706" spans="1:12" x14ac:dyDescent="0.2">
      <c r="A10706" t="s">
        <v>19105</v>
      </c>
      <c r="B10706" t="s">
        <v>1308</v>
      </c>
      <c r="C10706" t="s">
        <v>1309</v>
      </c>
      <c r="D10706" t="s">
        <v>1355</v>
      </c>
      <c r="E10706" t="s">
        <v>4311</v>
      </c>
      <c r="F10706" t="s">
        <v>4312</v>
      </c>
      <c r="G10706" t="s">
        <v>19106</v>
      </c>
      <c r="H10706">
        <v>100</v>
      </c>
      <c r="I10706">
        <v>91</v>
      </c>
      <c r="J10706">
        <v>529.29999999999995</v>
      </c>
      <c r="K10706">
        <v>8185</v>
      </c>
      <c r="L10706">
        <v>32</v>
      </c>
    </row>
    <row r="10707" spans="1:12" x14ac:dyDescent="0.2">
      <c r="A10707" t="s">
        <v>19821</v>
      </c>
      <c r="B10707" t="s">
        <v>1308</v>
      </c>
      <c r="C10707" t="s">
        <v>1309</v>
      </c>
      <c r="D10707" t="s">
        <v>1355</v>
      </c>
      <c r="E10707" t="s">
        <v>4311</v>
      </c>
      <c r="F10707" t="s">
        <v>4312</v>
      </c>
      <c r="G10707" t="s">
        <v>19830</v>
      </c>
      <c r="H10707">
        <v>87</v>
      </c>
      <c r="I10707">
        <v>58</v>
      </c>
      <c r="J10707">
        <v>527.20000000000005</v>
      </c>
      <c r="K10707">
        <v>7156</v>
      </c>
      <c r="L10707">
        <v>37</v>
      </c>
    </row>
    <row r="10708" spans="1:12" x14ac:dyDescent="0.2">
      <c r="A10708" t="s">
        <v>12405</v>
      </c>
      <c r="B10708" t="s">
        <v>1308</v>
      </c>
      <c r="C10708" t="s">
        <v>1309</v>
      </c>
      <c r="D10708" t="s">
        <v>1355</v>
      </c>
      <c r="E10708" t="s">
        <v>4311</v>
      </c>
      <c r="F10708" t="s">
        <v>4312</v>
      </c>
      <c r="G10708" t="s">
        <v>12417</v>
      </c>
      <c r="H10708">
        <v>100</v>
      </c>
      <c r="I10708">
        <v>58</v>
      </c>
      <c r="J10708">
        <v>419.2</v>
      </c>
      <c r="K10708">
        <v>4917</v>
      </c>
      <c r="L10708">
        <v>43</v>
      </c>
    </row>
    <row r="10709" spans="1:12" x14ac:dyDescent="0.2">
      <c r="A10709" t="s">
        <v>4288</v>
      </c>
      <c r="B10709" t="s">
        <v>1308</v>
      </c>
      <c r="C10709" t="s">
        <v>1309</v>
      </c>
      <c r="D10709" t="s">
        <v>1355</v>
      </c>
      <c r="E10709" t="s">
        <v>4311</v>
      </c>
      <c r="F10709" t="s">
        <v>4312</v>
      </c>
      <c r="G10709" t="s">
        <v>4313</v>
      </c>
      <c r="H10709">
        <v>53</v>
      </c>
      <c r="I10709">
        <v>60</v>
      </c>
      <c r="J10709">
        <v>271.7</v>
      </c>
      <c r="K10709">
        <v>2836</v>
      </c>
      <c r="L10709">
        <v>48</v>
      </c>
    </row>
    <row r="10710" spans="1:12" x14ac:dyDescent="0.2">
      <c r="A10710" t="s">
        <v>12195</v>
      </c>
      <c r="B10710" t="s">
        <v>1308</v>
      </c>
      <c r="C10710" t="s">
        <v>1309</v>
      </c>
      <c r="D10710" t="s">
        <v>1355</v>
      </c>
      <c r="E10710" t="s">
        <v>4311</v>
      </c>
      <c r="F10710" t="s">
        <v>4312</v>
      </c>
      <c r="G10710" t="s">
        <v>12211</v>
      </c>
      <c r="H10710">
        <v>100</v>
      </c>
      <c r="I10710">
        <v>56</v>
      </c>
      <c r="J10710">
        <v>248.4</v>
      </c>
      <c r="K10710">
        <v>2867</v>
      </c>
      <c r="L10710">
        <v>43</v>
      </c>
    </row>
    <row r="10711" spans="1:12" x14ac:dyDescent="0.2">
      <c r="A10711" t="s">
        <v>14325</v>
      </c>
      <c r="B10711" t="s">
        <v>1308</v>
      </c>
      <c r="C10711" t="s">
        <v>1309</v>
      </c>
      <c r="D10711" t="s">
        <v>1355</v>
      </c>
      <c r="E10711" t="s">
        <v>4311</v>
      </c>
      <c r="F10711" t="s">
        <v>4312</v>
      </c>
      <c r="G10711" t="s">
        <v>14326</v>
      </c>
      <c r="H10711">
        <v>100</v>
      </c>
      <c r="I10711">
        <v>98</v>
      </c>
      <c r="J10711">
        <v>219.9</v>
      </c>
      <c r="K10711">
        <v>3521</v>
      </c>
      <c r="L10711">
        <v>31</v>
      </c>
    </row>
    <row r="10712" spans="1:12" x14ac:dyDescent="0.2">
      <c r="A10712" t="s">
        <v>15956</v>
      </c>
      <c r="B10712" t="s">
        <v>1308</v>
      </c>
      <c r="C10712" t="s">
        <v>1309</v>
      </c>
      <c r="D10712" t="s">
        <v>1657</v>
      </c>
      <c r="E10712" t="s">
        <v>1750</v>
      </c>
      <c r="F10712" t="s">
        <v>1751</v>
      </c>
      <c r="G10712" t="s">
        <v>15960</v>
      </c>
      <c r="H10712">
        <v>99</v>
      </c>
      <c r="I10712">
        <v>90</v>
      </c>
      <c r="J10712">
        <v>13897.7</v>
      </c>
      <c r="K10712">
        <v>160877</v>
      </c>
      <c r="L10712">
        <v>43</v>
      </c>
    </row>
    <row r="10713" spans="1:12" x14ac:dyDescent="0.2">
      <c r="A10713" t="s">
        <v>14738</v>
      </c>
      <c r="B10713" t="s">
        <v>1308</v>
      </c>
      <c r="C10713" t="s">
        <v>1309</v>
      </c>
      <c r="D10713" t="s">
        <v>1657</v>
      </c>
      <c r="E10713" t="s">
        <v>1750</v>
      </c>
      <c r="F10713" t="s">
        <v>1751</v>
      </c>
      <c r="G10713" t="s">
        <v>14740</v>
      </c>
      <c r="H10713">
        <v>97</v>
      </c>
      <c r="I10713">
        <v>91</v>
      </c>
      <c r="J10713">
        <v>12212.7</v>
      </c>
      <c r="K10713">
        <v>144288</v>
      </c>
      <c r="L10713">
        <v>42</v>
      </c>
    </row>
    <row r="10714" spans="1:12" x14ac:dyDescent="0.2">
      <c r="A10714" t="s">
        <v>14780</v>
      </c>
      <c r="B10714" t="s">
        <v>1308</v>
      </c>
      <c r="C10714" t="s">
        <v>1309</v>
      </c>
      <c r="D10714" t="s">
        <v>1657</v>
      </c>
      <c r="E10714" t="s">
        <v>1750</v>
      </c>
      <c r="F10714" t="s">
        <v>1751</v>
      </c>
      <c r="G10714" t="s">
        <v>14782</v>
      </c>
      <c r="H10714">
        <v>95</v>
      </c>
      <c r="I10714">
        <v>97</v>
      </c>
      <c r="J10714">
        <v>5557.2</v>
      </c>
      <c r="K10714">
        <v>67343</v>
      </c>
      <c r="L10714">
        <v>41</v>
      </c>
    </row>
    <row r="10715" spans="1:12" x14ac:dyDescent="0.2">
      <c r="A10715" t="s">
        <v>14592</v>
      </c>
      <c r="B10715" t="s">
        <v>1308</v>
      </c>
      <c r="C10715" t="s">
        <v>1309</v>
      </c>
      <c r="D10715" t="s">
        <v>1657</v>
      </c>
      <c r="E10715" t="s">
        <v>1750</v>
      </c>
      <c r="F10715" t="s">
        <v>1751</v>
      </c>
      <c r="G10715" t="s">
        <v>14593</v>
      </c>
      <c r="H10715">
        <v>100</v>
      </c>
      <c r="I10715">
        <v>90</v>
      </c>
      <c r="J10715">
        <v>3939</v>
      </c>
      <c r="K10715">
        <v>45962</v>
      </c>
      <c r="L10715">
        <v>43</v>
      </c>
    </row>
    <row r="10716" spans="1:12" x14ac:dyDescent="0.2">
      <c r="A10716" t="s">
        <v>7655</v>
      </c>
      <c r="B10716" t="s">
        <v>1308</v>
      </c>
      <c r="C10716" t="s">
        <v>1309</v>
      </c>
      <c r="D10716" t="s">
        <v>1657</v>
      </c>
      <c r="E10716" t="s">
        <v>1750</v>
      </c>
      <c r="F10716" t="s">
        <v>1751</v>
      </c>
      <c r="G10716" t="s">
        <v>7658</v>
      </c>
      <c r="H10716">
        <v>95</v>
      </c>
      <c r="I10716">
        <v>90</v>
      </c>
      <c r="J10716">
        <v>723.6</v>
      </c>
      <c r="K10716">
        <v>5102</v>
      </c>
      <c r="L10716">
        <v>71</v>
      </c>
    </row>
    <row r="10717" spans="1:12" x14ac:dyDescent="0.2">
      <c r="A10717" t="s">
        <v>14586</v>
      </c>
      <c r="B10717" t="s">
        <v>1308</v>
      </c>
      <c r="C10717" t="s">
        <v>1309</v>
      </c>
      <c r="D10717" t="s">
        <v>1657</v>
      </c>
      <c r="E10717" t="s">
        <v>1750</v>
      </c>
      <c r="F10717" t="s">
        <v>1751</v>
      </c>
      <c r="G10717" t="s">
        <v>14587</v>
      </c>
      <c r="H10717">
        <v>92</v>
      </c>
      <c r="I10717">
        <v>97</v>
      </c>
      <c r="J10717">
        <v>703.7</v>
      </c>
      <c r="K10717">
        <v>8320</v>
      </c>
      <c r="L10717">
        <v>42</v>
      </c>
    </row>
    <row r="10718" spans="1:12" x14ac:dyDescent="0.2">
      <c r="A10718" t="s">
        <v>1841</v>
      </c>
      <c r="B10718" t="s">
        <v>1308</v>
      </c>
      <c r="C10718" t="s">
        <v>1309</v>
      </c>
      <c r="D10718" t="s">
        <v>1657</v>
      </c>
      <c r="E10718" t="s">
        <v>1750</v>
      </c>
      <c r="F10718" t="s">
        <v>1751</v>
      </c>
      <c r="G10718" t="s">
        <v>1842</v>
      </c>
      <c r="H10718">
        <v>99</v>
      </c>
      <c r="I10718">
        <v>94</v>
      </c>
      <c r="J10718">
        <v>470.4</v>
      </c>
      <c r="K10718">
        <v>4092</v>
      </c>
      <c r="L10718">
        <v>57</v>
      </c>
    </row>
    <row r="10719" spans="1:12" x14ac:dyDescent="0.2">
      <c r="A10719" t="s">
        <v>1749</v>
      </c>
      <c r="B10719" t="s">
        <v>1308</v>
      </c>
      <c r="C10719" t="s">
        <v>1309</v>
      </c>
      <c r="D10719" t="s">
        <v>1657</v>
      </c>
      <c r="E10719" t="s">
        <v>1750</v>
      </c>
      <c r="F10719" t="s">
        <v>1751</v>
      </c>
      <c r="G10719" t="s">
        <v>1752</v>
      </c>
      <c r="H10719">
        <v>95</v>
      </c>
      <c r="I10719">
        <v>94</v>
      </c>
      <c r="J10719">
        <v>462.2</v>
      </c>
      <c r="K10719">
        <v>4000</v>
      </c>
      <c r="L10719">
        <v>58</v>
      </c>
    </row>
    <row r="10720" spans="1:12" x14ac:dyDescent="0.2">
      <c r="A10720" t="s">
        <v>1928</v>
      </c>
      <c r="B10720" t="s">
        <v>1308</v>
      </c>
      <c r="C10720" t="s">
        <v>1309</v>
      </c>
      <c r="D10720" t="s">
        <v>1657</v>
      </c>
      <c r="E10720" t="s">
        <v>1750</v>
      </c>
      <c r="F10720" t="s">
        <v>1751</v>
      </c>
      <c r="G10720" t="s">
        <v>1930</v>
      </c>
      <c r="H10720">
        <v>91</v>
      </c>
      <c r="I10720">
        <v>95</v>
      </c>
      <c r="J10720">
        <v>297</v>
      </c>
      <c r="K10720">
        <v>2364</v>
      </c>
      <c r="L10720">
        <v>63</v>
      </c>
    </row>
    <row r="10721" spans="1:12" x14ac:dyDescent="0.2">
      <c r="A10721" t="s">
        <v>7723</v>
      </c>
      <c r="B10721" t="s">
        <v>1308</v>
      </c>
      <c r="C10721" t="s">
        <v>1309</v>
      </c>
      <c r="D10721" t="s">
        <v>1657</v>
      </c>
      <c r="E10721" t="s">
        <v>1750</v>
      </c>
      <c r="F10721" t="s">
        <v>1751</v>
      </c>
      <c r="G10721" t="s">
        <v>7728</v>
      </c>
      <c r="H10721">
        <v>59</v>
      </c>
      <c r="I10721">
        <v>86</v>
      </c>
      <c r="J10721">
        <v>293.60000000000002</v>
      </c>
      <c r="K10721">
        <v>2070</v>
      </c>
      <c r="L10721">
        <v>71</v>
      </c>
    </row>
    <row r="10722" spans="1:12" x14ac:dyDescent="0.2">
      <c r="A10722" t="s">
        <v>1963</v>
      </c>
      <c r="B10722" t="s">
        <v>1308</v>
      </c>
      <c r="C10722" t="s">
        <v>1309</v>
      </c>
      <c r="D10722" t="s">
        <v>1657</v>
      </c>
      <c r="E10722" t="s">
        <v>1750</v>
      </c>
      <c r="F10722" t="s">
        <v>1751</v>
      </c>
      <c r="G10722" t="s">
        <v>1965</v>
      </c>
      <c r="H10722">
        <v>91</v>
      </c>
      <c r="I10722">
        <v>95</v>
      </c>
      <c r="J10722">
        <v>286.60000000000002</v>
      </c>
      <c r="K10722">
        <v>2336</v>
      </c>
      <c r="L10722">
        <v>61</v>
      </c>
    </row>
    <row r="10723" spans="1:12" x14ac:dyDescent="0.2">
      <c r="A10723" t="s">
        <v>7711</v>
      </c>
      <c r="B10723" t="s">
        <v>1308</v>
      </c>
      <c r="C10723" t="s">
        <v>1309</v>
      </c>
      <c r="D10723" t="s">
        <v>1657</v>
      </c>
      <c r="E10723" t="s">
        <v>1750</v>
      </c>
      <c r="F10723" t="s">
        <v>1751</v>
      </c>
      <c r="G10723" t="s">
        <v>7719</v>
      </c>
      <c r="H10723">
        <v>59</v>
      </c>
      <c r="I10723">
        <v>87</v>
      </c>
      <c r="J10723">
        <v>258.5</v>
      </c>
      <c r="K10723">
        <v>1792</v>
      </c>
      <c r="L10723">
        <v>72</v>
      </c>
    </row>
    <row r="10724" spans="1:12" x14ac:dyDescent="0.2">
      <c r="A10724" t="s">
        <v>1853</v>
      </c>
      <c r="B10724" t="s">
        <v>1308</v>
      </c>
      <c r="C10724" t="s">
        <v>1309</v>
      </c>
      <c r="D10724" t="s">
        <v>1657</v>
      </c>
      <c r="E10724" t="s">
        <v>1750</v>
      </c>
      <c r="F10724" t="s">
        <v>1751</v>
      </c>
      <c r="G10724" t="s">
        <v>1854</v>
      </c>
      <c r="H10724">
        <v>94</v>
      </c>
      <c r="I10724">
        <v>92</v>
      </c>
      <c r="J10724">
        <v>200.3</v>
      </c>
      <c r="K10724">
        <v>1506</v>
      </c>
      <c r="L10724">
        <v>67</v>
      </c>
    </row>
    <row r="10725" spans="1:12" x14ac:dyDescent="0.2">
      <c r="A10725" t="s">
        <v>14592</v>
      </c>
      <c r="B10725" t="s">
        <v>1308</v>
      </c>
      <c r="C10725" t="s">
        <v>1309</v>
      </c>
      <c r="D10725" t="s">
        <v>2742</v>
      </c>
      <c r="E10725" t="s">
        <v>1750</v>
      </c>
      <c r="F10725" t="s">
        <v>2743</v>
      </c>
      <c r="G10725" t="s">
        <v>14595</v>
      </c>
      <c r="H10725">
        <v>96</v>
      </c>
      <c r="I10725">
        <v>96</v>
      </c>
      <c r="J10725">
        <v>9339.7999999999993</v>
      </c>
      <c r="K10725">
        <v>110435</v>
      </c>
      <c r="L10725">
        <v>42</v>
      </c>
    </row>
    <row r="10726" spans="1:12" x14ac:dyDescent="0.2">
      <c r="A10726" t="s">
        <v>14738</v>
      </c>
      <c r="B10726" t="s">
        <v>1308</v>
      </c>
      <c r="C10726" t="s">
        <v>1309</v>
      </c>
      <c r="D10726" t="s">
        <v>2742</v>
      </c>
      <c r="E10726" t="s">
        <v>1750</v>
      </c>
      <c r="F10726" t="s">
        <v>2743</v>
      </c>
      <c r="G10726" t="s">
        <v>14742</v>
      </c>
      <c r="H10726">
        <v>88</v>
      </c>
      <c r="I10726">
        <v>90</v>
      </c>
      <c r="J10726">
        <v>8984.2000000000007</v>
      </c>
      <c r="K10726">
        <v>104296</v>
      </c>
      <c r="L10726">
        <v>43</v>
      </c>
    </row>
    <row r="10727" spans="1:12" x14ac:dyDescent="0.2">
      <c r="A10727" t="s">
        <v>15956</v>
      </c>
      <c r="B10727" t="s">
        <v>1308</v>
      </c>
      <c r="C10727" t="s">
        <v>1309</v>
      </c>
      <c r="D10727" t="s">
        <v>2742</v>
      </c>
      <c r="E10727" t="s">
        <v>1750</v>
      </c>
      <c r="F10727" t="s">
        <v>2743</v>
      </c>
      <c r="G10727" t="s">
        <v>15961</v>
      </c>
      <c r="H10727">
        <v>88</v>
      </c>
      <c r="I10727">
        <v>88</v>
      </c>
      <c r="J10727">
        <v>5383.7</v>
      </c>
      <c r="K10727">
        <v>62025</v>
      </c>
      <c r="L10727">
        <v>43</v>
      </c>
    </row>
    <row r="10728" spans="1:12" x14ac:dyDescent="0.2">
      <c r="A10728" t="s">
        <v>14780</v>
      </c>
      <c r="B10728" t="s">
        <v>1308</v>
      </c>
      <c r="C10728" t="s">
        <v>1309</v>
      </c>
      <c r="D10728" t="s">
        <v>2742</v>
      </c>
      <c r="E10728" t="s">
        <v>1750</v>
      </c>
      <c r="F10728" t="s">
        <v>2743</v>
      </c>
      <c r="G10728" t="s">
        <v>14791</v>
      </c>
      <c r="H10728">
        <v>56</v>
      </c>
      <c r="I10728">
        <v>84</v>
      </c>
      <c r="J10728">
        <v>3312.1</v>
      </c>
      <c r="K10728">
        <v>40432</v>
      </c>
      <c r="L10728">
        <v>41</v>
      </c>
    </row>
    <row r="10729" spans="1:12" x14ac:dyDescent="0.2">
      <c r="A10729" t="s">
        <v>7723</v>
      </c>
      <c r="B10729" t="s">
        <v>1308</v>
      </c>
      <c r="C10729" t="s">
        <v>1309</v>
      </c>
      <c r="D10729" t="s">
        <v>2742</v>
      </c>
      <c r="E10729" t="s">
        <v>1750</v>
      </c>
      <c r="F10729" t="s">
        <v>2743</v>
      </c>
      <c r="G10729" t="s">
        <v>7727</v>
      </c>
      <c r="H10729">
        <v>89</v>
      </c>
      <c r="I10729">
        <v>95</v>
      </c>
      <c r="J10729">
        <v>1566.4</v>
      </c>
      <c r="K10729">
        <v>12957</v>
      </c>
      <c r="L10729">
        <v>60</v>
      </c>
    </row>
    <row r="10730" spans="1:12" x14ac:dyDescent="0.2">
      <c r="A10730" t="s">
        <v>7711</v>
      </c>
      <c r="B10730" t="s">
        <v>1308</v>
      </c>
      <c r="C10730" t="s">
        <v>1309</v>
      </c>
      <c r="D10730" t="s">
        <v>2742</v>
      </c>
      <c r="E10730" t="s">
        <v>1750</v>
      </c>
      <c r="F10730" t="s">
        <v>2743</v>
      </c>
      <c r="G10730" t="s">
        <v>7716</v>
      </c>
      <c r="H10730">
        <v>93</v>
      </c>
      <c r="I10730">
        <v>95</v>
      </c>
      <c r="J10730">
        <v>1310.2</v>
      </c>
      <c r="K10730">
        <v>10681</v>
      </c>
      <c r="L10730">
        <v>61</v>
      </c>
    </row>
    <row r="10731" spans="1:12" x14ac:dyDescent="0.2">
      <c r="A10731" t="s">
        <v>7655</v>
      </c>
      <c r="B10731" t="s">
        <v>1308</v>
      </c>
      <c r="C10731" t="s">
        <v>1309</v>
      </c>
      <c r="D10731" t="s">
        <v>2742</v>
      </c>
      <c r="E10731" t="s">
        <v>1750</v>
      </c>
      <c r="F10731" t="s">
        <v>2743</v>
      </c>
      <c r="G10731" t="s">
        <v>7660</v>
      </c>
      <c r="H10731">
        <v>82</v>
      </c>
      <c r="I10731">
        <v>85</v>
      </c>
      <c r="J10731">
        <v>972.1</v>
      </c>
      <c r="K10731">
        <v>7959</v>
      </c>
      <c r="L10731">
        <v>61</v>
      </c>
    </row>
    <row r="10732" spans="1:12" x14ac:dyDescent="0.2">
      <c r="A10732" t="s">
        <v>2737</v>
      </c>
      <c r="B10732" t="s">
        <v>1308</v>
      </c>
      <c r="C10732" t="s">
        <v>1309</v>
      </c>
      <c r="D10732" t="s">
        <v>2742</v>
      </c>
      <c r="E10732" t="s">
        <v>1750</v>
      </c>
      <c r="F10732" t="s">
        <v>2743</v>
      </c>
      <c r="G10732" t="s">
        <v>2744</v>
      </c>
      <c r="H10732">
        <v>58</v>
      </c>
      <c r="I10732">
        <v>82</v>
      </c>
      <c r="J10732">
        <v>205.2</v>
      </c>
      <c r="K10732">
        <v>1433</v>
      </c>
      <c r="L10732">
        <v>72</v>
      </c>
    </row>
    <row r="10733" spans="1:12" x14ac:dyDescent="0.2">
      <c r="A10733" t="s">
        <v>14780</v>
      </c>
      <c r="B10733" t="s">
        <v>1308</v>
      </c>
      <c r="C10733" t="s">
        <v>1309</v>
      </c>
      <c r="D10733" t="s">
        <v>1724</v>
      </c>
      <c r="E10733" t="s">
        <v>1756</v>
      </c>
      <c r="F10733" t="s">
        <v>1757</v>
      </c>
      <c r="G10733" t="s">
        <v>14787</v>
      </c>
      <c r="H10733">
        <v>83</v>
      </c>
      <c r="I10733">
        <v>98</v>
      </c>
      <c r="J10733">
        <v>5022.7</v>
      </c>
      <c r="K10733">
        <v>59446</v>
      </c>
      <c r="L10733">
        <v>42</v>
      </c>
    </row>
    <row r="10734" spans="1:12" x14ac:dyDescent="0.2">
      <c r="A10734" t="s">
        <v>14738</v>
      </c>
      <c r="B10734" t="s">
        <v>1308</v>
      </c>
      <c r="C10734" t="s">
        <v>1309</v>
      </c>
      <c r="D10734" t="s">
        <v>1724</v>
      </c>
      <c r="E10734" t="s">
        <v>1756</v>
      </c>
      <c r="F10734" t="s">
        <v>1757</v>
      </c>
      <c r="G10734" t="s">
        <v>14745</v>
      </c>
      <c r="H10734">
        <v>80</v>
      </c>
      <c r="I10734">
        <v>96</v>
      </c>
      <c r="J10734">
        <v>3700.8</v>
      </c>
      <c r="K10734">
        <v>42782</v>
      </c>
      <c r="L10734">
        <v>43</v>
      </c>
    </row>
    <row r="10735" spans="1:12" x14ac:dyDescent="0.2">
      <c r="A10735" t="s">
        <v>15956</v>
      </c>
      <c r="B10735" t="s">
        <v>1308</v>
      </c>
      <c r="C10735" t="s">
        <v>1309</v>
      </c>
      <c r="D10735" t="s">
        <v>1724</v>
      </c>
      <c r="E10735" t="s">
        <v>1756</v>
      </c>
      <c r="F10735" t="s">
        <v>1757</v>
      </c>
      <c r="G10735" t="s">
        <v>15959</v>
      </c>
      <c r="H10735">
        <v>99</v>
      </c>
      <c r="I10735">
        <v>95</v>
      </c>
      <c r="J10735">
        <v>2872</v>
      </c>
      <c r="K10735">
        <v>35291</v>
      </c>
      <c r="L10735">
        <v>41</v>
      </c>
    </row>
    <row r="10736" spans="1:12" x14ac:dyDescent="0.2">
      <c r="A10736" t="s">
        <v>14586</v>
      </c>
      <c r="B10736" t="s">
        <v>1308</v>
      </c>
      <c r="C10736" t="s">
        <v>1309</v>
      </c>
      <c r="D10736" t="s">
        <v>1724</v>
      </c>
      <c r="E10736" t="s">
        <v>1756</v>
      </c>
      <c r="F10736" t="s">
        <v>1757</v>
      </c>
      <c r="G10736" t="s">
        <v>14591</v>
      </c>
      <c r="H10736">
        <v>57</v>
      </c>
      <c r="I10736">
        <v>98</v>
      </c>
      <c r="J10736">
        <v>492.2</v>
      </c>
      <c r="K10736">
        <v>5575</v>
      </c>
      <c r="L10736">
        <v>44</v>
      </c>
    </row>
    <row r="10737" spans="1:12" x14ac:dyDescent="0.2">
      <c r="A10737" t="s">
        <v>14592</v>
      </c>
      <c r="B10737" t="s">
        <v>1308</v>
      </c>
      <c r="C10737" t="s">
        <v>1309</v>
      </c>
      <c r="D10737" t="s">
        <v>1724</v>
      </c>
      <c r="E10737" t="s">
        <v>1756</v>
      </c>
      <c r="F10737" t="s">
        <v>1757</v>
      </c>
      <c r="G10737" t="s">
        <v>14599</v>
      </c>
      <c r="H10737">
        <v>63</v>
      </c>
      <c r="I10737">
        <v>93</v>
      </c>
      <c r="J10737">
        <v>452.8</v>
      </c>
      <c r="K10737">
        <v>9855</v>
      </c>
      <c r="L10737">
        <v>23</v>
      </c>
    </row>
    <row r="10738" spans="1:12" x14ac:dyDescent="0.2">
      <c r="A10738" t="s">
        <v>1841</v>
      </c>
      <c r="B10738" t="s">
        <v>1308</v>
      </c>
      <c r="C10738" t="s">
        <v>1309</v>
      </c>
      <c r="D10738" t="s">
        <v>1724</v>
      </c>
      <c r="E10738" t="s">
        <v>1756</v>
      </c>
      <c r="F10738" t="s">
        <v>1757</v>
      </c>
      <c r="G10738" t="s">
        <v>1846</v>
      </c>
      <c r="H10738">
        <v>68</v>
      </c>
      <c r="I10738">
        <v>95</v>
      </c>
      <c r="J10738">
        <v>358.3</v>
      </c>
      <c r="K10738">
        <v>3286</v>
      </c>
      <c r="L10738">
        <v>55</v>
      </c>
    </row>
    <row r="10739" spans="1:12" x14ac:dyDescent="0.2">
      <c r="A10739" t="s">
        <v>1749</v>
      </c>
      <c r="B10739" t="s">
        <v>1308</v>
      </c>
      <c r="C10739" t="s">
        <v>1309</v>
      </c>
      <c r="D10739" t="s">
        <v>1724</v>
      </c>
      <c r="E10739" t="s">
        <v>1756</v>
      </c>
      <c r="F10739" t="s">
        <v>1757</v>
      </c>
      <c r="G10739" t="s">
        <v>1758</v>
      </c>
      <c r="H10739">
        <v>70</v>
      </c>
      <c r="I10739">
        <v>94</v>
      </c>
      <c r="J10739">
        <v>354</v>
      </c>
      <c r="K10739">
        <v>3225</v>
      </c>
      <c r="L10739">
        <v>55</v>
      </c>
    </row>
    <row r="10740" spans="1:12" x14ac:dyDescent="0.2">
      <c r="A10740" t="s">
        <v>1928</v>
      </c>
      <c r="B10740" t="s">
        <v>1308</v>
      </c>
      <c r="C10740" t="s">
        <v>1309</v>
      </c>
      <c r="D10740" t="s">
        <v>1724</v>
      </c>
      <c r="E10740" t="s">
        <v>1756</v>
      </c>
      <c r="F10740" t="s">
        <v>1757</v>
      </c>
      <c r="G10740" t="s">
        <v>1933</v>
      </c>
      <c r="H10740">
        <v>61</v>
      </c>
      <c r="I10740">
        <v>95</v>
      </c>
      <c r="J10740">
        <v>240</v>
      </c>
      <c r="K10740">
        <v>2021</v>
      </c>
      <c r="L10740">
        <v>59</v>
      </c>
    </row>
    <row r="10741" spans="1:12" x14ac:dyDescent="0.2">
      <c r="A10741" t="s">
        <v>1963</v>
      </c>
      <c r="B10741" t="s">
        <v>1308</v>
      </c>
      <c r="C10741" t="s">
        <v>1309</v>
      </c>
      <c r="D10741" t="s">
        <v>1724</v>
      </c>
      <c r="E10741" t="s">
        <v>1756</v>
      </c>
      <c r="F10741" t="s">
        <v>1757</v>
      </c>
      <c r="G10741" t="s">
        <v>1968</v>
      </c>
      <c r="H10741">
        <v>68</v>
      </c>
      <c r="I10741">
        <v>94</v>
      </c>
      <c r="J10741">
        <v>239.2</v>
      </c>
      <c r="K10741">
        <v>2027</v>
      </c>
      <c r="L10741">
        <v>59</v>
      </c>
    </row>
    <row r="10742" spans="1:12" x14ac:dyDescent="0.2">
      <c r="A10742" t="s">
        <v>14592</v>
      </c>
      <c r="B10742" t="s">
        <v>1308</v>
      </c>
      <c r="C10742" t="s">
        <v>1309</v>
      </c>
      <c r="D10742" t="s">
        <v>1724</v>
      </c>
      <c r="E10742" t="s">
        <v>2826</v>
      </c>
      <c r="F10742" t="s">
        <v>2827</v>
      </c>
      <c r="G10742" t="s">
        <v>14597</v>
      </c>
      <c r="H10742">
        <v>91</v>
      </c>
      <c r="I10742">
        <v>98</v>
      </c>
      <c r="J10742">
        <v>26829.3</v>
      </c>
      <c r="K10742">
        <v>301115</v>
      </c>
      <c r="L10742">
        <v>45</v>
      </c>
    </row>
    <row r="10743" spans="1:12" x14ac:dyDescent="0.2">
      <c r="A10743" t="s">
        <v>14738</v>
      </c>
      <c r="B10743" t="s">
        <v>1308</v>
      </c>
      <c r="C10743" t="s">
        <v>1309</v>
      </c>
      <c r="D10743" t="s">
        <v>1724</v>
      </c>
      <c r="E10743" t="s">
        <v>2826</v>
      </c>
      <c r="F10743" t="s">
        <v>2827</v>
      </c>
      <c r="G10743" t="s">
        <v>14743</v>
      </c>
      <c r="H10743">
        <v>85</v>
      </c>
      <c r="I10743">
        <v>98</v>
      </c>
      <c r="J10743">
        <v>8631.4</v>
      </c>
      <c r="K10743">
        <v>96343</v>
      </c>
      <c r="L10743">
        <v>45</v>
      </c>
    </row>
    <row r="10744" spans="1:12" x14ac:dyDescent="0.2">
      <c r="A10744" t="s">
        <v>7723</v>
      </c>
      <c r="B10744" t="s">
        <v>1308</v>
      </c>
      <c r="C10744" t="s">
        <v>1309</v>
      </c>
      <c r="D10744" t="s">
        <v>1724</v>
      </c>
      <c r="E10744" t="s">
        <v>2826</v>
      </c>
      <c r="F10744" t="s">
        <v>2827</v>
      </c>
      <c r="G10744" t="s">
        <v>7726</v>
      </c>
      <c r="H10744">
        <v>100</v>
      </c>
      <c r="I10744">
        <v>96</v>
      </c>
      <c r="J10744">
        <v>2359.9</v>
      </c>
      <c r="K10744">
        <v>16350</v>
      </c>
      <c r="L10744">
        <v>72</v>
      </c>
    </row>
    <row r="10745" spans="1:12" x14ac:dyDescent="0.2">
      <c r="A10745" t="s">
        <v>7711</v>
      </c>
      <c r="B10745" t="s">
        <v>1308</v>
      </c>
      <c r="C10745" t="s">
        <v>1309</v>
      </c>
      <c r="D10745" t="s">
        <v>1724</v>
      </c>
      <c r="E10745" t="s">
        <v>2826</v>
      </c>
      <c r="F10745" t="s">
        <v>2827</v>
      </c>
      <c r="G10745" t="s">
        <v>7715</v>
      </c>
      <c r="H10745">
        <v>98</v>
      </c>
      <c r="I10745">
        <v>96</v>
      </c>
      <c r="J10745">
        <v>1995.4</v>
      </c>
      <c r="K10745">
        <v>13664</v>
      </c>
      <c r="L10745">
        <v>73</v>
      </c>
    </row>
    <row r="10746" spans="1:12" x14ac:dyDescent="0.2">
      <c r="A10746" t="s">
        <v>15956</v>
      </c>
      <c r="B10746" t="s">
        <v>1308</v>
      </c>
      <c r="C10746" t="s">
        <v>1309</v>
      </c>
      <c r="D10746" t="s">
        <v>1724</v>
      </c>
      <c r="E10746" t="s">
        <v>2826</v>
      </c>
      <c r="F10746" t="s">
        <v>2827</v>
      </c>
      <c r="G10746" t="s">
        <v>15963</v>
      </c>
      <c r="H10746">
        <v>79</v>
      </c>
      <c r="I10746">
        <v>96</v>
      </c>
      <c r="J10746">
        <v>1646</v>
      </c>
      <c r="K10746">
        <v>19858</v>
      </c>
      <c r="L10746">
        <v>41</v>
      </c>
    </row>
    <row r="10747" spans="1:12" x14ac:dyDescent="0.2">
      <c r="A10747" t="s">
        <v>14780</v>
      </c>
      <c r="B10747" t="s">
        <v>1308</v>
      </c>
      <c r="C10747" t="s">
        <v>1309</v>
      </c>
      <c r="D10747" t="s">
        <v>1724</v>
      </c>
      <c r="E10747" t="s">
        <v>2826</v>
      </c>
      <c r="F10747" t="s">
        <v>2827</v>
      </c>
      <c r="G10747" t="s">
        <v>14790</v>
      </c>
      <c r="H10747">
        <v>66</v>
      </c>
      <c r="I10747">
        <v>96</v>
      </c>
      <c r="J10747">
        <v>673.5</v>
      </c>
      <c r="K10747">
        <v>9608</v>
      </c>
      <c r="L10747">
        <v>35</v>
      </c>
    </row>
    <row r="10748" spans="1:12" x14ac:dyDescent="0.2">
      <c r="A10748" t="s">
        <v>18066</v>
      </c>
      <c r="B10748" t="s">
        <v>1308</v>
      </c>
      <c r="C10748" t="s">
        <v>1309</v>
      </c>
      <c r="D10748" t="s">
        <v>1724</v>
      </c>
      <c r="E10748" t="s">
        <v>2826</v>
      </c>
      <c r="F10748" t="s">
        <v>2827</v>
      </c>
      <c r="G10748" t="s">
        <v>18067</v>
      </c>
      <c r="H10748">
        <v>98</v>
      </c>
      <c r="I10748">
        <v>98</v>
      </c>
      <c r="J10748">
        <v>313.3</v>
      </c>
      <c r="K10748">
        <v>3681</v>
      </c>
      <c r="L10748">
        <v>43</v>
      </c>
    </row>
    <row r="10749" spans="1:12" x14ac:dyDescent="0.2">
      <c r="A10749" t="s">
        <v>14738</v>
      </c>
      <c r="B10749" t="s">
        <v>1308</v>
      </c>
      <c r="C10749" t="s">
        <v>1309</v>
      </c>
      <c r="D10749" t="s">
        <v>1657</v>
      </c>
      <c r="E10749" t="s">
        <v>1658</v>
      </c>
      <c r="F10749" t="s">
        <v>1659</v>
      </c>
      <c r="G10749" t="s">
        <v>14741</v>
      </c>
      <c r="H10749">
        <v>96</v>
      </c>
      <c r="I10749">
        <v>94</v>
      </c>
      <c r="J10749">
        <v>31123.5</v>
      </c>
      <c r="K10749">
        <v>363397</v>
      </c>
      <c r="L10749">
        <v>43</v>
      </c>
    </row>
    <row r="10750" spans="1:12" x14ac:dyDescent="0.2">
      <c r="A10750" t="s">
        <v>15956</v>
      </c>
      <c r="B10750" t="s">
        <v>1308</v>
      </c>
      <c r="C10750" t="s">
        <v>1309</v>
      </c>
      <c r="D10750" t="s">
        <v>1657</v>
      </c>
      <c r="E10750" t="s">
        <v>1658</v>
      </c>
      <c r="F10750" t="s">
        <v>1659</v>
      </c>
      <c r="G10750" t="s">
        <v>15958</v>
      </c>
      <c r="H10750">
        <v>100</v>
      </c>
      <c r="I10750">
        <v>93</v>
      </c>
      <c r="J10750">
        <v>28352.1</v>
      </c>
      <c r="K10750">
        <v>333399</v>
      </c>
      <c r="L10750">
        <v>43</v>
      </c>
    </row>
    <row r="10751" spans="1:12" x14ac:dyDescent="0.2">
      <c r="A10751" t="s">
        <v>14592</v>
      </c>
      <c r="B10751" t="s">
        <v>1308</v>
      </c>
      <c r="C10751" t="s">
        <v>1309</v>
      </c>
      <c r="D10751" t="s">
        <v>1657</v>
      </c>
      <c r="E10751" t="s">
        <v>1658</v>
      </c>
      <c r="F10751" t="s">
        <v>1659</v>
      </c>
      <c r="G10751" t="s">
        <v>14594</v>
      </c>
      <c r="H10751">
        <v>100</v>
      </c>
      <c r="I10751">
        <v>88</v>
      </c>
      <c r="J10751">
        <v>26371.3</v>
      </c>
      <c r="K10751">
        <v>307840</v>
      </c>
      <c r="L10751">
        <v>43</v>
      </c>
    </row>
    <row r="10752" spans="1:12" x14ac:dyDescent="0.2">
      <c r="A10752" t="s">
        <v>14780</v>
      </c>
      <c r="B10752" t="s">
        <v>1308</v>
      </c>
      <c r="C10752" t="s">
        <v>1309</v>
      </c>
      <c r="D10752" t="s">
        <v>1657</v>
      </c>
      <c r="E10752" t="s">
        <v>1658</v>
      </c>
      <c r="F10752" t="s">
        <v>1659</v>
      </c>
      <c r="G10752" t="s">
        <v>14784</v>
      </c>
      <c r="H10752">
        <v>91</v>
      </c>
      <c r="I10752">
        <v>96</v>
      </c>
      <c r="J10752">
        <v>11867.3</v>
      </c>
      <c r="K10752">
        <v>140219</v>
      </c>
      <c r="L10752">
        <v>42</v>
      </c>
    </row>
    <row r="10753" spans="1:12" x14ac:dyDescent="0.2">
      <c r="A10753" t="s">
        <v>18196</v>
      </c>
      <c r="B10753" t="s">
        <v>1308</v>
      </c>
      <c r="C10753" t="s">
        <v>1309</v>
      </c>
      <c r="D10753" t="s">
        <v>1657</v>
      </c>
      <c r="E10753" t="s">
        <v>1658</v>
      </c>
      <c r="F10753" t="s">
        <v>1659</v>
      </c>
      <c r="G10753" t="s">
        <v>18202</v>
      </c>
      <c r="H10753">
        <v>68</v>
      </c>
      <c r="I10753">
        <v>56</v>
      </c>
      <c r="J10753">
        <v>10208.799999999999</v>
      </c>
      <c r="K10753">
        <v>108480</v>
      </c>
      <c r="L10753">
        <v>47</v>
      </c>
    </row>
    <row r="10754" spans="1:12" x14ac:dyDescent="0.2">
      <c r="A10754" t="s">
        <v>11535</v>
      </c>
      <c r="B10754" t="s">
        <v>1308</v>
      </c>
      <c r="C10754" t="s">
        <v>1309</v>
      </c>
      <c r="D10754" t="s">
        <v>1657</v>
      </c>
      <c r="E10754" t="s">
        <v>1658</v>
      </c>
      <c r="F10754" t="s">
        <v>1659</v>
      </c>
      <c r="G10754" t="s">
        <v>11543</v>
      </c>
      <c r="H10754">
        <v>100</v>
      </c>
      <c r="I10754">
        <v>50</v>
      </c>
      <c r="J10754">
        <v>7878.7</v>
      </c>
      <c r="K10754">
        <v>54115</v>
      </c>
      <c r="L10754">
        <v>73</v>
      </c>
    </row>
    <row r="10755" spans="1:12" x14ac:dyDescent="0.2">
      <c r="A10755" t="s">
        <v>12898</v>
      </c>
      <c r="B10755" t="s">
        <v>1308</v>
      </c>
      <c r="C10755" t="s">
        <v>1309</v>
      </c>
      <c r="D10755" t="s">
        <v>1657</v>
      </c>
      <c r="E10755" t="s">
        <v>1658</v>
      </c>
      <c r="F10755" t="s">
        <v>1659</v>
      </c>
      <c r="G10755" t="s">
        <v>12901</v>
      </c>
      <c r="H10755">
        <v>76</v>
      </c>
      <c r="I10755">
        <v>57</v>
      </c>
      <c r="J10755">
        <v>6664.2</v>
      </c>
      <c r="K10755">
        <v>70956</v>
      </c>
      <c r="L10755">
        <v>47</v>
      </c>
    </row>
    <row r="10756" spans="1:12" x14ac:dyDescent="0.2">
      <c r="A10756" t="s">
        <v>14586</v>
      </c>
      <c r="B10756" t="s">
        <v>1308</v>
      </c>
      <c r="C10756" t="s">
        <v>1309</v>
      </c>
      <c r="D10756" t="s">
        <v>1657</v>
      </c>
      <c r="E10756" t="s">
        <v>1658</v>
      </c>
      <c r="F10756" t="s">
        <v>1659</v>
      </c>
      <c r="G10756" t="s">
        <v>14589</v>
      </c>
      <c r="H10756">
        <v>75</v>
      </c>
      <c r="I10756">
        <v>95</v>
      </c>
      <c r="J10756">
        <v>4750.3999999999996</v>
      </c>
      <c r="K10756">
        <v>55667</v>
      </c>
      <c r="L10756">
        <v>43</v>
      </c>
    </row>
    <row r="10757" spans="1:12" x14ac:dyDescent="0.2">
      <c r="A10757" t="s">
        <v>4167</v>
      </c>
      <c r="B10757" t="s">
        <v>1308</v>
      </c>
      <c r="C10757" t="s">
        <v>1309</v>
      </c>
      <c r="D10757" t="s">
        <v>1657</v>
      </c>
      <c r="E10757" t="s">
        <v>1658</v>
      </c>
      <c r="F10757" t="s">
        <v>1659</v>
      </c>
      <c r="G10757" t="s">
        <v>4171</v>
      </c>
      <c r="H10757">
        <v>82</v>
      </c>
      <c r="I10757">
        <v>56</v>
      </c>
      <c r="J10757">
        <v>3271.2</v>
      </c>
      <c r="K10757">
        <v>33696</v>
      </c>
      <c r="L10757">
        <v>49</v>
      </c>
    </row>
    <row r="10758" spans="1:12" x14ac:dyDescent="0.2">
      <c r="A10758" t="s">
        <v>7634</v>
      </c>
      <c r="B10758" t="s">
        <v>1308</v>
      </c>
      <c r="C10758" t="s">
        <v>1309</v>
      </c>
      <c r="D10758" t="s">
        <v>1657</v>
      </c>
      <c r="E10758" t="s">
        <v>1658</v>
      </c>
      <c r="F10758" t="s">
        <v>1659</v>
      </c>
      <c r="G10758" t="s">
        <v>7636</v>
      </c>
      <c r="H10758">
        <v>86</v>
      </c>
      <c r="I10758">
        <v>98</v>
      </c>
      <c r="J10758">
        <v>2886.3</v>
      </c>
      <c r="K10758">
        <v>21463</v>
      </c>
      <c r="L10758">
        <v>67</v>
      </c>
    </row>
    <row r="10759" spans="1:12" x14ac:dyDescent="0.2">
      <c r="A10759" t="s">
        <v>7655</v>
      </c>
      <c r="B10759" t="s">
        <v>1308</v>
      </c>
      <c r="C10759" t="s">
        <v>1309</v>
      </c>
      <c r="D10759" t="s">
        <v>1657</v>
      </c>
      <c r="E10759" t="s">
        <v>1658</v>
      </c>
      <c r="F10759" t="s">
        <v>1659</v>
      </c>
      <c r="G10759" t="s">
        <v>7659</v>
      </c>
      <c r="H10759">
        <v>93</v>
      </c>
      <c r="I10759">
        <v>97</v>
      </c>
      <c r="J10759">
        <v>2213.1</v>
      </c>
      <c r="K10759">
        <v>17976</v>
      </c>
      <c r="L10759">
        <v>62</v>
      </c>
    </row>
    <row r="10760" spans="1:12" x14ac:dyDescent="0.2">
      <c r="A10760" t="s">
        <v>15584</v>
      </c>
      <c r="B10760" t="s">
        <v>1308</v>
      </c>
      <c r="C10760" t="s">
        <v>1309</v>
      </c>
      <c r="D10760" t="s">
        <v>1657</v>
      </c>
      <c r="E10760" t="s">
        <v>1658</v>
      </c>
      <c r="F10760" t="s">
        <v>1659</v>
      </c>
      <c r="G10760" t="s">
        <v>15592</v>
      </c>
      <c r="H10760">
        <v>77</v>
      </c>
      <c r="I10760">
        <v>56</v>
      </c>
      <c r="J10760">
        <v>2162.3000000000002</v>
      </c>
      <c r="K10760">
        <v>26187</v>
      </c>
      <c r="L10760">
        <v>41</v>
      </c>
    </row>
    <row r="10761" spans="1:12" x14ac:dyDescent="0.2">
      <c r="A10761" t="s">
        <v>15679</v>
      </c>
      <c r="B10761" t="s">
        <v>1308</v>
      </c>
      <c r="C10761" t="s">
        <v>1309</v>
      </c>
      <c r="D10761" t="s">
        <v>1657</v>
      </c>
      <c r="E10761" t="s">
        <v>1658</v>
      </c>
      <c r="F10761" t="s">
        <v>1659</v>
      </c>
      <c r="G10761" t="s">
        <v>15691</v>
      </c>
      <c r="H10761">
        <v>76</v>
      </c>
      <c r="I10761">
        <v>60</v>
      </c>
      <c r="J10761">
        <v>2087.9</v>
      </c>
      <c r="K10761">
        <v>22804</v>
      </c>
      <c r="L10761">
        <v>46</v>
      </c>
    </row>
    <row r="10762" spans="1:12" x14ac:dyDescent="0.2">
      <c r="A10762" t="s">
        <v>13839</v>
      </c>
      <c r="B10762" t="s">
        <v>1308</v>
      </c>
      <c r="C10762" t="s">
        <v>1309</v>
      </c>
      <c r="D10762" t="s">
        <v>1657</v>
      </c>
      <c r="E10762" t="s">
        <v>1658</v>
      </c>
      <c r="F10762" t="s">
        <v>1659</v>
      </c>
      <c r="G10762" t="s">
        <v>13842</v>
      </c>
      <c r="H10762">
        <v>61</v>
      </c>
      <c r="I10762">
        <v>52</v>
      </c>
      <c r="J10762">
        <v>2082</v>
      </c>
      <c r="K10762">
        <v>22365</v>
      </c>
      <c r="L10762">
        <v>47</v>
      </c>
    </row>
    <row r="10763" spans="1:12" x14ac:dyDescent="0.2">
      <c r="A10763" t="s">
        <v>13827</v>
      </c>
      <c r="B10763" t="s">
        <v>1308</v>
      </c>
      <c r="C10763" t="s">
        <v>1309</v>
      </c>
      <c r="D10763" t="s">
        <v>1657</v>
      </c>
      <c r="E10763" t="s">
        <v>1658</v>
      </c>
      <c r="F10763" t="s">
        <v>1659</v>
      </c>
      <c r="G10763" t="s">
        <v>13831</v>
      </c>
      <c r="H10763">
        <v>53</v>
      </c>
      <c r="I10763">
        <v>52</v>
      </c>
      <c r="J10763">
        <v>2019.6</v>
      </c>
      <c r="K10763">
        <v>21735</v>
      </c>
      <c r="L10763">
        <v>46</v>
      </c>
    </row>
    <row r="10764" spans="1:12" x14ac:dyDescent="0.2">
      <c r="A10764" t="s">
        <v>7206</v>
      </c>
      <c r="B10764" t="s">
        <v>1308</v>
      </c>
      <c r="C10764" t="s">
        <v>1309</v>
      </c>
      <c r="D10764" t="s">
        <v>1657</v>
      </c>
      <c r="E10764" t="s">
        <v>1658</v>
      </c>
      <c r="F10764" t="s">
        <v>1659</v>
      </c>
      <c r="G10764" t="s">
        <v>7208</v>
      </c>
      <c r="H10764">
        <v>100</v>
      </c>
      <c r="I10764">
        <v>50</v>
      </c>
      <c r="J10764">
        <v>2015.2</v>
      </c>
      <c r="K10764">
        <v>13845</v>
      </c>
      <c r="L10764">
        <v>73</v>
      </c>
    </row>
    <row r="10765" spans="1:12" x14ac:dyDescent="0.2">
      <c r="A10765" t="s">
        <v>2371</v>
      </c>
      <c r="B10765" t="s">
        <v>1308</v>
      </c>
      <c r="C10765" t="s">
        <v>1309</v>
      </c>
      <c r="D10765" t="s">
        <v>1657</v>
      </c>
      <c r="E10765" t="s">
        <v>1658</v>
      </c>
      <c r="F10765" t="s">
        <v>1659</v>
      </c>
      <c r="G10765" t="s">
        <v>2397</v>
      </c>
      <c r="H10765">
        <v>100</v>
      </c>
      <c r="I10765">
        <v>51</v>
      </c>
      <c r="J10765">
        <v>1944.9</v>
      </c>
      <c r="K10765">
        <v>20970</v>
      </c>
      <c r="L10765">
        <v>46</v>
      </c>
    </row>
    <row r="10766" spans="1:12" x14ac:dyDescent="0.2">
      <c r="A10766" t="s">
        <v>13833</v>
      </c>
      <c r="B10766" t="s">
        <v>1308</v>
      </c>
      <c r="C10766" t="s">
        <v>1309</v>
      </c>
      <c r="D10766" t="s">
        <v>1657</v>
      </c>
      <c r="E10766" t="s">
        <v>1658</v>
      </c>
      <c r="F10766" t="s">
        <v>1659</v>
      </c>
      <c r="G10766" t="s">
        <v>13836</v>
      </c>
      <c r="H10766">
        <v>53</v>
      </c>
      <c r="I10766">
        <v>53</v>
      </c>
      <c r="J10766">
        <v>1891.7</v>
      </c>
      <c r="K10766">
        <v>20383</v>
      </c>
      <c r="L10766">
        <v>46</v>
      </c>
    </row>
    <row r="10767" spans="1:12" x14ac:dyDescent="0.2">
      <c r="A10767" t="s">
        <v>4100</v>
      </c>
      <c r="B10767" t="s">
        <v>1308</v>
      </c>
      <c r="C10767" t="s">
        <v>1309</v>
      </c>
      <c r="D10767" t="s">
        <v>1657</v>
      </c>
      <c r="E10767" t="s">
        <v>1658</v>
      </c>
      <c r="F10767" t="s">
        <v>1659</v>
      </c>
      <c r="G10767" t="s">
        <v>4103</v>
      </c>
      <c r="H10767">
        <v>100</v>
      </c>
      <c r="I10767">
        <v>52</v>
      </c>
      <c r="J10767">
        <v>1825.1</v>
      </c>
      <c r="K10767">
        <v>12674</v>
      </c>
      <c r="L10767">
        <v>72</v>
      </c>
    </row>
    <row r="10768" spans="1:12" x14ac:dyDescent="0.2">
      <c r="A10768" t="s">
        <v>5228</v>
      </c>
      <c r="B10768" t="s">
        <v>1308</v>
      </c>
      <c r="C10768" t="s">
        <v>1309</v>
      </c>
      <c r="D10768" t="s">
        <v>1657</v>
      </c>
      <c r="E10768" t="s">
        <v>1658</v>
      </c>
      <c r="F10768" t="s">
        <v>1659</v>
      </c>
      <c r="G10768" t="s">
        <v>5232</v>
      </c>
      <c r="H10768">
        <v>100</v>
      </c>
      <c r="I10768">
        <v>51</v>
      </c>
      <c r="J10768">
        <v>1805.8</v>
      </c>
      <c r="K10768">
        <v>12540</v>
      </c>
      <c r="L10768">
        <v>72</v>
      </c>
    </row>
    <row r="10769" spans="1:12" x14ac:dyDescent="0.2">
      <c r="A10769" t="s">
        <v>19247</v>
      </c>
      <c r="B10769" t="s">
        <v>1308</v>
      </c>
      <c r="C10769" t="s">
        <v>1309</v>
      </c>
      <c r="D10769" t="s">
        <v>1657</v>
      </c>
      <c r="E10769" t="s">
        <v>1658</v>
      </c>
      <c r="F10769" t="s">
        <v>1659</v>
      </c>
      <c r="G10769" t="s">
        <v>19251</v>
      </c>
      <c r="H10769">
        <v>84</v>
      </c>
      <c r="I10769">
        <v>50</v>
      </c>
      <c r="J10769">
        <v>1698.6</v>
      </c>
      <c r="K10769">
        <v>10802</v>
      </c>
      <c r="L10769">
        <v>79</v>
      </c>
    </row>
    <row r="10770" spans="1:12" x14ac:dyDescent="0.2">
      <c r="A10770" t="s">
        <v>15599</v>
      </c>
      <c r="B10770" t="s">
        <v>1308</v>
      </c>
      <c r="C10770" t="s">
        <v>1309</v>
      </c>
      <c r="D10770" t="s">
        <v>1657</v>
      </c>
      <c r="E10770" t="s">
        <v>1658</v>
      </c>
      <c r="F10770" t="s">
        <v>1659</v>
      </c>
      <c r="G10770" t="s">
        <v>15603</v>
      </c>
      <c r="H10770">
        <v>55</v>
      </c>
      <c r="I10770">
        <v>59</v>
      </c>
      <c r="J10770">
        <v>1415.1</v>
      </c>
      <c r="K10770">
        <v>22015</v>
      </c>
      <c r="L10770">
        <v>32</v>
      </c>
    </row>
    <row r="10771" spans="1:12" x14ac:dyDescent="0.2">
      <c r="A10771" t="s">
        <v>5039</v>
      </c>
      <c r="B10771" t="s">
        <v>1308</v>
      </c>
      <c r="C10771" t="s">
        <v>1309</v>
      </c>
      <c r="D10771" t="s">
        <v>1657</v>
      </c>
      <c r="E10771" t="s">
        <v>1658</v>
      </c>
      <c r="F10771" t="s">
        <v>1659</v>
      </c>
      <c r="G10771" t="s">
        <v>5040</v>
      </c>
      <c r="H10771">
        <v>100</v>
      </c>
      <c r="I10771">
        <v>52</v>
      </c>
      <c r="J10771">
        <v>1380.4</v>
      </c>
      <c r="K10771">
        <v>9438</v>
      </c>
      <c r="L10771">
        <v>73</v>
      </c>
    </row>
    <row r="10772" spans="1:12" x14ac:dyDescent="0.2">
      <c r="A10772" t="s">
        <v>19233</v>
      </c>
      <c r="B10772" t="s">
        <v>1308</v>
      </c>
      <c r="C10772" t="s">
        <v>1309</v>
      </c>
      <c r="D10772" t="s">
        <v>1657</v>
      </c>
      <c r="E10772" t="s">
        <v>1658</v>
      </c>
      <c r="F10772" t="s">
        <v>1659</v>
      </c>
      <c r="G10772" t="s">
        <v>19237</v>
      </c>
      <c r="H10772">
        <v>78</v>
      </c>
      <c r="I10772">
        <v>50</v>
      </c>
      <c r="J10772">
        <v>1377.4</v>
      </c>
      <c r="K10772">
        <v>8733</v>
      </c>
      <c r="L10772">
        <v>79</v>
      </c>
    </row>
    <row r="10773" spans="1:12" x14ac:dyDescent="0.2">
      <c r="A10773" t="s">
        <v>18943</v>
      </c>
      <c r="B10773" t="s">
        <v>1308</v>
      </c>
      <c r="C10773" t="s">
        <v>1309</v>
      </c>
      <c r="D10773" t="s">
        <v>1657</v>
      </c>
      <c r="E10773" t="s">
        <v>1658</v>
      </c>
      <c r="F10773" t="s">
        <v>1659</v>
      </c>
      <c r="G10773" t="s">
        <v>18950</v>
      </c>
      <c r="H10773">
        <v>61</v>
      </c>
      <c r="I10773">
        <v>57</v>
      </c>
      <c r="J10773">
        <v>1370</v>
      </c>
      <c r="K10773">
        <v>16521</v>
      </c>
      <c r="L10773">
        <v>41</v>
      </c>
    </row>
    <row r="10774" spans="1:12" x14ac:dyDescent="0.2">
      <c r="A10774" t="s">
        <v>1749</v>
      </c>
      <c r="B10774" t="s">
        <v>1308</v>
      </c>
      <c r="C10774" t="s">
        <v>1309</v>
      </c>
      <c r="D10774" t="s">
        <v>1657</v>
      </c>
      <c r="E10774" t="s">
        <v>1658</v>
      </c>
      <c r="F10774" t="s">
        <v>1659</v>
      </c>
      <c r="G10774" t="s">
        <v>1755</v>
      </c>
      <c r="H10774">
        <v>84</v>
      </c>
      <c r="I10774">
        <v>93</v>
      </c>
      <c r="J10774">
        <v>1333.4</v>
      </c>
      <c r="K10774">
        <v>11658</v>
      </c>
      <c r="L10774">
        <v>57</v>
      </c>
    </row>
    <row r="10775" spans="1:12" x14ac:dyDescent="0.2">
      <c r="A10775" t="s">
        <v>3972</v>
      </c>
      <c r="B10775" t="s">
        <v>1308</v>
      </c>
      <c r="C10775" t="s">
        <v>1309</v>
      </c>
      <c r="D10775" t="s">
        <v>1657</v>
      </c>
      <c r="E10775" t="s">
        <v>1658</v>
      </c>
      <c r="F10775" t="s">
        <v>1659</v>
      </c>
      <c r="G10775" t="s">
        <v>3974</v>
      </c>
      <c r="H10775">
        <v>100</v>
      </c>
      <c r="I10775">
        <v>52</v>
      </c>
      <c r="J10775">
        <v>1320.7</v>
      </c>
      <c r="K10775">
        <v>9090</v>
      </c>
      <c r="L10775">
        <v>73</v>
      </c>
    </row>
    <row r="10776" spans="1:12" x14ac:dyDescent="0.2">
      <c r="A10776" t="s">
        <v>17037</v>
      </c>
      <c r="B10776" t="s">
        <v>1308</v>
      </c>
      <c r="C10776" t="s">
        <v>1309</v>
      </c>
      <c r="D10776" t="s">
        <v>1657</v>
      </c>
      <c r="E10776" t="s">
        <v>1658</v>
      </c>
      <c r="F10776" t="s">
        <v>1659</v>
      </c>
      <c r="G10776" t="s">
        <v>17040</v>
      </c>
      <c r="H10776">
        <v>68</v>
      </c>
      <c r="I10776">
        <v>50</v>
      </c>
      <c r="J10776">
        <v>1299.5</v>
      </c>
      <c r="K10776">
        <v>7263</v>
      </c>
      <c r="L10776">
        <v>89</v>
      </c>
    </row>
    <row r="10777" spans="1:12" x14ac:dyDescent="0.2">
      <c r="A10777" t="s">
        <v>1841</v>
      </c>
      <c r="B10777" t="s">
        <v>1308</v>
      </c>
      <c r="C10777" t="s">
        <v>1309</v>
      </c>
      <c r="D10777" t="s">
        <v>1657</v>
      </c>
      <c r="E10777" t="s">
        <v>1658</v>
      </c>
      <c r="F10777" t="s">
        <v>1659</v>
      </c>
      <c r="G10777" t="s">
        <v>1845</v>
      </c>
      <c r="H10777">
        <v>86</v>
      </c>
      <c r="I10777">
        <v>93</v>
      </c>
      <c r="J10777">
        <v>1293.0999999999999</v>
      </c>
      <c r="K10777">
        <v>11349</v>
      </c>
      <c r="L10777">
        <v>57</v>
      </c>
    </row>
    <row r="10778" spans="1:12" x14ac:dyDescent="0.2">
      <c r="A10778" t="s">
        <v>13806</v>
      </c>
      <c r="B10778" t="s">
        <v>1308</v>
      </c>
      <c r="C10778" t="s">
        <v>1309</v>
      </c>
      <c r="D10778" t="s">
        <v>1657</v>
      </c>
      <c r="E10778" t="s">
        <v>1658</v>
      </c>
      <c r="F10778" t="s">
        <v>1659</v>
      </c>
      <c r="G10778" t="s">
        <v>13809</v>
      </c>
      <c r="H10778">
        <v>53</v>
      </c>
      <c r="I10778">
        <v>52</v>
      </c>
      <c r="J10778">
        <v>1214.2</v>
      </c>
      <c r="K10778">
        <v>13101</v>
      </c>
      <c r="L10778">
        <v>46</v>
      </c>
    </row>
    <row r="10779" spans="1:12" x14ac:dyDescent="0.2">
      <c r="A10779" t="s">
        <v>19375</v>
      </c>
      <c r="B10779" t="s">
        <v>1308</v>
      </c>
      <c r="C10779" t="s">
        <v>1309</v>
      </c>
      <c r="D10779" t="s">
        <v>1657</v>
      </c>
      <c r="E10779" t="s">
        <v>1658</v>
      </c>
      <c r="F10779" t="s">
        <v>1659</v>
      </c>
      <c r="G10779" t="s">
        <v>19379</v>
      </c>
      <c r="H10779">
        <v>90</v>
      </c>
      <c r="I10779">
        <v>50</v>
      </c>
      <c r="J10779">
        <v>1211</v>
      </c>
      <c r="K10779">
        <v>7946</v>
      </c>
      <c r="L10779">
        <v>76</v>
      </c>
    </row>
    <row r="10780" spans="1:12" x14ac:dyDescent="0.2">
      <c r="A10780" t="s">
        <v>18928</v>
      </c>
      <c r="B10780" t="s">
        <v>1308</v>
      </c>
      <c r="C10780" t="s">
        <v>1309</v>
      </c>
      <c r="D10780" t="s">
        <v>1657</v>
      </c>
      <c r="E10780" t="s">
        <v>1658</v>
      </c>
      <c r="F10780" t="s">
        <v>1659</v>
      </c>
      <c r="G10780" t="s">
        <v>18935</v>
      </c>
      <c r="H10780">
        <v>80</v>
      </c>
      <c r="I10780">
        <v>55</v>
      </c>
      <c r="J10780">
        <v>1148.4000000000001</v>
      </c>
      <c r="K10780">
        <v>13435</v>
      </c>
      <c r="L10780">
        <v>43</v>
      </c>
    </row>
    <row r="10781" spans="1:12" x14ac:dyDescent="0.2">
      <c r="A10781" t="s">
        <v>11598</v>
      </c>
      <c r="B10781" t="s">
        <v>1308</v>
      </c>
      <c r="C10781" t="s">
        <v>1309</v>
      </c>
      <c r="D10781" t="s">
        <v>1657</v>
      </c>
      <c r="E10781" t="s">
        <v>1658</v>
      </c>
      <c r="F10781" t="s">
        <v>1659</v>
      </c>
      <c r="G10781" t="s">
        <v>11602</v>
      </c>
      <c r="H10781">
        <v>90</v>
      </c>
      <c r="I10781">
        <v>51</v>
      </c>
      <c r="J10781">
        <v>1136.7</v>
      </c>
      <c r="K10781">
        <v>7765</v>
      </c>
      <c r="L10781">
        <v>73</v>
      </c>
    </row>
    <row r="10782" spans="1:12" x14ac:dyDescent="0.2">
      <c r="A10782" t="s">
        <v>3115</v>
      </c>
      <c r="B10782" t="s">
        <v>1308</v>
      </c>
      <c r="C10782" t="s">
        <v>1309</v>
      </c>
      <c r="D10782" t="s">
        <v>1657</v>
      </c>
      <c r="E10782" t="s">
        <v>1658</v>
      </c>
      <c r="F10782" t="s">
        <v>1659</v>
      </c>
      <c r="G10782" t="s">
        <v>3121</v>
      </c>
      <c r="H10782">
        <v>73</v>
      </c>
      <c r="I10782">
        <v>51</v>
      </c>
      <c r="J10782">
        <v>1085.9000000000001</v>
      </c>
      <c r="K10782">
        <v>11731</v>
      </c>
      <c r="L10782">
        <v>46</v>
      </c>
    </row>
    <row r="10783" spans="1:12" x14ac:dyDescent="0.2">
      <c r="A10783" t="s">
        <v>18770</v>
      </c>
      <c r="B10783" t="s">
        <v>1308</v>
      </c>
      <c r="C10783" t="s">
        <v>1309</v>
      </c>
      <c r="D10783" t="s">
        <v>1657</v>
      </c>
      <c r="E10783" t="s">
        <v>1658</v>
      </c>
      <c r="F10783" t="s">
        <v>1659</v>
      </c>
      <c r="G10783" t="s">
        <v>18773</v>
      </c>
      <c r="H10783">
        <v>78</v>
      </c>
      <c r="I10783">
        <v>55</v>
      </c>
      <c r="J10783">
        <v>1017.1</v>
      </c>
      <c r="K10783">
        <v>10734</v>
      </c>
      <c r="L10783">
        <v>47</v>
      </c>
    </row>
    <row r="10784" spans="1:12" x14ac:dyDescent="0.2">
      <c r="A10784" t="s">
        <v>2474</v>
      </c>
      <c r="B10784" t="s">
        <v>1308</v>
      </c>
      <c r="C10784" t="s">
        <v>1309</v>
      </c>
      <c r="D10784" t="s">
        <v>1657</v>
      </c>
      <c r="E10784" t="s">
        <v>1658</v>
      </c>
      <c r="F10784" t="s">
        <v>1659</v>
      </c>
      <c r="G10784" t="s">
        <v>2478</v>
      </c>
      <c r="H10784">
        <v>100</v>
      </c>
      <c r="I10784">
        <v>50</v>
      </c>
      <c r="J10784">
        <v>990.1</v>
      </c>
      <c r="K10784">
        <v>7206</v>
      </c>
      <c r="L10784">
        <v>69</v>
      </c>
    </row>
    <row r="10785" spans="1:12" x14ac:dyDescent="0.2">
      <c r="A10785" t="s">
        <v>2825</v>
      </c>
      <c r="B10785" t="s">
        <v>1308</v>
      </c>
      <c r="C10785" t="s">
        <v>1309</v>
      </c>
      <c r="D10785" t="s">
        <v>1657</v>
      </c>
      <c r="E10785" t="s">
        <v>1658</v>
      </c>
      <c r="F10785" t="s">
        <v>1659</v>
      </c>
      <c r="G10785" t="s">
        <v>2478</v>
      </c>
      <c r="H10785">
        <v>100</v>
      </c>
      <c r="I10785">
        <v>50</v>
      </c>
      <c r="J10785">
        <v>990.1</v>
      </c>
      <c r="K10785">
        <v>7206</v>
      </c>
      <c r="L10785">
        <v>69</v>
      </c>
    </row>
    <row r="10786" spans="1:12" x14ac:dyDescent="0.2">
      <c r="A10786" t="s">
        <v>2285</v>
      </c>
      <c r="B10786" t="s">
        <v>1308</v>
      </c>
      <c r="C10786" t="s">
        <v>1309</v>
      </c>
      <c r="D10786" t="s">
        <v>1657</v>
      </c>
      <c r="E10786" t="s">
        <v>1658</v>
      </c>
      <c r="F10786" t="s">
        <v>1659</v>
      </c>
      <c r="G10786" t="s">
        <v>2308</v>
      </c>
      <c r="H10786">
        <v>100</v>
      </c>
      <c r="I10786">
        <v>50</v>
      </c>
      <c r="J10786">
        <v>946.2</v>
      </c>
      <c r="K10786">
        <v>6890</v>
      </c>
      <c r="L10786">
        <v>69</v>
      </c>
    </row>
    <row r="10787" spans="1:12" x14ac:dyDescent="0.2">
      <c r="A10787" t="s">
        <v>2791</v>
      </c>
      <c r="B10787" t="s">
        <v>1308</v>
      </c>
      <c r="C10787" t="s">
        <v>1309</v>
      </c>
      <c r="D10787" t="s">
        <v>1657</v>
      </c>
      <c r="E10787" t="s">
        <v>1658</v>
      </c>
      <c r="F10787" t="s">
        <v>1659</v>
      </c>
      <c r="G10787" t="s">
        <v>2308</v>
      </c>
      <c r="H10787">
        <v>100</v>
      </c>
      <c r="I10787">
        <v>50</v>
      </c>
      <c r="J10787">
        <v>946.2</v>
      </c>
      <c r="K10787">
        <v>6890</v>
      </c>
      <c r="L10787">
        <v>69</v>
      </c>
    </row>
    <row r="10788" spans="1:12" x14ac:dyDescent="0.2">
      <c r="A10788" t="s">
        <v>19336</v>
      </c>
      <c r="B10788" t="s">
        <v>1308</v>
      </c>
      <c r="C10788" t="s">
        <v>1309</v>
      </c>
      <c r="D10788" t="s">
        <v>1657</v>
      </c>
      <c r="E10788" t="s">
        <v>1658</v>
      </c>
      <c r="F10788" t="s">
        <v>1659</v>
      </c>
      <c r="G10788" t="s">
        <v>19339</v>
      </c>
      <c r="H10788">
        <v>86</v>
      </c>
      <c r="I10788">
        <v>50</v>
      </c>
      <c r="J10788">
        <v>936.8</v>
      </c>
      <c r="K10788">
        <v>6356</v>
      </c>
      <c r="L10788">
        <v>74</v>
      </c>
    </row>
    <row r="10789" spans="1:12" x14ac:dyDescent="0.2">
      <c r="A10789" t="s">
        <v>19198</v>
      </c>
      <c r="B10789" t="s">
        <v>1308</v>
      </c>
      <c r="C10789" t="s">
        <v>1309</v>
      </c>
      <c r="D10789" t="s">
        <v>1657</v>
      </c>
      <c r="E10789" t="s">
        <v>1658</v>
      </c>
      <c r="F10789" t="s">
        <v>1659</v>
      </c>
      <c r="G10789" t="s">
        <v>19204</v>
      </c>
      <c r="H10789">
        <v>74</v>
      </c>
      <c r="I10789">
        <v>50</v>
      </c>
      <c r="J10789">
        <v>769.6</v>
      </c>
      <c r="K10789">
        <v>5163</v>
      </c>
      <c r="L10789">
        <v>75</v>
      </c>
    </row>
    <row r="10790" spans="1:12" x14ac:dyDescent="0.2">
      <c r="A10790" t="s">
        <v>1963</v>
      </c>
      <c r="B10790" t="s">
        <v>1308</v>
      </c>
      <c r="C10790" t="s">
        <v>1309</v>
      </c>
      <c r="D10790" t="s">
        <v>1657</v>
      </c>
      <c r="E10790" t="s">
        <v>1658</v>
      </c>
      <c r="F10790" t="s">
        <v>1659</v>
      </c>
      <c r="G10790" t="s">
        <v>1967</v>
      </c>
      <c r="H10790">
        <v>79</v>
      </c>
      <c r="I10790">
        <v>94</v>
      </c>
      <c r="J10790">
        <v>768.2</v>
      </c>
      <c r="K10790">
        <v>6111</v>
      </c>
      <c r="L10790">
        <v>63</v>
      </c>
    </row>
    <row r="10791" spans="1:12" x14ac:dyDescent="0.2">
      <c r="A10791" t="s">
        <v>19240</v>
      </c>
      <c r="B10791" t="s">
        <v>1308</v>
      </c>
      <c r="C10791" t="s">
        <v>1309</v>
      </c>
      <c r="D10791" t="s">
        <v>1657</v>
      </c>
      <c r="E10791" t="s">
        <v>1658</v>
      </c>
      <c r="F10791" t="s">
        <v>1659</v>
      </c>
      <c r="G10791" t="s">
        <v>19246</v>
      </c>
      <c r="H10791">
        <v>76</v>
      </c>
      <c r="I10791">
        <v>50</v>
      </c>
      <c r="J10791">
        <v>765.8</v>
      </c>
      <c r="K10791">
        <v>5627</v>
      </c>
      <c r="L10791">
        <v>68</v>
      </c>
    </row>
    <row r="10792" spans="1:12" x14ac:dyDescent="0.2">
      <c r="A10792" t="s">
        <v>17779</v>
      </c>
      <c r="B10792" t="s">
        <v>1308</v>
      </c>
      <c r="C10792" t="s">
        <v>1309</v>
      </c>
      <c r="D10792" t="s">
        <v>1657</v>
      </c>
      <c r="E10792" t="s">
        <v>1658</v>
      </c>
      <c r="F10792" t="s">
        <v>1659</v>
      </c>
      <c r="G10792" t="s">
        <v>17786</v>
      </c>
      <c r="H10792">
        <v>64</v>
      </c>
      <c r="I10792">
        <v>50</v>
      </c>
      <c r="J10792">
        <v>752.8</v>
      </c>
      <c r="K10792">
        <v>8045</v>
      </c>
      <c r="L10792">
        <v>47</v>
      </c>
    </row>
    <row r="10793" spans="1:12" x14ac:dyDescent="0.2">
      <c r="A10793" t="s">
        <v>1928</v>
      </c>
      <c r="B10793" t="s">
        <v>1308</v>
      </c>
      <c r="C10793" t="s">
        <v>1309</v>
      </c>
      <c r="D10793" t="s">
        <v>1657</v>
      </c>
      <c r="E10793" t="s">
        <v>1658</v>
      </c>
      <c r="F10793" t="s">
        <v>1659</v>
      </c>
      <c r="G10793" t="s">
        <v>1932</v>
      </c>
      <c r="H10793">
        <v>82</v>
      </c>
      <c r="I10793">
        <v>94</v>
      </c>
      <c r="J10793">
        <v>746.7</v>
      </c>
      <c r="K10793">
        <v>5985</v>
      </c>
      <c r="L10793">
        <v>62</v>
      </c>
    </row>
    <row r="10794" spans="1:12" x14ac:dyDescent="0.2">
      <c r="A10794" t="s">
        <v>19297</v>
      </c>
      <c r="B10794" t="s">
        <v>1308</v>
      </c>
      <c r="C10794" t="s">
        <v>1309</v>
      </c>
      <c r="D10794" t="s">
        <v>1657</v>
      </c>
      <c r="E10794" t="s">
        <v>1658</v>
      </c>
      <c r="F10794" t="s">
        <v>1659</v>
      </c>
      <c r="G10794" t="s">
        <v>19301</v>
      </c>
      <c r="H10794">
        <v>84</v>
      </c>
      <c r="I10794">
        <v>50</v>
      </c>
      <c r="J10794">
        <v>728.9</v>
      </c>
      <c r="K10794">
        <v>4922</v>
      </c>
      <c r="L10794">
        <v>74</v>
      </c>
    </row>
    <row r="10795" spans="1:12" x14ac:dyDescent="0.2">
      <c r="A10795" t="s">
        <v>19343</v>
      </c>
      <c r="B10795" t="s">
        <v>1308</v>
      </c>
      <c r="C10795" t="s">
        <v>1309</v>
      </c>
      <c r="D10795" t="s">
        <v>1657</v>
      </c>
      <c r="E10795" t="s">
        <v>1658</v>
      </c>
      <c r="F10795" t="s">
        <v>1659</v>
      </c>
      <c r="G10795" t="s">
        <v>19346</v>
      </c>
      <c r="H10795">
        <v>82</v>
      </c>
      <c r="I10795">
        <v>50</v>
      </c>
      <c r="J10795">
        <v>673.4</v>
      </c>
      <c r="K10795">
        <v>4551</v>
      </c>
      <c r="L10795">
        <v>74</v>
      </c>
    </row>
    <row r="10796" spans="1:12" x14ac:dyDescent="0.2">
      <c r="A10796" t="s">
        <v>19254</v>
      </c>
      <c r="B10796" t="s">
        <v>1308</v>
      </c>
      <c r="C10796" t="s">
        <v>1309</v>
      </c>
      <c r="D10796" t="s">
        <v>1657</v>
      </c>
      <c r="E10796" t="s">
        <v>1658</v>
      </c>
      <c r="F10796" t="s">
        <v>1659</v>
      </c>
      <c r="G10796" t="s">
        <v>19257</v>
      </c>
      <c r="H10796">
        <v>70</v>
      </c>
      <c r="I10796">
        <v>50</v>
      </c>
      <c r="J10796">
        <v>661.9</v>
      </c>
      <c r="K10796">
        <v>4232</v>
      </c>
      <c r="L10796">
        <v>78</v>
      </c>
    </row>
    <row r="10797" spans="1:12" x14ac:dyDescent="0.2">
      <c r="A10797" t="s">
        <v>19359</v>
      </c>
      <c r="B10797" t="s">
        <v>1308</v>
      </c>
      <c r="C10797" t="s">
        <v>1309</v>
      </c>
      <c r="D10797" t="s">
        <v>1657</v>
      </c>
      <c r="E10797" t="s">
        <v>1658</v>
      </c>
      <c r="F10797" t="s">
        <v>1659</v>
      </c>
      <c r="G10797" t="s">
        <v>19363</v>
      </c>
      <c r="H10797">
        <v>76</v>
      </c>
      <c r="I10797">
        <v>50</v>
      </c>
      <c r="J10797">
        <v>647.4</v>
      </c>
      <c r="K10797">
        <v>4327</v>
      </c>
      <c r="L10797">
        <v>75</v>
      </c>
    </row>
    <row r="10798" spans="1:12" x14ac:dyDescent="0.2">
      <c r="A10798" t="s">
        <v>4158</v>
      </c>
      <c r="B10798" t="s">
        <v>1308</v>
      </c>
      <c r="C10798" t="s">
        <v>1309</v>
      </c>
      <c r="D10798" t="s">
        <v>1657</v>
      </c>
      <c r="E10798" t="s">
        <v>1658</v>
      </c>
      <c r="F10798" t="s">
        <v>1659</v>
      </c>
      <c r="G10798" t="s">
        <v>4163</v>
      </c>
      <c r="H10798">
        <v>77</v>
      </c>
      <c r="I10798">
        <v>64</v>
      </c>
      <c r="J10798">
        <v>647.20000000000005</v>
      </c>
      <c r="K10798">
        <v>11104</v>
      </c>
      <c r="L10798">
        <v>29</v>
      </c>
    </row>
    <row r="10799" spans="1:12" x14ac:dyDescent="0.2">
      <c r="A10799" t="s">
        <v>5179</v>
      </c>
      <c r="B10799" t="s">
        <v>1308</v>
      </c>
      <c r="C10799" t="s">
        <v>1309</v>
      </c>
      <c r="D10799" t="s">
        <v>1657</v>
      </c>
      <c r="E10799" t="s">
        <v>1658</v>
      </c>
      <c r="F10799" t="s">
        <v>1659</v>
      </c>
      <c r="G10799" t="s">
        <v>5184</v>
      </c>
      <c r="H10799">
        <v>97</v>
      </c>
      <c r="I10799">
        <v>51</v>
      </c>
      <c r="J10799">
        <v>645.4</v>
      </c>
      <c r="K10799">
        <v>4552</v>
      </c>
      <c r="L10799">
        <v>71</v>
      </c>
    </row>
    <row r="10800" spans="1:12" x14ac:dyDescent="0.2">
      <c r="A10800" t="s">
        <v>4033</v>
      </c>
      <c r="B10800" t="s">
        <v>1308</v>
      </c>
      <c r="C10800" t="s">
        <v>1309</v>
      </c>
      <c r="D10800" t="s">
        <v>1657</v>
      </c>
      <c r="E10800" t="s">
        <v>1658</v>
      </c>
      <c r="F10800" t="s">
        <v>1659</v>
      </c>
      <c r="G10800" t="s">
        <v>4038</v>
      </c>
      <c r="H10800">
        <v>97</v>
      </c>
      <c r="I10800">
        <v>51</v>
      </c>
      <c r="J10800">
        <v>633.6</v>
      </c>
      <c r="K10800">
        <v>4439</v>
      </c>
      <c r="L10800">
        <v>71</v>
      </c>
    </row>
    <row r="10801" spans="1:12" x14ac:dyDescent="0.2">
      <c r="A10801" t="s">
        <v>5222</v>
      </c>
      <c r="B10801" t="s">
        <v>1308</v>
      </c>
      <c r="C10801" t="s">
        <v>1309</v>
      </c>
      <c r="D10801" t="s">
        <v>1657</v>
      </c>
      <c r="E10801" t="s">
        <v>1658</v>
      </c>
      <c r="F10801" t="s">
        <v>1659</v>
      </c>
      <c r="G10801" t="s">
        <v>5225</v>
      </c>
      <c r="H10801">
        <v>82</v>
      </c>
      <c r="I10801">
        <v>50</v>
      </c>
      <c r="J10801">
        <v>628.4</v>
      </c>
      <c r="K10801">
        <v>4123</v>
      </c>
      <c r="L10801">
        <v>76</v>
      </c>
    </row>
    <row r="10802" spans="1:12" x14ac:dyDescent="0.2">
      <c r="A10802" t="s">
        <v>19213</v>
      </c>
      <c r="B10802" t="s">
        <v>1308</v>
      </c>
      <c r="C10802" t="s">
        <v>1309</v>
      </c>
      <c r="D10802" t="s">
        <v>1657</v>
      </c>
      <c r="E10802" t="s">
        <v>1658</v>
      </c>
      <c r="F10802" t="s">
        <v>1659</v>
      </c>
      <c r="G10802" t="s">
        <v>19218</v>
      </c>
      <c r="H10802">
        <v>76</v>
      </c>
      <c r="I10802">
        <v>50</v>
      </c>
      <c r="J10802">
        <v>626.70000000000005</v>
      </c>
      <c r="K10802">
        <v>4462</v>
      </c>
      <c r="L10802">
        <v>70</v>
      </c>
    </row>
    <row r="10803" spans="1:12" x14ac:dyDescent="0.2">
      <c r="A10803" t="s">
        <v>18938</v>
      </c>
      <c r="B10803" t="s">
        <v>1308</v>
      </c>
      <c r="C10803" t="s">
        <v>1309</v>
      </c>
      <c r="D10803" t="s">
        <v>1657</v>
      </c>
      <c r="E10803" t="s">
        <v>1658</v>
      </c>
      <c r="F10803" t="s">
        <v>1659</v>
      </c>
      <c r="G10803" t="s">
        <v>18942</v>
      </c>
      <c r="H10803">
        <v>68</v>
      </c>
      <c r="I10803">
        <v>54</v>
      </c>
      <c r="J10803">
        <v>598.1</v>
      </c>
      <c r="K10803">
        <v>6540</v>
      </c>
      <c r="L10803">
        <v>46</v>
      </c>
    </row>
    <row r="10804" spans="1:12" x14ac:dyDescent="0.2">
      <c r="A10804" t="s">
        <v>2490</v>
      </c>
      <c r="B10804" t="s">
        <v>1308</v>
      </c>
      <c r="C10804" t="s">
        <v>1309</v>
      </c>
      <c r="D10804" t="s">
        <v>1657</v>
      </c>
      <c r="E10804" t="s">
        <v>1658</v>
      </c>
      <c r="F10804" t="s">
        <v>1659</v>
      </c>
      <c r="G10804" t="s">
        <v>2498</v>
      </c>
      <c r="H10804">
        <v>82</v>
      </c>
      <c r="I10804">
        <v>69</v>
      </c>
      <c r="J10804">
        <v>566.6</v>
      </c>
      <c r="K10804">
        <v>5879</v>
      </c>
      <c r="L10804">
        <v>48</v>
      </c>
    </row>
    <row r="10805" spans="1:12" x14ac:dyDescent="0.2">
      <c r="A10805" t="s">
        <v>18118</v>
      </c>
      <c r="B10805" t="s">
        <v>1308</v>
      </c>
      <c r="C10805" t="s">
        <v>1309</v>
      </c>
      <c r="D10805" t="s">
        <v>1657</v>
      </c>
      <c r="E10805" t="s">
        <v>1658</v>
      </c>
      <c r="F10805" t="s">
        <v>1659</v>
      </c>
      <c r="G10805" t="s">
        <v>18122</v>
      </c>
      <c r="H10805">
        <v>59</v>
      </c>
      <c r="I10805">
        <v>58</v>
      </c>
      <c r="J10805">
        <v>566</v>
      </c>
      <c r="K10805">
        <v>6012</v>
      </c>
      <c r="L10805">
        <v>47</v>
      </c>
    </row>
    <row r="10806" spans="1:12" x14ac:dyDescent="0.2">
      <c r="A10806" t="s">
        <v>19392</v>
      </c>
      <c r="B10806" t="s">
        <v>1308</v>
      </c>
      <c r="C10806" t="s">
        <v>1309</v>
      </c>
      <c r="D10806" t="s">
        <v>1657</v>
      </c>
      <c r="E10806" t="s">
        <v>1658</v>
      </c>
      <c r="F10806" t="s">
        <v>1659</v>
      </c>
      <c r="G10806" t="s">
        <v>19395</v>
      </c>
      <c r="H10806">
        <v>84</v>
      </c>
      <c r="I10806">
        <v>50</v>
      </c>
      <c r="J10806">
        <v>555.5</v>
      </c>
      <c r="K10806">
        <v>3611</v>
      </c>
      <c r="L10806">
        <v>77</v>
      </c>
    </row>
    <row r="10807" spans="1:12" x14ac:dyDescent="0.2">
      <c r="A10807" t="s">
        <v>7668</v>
      </c>
      <c r="B10807" t="s">
        <v>1308</v>
      </c>
      <c r="C10807" t="s">
        <v>1309</v>
      </c>
      <c r="D10807" t="s">
        <v>1657</v>
      </c>
      <c r="E10807" t="s">
        <v>1658</v>
      </c>
      <c r="F10807" t="s">
        <v>1659</v>
      </c>
      <c r="G10807" t="s">
        <v>7669</v>
      </c>
      <c r="H10807">
        <v>76</v>
      </c>
      <c r="I10807">
        <v>97</v>
      </c>
      <c r="J10807">
        <v>537.79999999999995</v>
      </c>
      <c r="K10807">
        <v>4136</v>
      </c>
      <c r="L10807">
        <v>65</v>
      </c>
    </row>
    <row r="10808" spans="1:12" x14ac:dyDescent="0.2">
      <c r="A10808" t="s">
        <v>19305</v>
      </c>
      <c r="B10808" t="s">
        <v>1308</v>
      </c>
      <c r="C10808" t="s">
        <v>1309</v>
      </c>
      <c r="D10808" t="s">
        <v>1657</v>
      </c>
      <c r="E10808" t="s">
        <v>1658</v>
      </c>
      <c r="F10808" t="s">
        <v>1659</v>
      </c>
      <c r="G10808" t="s">
        <v>19309</v>
      </c>
      <c r="H10808">
        <v>72</v>
      </c>
      <c r="I10808">
        <v>50</v>
      </c>
      <c r="J10808">
        <v>485.6</v>
      </c>
      <c r="K10808">
        <v>3368</v>
      </c>
      <c r="L10808">
        <v>72</v>
      </c>
    </row>
    <row r="10809" spans="1:12" x14ac:dyDescent="0.2">
      <c r="A10809" t="s">
        <v>5097</v>
      </c>
      <c r="B10809" t="s">
        <v>1308</v>
      </c>
      <c r="C10809" t="s">
        <v>1309</v>
      </c>
      <c r="D10809" t="s">
        <v>1657</v>
      </c>
      <c r="E10809" t="s">
        <v>1658</v>
      </c>
      <c r="F10809" t="s">
        <v>1659</v>
      </c>
      <c r="G10809" t="s">
        <v>5104</v>
      </c>
      <c r="H10809">
        <v>78</v>
      </c>
      <c r="I10809">
        <v>50</v>
      </c>
      <c r="J10809">
        <v>485.2</v>
      </c>
      <c r="K10809">
        <v>3394</v>
      </c>
      <c r="L10809">
        <v>71</v>
      </c>
    </row>
    <row r="10810" spans="1:12" x14ac:dyDescent="0.2">
      <c r="A10810" t="s">
        <v>4404</v>
      </c>
      <c r="B10810" t="s">
        <v>1308</v>
      </c>
      <c r="C10810" t="s">
        <v>1309</v>
      </c>
      <c r="D10810" t="s">
        <v>1657</v>
      </c>
      <c r="E10810" t="s">
        <v>1658</v>
      </c>
      <c r="F10810" t="s">
        <v>1659</v>
      </c>
      <c r="G10810" t="s">
        <v>4406</v>
      </c>
      <c r="H10810">
        <v>97</v>
      </c>
      <c r="I10810">
        <v>51</v>
      </c>
      <c r="J10810">
        <v>479.3</v>
      </c>
      <c r="K10810">
        <v>3348</v>
      </c>
      <c r="L10810">
        <v>72</v>
      </c>
    </row>
    <row r="10811" spans="1:12" x14ac:dyDescent="0.2">
      <c r="A10811" t="s">
        <v>18903</v>
      </c>
      <c r="B10811" t="s">
        <v>1308</v>
      </c>
      <c r="C10811" t="s">
        <v>1309</v>
      </c>
      <c r="D10811" t="s">
        <v>1657</v>
      </c>
      <c r="E10811" t="s">
        <v>1658</v>
      </c>
      <c r="F10811" t="s">
        <v>1659</v>
      </c>
      <c r="G10811" t="s">
        <v>18907</v>
      </c>
      <c r="H10811">
        <v>64</v>
      </c>
      <c r="I10811">
        <v>55</v>
      </c>
      <c r="J10811">
        <v>475.1</v>
      </c>
      <c r="K10811">
        <v>5023</v>
      </c>
      <c r="L10811">
        <v>47</v>
      </c>
    </row>
    <row r="10812" spans="1:12" x14ac:dyDescent="0.2">
      <c r="A10812" t="s">
        <v>2515</v>
      </c>
      <c r="B10812" t="s">
        <v>1308</v>
      </c>
      <c r="C10812" t="s">
        <v>1309</v>
      </c>
      <c r="D10812" t="s">
        <v>1657</v>
      </c>
      <c r="E10812" t="s">
        <v>1658</v>
      </c>
      <c r="F10812" t="s">
        <v>1659</v>
      </c>
      <c r="G10812" t="s">
        <v>2518</v>
      </c>
      <c r="H10812">
        <v>77</v>
      </c>
      <c r="I10812">
        <v>75</v>
      </c>
      <c r="J10812">
        <v>469.5</v>
      </c>
      <c r="K10812">
        <v>5169</v>
      </c>
      <c r="L10812">
        <v>45</v>
      </c>
    </row>
    <row r="10813" spans="1:12" x14ac:dyDescent="0.2">
      <c r="A10813" t="s">
        <v>3065</v>
      </c>
      <c r="B10813" t="s">
        <v>1308</v>
      </c>
      <c r="C10813" t="s">
        <v>1309</v>
      </c>
      <c r="D10813" t="s">
        <v>1657</v>
      </c>
      <c r="E10813" t="s">
        <v>1658</v>
      </c>
      <c r="F10813" t="s">
        <v>1659</v>
      </c>
      <c r="G10813" t="s">
        <v>3070</v>
      </c>
      <c r="H10813">
        <v>93</v>
      </c>
      <c r="I10813">
        <v>51</v>
      </c>
      <c r="J10813">
        <v>465.3</v>
      </c>
      <c r="K10813">
        <v>3243</v>
      </c>
      <c r="L10813">
        <v>72</v>
      </c>
    </row>
    <row r="10814" spans="1:12" x14ac:dyDescent="0.2">
      <c r="A10814" t="s">
        <v>19206</v>
      </c>
      <c r="B10814" t="s">
        <v>1308</v>
      </c>
      <c r="C10814" t="s">
        <v>1309</v>
      </c>
      <c r="D10814" t="s">
        <v>1657</v>
      </c>
      <c r="E10814" t="s">
        <v>1658</v>
      </c>
      <c r="F10814" t="s">
        <v>1659</v>
      </c>
      <c r="G10814" t="s">
        <v>19211</v>
      </c>
      <c r="H10814">
        <v>74</v>
      </c>
      <c r="I10814">
        <v>50</v>
      </c>
      <c r="J10814">
        <v>461.6</v>
      </c>
      <c r="K10814">
        <v>3057</v>
      </c>
      <c r="L10814">
        <v>75</v>
      </c>
    </row>
    <row r="10815" spans="1:12" x14ac:dyDescent="0.2">
      <c r="A10815" t="s">
        <v>2580</v>
      </c>
      <c r="B10815" t="s">
        <v>1308</v>
      </c>
      <c r="C10815" t="s">
        <v>1309</v>
      </c>
      <c r="D10815" t="s">
        <v>1657</v>
      </c>
      <c r="E10815" t="s">
        <v>1658</v>
      </c>
      <c r="F10815" t="s">
        <v>1659</v>
      </c>
      <c r="G10815" t="s">
        <v>2604</v>
      </c>
      <c r="H10815">
        <v>80</v>
      </c>
      <c r="I10815">
        <v>87</v>
      </c>
      <c r="J10815">
        <v>451.5</v>
      </c>
      <c r="K10815">
        <v>4791</v>
      </c>
      <c r="L10815">
        <v>47</v>
      </c>
    </row>
    <row r="10816" spans="1:12" x14ac:dyDescent="0.2">
      <c r="A10816" t="s">
        <v>19285</v>
      </c>
      <c r="B10816" t="s">
        <v>1308</v>
      </c>
      <c r="C10816" t="s">
        <v>1309</v>
      </c>
      <c r="D10816" t="s">
        <v>1657</v>
      </c>
      <c r="E10816" t="s">
        <v>1658</v>
      </c>
      <c r="F10816" t="s">
        <v>1659</v>
      </c>
      <c r="G10816" t="s">
        <v>19288</v>
      </c>
      <c r="H10816">
        <v>78</v>
      </c>
      <c r="I10816">
        <v>50</v>
      </c>
      <c r="J10816">
        <v>448.7</v>
      </c>
      <c r="K10816">
        <v>3409</v>
      </c>
      <c r="L10816">
        <v>66</v>
      </c>
    </row>
    <row r="10817" spans="1:12" x14ac:dyDescent="0.2">
      <c r="A10817" t="s">
        <v>19265</v>
      </c>
      <c r="B10817" t="s">
        <v>1308</v>
      </c>
      <c r="C10817" t="s">
        <v>1309</v>
      </c>
      <c r="D10817" t="s">
        <v>1657</v>
      </c>
      <c r="E10817" t="s">
        <v>1658</v>
      </c>
      <c r="F10817" t="s">
        <v>1659</v>
      </c>
      <c r="G10817" t="s">
        <v>19268</v>
      </c>
      <c r="H10817">
        <v>78</v>
      </c>
      <c r="I10817">
        <v>50</v>
      </c>
      <c r="J10817">
        <v>440.5</v>
      </c>
      <c r="K10817">
        <v>3026</v>
      </c>
      <c r="L10817">
        <v>73</v>
      </c>
    </row>
    <row r="10818" spans="1:12" x14ac:dyDescent="0.2">
      <c r="A10818" t="s">
        <v>1723</v>
      </c>
      <c r="B10818" t="s">
        <v>1308</v>
      </c>
      <c r="C10818" t="s">
        <v>1309</v>
      </c>
      <c r="D10818" t="s">
        <v>1657</v>
      </c>
      <c r="E10818" t="s">
        <v>1658</v>
      </c>
      <c r="F10818" t="s">
        <v>1659</v>
      </c>
      <c r="G10818" t="s">
        <v>1728</v>
      </c>
      <c r="H10818">
        <v>87</v>
      </c>
      <c r="I10818">
        <v>94</v>
      </c>
      <c r="J10818">
        <v>440</v>
      </c>
      <c r="K10818">
        <v>3531</v>
      </c>
      <c r="L10818">
        <v>62</v>
      </c>
    </row>
    <row r="10819" spans="1:12" x14ac:dyDescent="0.2">
      <c r="A10819" t="s">
        <v>1853</v>
      </c>
      <c r="B10819" t="s">
        <v>1308</v>
      </c>
      <c r="C10819" t="s">
        <v>1309</v>
      </c>
      <c r="D10819" t="s">
        <v>1657</v>
      </c>
      <c r="E10819" t="s">
        <v>1658</v>
      </c>
      <c r="F10819" t="s">
        <v>1659</v>
      </c>
      <c r="G10819" t="s">
        <v>1856</v>
      </c>
      <c r="H10819">
        <v>87</v>
      </c>
      <c r="I10819">
        <v>94</v>
      </c>
      <c r="J10819">
        <v>430.5</v>
      </c>
      <c r="K10819">
        <v>3468</v>
      </c>
      <c r="L10819">
        <v>62</v>
      </c>
    </row>
    <row r="10820" spans="1:12" x14ac:dyDescent="0.2">
      <c r="A10820" t="s">
        <v>19272</v>
      </c>
      <c r="B10820" t="s">
        <v>1308</v>
      </c>
      <c r="C10820" t="s">
        <v>1309</v>
      </c>
      <c r="D10820" t="s">
        <v>1657</v>
      </c>
      <c r="E10820" t="s">
        <v>1658</v>
      </c>
      <c r="F10820" t="s">
        <v>1659</v>
      </c>
      <c r="G10820" t="s">
        <v>19276</v>
      </c>
      <c r="H10820">
        <v>68</v>
      </c>
      <c r="I10820">
        <v>50</v>
      </c>
      <c r="J10820">
        <v>418.2</v>
      </c>
      <c r="K10820">
        <v>2895</v>
      </c>
      <c r="L10820">
        <v>72</v>
      </c>
    </row>
    <row r="10821" spans="1:12" x14ac:dyDescent="0.2">
      <c r="A10821" t="s">
        <v>1129</v>
      </c>
      <c r="B10821" t="s">
        <v>1308</v>
      </c>
      <c r="C10821" t="s">
        <v>1309</v>
      </c>
      <c r="D10821" t="s">
        <v>1657</v>
      </c>
      <c r="E10821" t="s">
        <v>1658</v>
      </c>
      <c r="F10821" t="s">
        <v>1659</v>
      </c>
      <c r="G10821" t="s">
        <v>17748</v>
      </c>
      <c r="H10821">
        <v>64</v>
      </c>
      <c r="I10821">
        <v>54</v>
      </c>
      <c r="J10821">
        <v>384.5</v>
      </c>
      <c r="K10821">
        <v>3988</v>
      </c>
      <c r="L10821">
        <v>48</v>
      </c>
    </row>
    <row r="10822" spans="1:12" x14ac:dyDescent="0.2">
      <c r="A10822" t="s">
        <v>5137</v>
      </c>
      <c r="B10822" t="s">
        <v>1308</v>
      </c>
      <c r="C10822" t="s">
        <v>1309</v>
      </c>
      <c r="D10822" t="s">
        <v>1657</v>
      </c>
      <c r="E10822" t="s">
        <v>1658</v>
      </c>
      <c r="F10822" t="s">
        <v>1659</v>
      </c>
      <c r="G10822" t="s">
        <v>5142</v>
      </c>
      <c r="H10822">
        <v>74</v>
      </c>
      <c r="I10822">
        <v>50</v>
      </c>
      <c r="J10822">
        <v>380.1</v>
      </c>
      <c r="K10822">
        <v>2574</v>
      </c>
      <c r="L10822">
        <v>74</v>
      </c>
    </row>
    <row r="10823" spans="1:12" x14ac:dyDescent="0.2">
      <c r="A10823" t="s">
        <v>4146</v>
      </c>
      <c r="B10823" t="s">
        <v>1308</v>
      </c>
      <c r="C10823" t="s">
        <v>1309</v>
      </c>
      <c r="D10823" t="s">
        <v>1657</v>
      </c>
      <c r="E10823" t="s">
        <v>1658</v>
      </c>
      <c r="F10823" t="s">
        <v>1659</v>
      </c>
      <c r="G10823" t="s">
        <v>4151</v>
      </c>
      <c r="H10823">
        <v>66</v>
      </c>
      <c r="I10823">
        <v>64</v>
      </c>
      <c r="J10823">
        <v>364.1</v>
      </c>
      <c r="K10823">
        <v>6258</v>
      </c>
      <c r="L10823">
        <v>29</v>
      </c>
    </row>
    <row r="10824" spans="1:12" x14ac:dyDescent="0.2">
      <c r="A10824" t="s">
        <v>4134</v>
      </c>
      <c r="B10824" t="s">
        <v>1308</v>
      </c>
      <c r="C10824" t="s">
        <v>1309</v>
      </c>
      <c r="D10824" t="s">
        <v>1657</v>
      </c>
      <c r="E10824" t="s">
        <v>1658</v>
      </c>
      <c r="F10824" t="s">
        <v>1659</v>
      </c>
      <c r="G10824" t="s">
        <v>4143</v>
      </c>
      <c r="H10824">
        <v>71</v>
      </c>
      <c r="I10824">
        <v>64</v>
      </c>
      <c r="J10824">
        <v>361.5</v>
      </c>
      <c r="K10824">
        <v>6204</v>
      </c>
      <c r="L10824">
        <v>29</v>
      </c>
    </row>
    <row r="10825" spans="1:12" x14ac:dyDescent="0.2">
      <c r="A10825" t="s">
        <v>3628</v>
      </c>
      <c r="B10825" t="s">
        <v>1308</v>
      </c>
      <c r="C10825" t="s">
        <v>1309</v>
      </c>
      <c r="D10825" t="s">
        <v>1657</v>
      </c>
      <c r="E10825" t="s">
        <v>1658</v>
      </c>
      <c r="F10825" t="s">
        <v>1659</v>
      </c>
      <c r="G10825" t="s">
        <v>3667</v>
      </c>
      <c r="H10825">
        <v>100</v>
      </c>
      <c r="I10825">
        <v>50</v>
      </c>
      <c r="J10825">
        <v>359.1</v>
      </c>
      <c r="K10825">
        <v>2639</v>
      </c>
      <c r="L10825">
        <v>68</v>
      </c>
    </row>
    <row r="10826" spans="1:12" x14ac:dyDescent="0.2">
      <c r="A10826" t="s">
        <v>2906</v>
      </c>
      <c r="B10826" t="s">
        <v>1308</v>
      </c>
      <c r="C10826" t="s">
        <v>1309</v>
      </c>
      <c r="D10826" t="s">
        <v>1657</v>
      </c>
      <c r="E10826" t="s">
        <v>1658</v>
      </c>
      <c r="F10826" t="s">
        <v>1659</v>
      </c>
      <c r="G10826" t="s">
        <v>2909</v>
      </c>
      <c r="H10826">
        <v>100</v>
      </c>
      <c r="I10826">
        <v>50</v>
      </c>
      <c r="J10826">
        <v>345.6</v>
      </c>
      <c r="K10826">
        <v>2516</v>
      </c>
      <c r="L10826">
        <v>69</v>
      </c>
    </row>
    <row r="10827" spans="1:12" x14ac:dyDescent="0.2">
      <c r="A10827" t="s">
        <v>4152</v>
      </c>
      <c r="B10827" t="s">
        <v>1308</v>
      </c>
      <c r="C10827" t="s">
        <v>1309</v>
      </c>
      <c r="D10827" t="s">
        <v>1657</v>
      </c>
      <c r="E10827" t="s">
        <v>1658</v>
      </c>
      <c r="F10827" t="s">
        <v>1659</v>
      </c>
      <c r="G10827" t="s">
        <v>4157</v>
      </c>
      <c r="H10827">
        <v>67</v>
      </c>
      <c r="I10827">
        <v>64</v>
      </c>
      <c r="J10827">
        <v>326.89999999999998</v>
      </c>
      <c r="K10827">
        <v>5625</v>
      </c>
      <c r="L10827">
        <v>29</v>
      </c>
    </row>
    <row r="10828" spans="1:12" x14ac:dyDescent="0.2">
      <c r="A10828" t="s">
        <v>2967</v>
      </c>
      <c r="B10828" t="s">
        <v>1308</v>
      </c>
      <c r="C10828" t="s">
        <v>1309</v>
      </c>
      <c r="D10828" t="s">
        <v>1657</v>
      </c>
      <c r="E10828" t="s">
        <v>1658</v>
      </c>
      <c r="F10828" t="s">
        <v>1659</v>
      </c>
      <c r="G10828" t="s">
        <v>2970</v>
      </c>
      <c r="H10828">
        <v>100</v>
      </c>
      <c r="I10828">
        <v>50</v>
      </c>
      <c r="J10828">
        <v>323.7</v>
      </c>
      <c r="K10828">
        <v>2277</v>
      </c>
      <c r="L10828">
        <v>71</v>
      </c>
    </row>
    <row r="10829" spans="1:12" x14ac:dyDescent="0.2">
      <c r="A10829" t="s">
        <v>14199</v>
      </c>
      <c r="B10829" t="s">
        <v>1308</v>
      </c>
      <c r="C10829" t="s">
        <v>1309</v>
      </c>
      <c r="D10829" t="s">
        <v>1657</v>
      </c>
      <c r="E10829" t="s">
        <v>1658</v>
      </c>
      <c r="F10829" t="s">
        <v>1659</v>
      </c>
      <c r="G10829" t="s">
        <v>14200</v>
      </c>
      <c r="H10829">
        <v>79</v>
      </c>
      <c r="I10829">
        <v>92</v>
      </c>
      <c r="J10829">
        <v>319.3</v>
      </c>
      <c r="K10829">
        <v>4404</v>
      </c>
      <c r="L10829">
        <v>36</v>
      </c>
    </row>
    <row r="10830" spans="1:12" x14ac:dyDescent="0.2">
      <c r="A10830" t="s">
        <v>14395</v>
      </c>
      <c r="B10830" t="s">
        <v>1308</v>
      </c>
      <c r="C10830" t="s">
        <v>1309</v>
      </c>
      <c r="D10830" t="s">
        <v>1657</v>
      </c>
      <c r="E10830" t="s">
        <v>1658</v>
      </c>
      <c r="F10830" t="s">
        <v>1659</v>
      </c>
      <c r="G10830" t="s">
        <v>14398</v>
      </c>
      <c r="H10830">
        <v>52</v>
      </c>
      <c r="I10830">
        <v>55</v>
      </c>
      <c r="J10830">
        <v>318</v>
      </c>
      <c r="K10830">
        <v>3479</v>
      </c>
      <c r="L10830">
        <v>46</v>
      </c>
    </row>
    <row r="10831" spans="1:12" x14ac:dyDescent="0.2">
      <c r="A10831" t="s">
        <v>3883</v>
      </c>
      <c r="B10831" t="s">
        <v>1308</v>
      </c>
      <c r="C10831" t="s">
        <v>1309</v>
      </c>
      <c r="D10831" t="s">
        <v>1657</v>
      </c>
      <c r="E10831" t="s">
        <v>1658</v>
      </c>
      <c r="F10831" t="s">
        <v>1659</v>
      </c>
      <c r="G10831" t="s">
        <v>3887</v>
      </c>
      <c r="H10831">
        <v>94</v>
      </c>
      <c r="I10831">
        <v>50</v>
      </c>
      <c r="J10831">
        <v>313.10000000000002</v>
      </c>
      <c r="K10831">
        <v>2193</v>
      </c>
      <c r="L10831">
        <v>71</v>
      </c>
    </row>
    <row r="10832" spans="1:12" x14ac:dyDescent="0.2">
      <c r="A10832" t="s">
        <v>2589</v>
      </c>
      <c r="B10832" t="s">
        <v>1308</v>
      </c>
      <c r="C10832" t="s">
        <v>1309</v>
      </c>
      <c r="D10832" t="s">
        <v>1657</v>
      </c>
      <c r="E10832" t="s">
        <v>1658</v>
      </c>
      <c r="F10832" t="s">
        <v>1659</v>
      </c>
      <c r="G10832" t="s">
        <v>2590</v>
      </c>
      <c r="H10832">
        <v>79</v>
      </c>
      <c r="I10832">
        <v>94</v>
      </c>
      <c r="J10832">
        <v>309.7</v>
      </c>
      <c r="K10832">
        <v>2366</v>
      </c>
      <c r="L10832">
        <v>65</v>
      </c>
    </row>
    <row r="10833" spans="1:12" x14ac:dyDescent="0.2">
      <c r="A10833" t="s">
        <v>19574</v>
      </c>
      <c r="B10833" t="s">
        <v>1308</v>
      </c>
      <c r="C10833" t="s">
        <v>1309</v>
      </c>
      <c r="D10833" t="s">
        <v>1657</v>
      </c>
      <c r="E10833" t="s">
        <v>1658</v>
      </c>
      <c r="F10833" t="s">
        <v>1659</v>
      </c>
      <c r="G10833" t="s">
        <v>19579</v>
      </c>
      <c r="H10833">
        <v>73</v>
      </c>
      <c r="I10833">
        <v>54</v>
      </c>
      <c r="J10833">
        <v>309.39999999999998</v>
      </c>
      <c r="K10833">
        <v>3492</v>
      </c>
      <c r="L10833">
        <v>44</v>
      </c>
    </row>
    <row r="10834" spans="1:12" x14ac:dyDescent="0.2">
      <c r="A10834" t="s">
        <v>19319</v>
      </c>
      <c r="B10834" t="s">
        <v>1308</v>
      </c>
      <c r="C10834" t="s">
        <v>1309</v>
      </c>
      <c r="D10834" t="s">
        <v>1657</v>
      </c>
      <c r="E10834" t="s">
        <v>1658</v>
      </c>
      <c r="F10834" t="s">
        <v>1659</v>
      </c>
      <c r="G10834" t="s">
        <v>19323</v>
      </c>
      <c r="H10834">
        <v>66</v>
      </c>
      <c r="I10834">
        <v>50</v>
      </c>
      <c r="J10834">
        <v>306.89999999999998</v>
      </c>
      <c r="K10834">
        <v>2337</v>
      </c>
      <c r="L10834">
        <v>66</v>
      </c>
    </row>
    <row r="10835" spans="1:12" x14ac:dyDescent="0.2">
      <c r="A10835" t="s">
        <v>2577</v>
      </c>
      <c r="B10835" t="s">
        <v>1308</v>
      </c>
      <c r="C10835" t="s">
        <v>1309</v>
      </c>
      <c r="D10835" t="s">
        <v>1657</v>
      </c>
      <c r="E10835" t="s">
        <v>1658</v>
      </c>
      <c r="F10835" t="s">
        <v>1659</v>
      </c>
      <c r="G10835" t="s">
        <v>2579</v>
      </c>
      <c r="H10835">
        <v>78</v>
      </c>
      <c r="I10835">
        <v>94</v>
      </c>
      <c r="J10835">
        <v>301.2</v>
      </c>
      <c r="K10835">
        <v>2326</v>
      </c>
      <c r="L10835">
        <v>65</v>
      </c>
    </row>
    <row r="10836" spans="1:12" x14ac:dyDescent="0.2">
      <c r="A10836" t="s">
        <v>19313</v>
      </c>
      <c r="B10836" t="s">
        <v>1308</v>
      </c>
      <c r="C10836" t="s">
        <v>1309</v>
      </c>
      <c r="D10836" t="s">
        <v>1657</v>
      </c>
      <c r="E10836" t="s">
        <v>1658</v>
      </c>
      <c r="F10836" t="s">
        <v>1659</v>
      </c>
      <c r="G10836" t="s">
        <v>19317</v>
      </c>
      <c r="H10836">
        <v>78</v>
      </c>
      <c r="I10836">
        <v>50</v>
      </c>
      <c r="J10836">
        <v>275.60000000000002</v>
      </c>
      <c r="K10836">
        <v>1880</v>
      </c>
      <c r="L10836">
        <v>73</v>
      </c>
    </row>
    <row r="10837" spans="1:12" x14ac:dyDescent="0.2">
      <c r="A10837" t="s">
        <v>10566</v>
      </c>
      <c r="B10837" t="s">
        <v>1308</v>
      </c>
      <c r="C10837" t="s">
        <v>1309</v>
      </c>
      <c r="D10837" t="s">
        <v>1657</v>
      </c>
      <c r="E10837" t="s">
        <v>1658</v>
      </c>
      <c r="F10837" t="s">
        <v>1659</v>
      </c>
      <c r="G10837" t="s">
        <v>10568</v>
      </c>
      <c r="H10837">
        <v>53</v>
      </c>
      <c r="I10837">
        <v>55</v>
      </c>
      <c r="J10837">
        <v>274.5</v>
      </c>
      <c r="K10837">
        <v>3197</v>
      </c>
      <c r="L10837">
        <v>43</v>
      </c>
    </row>
    <row r="10838" spans="1:12" x14ac:dyDescent="0.2">
      <c r="A10838" t="s">
        <v>2737</v>
      </c>
      <c r="B10838" t="s">
        <v>1308</v>
      </c>
      <c r="C10838" t="s">
        <v>1309</v>
      </c>
      <c r="D10838" t="s">
        <v>1657</v>
      </c>
      <c r="E10838" t="s">
        <v>1658</v>
      </c>
      <c r="F10838" t="s">
        <v>1659</v>
      </c>
      <c r="G10838" t="s">
        <v>2740</v>
      </c>
      <c r="H10838">
        <v>79</v>
      </c>
      <c r="I10838">
        <v>91</v>
      </c>
      <c r="J10838">
        <v>265.89999999999998</v>
      </c>
      <c r="K10838">
        <v>1754</v>
      </c>
      <c r="L10838">
        <v>76</v>
      </c>
    </row>
    <row r="10839" spans="1:12" x14ac:dyDescent="0.2">
      <c r="A10839" t="s">
        <v>3946</v>
      </c>
      <c r="B10839" t="s">
        <v>1308</v>
      </c>
      <c r="C10839" t="s">
        <v>1309</v>
      </c>
      <c r="D10839" t="s">
        <v>1657</v>
      </c>
      <c r="E10839" t="s">
        <v>1658</v>
      </c>
      <c r="F10839" t="s">
        <v>1659</v>
      </c>
      <c r="G10839" t="s">
        <v>3952</v>
      </c>
      <c r="H10839">
        <v>95</v>
      </c>
      <c r="I10839">
        <v>51</v>
      </c>
      <c r="J10839">
        <v>265.39999999999998</v>
      </c>
      <c r="K10839">
        <v>1878</v>
      </c>
      <c r="L10839">
        <v>71</v>
      </c>
    </row>
    <row r="10840" spans="1:12" x14ac:dyDescent="0.2">
      <c r="A10840" t="s">
        <v>4830</v>
      </c>
      <c r="B10840" t="s">
        <v>1308</v>
      </c>
      <c r="C10840" t="s">
        <v>1309</v>
      </c>
      <c r="D10840" t="s">
        <v>1657</v>
      </c>
      <c r="E10840" t="s">
        <v>1658</v>
      </c>
      <c r="F10840" t="s">
        <v>1659</v>
      </c>
      <c r="G10840" t="s">
        <v>4836</v>
      </c>
      <c r="H10840">
        <v>93</v>
      </c>
      <c r="I10840">
        <v>51</v>
      </c>
      <c r="J10840">
        <v>263.8</v>
      </c>
      <c r="K10840">
        <v>1854</v>
      </c>
      <c r="L10840">
        <v>71</v>
      </c>
    </row>
    <row r="10841" spans="1:12" x14ac:dyDescent="0.2">
      <c r="A10841" t="s">
        <v>19365</v>
      </c>
      <c r="B10841" t="s">
        <v>1308</v>
      </c>
      <c r="C10841" t="s">
        <v>1309</v>
      </c>
      <c r="D10841" t="s">
        <v>1657</v>
      </c>
      <c r="E10841" t="s">
        <v>1658</v>
      </c>
      <c r="F10841" t="s">
        <v>1659</v>
      </c>
      <c r="G10841" t="s">
        <v>19370</v>
      </c>
      <c r="H10841">
        <v>68</v>
      </c>
      <c r="I10841">
        <v>50</v>
      </c>
      <c r="J10841">
        <v>261.2</v>
      </c>
      <c r="K10841">
        <v>1991</v>
      </c>
      <c r="L10841">
        <v>66</v>
      </c>
    </row>
    <row r="10842" spans="1:12" x14ac:dyDescent="0.2">
      <c r="A10842" t="s">
        <v>2282</v>
      </c>
      <c r="B10842" t="s">
        <v>1308</v>
      </c>
      <c r="C10842" t="s">
        <v>1309</v>
      </c>
      <c r="D10842" t="s">
        <v>1657</v>
      </c>
      <c r="E10842" t="s">
        <v>1658</v>
      </c>
      <c r="F10842" t="s">
        <v>1659</v>
      </c>
      <c r="G10842" t="s">
        <v>2301</v>
      </c>
      <c r="H10842">
        <v>56</v>
      </c>
      <c r="I10842">
        <v>54</v>
      </c>
      <c r="J10842">
        <v>256.89999999999998</v>
      </c>
      <c r="K10842">
        <v>2804</v>
      </c>
      <c r="L10842">
        <v>46</v>
      </c>
    </row>
    <row r="10843" spans="1:12" x14ac:dyDescent="0.2">
      <c r="A10843" t="s">
        <v>2412</v>
      </c>
      <c r="B10843" t="s">
        <v>1308</v>
      </c>
      <c r="C10843" t="s">
        <v>1309</v>
      </c>
      <c r="D10843" t="s">
        <v>1657</v>
      </c>
      <c r="E10843" t="s">
        <v>1658</v>
      </c>
      <c r="F10843" t="s">
        <v>1659</v>
      </c>
      <c r="G10843" t="s">
        <v>2421</v>
      </c>
      <c r="H10843">
        <v>61</v>
      </c>
      <c r="I10843">
        <v>57</v>
      </c>
      <c r="J10843">
        <v>251.5</v>
      </c>
      <c r="K10843">
        <v>2826</v>
      </c>
      <c r="L10843">
        <v>45</v>
      </c>
    </row>
    <row r="10844" spans="1:12" x14ac:dyDescent="0.2">
      <c r="A10844" t="s">
        <v>19260</v>
      </c>
      <c r="B10844" t="s">
        <v>1308</v>
      </c>
      <c r="C10844" t="s">
        <v>1309</v>
      </c>
      <c r="D10844" t="s">
        <v>1657</v>
      </c>
      <c r="E10844" t="s">
        <v>1658</v>
      </c>
      <c r="F10844" t="s">
        <v>1659</v>
      </c>
      <c r="G10844" t="s">
        <v>19264</v>
      </c>
      <c r="H10844">
        <v>72</v>
      </c>
      <c r="I10844">
        <v>50</v>
      </c>
      <c r="J10844">
        <v>248.9</v>
      </c>
      <c r="K10844">
        <v>1833</v>
      </c>
      <c r="L10844">
        <v>68</v>
      </c>
    </row>
    <row r="10845" spans="1:12" x14ac:dyDescent="0.2">
      <c r="A10845" t="s">
        <v>2347</v>
      </c>
      <c r="B10845" t="s">
        <v>1308</v>
      </c>
      <c r="C10845" t="s">
        <v>1309</v>
      </c>
      <c r="D10845" t="s">
        <v>1657</v>
      </c>
      <c r="E10845" t="s">
        <v>1658</v>
      </c>
      <c r="F10845" t="s">
        <v>1659</v>
      </c>
      <c r="G10845" t="s">
        <v>2359</v>
      </c>
      <c r="H10845">
        <v>88</v>
      </c>
      <c r="I10845">
        <v>54</v>
      </c>
      <c r="J10845">
        <v>242.3</v>
      </c>
      <c r="K10845">
        <v>2607</v>
      </c>
      <c r="L10845">
        <v>46</v>
      </c>
    </row>
    <row r="10846" spans="1:12" x14ac:dyDescent="0.2">
      <c r="A10846" t="s">
        <v>18096</v>
      </c>
      <c r="B10846" t="s">
        <v>1308</v>
      </c>
      <c r="C10846" t="s">
        <v>1309</v>
      </c>
      <c r="D10846" t="s">
        <v>1657</v>
      </c>
      <c r="E10846" t="s">
        <v>1658</v>
      </c>
      <c r="F10846" t="s">
        <v>1659</v>
      </c>
      <c r="G10846" t="s">
        <v>18100</v>
      </c>
      <c r="H10846">
        <v>60</v>
      </c>
      <c r="I10846">
        <v>53</v>
      </c>
      <c r="J10846">
        <v>239.8</v>
      </c>
      <c r="K10846">
        <v>2523</v>
      </c>
      <c r="L10846">
        <v>48</v>
      </c>
    </row>
    <row r="10847" spans="1:12" x14ac:dyDescent="0.2">
      <c r="A10847" t="s">
        <v>11302</v>
      </c>
      <c r="B10847" t="s">
        <v>1308</v>
      </c>
      <c r="C10847" t="s">
        <v>1309</v>
      </c>
      <c r="D10847" t="s">
        <v>1657</v>
      </c>
      <c r="E10847" t="s">
        <v>1658</v>
      </c>
      <c r="F10847" t="s">
        <v>1659</v>
      </c>
      <c r="G10847" t="s">
        <v>11306</v>
      </c>
      <c r="H10847">
        <v>62</v>
      </c>
      <c r="I10847">
        <v>52</v>
      </c>
      <c r="J10847">
        <v>231.7</v>
      </c>
      <c r="K10847">
        <v>2534</v>
      </c>
      <c r="L10847">
        <v>46</v>
      </c>
    </row>
    <row r="10848" spans="1:12" x14ac:dyDescent="0.2">
      <c r="A10848" t="s">
        <v>13242</v>
      </c>
      <c r="B10848" t="s">
        <v>1308</v>
      </c>
      <c r="C10848" t="s">
        <v>1309</v>
      </c>
      <c r="D10848" t="s">
        <v>1657</v>
      </c>
      <c r="E10848" t="s">
        <v>1658</v>
      </c>
      <c r="F10848" t="s">
        <v>1659</v>
      </c>
      <c r="G10848" t="s">
        <v>13250</v>
      </c>
      <c r="H10848">
        <v>52</v>
      </c>
      <c r="I10848">
        <v>61</v>
      </c>
      <c r="J10848">
        <v>229.6</v>
      </c>
      <c r="K10848">
        <v>3649</v>
      </c>
      <c r="L10848">
        <v>31</v>
      </c>
    </row>
    <row r="10849" spans="1:12" x14ac:dyDescent="0.2">
      <c r="A10849" t="s">
        <v>18911</v>
      </c>
      <c r="B10849" t="s">
        <v>1308</v>
      </c>
      <c r="C10849" t="s">
        <v>1309</v>
      </c>
      <c r="D10849" t="s">
        <v>1657</v>
      </c>
      <c r="E10849" t="s">
        <v>1658</v>
      </c>
      <c r="F10849" t="s">
        <v>1659</v>
      </c>
      <c r="G10849" t="s">
        <v>18913</v>
      </c>
      <c r="H10849">
        <v>60</v>
      </c>
      <c r="I10849">
        <v>55</v>
      </c>
      <c r="J10849">
        <v>218.5</v>
      </c>
      <c r="K10849">
        <v>2296</v>
      </c>
      <c r="L10849">
        <v>48</v>
      </c>
    </row>
    <row r="10850" spans="1:12" x14ac:dyDescent="0.2">
      <c r="A10850" t="s">
        <v>8343</v>
      </c>
      <c r="B10850" t="s">
        <v>1308</v>
      </c>
      <c r="C10850" t="s">
        <v>1309</v>
      </c>
      <c r="D10850" t="s">
        <v>1657</v>
      </c>
      <c r="E10850" t="s">
        <v>1658</v>
      </c>
      <c r="F10850" t="s">
        <v>1659</v>
      </c>
      <c r="G10850" t="s">
        <v>8346</v>
      </c>
      <c r="H10850">
        <v>54</v>
      </c>
      <c r="I10850">
        <v>52</v>
      </c>
      <c r="J10850">
        <v>209.9</v>
      </c>
      <c r="K10850">
        <v>1627</v>
      </c>
      <c r="L10850">
        <v>65</v>
      </c>
    </row>
    <row r="10851" spans="1:12" x14ac:dyDescent="0.2">
      <c r="A10851" t="s">
        <v>18066</v>
      </c>
      <c r="B10851" t="s">
        <v>1308</v>
      </c>
      <c r="C10851" t="s">
        <v>1309</v>
      </c>
      <c r="D10851" t="s">
        <v>1657</v>
      </c>
      <c r="E10851" t="s">
        <v>1658</v>
      </c>
      <c r="F10851" t="s">
        <v>1659</v>
      </c>
      <c r="G10851" t="s">
        <v>18068</v>
      </c>
      <c r="H10851">
        <v>82</v>
      </c>
      <c r="I10851">
        <v>87</v>
      </c>
      <c r="J10851">
        <v>204.4</v>
      </c>
      <c r="K10851">
        <v>2593</v>
      </c>
      <c r="L10851">
        <v>39</v>
      </c>
    </row>
    <row r="10852" spans="1:12" x14ac:dyDescent="0.2">
      <c r="A10852" t="s">
        <v>2461</v>
      </c>
      <c r="B10852" t="s">
        <v>1308</v>
      </c>
      <c r="C10852" t="s">
        <v>1309</v>
      </c>
      <c r="D10852" t="s">
        <v>1657</v>
      </c>
      <c r="E10852" t="s">
        <v>1658</v>
      </c>
      <c r="F10852" t="s">
        <v>1659</v>
      </c>
      <c r="G10852" t="s">
        <v>2463</v>
      </c>
      <c r="H10852">
        <v>100</v>
      </c>
      <c r="I10852">
        <v>50</v>
      </c>
      <c r="J10852">
        <v>204.2</v>
      </c>
      <c r="K10852">
        <v>1462</v>
      </c>
      <c r="L10852">
        <v>70</v>
      </c>
    </row>
    <row r="10853" spans="1:12" x14ac:dyDescent="0.2">
      <c r="A10853" t="s">
        <v>2782</v>
      </c>
      <c r="B10853" t="s">
        <v>1308</v>
      </c>
      <c r="C10853" t="s">
        <v>1309</v>
      </c>
      <c r="D10853" t="s">
        <v>1657</v>
      </c>
      <c r="E10853" t="s">
        <v>1658</v>
      </c>
      <c r="F10853" t="s">
        <v>1659</v>
      </c>
      <c r="G10853" t="s">
        <v>2463</v>
      </c>
      <c r="H10853">
        <v>100</v>
      </c>
      <c r="I10853">
        <v>50</v>
      </c>
      <c r="J10853">
        <v>204.2</v>
      </c>
      <c r="K10853">
        <v>1462</v>
      </c>
      <c r="L10853">
        <v>70</v>
      </c>
    </row>
    <row r="10854" spans="1:12" x14ac:dyDescent="0.2">
      <c r="A10854" t="s">
        <v>7646</v>
      </c>
      <c r="B10854" t="s">
        <v>1308</v>
      </c>
      <c r="C10854" t="s">
        <v>1309</v>
      </c>
      <c r="D10854" t="s">
        <v>1657</v>
      </c>
      <c r="E10854" t="s">
        <v>1658</v>
      </c>
      <c r="F10854" t="s">
        <v>1659</v>
      </c>
      <c r="G10854" t="s">
        <v>7648</v>
      </c>
      <c r="H10854">
        <v>100</v>
      </c>
      <c r="I10854">
        <v>51</v>
      </c>
      <c r="J10854">
        <v>202.6</v>
      </c>
      <c r="K10854">
        <v>1407</v>
      </c>
      <c r="L10854">
        <v>72</v>
      </c>
    </row>
    <row r="10855" spans="1:12" x14ac:dyDescent="0.2">
      <c r="A10855" t="s">
        <v>2911</v>
      </c>
      <c r="B10855" t="s">
        <v>1308</v>
      </c>
      <c r="C10855" t="s">
        <v>1309</v>
      </c>
      <c r="D10855" t="s">
        <v>1657</v>
      </c>
      <c r="E10855" t="s">
        <v>1658</v>
      </c>
      <c r="F10855" t="s">
        <v>1659</v>
      </c>
      <c r="G10855" t="s">
        <v>2914</v>
      </c>
      <c r="H10855">
        <v>100</v>
      </c>
      <c r="I10855">
        <v>50</v>
      </c>
      <c r="J10855">
        <v>202</v>
      </c>
      <c r="K10855">
        <v>1444</v>
      </c>
      <c r="L10855">
        <v>70</v>
      </c>
    </row>
    <row r="10856" spans="1:12" x14ac:dyDescent="0.2">
      <c r="A10856" t="s">
        <v>18101</v>
      </c>
      <c r="B10856" t="s">
        <v>1308</v>
      </c>
      <c r="C10856" t="s">
        <v>1309</v>
      </c>
      <c r="D10856" t="s">
        <v>1657</v>
      </c>
      <c r="E10856" t="s">
        <v>1658</v>
      </c>
      <c r="F10856" t="s">
        <v>1659</v>
      </c>
      <c r="G10856" t="s">
        <v>18104</v>
      </c>
      <c r="H10856">
        <v>62</v>
      </c>
      <c r="I10856">
        <v>53</v>
      </c>
      <c r="J10856">
        <v>201.5</v>
      </c>
      <c r="K10856">
        <v>2201</v>
      </c>
      <c r="L10856">
        <v>46</v>
      </c>
    </row>
    <row r="10857" spans="1:12" x14ac:dyDescent="0.2">
      <c r="A10857" t="s">
        <v>13001</v>
      </c>
      <c r="B10857" t="s">
        <v>1308</v>
      </c>
      <c r="C10857" t="s">
        <v>1309</v>
      </c>
      <c r="D10857" t="s">
        <v>1657</v>
      </c>
      <c r="E10857" t="s">
        <v>1658</v>
      </c>
      <c r="F10857" t="s">
        <v>1659</v>
      </c>
      <c r="G10857" t="s">
        <v>13002</v>
      </c>
      <c r="H10857">
        <v>82</v>
      </c>
      <c r="I10857">
        <v>88</v>
      </c>
      <c r="J10857">
        <v>201.1</v>
      </c>
      <c r="K10857">
        <v>2359</v>
      </c>
      <c r="L10857">
        <v>43</v>
      </c>
    </row>
    <row r="10858" spans="1:12" x14ac:dyDescent="0.2">
      <c r="A10858" t="s">
        <v>15956</v>
      </c>
      <c r="B10858" t="s">
        <v>1308</v>
      </c>
      <c r="C10858" t="s">
        <v>1309</v>
      </c>
      <c r="D10858" t="s">
        <v>1724</v>
      </c>
      <c r="E10858" t="s">
        <v>1725</v>
      </c>
      <c r="F10858" t="s">
        <v>1726</v>
      </c>
      <c r="G10858" t="s">
        <v>15957</v>
      </c>
      <c r="H10858">
        <v>100</v>
      </c>
      <c r="I10858">
        <v>96</v>
      </c>
      <c r="J10858">
        <v>24737.9</v>
      </c>
      <c r="K10858">
        <v>270502</v>
      </c>
      <c r="L10858">
        <v>46</v>
      </c>
    </row>
    <row r="10859" spans="1:12" x14ac:dyDescent="0.2">
      <c r="A10859" t="s">
        <v>14738</v>
      </c>
      <c r="B10859" t="s">
        <v>1308</v>
      </c>
      <c r="C10859" t="s">
        <v>1309</v>
      </c>
      <c r="D10859" t="s">
        <v>1724</v>
      </c>
      <c r="E10859" t="s">
        <v>1725</v>
      </c>
      <c r="F10859" t="s">
        <v>1726</v>
      </c>
      <c r="G10859" t="s">
        <v>14739</v>
      </c>
      <c r="H10859">
        <v>100</v>
      </c>
      <c r="I10859">
        <v>96</v>
      </c>
      <c r="J10859">
        <v>10862.6</v>
      </c>
      <c r="K10859">
        <v>119679</v>
      </c>
      <c r="L10859">
        <v>45</v>
      </c>
    </row>
    <row r="10860" spans="1:12" x14ac:dyDescent="0.2">
      <c r="A10860" t="s">
        <v>14780</v>
      </c>
      <c r="B10860" t="s">
        <v>1308</v>
      </c>
      <c r="C10860" t="s">
        <v>1309</v>
      </c>
      <c r="D10860" t="s">
        <v>1724</v>
      </c>
      <c r="E10860" t="s">
        <v>1725</v>
      </c>
      <c r="F10860" t="s">
        <v>1726</v>
      </c>
      <c r="G10860" t="s">
        <v>14783</v>
      </c>
      <c r="H10860">
        <v>94</v>
      </c>
      <c r="I10860">
        <v>97</v>
      </c>
      <c r="J10860">
        <v>7484.4</v>
      </c>
      <c r="K10860">
        <v>82891</v>
      </c>
      <c r="L10860">
        <v>45</v>
      </c>
    </row>
    <row r="10861" spans="1:12" x14ac:dyDescent="0.2">
      <c r="A10861" t="s">
        <v>7655</v>
      </c>
      <c r="B10861" t="s">
        <v>1308</v>
      </c>
      <c r="C10861" t="s">
        <v>1309</v>
      </c>
      <c r="D10861" t="s">
        <v>1724</v>
      </c>
      <c r="E10861" t="s">
        <v>1725</v>
      </c>
      <c r="F10861" t="s">
        <v>1726</v>
      </c>
      <c r="G10861" t="s">
        <v>7657</v>
      </c>
      <c r="H10861">
        <v>99</v>
      </c>
      <c r="I10861">
        <v>98</v>
      </c>
      <c r="J10861">
        <v>1727.7</v>
      </c>
      <c r="K10861">
        <v>12420</v>
      </c>
      <c r="L10861">
        <v>70</v>
      </c>
    </row>
    <row r="10862" spans="1:12" x14ac:dyDescent="0.2">
      <c r="A10862" t="s">
        <v>1841</v>
      </c>
      <c r="B10862" t="s">
        <v>1308</v>
      </c>
      <c r="C10862" t="s">
        <v>1309</v>
      </c>
      <c r="D10862" t="s">
        <v>1724</v>
      </c>
      <c r="E10862" t="s">
        <v>1725</v>
      </c>
      <c r="F10862" t="s">
        <v>1726</v>
      </c>
      <c r="G10862" t="s">
        <v>1844</v>
      </c>
      <c r="H10862">
        <v>89</v>
      </c>
      <c r="I10862">
        <v>95</v>
      </c>
      <c r="J10862">
        <v>1137.9000000000001</v>
      </c>
      <c r="K10862">
        <v>9372</v>
      </c>
      <c r="L10862">
        <v>61</v>
      </c>
    </row>
    <row r="10863" spans="1:12" x14ac:dyDescent="0.2">
      <c r="A10863" t="s">
        <v>1749</v>
      </c>
      <c r="B10863" t="s">
        <v>1308</v>
      </c>
      <c r="C10863" t="s">
        <v>1309</v>
      </c>
      <c r="D10863" t="s">
        <v>1724</v>
      </c>
      <c r="E10863" t="s">
        <v>1725</v>
      </c>
      <c r="F10863" t="s">
        <v>1726</v>
      </c>
      <c r="G10863" t="s">
        <v>1754</v>
      </c>
      <c r="H10863">
        <v>89</v>
      </c>
      <c r="I10863">
        <v>95</v>
      </c>
      <c r="J10863">
        <v>1088.8</v>
      </c>
      <c r="K10863">
        <v>8942</v>
      </c>
      <c r="L10863">
        <v>61</v>
      </c>
    </row>
    <row r="10864" spans="1:12" x14ac:dyDescent="0.2">
      <c r="A10864" t="s">
        <v>14586</v>
      </c>
      <c r="B10864" t="s">
        <v>1308</v>
      </c>
      <c r="C10864" t="s">
        <v>1309</v>
      </c>
      <c r="D10864" t="s">
        <v>1724</v>
      </c>
      <c r="E10864" t="s">
        <v>1725</v>
      </c>
      <c r="F10864" t="s">
        <v>1726</v>
      </c>
      <c r="G10864" t="s">
        <v>14588</v>
      </c>
      <c r="H10864">
        <v>82</v>
      </c>
      <c r="I10864">
        <v>97</v>
      </c>
      <c r="J10864">
        <v>918.5</v>
      </c>
      <c r="K10864">
        <v>10069</v>
      </c>
      <c r="L10864">
        <v>46</v>
      </c>
    </row>
    <row r="10865" spans="1:12" x14ac:dyDescent="0.2">
      <c r="A10865" t="s">
        <v>1963</v>
      </c>
      <c r="B10865" t="s">
        <v>1308</v>
      </c>
      <c r="C10865" t="s">
        <v>1309</v>
      </c>
      <c r="D10865" t="s">
        <v>1724</v>
      </c>
      <c r="E10865" t="s">
        <v>1725</v>
      </c>
      <c r="F10865" t="s">
        <v>1726</v>
      </c>
      <c r="G10865" t="s">
        <v>1966</v>
      </c>
      <c r="H10865">
        <v>89</v>
      </c>
      <c r="I10865">
        <v>95</v>
      </c>
      <c r="J10865">
        <v>872</v>
      </c>
      <c r="K10865">
        <v>6535</v>
      </c>
      <c r="L10865">
        <v>67</v>
      </c>
    </row>
    <row r="10866" spans="1:12" x14ac:dyDescent="0.2">
      <c r="A10866" t="s">
        <v>1928</v>
      </c>
      <c r="B10866" t="s">
        <v>1308</v>
      </c>
      <c r="C10866" t="s">
        <v>1309</v>
      </c>
      <c r="D10866" t="s">
        <v>1724</v>
      </c>
      <c r="E10866" t="s">
        <v>1725</v>
      </c>
      <c r="F10866" t="s">
        <v>1726</v>
      </c>
      <c r="G10866" t="s">
        <v>1931</v>
      </c>
      <c r="H10866">
        <v>85</v>
      </c>
      <c r="I10866">
        <v>95</v>
      </c>
      <c r="J10866">
        <v>861.6</v>
      </c>
      <c r="K10866">
        <v>6500</v>
      </c>
      <c r="L10866">
        <v>66</v>
      </c>
    </row>
    <row r="10867" spans="1:12" x14ac:dyDescent="0.2">
      <c r="A10867" t="s">
        <v>7634</v>
      </c>
      <c r="B10867" t="s">
        <v>1308</v>
      </c>
      <c r="C10867" t="s">
        <v>1309</v>
      </c>
      <c r="D10867" t="s">
        <v>1724</v>
      </c>
      <c r="E10867" t="s">
        <v>1725</v>
      </c>
      <c r="F10867" t="s">
        <v>1726</v>
      </c>
      <c r="G10867" t="s">
        <v>7635</v>
      </c>
      <c r="H10867">
        <v>96</v>
      </c>
      <c r="I10867">
        <v>98</v>
      </c>
      <c r="J10867">
        <v>702.1</v>
      </c>
      <c r="K10867">
        <v>4831</v>
      </c>
      <c r="L10867">
        <v>73</v>
      </c>
    </row>
    <row r="10868" spans="1:12" x14ac:dyDescent="0.2">
      <c r="A10868" t="s">
        <v>1723</v>
      </c>
      <c r="B10868" t="s">
        <v>1308</v>
      </c>
      <c r="C10868" t="s">
        <v>1309</v>
      </c>
      <c r="D10868" t="s">
        <v>1724</v>
      </c>
      <c r="E10868" t="s">
        <v>1725</v>
      </c>
      <c r="F10868" t="s">
        <v>1726</v>
      </c>
      <c r="G10868" t="s">
        <v>1727</v>
      </c>
      <c r="H10868">
        <v>91</v>
      </c>
      <c r="I10868">
        <v>96</v>
      </c>
      <c r="J10868">
        <v>464.8</v>
      </c>
      <c r="K10868">
        <v>3467</v>
      </c>
      <c r="L10868">
        <v>67</v>
      </c>
    </row>
    <row r="10869" spans="1:12" x14ac:dyDescent="0.2">
      <c r="A10869" t="s">
        <v>1853</v>
      </c>
      <c r="B10869" t="s">
        <v>1308</v>
      </c>
      <c r="C10869" t="s">
        <v>1309</v>
      </c>
      <c r="D10869" t="s">
        <v>1724</v>
      </c>
      <c r="E10869" t="s">
        <v>1725</v>
      </c>
      <c r="F10869" t="s">
        <v>1726</v>
      </c>
      <c r="G10869" t="s">
        <v>1855</v>
      </c>
      <c r="H10869">
        <v>89</v>
      </c>
      <c r="I10869">
        <v>96</v>
      </c>
      <c r="J10869">
        <v>448.5</v>
      </c>
      <c r="K10869">
        <v>3339</v>
      </c>
      <c r="L10869">
        <v>67</v>
      </c>
    </row>
    <row r="10870" spans="1:12" x14ac:dyDescent="0.2">
      <c r="A10870" t="s">
        <v>14592</v>
      </c>
      <c r="B10870" t="s">
        <v>1308</v>
      </c>
      <c r="C10870" t="s">
        <v>1309</v>
      </c>
      <c r="D10870" t="s">
        <v>1724</v>
      </c>
      <c r="E10870" t="s">
        <v>1725</v>
      </c>
      <c r="F10870" t="s">
        <v>1726</v>
      </c>
      <c r="G10870" t="s">
        <v>14598</v>
      </c>
      <c r="H10870">
        <v>77</v>
      </c>
      <c r="I10870">
        <v>93</v>
      </c>
      <c r="J10870">
        <v>406.7</v>
      </c>
      <c r="K10870">
        <v>4850</v>
      </c>
      <c r="L10870">
        <v>42</v>
      </c>
    </row>
    <row r="10871" spans="1:12" x14ac:dyDescent="0.2">
      <c r="A10871" t="s">
        <v>2737</v>
      </c>
      <c r="B10871" t="s">
        <v>1308</v>
      </c>
      <c r="C10871" t="s">
        <v>1309</v>
      </c>
      <c r="D10871" t="s">
        <v>1724</v>
      </c>
      <c r="E10871" t="s">
        <v>1725</v>
      </c>
      <c r="F10871" t="s">
        <v>1726</v>
      </c>
      <c r="G10871" t="s">
        <v>2738</v>
      </c>
      <c r="H10871">
        <v>97</v>
      </c>
      <c r="I10871">
        <v>95</v>
      </c>
      <c r="J10871">
        <v>321.5</v>
      </c>
      <c r="K10871">
        <v>2435</v>
      </c>
      <c r="L10871">
        <v>66</v>
      </c>
    </row>
    <row r="10872" spans="1:12" x14ac:dyDescent="0.2">
      <c r="A10872" t="s">
        <v>16658</v>
      </c>
      <c r="B10872" t="s">
        <v>1308</v>
      </c>
      <c r="C10872" t="s">
        <v>1309</v>
      </c>
      <c r="D10872" t="s">
        <v>1724</v>
      </c>
      <c r="E10872" t="s">
        <v>1725</v>
      </c>
      <c r="F10872" t="s">
        <v>1726</v>
      </c>
      <c r="G10872" t="s">
        <v>16659</v>
      </c>
      <c r="H10872">
        <v>97</v>
      </c>
      <c r="I10872">
        <v>97</v>
      </c>
      <c r="J10872">
        <v>262.8</v>
      </c>
      <c r="K10872">
        <v>2786</v>
      </c>
      <c r="L10872">
        <v>47</v>
      </c>
    </row>
    <row r="10873" spans="1:12" x14ac:dyDescent="0.2">
      <c r="A10873" t="s">
        <v>2577</v>
      </c>
      <c r="B10873" t="s">
        <v>1308</v>
      </c>
      <c r="C10873" t="s">
        <v>1309</v>
      </c>
      <c r="D10873" t="s">
        <v>1724</v>
      </c>
      <c r="E10873" t="s">
        <v>1725</v>
      </c>
      <c r="F10873" t="s">
        <v>1726</v>
      </c>
      <c r="G10873" t="s">
        <v>2578</v>
      </c>
      <c r="H10873">
        <v>80</v>
      </c>
      <c r="I10873">
        <v>95</v>
      </c>
      <c r="J10873">
        <v>260.10000000000002</v>
      </c>
      <c r="K10873">
        <v>1908</v>
      </c>
      <c r="L10873">
        <v>68</v>
      </c>
    </row>
    <row r="10874" spans="1:12" x14ac:dyDescent="0.2">
      <c r="A10874" t="s">
        <v>14199</v>
      </c>
      <c r="B10874" t="s">
        <v>1308</v>
      </c>
      <c r="C10874" t="s">
        <v>1309</v>
      </c>
      <c r="D10874" t="s">
        <v>1724</v>
      </c>
      <c r="E10874" t="s">
        <v>1725</v>
      </c>
      <c r="F10874" t="s">
        <v>1726</v>
      </c>
      <c r="G10874" t="s">
        <v>14201</v>
      </c>
      <c r="H10874">
        <v>79</v>
      </c>
      <c r="I10874">
        <v>94</v>
      </c>
      <c r="J10874">
        <v>249.6</v>
      </c>
      <c r="K10874">
        <v>2924</v>
      </c>
      <c r="L10874">
        <v>43</v>
      </c>
    </row>
    <row r="10875" spans="1:12" x14ac:dyDescent="0.2">
      <c r="A10875" t="s">
        <v>2589</v>
      </c>
      <c r="B10875" t="s">
        <v>1308</v>
      </c>
      <c r="C10875" t="s">
        <v>1309</v>
      </c>
      <c r="D10875" t="s">
        <v>1724</v>
      </c>
      <c r="E10875" t="s">
        <v>1725</v>
      </c>
      <c r="F10875" t="s">
        <v>1726</v>
      </c>
      <c r="G10875" t="s">
        <v>2591</v>
      </c>
      <c r="H10875">
        <v>81</v>
      </c>
      <c r="I10875">
        <v>95</v>
      </c>
      <c r="J10875">
        <v>241.1</v>
      </c>
      <c r="K10875">
        <v>1793</v>
      </c>
      <c r="L10875">
        <v>67</v>
      </c>
    </row>
    <row r="10876" spans="1:12" x14ac:dyDescent="0.2">
      <c r="A10876" t="s">
        <v>2580</v>
      </c>
      <c r="B10876" t="s">
        <v>1308</v>
      </c>
      <c r="C10876" t="s">
        <v>1309</v>
      </c>
      <c r="D10876" t="s">
        <v>1724</v>
      </c>
      <c r="E10876" t="s">
        <v>1725</v>
      </c>
      <c r="F10876" t="s">
        <v>1726</v>
      </c>
      <c r="G10876" t="s">
        <v>2581</v>
      </c>
      <c r="H10876">
        <v>75</v>
      </c>
      <c r="I10876">
        <v>97</v>
      </c>
      <c r="J10876">
        <v>220.5</v>
      </c>
      <c r="K10876">
        <v>2267</v>
      </c>
      <c r="L10876">
        <v>49</v>
      </c>
    </row>
    <row r="10877" spans="1:12" x14ac:dyDescent="0.2">
      <c r="A10877" t="s">
        <v>14292</v>
      </c>
      <c r="B10877" t="s">
        <v>1308</v>
      </c>
      <c r="C10877" t="s">
        <v>1309</v>
      </c>
      <c r="D10877" t="s">
        <v>1355</v>
      </c>
      <c r="E10877" t="s">
        <v>2237</v>
      </c>
      <c r="F10877" t="s">
        <v>2238</v>
      </c>
      <c r="G10877" t="s">
        <v>14293</v>
      </c>
      <c r="H10877">
        <v>100</v>
      </c>
      <c r="I10877">
        <v>95</v>
      </c>
      <c r="J10877">
        <v>64668.3</v>
      </c>
      <c r="K10877">
        <v>478142</v>
      </c>
      <c r="L10877">
        <v>68</v>
      </c>
    </row>
    <row r="10878" spans="1:12" x14ac:dyDescent="0.2">
      <c r="A10878" t="s">
        <v>17775</v>
      </c>
      <c r="B10878" t="s">
        <v>1308</v>
      </c>
      <c r="C10878" t="s">
        <v>1309</v>
      </c>
      <c r="D10878" t="s">
        <v>1355</v>
      </c>
      <c r="E10878" t="s">
        <v>2237</v>
      </c>
      <c r="F10878" t="s">
        <v>2238</v>
      </c>
      <c r="G10878" t="s">
        <v>17776</v>
      </c>
      <c r="H10878">
        <v>100</v>
      </c>
      <c r="I10878">
        <v>99</v>
      </c>
      <c r="J10878">
        <v>13272.1</v>
      </c>
      <c r="K10878">
        <v>141192</v>
      </c>
      <c r="L10878">
        <v>47</v>
      </c>
    </row>
    <row r="10879" spans="1:12" x14ac:dyDescent="0.2">
      <c r="A10879" t="s">
        <v>17764</v>
      </c>
      <c r="B10879" t="s">
        <v>1308</v>
      </c>
      <c r="C10879" t="s">
        <v>1309</v>
      </c>
      <c r="D10879" t="s">
        <v>1355</v>
      </c>
      <c r="E10879" t="s">
        <v>2237</v>
      </c>
      <c r="F10879" t="s">
        <v>2238</v>
      </c>
      <c r="G10879" t="s">
        <v>17765</v>
      </c>
      <c r="H10879">
        <v>100</v>
      </c>
      <c r="I10879">
        <v>100</v>
      </c>
      <c r="J10879">
        <v>9071.9</v>
      </c>
      <c r="K10879">
        <v>96515</v>
      </c>
      <c r="L10879">
        <v>47</v>
      </c>
    </row>
    <row r="10880" spans="1:12" x14ac:dyDescent="0.2">
      <c r="A10880" t="s">
        <v>9368</v>
      </c>
      <c r="B10880" t="s">
        <v>1308</v>
      </c>
      <c r="C10880" t="s">
        <v>1309</v>
      </c>
      <c r="D10880" t="s">
        <v>1355</v>
      </c>
      <c r="E10880" t="s">
        <v>2237</v>
      </c>
      <c r="F10880" t="s">
        <v>2238</v>
      </c>
      <c r="G10880" t="s">
        <v>9369</v>
      </c>
      <c r="H10880">
        <v>100</v>
      </c>
      <c r="I10880">
        <v>99</v>
      </c>
      <c r="J10880">
        <v>7469.8</v>
      </c>
      <c r="K10880">
        <v>87322</v>
      </c>
      <c r="L10880">
        <v>43</v>
      </c>
    </row>
    <row r="10881" spans="1:12" x14ac:dyDescent="0.2">
      <c r="A10881" t="s">
        <v>17817</v>
      </c>
      <c r="B10881" t="s">
        <v>1308</v>
      </c>
      <c r="C10881" t="s">
        <v>1309</v>
      </c>
      <c r="D10881" t="s">
        <v>1355</v>
      </c>
      <c r="E10881" t="s">
        <v>2237</v>
      </c>
      <c r="F10881" t="s">
        <v>2238</v>
      </c>
      <c r="G10881" t="s">
        <v>17820</v>
      </c>
      <c r="H10881">
        <v>100</v>
      </c>
      <c r="I10881">
        <v>99</v>
      </c>
      <c r="J10881">
        <v>5780.7</v>
      </c>
      <c r="K10881">
        <v>61637</v>
      </c>
      <c r="L10881">
        <v>47</v>
      </c>
    </row>
    <row r="10882" spans="1:12" x14ac:dyDescent="0.2">
      <c r="A10882" t="s">
        <v>17770</v>
      </c>
      <c r="B10882" t="s">
        <v>1308</v>
      </c>
      <c r="C10882" t="s">
        <v>1309</v>
      </c>
      <c r="D10882" t="s">
        <v>1355</v>
      </c>
      <c r="E10882" t="s">
        <v>2237</v>
      </c>
      <c r="F10882" t="s">
        <v>2238</v>
      </c>
      <c r="G10882" t="s">
        <v>17771</v>
      </c>
      <c r="H10882">
        <v>100</v>
      </c>
      <c r="I10882">
        <v>99</v>
      </c>
      <c r="J10882">
        <v>4791.7</v>
      </c>
      <c r="K10882">
        <v>51227</v>
      </c>
      <c r="L10882">
        <v>47</v>
      </c>
    </row>
    <row r="10883" spans="1:12" x14ac:dyDescent="0.2">
      <c r="A10883" t="s">
        <v>11535</v>
      </c>
      <c r="B10883" t="s">
        <v>1308</v>
      </c>
      <c r="C10883" t="s">
        <v>1309</v>
      </c>
      <c r="D10883" t="s">
        <v>1355</v>
      </c>
      <c r="E10883" t="s">
        <v>2237</v>
      </c>
      <c r="F10883" t="s">
        <v>2238</v>
      </c>
      <c r="G10883" t="s">
        <v>11540</v>
      </c>
      <c r="H10883">
        <v>100</v>
      </c>
      <c r="I10883">
        <v>98</v>
      </c>
      <c r="J10883">
        <v>3339.9</v>
      </c>
      <c r="K10883">
        <v>23480</v>
      </c>
      <c r="L10883">
        <v>71</v>
      </c>
    </row>
    <row r="10884" spans="1:12" x14ac:dyDescent="0.2">
      <c r="A10884" t="s">
        <v>12452</v>
      </c>
      <c r="B10884" t="s">
        <v>1308</v>
      </c>
      <c r="C10884" t="s">
        <v>1309</v>
      </c>
      <c r="D10884" t="s">
        <v>1355</v>
      </c>
      <c r="E10884" t="s">
        <v>2237</v>
      </c>
      <c r="F10884" t="s">
        <v>2238</v>
      </c>
      <c r="G10884" t="s">
        <v>12453</v>
      </c>
      <c r="H10884">
        <v>100</v>
      </c>
      <c r="I10884">
        <v>97</v>
      </c>
      <c r="J10884">
        <v>2861.8</v>
      </c>
      <c r="K10884">
        <v>37421</v>
      </c>
      <c r="L10884">
        <v>38</v>
      </c>
    </row>
    <row r="10885" spans="1:12" x14ac:dyDescent="0.2">
      <c r="A10885" t="s">
        <v>17755</v>
      </c>
      <c r="B10885" t="s">
        <v>1308</v>
      </c>
      <c r="C10885" t="s">
        <v>1309</v>
      </c>
      <c r="D10885" t="s">
        <v>1355</v>
      </c>
      <c r="E10885" t="s">
        <v>2237</v>
      </c>
      <c r="F10885" t="s">
        <v>2238</v>
      </c>
      <c r="G10885" t="s">
        <v>17756</v>
      </c>
      <c r="H10885">
        <v>100</v>
      </c>
      <c r="I10885">
        <v>99</v>
      </c>
      <c r="J10885">
        <v>2761.4</v>
      </c>
      <c r="K10885">
        <v>30112</v>
      </c>
      <c r="L10885">
        <v>46</v>
      </c>
    </row>
    <row r="10886" spans="1:12" x14ac:dyDescent="0.2">
      <c r="A10886" t="s">
        <v>17836</v>
      </c>
      <c r="B10886" t="s">
        <v>1308</v>
      </c>
      <c r="C10886" t="s">
        <v>1309</v>
      </c>
      <c r="D10886" t="s">
        <v>1355</v>
      </c>
      <c r="E10886" t="s">
        <v>2237</v>
      </c>
      <c r="F10886" t="s">
        <v>2238</v>
      </c>
      <c r="G10886" t="s">
        <v>17837</v>
      </c>
      <c r="H10886">
        <v>100</v>
      </c>
      <c r="I10886">
        <v>99</v>
      </c>
      <c r="J10886">
        <v>2106.6</v>
      </c>
      <c r="K10886">
        <v>22740</v>
      </c>
      <c r="L10886">
        <v>46</v>
      </c>
    </row>
    <row r="10887" spans="1:12" x14ac:dyDescent="0.2">
      <c r="A10887" t="s">
        <v>19365</v>
      </c>
      <c r="B10887" t="s">
        <v>1308</v>
      </c>
      <c r="C10887" t="s">
        <v>1309</v>
      </c>
      <c r="D10887" t="s">
        <v>1355</v>
      </c>
      <c r="E10887" t="s">
        <v>2237</v>
      </c>
      <c r="F10887" t="s">
        <v>2238</v>
      </c>
      <c r="G10887" t="s">
        <v>19366</v>
      </c>
      <c r="H10887">
        <v>99</v>
      </c>
      <c r="I10887">
        <v>98</v>
      </c>
      <c r="J10887">
        <v>1727.9</v>
      </c>
      <c r="K10887">
        <v>11868</v>
      </c>
      <c r="L10887">
        <v>73</v>
      </c>
    </row>
    <row r="10888" spans="1:12" x14ac:dyDescent="0.2">
      <c r="A10888" t="s">
        <v>10159</v>
      </c>
      <c r="B10888" t="s">
        <v>1308</v>
      </c>
      <c r="C10888" t="s">
        <v>1309</v>
      </c>
      <c r="D10888" t="s">
        <v>1355</v>
      </c>
      <c r="E10888" t="s">
        <v>2237</v>
      </c>
      <c r="F10888" t="s">
        <v>2238</v>
      </c>
      <c r="G10888" t="s">
        <v>10160</v>
      </c>
      <c r="H10888">
        <v>100</v>
      </c>
      <c r="I10888">
        <v>98</v>
      </c>
      <c r="J10888">
        <v>1665.9</v>
      </c>
      <c r="K10888">
        <v>18565</v>
      </c>
      <c r="L10888">
        <v>45</v>
      </c>
    </row>
    <row r="10889" spans="1:12" x14ac:dyDescent="0.2">
      <c r="A10889" t="s">
        <v>18397</v>
      </c>
      <c r="B10889" t="s">
        <v>1308</v>
      </c>
      <c r="C10889" t="s">
        <v>1309</v>
      </c>
      <c r="D10889" t="s">
        <v>1355</v>
      </c>
      <c r="E10889" t="s">
        <v>2237</v>
      </c>
      <c r="F10889" t="s">
        <v>2238</v>
      </c>
      <c r="G10889" t="s">
        <v>18398</v>
      </c>
      <c r="H10889">
        <v>100</v>
      </c>
      <c r="I10889">
        <v>96</v>
      </c>
      <c r="J10889">
        <v>1647</v>
      </c>
      <c r="K10889">
        <v>18723</v>
      </c>
      <c r="L10889">
        <v>44</v>
      </c>
    </row>
    <row r="10890" spans="1:12" x14ac:dyDescent="0.2">
      <c r="A10890" t="s">
        <v>3997</v>
      </c>
      <c r="B10890" t="s">
        <v>1308</v>
      </c>
      <c r="C10890" t="s">
        <v>1309</v>
      </c>
      <c r="D10890" t="s">
        <v>1355</v>
      </c>
      <c r="E10890" t="s">
        <v>2237</v>
      </c>
      <c r="F10890" t="s">
        <v>2238</v>
      </c>
      <c r="G10890" t="s">
        <v>3998</v>
      </c>
      <c r="H10890">
        <v>100</v>
      </c>
      <c r="I10890">
        <v>97</v>
      </c>
      <c r="J10890">
        <v>1436.8</v>
      </c>
      <c r="K10890">
        <v>10819</v>
      </c>
      <c r="L10890">
        <v>66</v>
      </c>
    </row>
    <row r="10891" spans="1:12" x14ac:dyDescent="0.2">
      <c r="A10891" t="s">
        <v>3204</v>
      </c>
      <c r="B10891" t="s">
        <v>1308</v>
      </c>
      <c r="C10891" t="s">
        <v>1309</v>
      </c>
      <c r="D10891" t="s">
        <v>1355</v>
      </c>
      <c r="E10891" t="s">
        <v>2237</v>
      </c>
      <c r="F10891" t="s">
        <v>2238</v>
      </c>
      <c r="G10891" t="s">
        <v>3205</v>
      </c>
      <c r="H10891">
        <v>100</v>
      </c>
      <c r="I10891">
        <v>97</v>
      </c>
      <c r="J10891">
        <v>1428</v>
      </c>
      <c r="K10891">
        <v>10793</v>
      </c>
      <c r="L10891">
        <v>66</v>
      </c>
    </row>
    <row r="10892" spans="1:12" x14ac:dyDescent="0.2">
      <c r="A10892" t="s">
        <v>17656</v>
      </c>
      <c r="B10892" t="s">
        <v>1308</v>
      </c>
      <c r="C10892" t="s">
        <v>1309</v>
      </c>
      <c r="D10892" t="s">
        <v>1355</v>
      </c>
      <c r="E10892" t="s">
        <v>2237</v>
      </c>
      <c r="F10892" t="s">
        <v>2238</v>
      </c>
      <c r="G10892" t="s">
        <v>17657</v>
      </c>
      <c r="H10892">
        <v>100</v>
      </c>
      <c r="I10892">
        <v>94</v>
      </c>
      <c r="J10892">
        <v>991.6</v>
      </c>
      <c r="K10892">
        <v>11097</v>
      </c>
      <c r="L10892">
        <v>45</v>
      </c>
    </row>
    <row r="10893" spans="1:12" x14ac:dyDescent="0.2">
      <c r="A10893" t="s">
        <v>17793</v>
      </c>
      <c r="B10893" t="s">
        <v>1308</v>
      </c>
      <c r="C10893" t="s">
        <v>1309</v>
      </c>
      <c r="D10893" t="s">
        <v>1355</v>
      </c>
      <c r="E10893" t="s">
        <v>2237</v>
      </c>
      <c r="F10893" t="s">
        <v>2238</v>
      </c>
      <c r="G10893" t="s">
        <v>17794</v>
      </c>
      <c r="H10893">
        <v>100</v>
      </c>
      <c r="I10893">
        <v>100</v>
      </c>
      <c r="J10893">
        <v>954.9</v>
      </c>
      <c r="K10893">
        <v>10182</v>
      </c>
      <c r="L10893">
        <v>47</v>
      </c>
    </row>
    <row r="10894" spans="1:12" x14ac:dyDescent="0.2">
      <c r="A10894" t="s">
        <v>17813</v>
      </c>
      <c r="B10894" t="s">
        <v>1308</v>
      </c>
      <c r="C10894" t="s">
        <v>1309</v>
      </c>
      <c r="D10894" t="s">
        <v>1355</v>
      </c>
      <c r="E10894" t="s">
        <v>2237</v>
      </c>
      <c r="F10894" t="s">
        <v>2238</v>
      </c>
      <c r="G10894" t="s">
        <v>17814</v>
      </c>
      <c r="H10894">
        <v>100</v>
      </c>
      <c r="I10894">
        <v>99</v>
      </c>
      <c r="J10894">
        <v>952.5</v>
      </c>
      <c r="K10894">
        <v>10447</v>
      </c>
      <c r="L10894">
        <v>46</v>
      </c>
    </row>
    <row r="10895" spans="1:12" x14ac:dyDescent="0.2">
      <c r="A10895" t="s">
        <v>16091</v>
      </c>
      <c r="B10895" t="s">
        <v>1308</v>
      </c>
      <c r="C10895" t="s">
        <v>1309</v>
      </c>
      <c r="D10895" t="s">
        <v>1355</v>
      </c>
      <c r="E10895" t="s">
        <v>2237</v>
      </c>
      <c r="F10895" t="s">
        <v>2238</v>
      </c>
      <c r="G10895" t="s">
        <v>16092</v>
      </c>
      <c r="H10895">
        <v>100</v>
      </c>
      <c r="I10895">
        <v>99</v>
      </c>
      <c r="J10895">
        <v>832.9</v>
      </c>
      <c r="K10895">
        <v>8941</v>
      </c>
      <c r="L10895">
        <v>47</v>
      </c>
    </row>
    <row r="10896" spans="1:12" x14ac:dyDescent="0.2">
      <c r="A10896" t="s">
        <v>11344</v>
      </c>
      <c r="B10896" t="s">
        <v>1308</v>
      </c>
      <c r="C10896" t="s">
        <v>1309</v>
      </c>
      <c r="D10896" t="s">
        <v>1355</v>
      </c>
      <c r="E10896" t="s">
        <v>2237</v>
      </c>
      <c r="F10896" t="s">
        <v>2238</v>
      </c>
      <c r="G10896" t="s">
        <v>11345</v>
      </c>
      <c r="H10896">
        <v>100</v>
      </c>
      <c r="I10896">
        <v>98</v>
      </c>
      <c r="J10896">
        <v>828.2</v>
      </c>
      <c r="K10896">
        <v>9036</v>
      </c>
      <c r="L10896">
        <v>46</v>
      </c>
    </row>
    <row r="10897" spans="1:12" x14ac:dyDescent="0.2">
      <c r="A10897" t="s">
        <v>10799</v>
      </c>
      <c r="B10897" t="s">
        <v>1308</v>
      </c>
      <c r="C10897" t="s">
        <v>1309</v>
      </c>
      <c r="D10897" t="s">
        <v>1355</v>
      </c>
      <c r="E10897" t="s">
        <v>2237</v>
      </c>
      <c r="F10897" t="s">
        <v>2238</v>
      </c>
      <c r="G10897" t="s">
        <v>5318</v>
      </c>
      <c r="H10897">
        <v>100</v>
      </c>
      <c r="I10897">
        <v>96</v>
      </c>
      <c r="J10897">
        <v>750.9</v>
      </c>
      <c r="K10897">
        <v>5717</v>
      </c>
      <c r="L10897">
        <v>66</v>
      </c>
    </row>
    <row r="10898" spans="1:12" x14ac:dyDescent="0.2">
      <c r="A10898" t="s">
        <v>5317</v>
      </c>
      <c r="B10898" t="s">
        <v>1308</v>
      </c>
      <c r="C10898" t="s">
        <v>1309</v>
      </c>
      <c r="D10898" t="s">
        <v>1355</v>
      </c>
      <c r="E10898" t="s">
        <v>2237</v>
      </c>
      <c r="F10898" t="s">
        <v>2238</v>
      </c>
      <c r="G10898" t="s">
        <v>5318</v>
      </c>
      <c r="H10898">
        <v>100</v>
      </c>
      <c r="I10898">
        <v>97</v>
      </c>
      <c r="J10898">
        <v>740.9</v>
      </c>
      <c r="K10898">
        <v>5701</v>
      </c>
      <c r="L10898">
        <v>65</v>
      </c>
    </row>
    <row r="10899" spans="1:12" x14ac:dyDescent="0.2">
      <c r="A10899" t="s">
        <v>19371</v>
      </c>
      <c r="B10899" t="s">
        <v>1308</v>
      </c>
      <c r="C10899" t="s">
        <v>1309</v>
      </c>
      <c r="D10899" t="s">
        <v>1355</v>
      </c>
      <c r="E10899" t="s">
        <v>2237</v>
      </c>
      <c r="F10899" t="s">
        <v>2238</v>
      </c>
      <c r="G10899" t="s">
        <v>19372</v>
      </c>
      <c r="H10899">
        <v>97</v>
      </c>
      <c r="I10899">
        <v>97</v>
      </c>
      <c r="J10899">
        <v>719.3</v>
      </c>
      <c r="K10899">
        <v>4770</v>
      </c>
      <c r="L10899">
        <v>75</v>
      </c>
    </row>
    <row r="10900" spans="1:12" x14ac:dyDescent="0.2">
      <c r="A10900" t="s">
        <v>10697</v>
      </c>
      <c r="B10900" t="s">
        <v>1308</v>
      </c>
      <c r="C10900" t="s">
        <v>1309</v>
      </c>
      <c r="D10900" t="s">
        <v>1355</v>
      </c>
      <c r="E10900" t="s">
        <v>2237</v>
      </c>
      <c r="F10900" t="s">
        <v>2238</v>
      </c>
      <c r="G10900" t="s">
        <v>10698</v>
      </c>
      <c r="H10900">
        <v>100</v>
      </c>
      <c r="I10900">
        <v>97</v>
      </c>
      <c r="J10900">
        <v>688.2</v>
      </c>
      <c r="K10900">
        <v>7932</v>
      </c>
      <c r="L10900">
        <v>43</v>
      </c>
    </row>
    <row r="10901" spans="1:12" x14ac:dyDescent="0.2">
      <c r="A10901" t="s">
        <v>18385</v>
      </c>
      <c r="B10901" t="s">
        <v>1308</v>
      </c>
      <c r="C10901" t="s">
        <v>1309</v>
      </c>
      <c r="D10901" t="s">
        <v>1355</v>
      </c>
      <c r="E10901" t="s">
        <v>2237</v>
      </c>
      <c r="F10901" t="s">
        <v>2238</v>
      </c>
      <c r="G10901" t="s">
        <v>18386</v>
      </c>
      <c r="H10901">
        <v>100</v>
      </c>
      <c r="I10901">
        <v>98</v>
      </c>
      <c r="J10901">
        <v>659.1</v>
      </c>
      <c r="K10901">
        <v>7211</v>
      </c>
      <c r="L10901">
        <v>46</v>
      </c>
    </row>
    <row r="10902" spans="1:12" x14ac:dyDescent="0.2">
      <c r="A10902" t="s">
        <v>12232</v>
      </c>
      <c r="B10902" t="s">
        <v>1308</v>
      </c>
      <c r="C10902" t="s">
        <v>1309</v>
      </c>
      <c r="D10902" t="s">
        <v>1355</v>
      </c>
      <c r="E10902" t="s">
        <v>2237</v>
      </c>
      <c r="F10902" t="s">
        <v>2238</v>
      </c>
      <c r="G10902" t="s">
        <v>12233</v>
      </c>
      <c r="H10902">
        <v>97</v>
      </c>
      <c r="I10902">
        <v>97</v>
      </c>
      <c r="J10902">
        <v>607.79999999999995</v>
      </c>
      <c r="K10902">
        <v>7891</v>
      </c>
      <c r="L10902">
        <v>39</v>
      </c>
    </row>
    <row r="10903" spans="1:12" x14ac:dyDescent="0.2">
      <c r="A10903" t="s">
        <v>17753</v>
      </c>
      <c r="B10903" t="s">
        <v>1308</v>
      </c>
      <c r="C10903" t="s">
        <v>1309</v>
      </c>
      <c r="D10903" t="s">
        <v>1355</v>
      </c>
      <c r="E10903" t="s">
        <v>2237</v>
      </c>
      <c r="F10903" t="s">
        <v>2238</v>
      </c>
      <c r="G10903" t="s">
        <v>17754</v>
      </c>
      <c r="H10903">
        <v>100</v>
      </c>
      <c r="I10903">
        <v>99</v>
      </c>
      <c r="J10903">
        <v>577</v>
      </c>
      <c r="K10903">
        <v>6176</v>
      </c>
      <c r="L10903">
        <v>47</v>
      </c>
    </row>
    <row r="10904" spans="1:12" x14ac:dyDescent="0.2">
      <c r="A10904" t="s">
        <v>8661</v>
      </c>
      <c r="B10904" t="s">
        <v>1308</v>
      </c>
      <c r="C10904" t="s">
        <v>1309</v>
      </c>
      <c r="D10904" t="s">
        <v>1355</v>
      </c>
      <c r="E10904" t="s">
        <v>2237</v>
      </c>
      <c r="F10904" t="s">
        <v>2238</v>
      </c>
      <c r="G10904" t="s">
        <v>8662</v>
      </c>
      <c r="H10904">
        <v>100</v>
      </c>
      <c r="I10904">
        <v>98</v>
      </c>
      <c r="J10904">
        <v>541.5</v>
      </c>
      <c r="K10904">
        <v>5871</v>
      </c>
      <c r="L10904">
        <v>46</v>
      </c>
    </row>
    <row r="10905" spans="1:12" x14ac:dyDescent="0.2">
      <c r="A10905" t="s">
        <v>17773</v>
      </c>
      <c r="B10905" t="s">
        <v>1308</v>
      </c>
      <c r="C10905" t="s">
        <v>1309</v>
      </c>
      <c r="D10905" t="s">
        <v>1355</v>
      </c>
      <c r="E10905" t="s">
        <v>2237</v>
      </c>
      <c r="F10905" t="s">
        <v>2238</v>
      </c>
      <c r="G10905" t="s">
        <v>17774</v>
      </c>
      <c r="H10905">
        <v>100</v>
      </c>
      <c r="I10905">
        <v>99</v>
      </c>
      <c r="J10905">
        <v>538.29999999999995</v>
      </c>
      <c r="K10905">
        <v>5773</v>
      </c>
      <c r="L10905">
        <v>47</v>
      </c>
    </row>
    <row r="10906" spans="1:12" x14ac:dyDescent="0.2">
      <c r="A10906" t="s">
        <v>8878</v>
      </c>
      <c r="B10906" t="s">
        <v>1308</v>
      </c>
      <c r="C10906" t="s">
        <v>1309</v>
      </c>
      <c r="D10906" t="s">
        <v>1355</v>
      </c>
      <c r="E10906" t="s">
        <v>2237</v>
      </c>
      <c r="F10906" t="s">
        <v>2238</v>
      </c>
      <c r="G10906" t="s">
        <v>8914</v>
      </c>
      <c r="H10906">
        <v>91</v>
      </c>
      <c r="I10906">
        <v>55</v>
      </c>
      <c r="J10906">
        <v>509.4</v>
      </c>
      <c r="K10906">
        <v>6094</v>
      </c>
      <c r="L10906">
        <v>42</v>
      </c>
    </row>
    <row r="10907" spans="1:12" x14ac:dyDescent="0.2">
      <c r="A10907" t="s">
        <v>8665</v>
      </c>
      <c r="B10907" t="s">
        <v>1308</v>
      </c>
      <c r="C10907" t="s">
        <v>1309</v>
      </c>
      <c r="D10907" t="s">
        <v>1355</v>
      </c>
      <c r="E10907" t="s">
        <v>2237</v>
      </c>
      <c r="F10907" t="s">
        <v>2238</v>
      </c>
      <c r="G10907" t="s">
        <v>8666</v>
      </c>
      <c r="H10907">
        <v>100</v>
      </c>
      <c r="I10907">
        <v>99</v>
      </c>
      <c r="J10907">
        <v>476.1</v>
      </c>
      <c r="K10907">
        <v>5160</v>
      </c>
      <c r="L10907">
        <v>46</v>
      </c>
    </row>
    <row r="10908" spans="1:12" x14ac:dyDescent="0.2">
      <c r="A10908" t="s">
        <v>17828</v>
      </c>
      <c r="B10908" t="s">
        <v>1308</v>
      </c>
      <c r="C10908" t="s">
        <v>1309</v>
      </c>
      <c r="D10908" t="s">
        <v>1355</v>
      </c>
      <c r="E10908" t="s">
        <v>2237</v>
      </c>
      <c r="F10908" t="s">
        <v>2238</v>
      </c>
      <c r="G10908" t="s">
        <v>17829</v>
      </c>
      <c r="H10908">
        <v>100</v>
      </c>
      <c r="I10908">
        <v>99</v>
      </c>
      <c r="J10908">
        <v>440.4</v>
      </c>
      <c r="K10908">
        <v>4720</v>
      </c>
      <c r="L10908">
        <v>47</v>
      </c>
    </row>
    <row r="10909" spans="1:12" x14ac:dyDescent="0.2">
      <c r="A10909" t="s">
        <v>10668</v>
      </c>
      <c r="B10909" t="s">
        <v>1308</v>
      </c>
      <c r="C10909" t="s">
        <v>1309</v>
      </c>
      <c r="D10909" t="s">
        <v>1355</v>
      </c>
      <c r="E10909" t="s">
        <v>2237</v>
      </c>
      <c r="F10909" t="s">
        <v>2238</v>
      </c>
      <c r="G10909" t="s">
        <v>10669</v>
      </c>
      <c r="H10909">
        <v>100</v>
      </c>
      <c r="I10909">
        <v>97</v>
      </c>
      <c r="J10909">
        <v>427.5</v>
      </c>
      <c r="K10909">
        <v>5057</v>
      </c>
      <c r="L10909">
        <v>42</v>
      </c>
    </row>
    <row r="10910" spans="1:12" x14ac:dyDescent="0.2">
      <c r="A10910" t="s">
        <v>8731</v>
      </c>
      <c r="B10910" t="s">
        <v>1308</v>
      </c>
      <c r="C10910" t="s">
        <v>1309</v>
      </c>
      <c r="D10910" t="s">
        <v>1355</v>
      </c>
      <c r="E10910" t="s">
        <v>2237</v>
      </c>
      <c r="F10910" t="s">
        <v>2238</v>
      </c>
      <c r="G10910" t="s">
        <v>8732</v>
      </c>
      <c r="H10910">
        <v>100</v>
      </c>
      <c r="I10910">
        <v>98</v>
      </c>
      <c r="J10910">
        <v>421.9</v>
      </c>
      <c r="K10910">
        <v>5327</v>
      </c>
      <c r="L10910">
        <v>40</v>
      </c>
    </row>
    <row r="10911" spans="1:12" x14ac:dyDescent="0.2">
      <c r="A10911" t="s">
        <v>11259</v>
      </c>
      <c r="B10911" t="s">
        <v>1308</v>
      </c>
      <c r="C10911" t="s">
        <v>1309</v>
      </c>
      <c r="D10911" t="s">
        <v>1355</v>
      </c>
      <c r="E10911" t="s">
        <v>2237</v>
      </c>
      <c r="F10911" t="s">
        <v>2238</v>
      </c>
      <c r="G10911" t="s">
        <v>11260</v>
      </c>
      <c r="H10911">
        <v>100</v>
      </c>
      <c r="I10911">
        <v>98</v>
      </c>
      <c r="J10911">
        <v>408.1</v>
      </c>
      <c r="K10911">
        <v>4694</v>
      </c>
      <c r="L10911">
        <v>43</v>
      </c>
    </row>
    <row r="10912" spans="1:12" x14ac:dyDescent="0.2">
      <c r="A10912" t="s">
        <v>11315</v>
      </c>
      <c r="B10912" t="s">
        <v>1308</v>
      </c>
      <c r="C10912" t="s">
        <v>1309</v>
      </c>
      <c r="D10912" t="s">
        <v>1355</v>
      </c>
      <c r="E10912" t="s">
        <v>2237</v>
      </c>
      <c r="F10912" t="s">
        <v>2238</v>
      </c>
      <c r="G10912" t="s">
        <v>11317</v>
      </c>
      <c r="H10912">
        <v>100</v>
      </c>
      <c r="I10912">
        <v>97</v>
      </c>
      <c r="J10912">
        <v>403</v>
      </c>
      <c r="K10912">
        <v>4375</v>
      </c>
      <c r="L10912">
        <v>46</v>
      </c>
    </row>
    <row r="10913" spans="1:12" x14ac:dyDescent="0.2">
      <c r="A10913" t="s">
        <v>2236</v>
      </c>
      <c r="B10913" t="s">
        <v>1308</v>
      </c>
      <c r="C10913" t="s">
        <v>1309</v>
      </c>
      <c r="D10913" t="s">
        <v>1355</v>
      </c>
      <c r="E10913" t="s">
        <v>2237</v>
      </c>
      <c r="F10913" t="s">
        <v>2238</v>
      </c>
      <c r="G10913" t="s">
        <v>2239</v>
      </c>
      <c r="H10913">
        <v>96</v>
      </c>
      <c r="I10913">
        <v>97</v>
      </c>
      <c r="J10913">
        <v>387.8</v>
      </c>
      <c r="K10913">
        <v>2267</v>
      </c>
      <c r="L10913">
        <v>86</v>
      </c>
    </row>
    <row r="10914" spans="1:12" x14ac:dyDescent="0.2">
      <c r="A10914" t="s">
        <v>19189</v>
      </c>
      <c r="B10914" t="s">
        <v>1308</v>
      </c>
      <c r="C10914" t="s">
        <v>1309</v>
      </c>
      <c r="D10914" t="s">
        <v>1355</v>
      </c>
      <c r="E10914" t="s">
        <v>2237</v>
      </c>
      <c r="F10914" t="s">
        <v>2238</v>
      </c>
      <c r="G10914" t="s">
        <v>19190</v>
      </c>
      <c r="H10914">
        <v>98</v>
      </c>
      <c r="I10914">
        <v>98</v>
      </c>
      <c r="J10914">
        <v>362.9</v>
      </c>
      <c r="K10914">
        <v>2669</v>
      </c>
      <c r="L10914">
        <v>68</v>
      </c>
    </row>
    <row r="10915" spans="1:12" x14ac:dyDescent="0.2">
      <c r="A10915" t="s">
        <v>3399</v>
      </c>
      <c r="B10915" t="s">
        <v>1308</v>
      </c>
      <c r="C10915" t="s">
        <v>1309</v>
      </c>
      <c r="D10915" t="s">
        <v>1355</v>
      </c>
      <c r="E10915" t="s">
        <v>2237</v>
      </c>
      <c r="F10915" t="s">
        <v>2238</v>
      </c>
      <c r="G10915" t="s">
        <v>3425</v>
      </c>
      <c r="H10915">
        <v>88</v>
      </c>
      <c r="I10915">
        <v>59</v>
      </c>
      <c r="J10915">
        <v>342.7</v>
      </c>
      <c r="K10915">
        <v>4462</v>
      </c>
      <c r="L10915">
        <v>38</v>
      </c>
    </row>
    <row r="10916" spans="1:12" x14ac:dyDescent="0.2">
      <c r="A10916" t="s">
        <v>9148</v>
      </c>
      <c r="B10916" t="s">
        <v>1308</v>
      </c>
      <c r="C10916" t="s">
        <v>1309</v>
      </c>
      <c r="D10916" t="s">
        <v>1355</v>
      </c>
      <c r="E10916" t="s">
        <v>2237</v>
      </c>
      <c r="F10916" t="s">
        <v>2238</v>
      </c>
      <c r="G10916" t="s">
        <v>9180</v>
      </c>
      <c r="H10916">
        <v>87</v>
      </c>
      <c r="I10916">
        <v>55</v>
      </c>
      <c r="J10916">
        <v>341.5</v>
      </c>
      <c r="K10916">
        <v>4113</v>
      </c>
      <c r="L10916">
        <v>42</v>
      </c>
    </row>
    <row r="10917" spans="1:12" x14ac:dyDescent="0.2">
      <c r="A10917" t="s">
        <v>19373</v>
      </c>
      <c r="B10917" t="s">
        <v>1308</v>
      </c>
      <c r="C10917" t="s">
        <v>1309</v>
      </c>
      <c r="D10917" t="s">
        <v>1355</v>
      </c>
      <c r="E10917" t="s">
        <v>2237</v>
      </c>
      <c r="F10917" t="s">
        <v>2238</v>
      </c>
      <c r="G10917" t="s">
        <v>19374</v>
      </c>
      <c r="H10917">
        <v>98</v>
      </c>
      <c r="I10917">
        <v>98</v>
      </c>
      <c r="J10917">
        <v>337.7</v>
      </c>
      <c r="K10917">
        <v>2456</v>
      </c>
      <c r="L10917">
        <v>69</v>
      </c>
    </row>
    <row r="10918" spans="1:12" x14ac:dyDescent="0.2">
      <c r="A10918" t="s">
        <v>8659</v>
      </c>
      <c r="B10918" t="s">
        <v>1308</v>
      </c>
      <c r="C10918" t="s">
        <v>1309</v>
      </c>
      <c r="D10918" t="s">
        <v>1355</v>
      </c>
      <c r="E10918" t="s">
        <v>2237</v>
      </c>
      <c r="F10918" t="s">
        <v>2238</v>
      </c>
      <c r="G10918" t="s">
        <v>8660</v>
      </c>
      <c r="H10918">
        <v>100</v>
      </c>
      <c r="I10918">
        <v>99</v>
      </c>
      <c r="J10918">
        <v>331.3</v>
      </c>
      <c r="K10918">
        <v>3589</v>
      </c>
      <c r="L10918">
        <v>46</v>
      </c>
    </row>
    <row r="10919" spans="1:12" x14ac:dyDescent="0.2">
      <c r="A10919" t="s">
        <v>19383</v>
      </c>
      <c r="B10919" t="s">
        <v>1308</v>
      </c>
      <c r="C10919" t="s">
        <v>1309</v>
      </c>
      <c r="D10919" t="s">
        <v>1355</v>
      </c>
      <c r="E10919" t="s">
        <v>2237</v>
      </c>
      <c r="F10919" t="s">
        <v>2238</v>
      </c>
      <c r="G10919" t="s">
        <v>19385</v>
      </c>
      <c r="H10919">
        <v>99</v>
      </c>
      <c r="I10919">
        <v>98</v>
      </c>
      <c r="J10919">
        <v>330.8</v>
      </c>
      <c r="K10919">
        <v>2410</v>
      </c>
      <c r="L10919">
        <v>69</v>
      </c>
    </row>
    <row r="10920" spans="1:12" x14ac:dyDescent="0.2">
      <c r="A10920" t="s">
        <v>7685</v>
      </c>
      <c r="B10920" t="s">
        <v>1308</v>
      </c>
      <c r="C10920" t="s">
        <v>1309</v>
      </c>
      <c r="D10920" t="s">
        <v>1355</v>
      </c>
      <c r="E10920" t="s">
        <v>2237</v>
      </c>
      <c r="F10920" t="s">
        <v>2238</v>
      </c>
      <c r="G10920" t="s">
        <v>7686</v>
      </c>
      <c r="H10920">
        <v>100</v>
      </c>
      <c r="I10920">
        <v>98</v>
      </c>
      <c r="J10920">
        <v>330.3</v>
      </c>
      <c r="K10920">
        <v>4320</v>
      </c>
      <c r="L10920">
        <v>38</v>
      </c>
    </row>
    <row r="10921" spans="1:12" x14ac:dyDescent="0.2">
      <c r="A10921" t="s">
        <v>9223</v>
      </c>
      <c r="B10921" t="s">
        <v>1308</v>
      </c>
      <c r="C10921" t="s">
        <v>1309</v>
      </c>
      <c r="D10921" t="s">
        <v>1355</v>
      </c>
      <c r="E10921" t="s">
        <v>2237</v>
      </c>
      <c r="F10921" t="s">
        <v>2238</v>
      </c>
      <c r="G10921" t="s">
        <v>9238</v>
      </c>
      <c r="H10921">
        <v>100</v>
      </c>
      <c r="I10921">
        <v>56</v>
      </c>
      <c r="J10921">
        <v>312.5</v>
      </c>
      <c r="K10921">
        <v>3824</v>
      </c>
      <c r="L10921">
        <v>41</v>
      </c>
    </row>
    <row r="10922" spans="1:12" x14ac:dyDescent="0.2">
      <c r="A10922" t="s">
        <v>12176</v>
      </c>
      <c r="B10922" t="s">
        <v>1308</v>
      </c>
      <c r="C10922" t="s">
        <v>1309</v>
      </c>
      <c r="D10922" t="s">
        <v>1355</v>
      </c>
      <c r="E10922" t="s">
        <v>2237</v>
      </c>
      <c r="F10922" t="s">
        <v>2238</v>
      </c>
      <c r="G10922" t="s">
        <v>12177</v>
      </c>
      <c r="H10922">
        <v>87</v>
      </c>
      <c r="I10922">
        <v>98</v>
      </c>
      <c r="J10922">
        <v>307.39999999999998</v>
      </c>
      <c r="K10922">
        <v>3955</v>
      </c>
      <c r="L10922">
        <v>39</v>
      </c>
    </row>
    <row r="10923" spans="1:12" x14ac:dyDescent="0.2">
      <c r="A10923" t="s">
        <v>3476</v>
      </c>
      <c r="B10923" t="s">
        <v>1308</v>
      </c>
      <c r="C10923" t="s">
        <v>1309</v>
      </c>
      <c r="D10923" t="s">
        <v>1355</v>
      </c>
      <c r="E10923" t="s">
        <v>2237</v>
      </c>
      <c r="F10923" t="s">
        <v>2238</v>
      </c>
      <c r="G10923" t="s">
        <v>3480</v>
      </c>
      <c r="H10923">
        <v>100</v>
      </c>
      <c r="I10923">
        <v>59</v>
      </c>
      <c r="J10923">
        <v>303.3</v>
      </c>
      <c r="K10923">
        <v>3966</v>
      </c>
      <c r="L10923">
        <v>38</v>
      </c>
    </row>
    <row r="10924" spans="1:12" x14ac:dyDescent="0.2">
      <c r="A10924" t="s">
        <v>9384</v>
      </c>
      <c r="B10924" t="s">
        <v>1308</v>
      </c>
      <c r="C10924" t="s">
        <v>1309</v>
      </c>
      <c r="D10924" t="s">
        <v>1355</v>
      </c>
      <c r="E10924" t="s">
        <v>2237</v>
      </c>
      <c r="F10924" t="s">
        <v>2238</v>
      </c>
      <c r="G10924" t="s">
        <v>9420</v>
      </c>
      <c r="H10924">
        <v>96</v>
      </c>
      <c r="I10924">
        <v>57</v>
      </c>
      <c r="J10924">
        <v>301.2</v>
      </c>
      <c r="K10924">
        <v>3736</v>
      </c>
      <c r="L10924">
        <v>40</v>
      </c>
    </row>
    <row r="10925" spans="1:12" x14ac:dyDescent="0.2">
      <c r="A10925" t="s">
        <v>8798</v>
      </c>
      <c r="B10925" t="s">
        <v>1308</v>
      </c>
      <c r="C10925" t="s">
        <v>1309</v>
      </c>
      <c r="D10925" t="s">
        <v>1355</v>
      </c>
      <c r="E10925" t="s">
        <v>2237</v>
      </c>
      <c r="F10925" t="s">
        <v>2238</v>
      </c>
      <c r="G10925" t="s">
        <v>8832</v>
      </c>
      <c r="H10925">
        <v>100</v>
      </c>
      <c r="I10925">
        <v>57</v>
      </c>
      <c r="J10925">
        <v>295.2</v>
      </c>
      <c r="K10925">
        <v>3680</v>
      </c>
      <c r="L10925">
        <v>40</v>
      </c>
    </row>
    <row r="10926" spans="1:12" x14ac:dyDescent="0.2">
      <c r="A10926" t="s">
        <v>9003</v>
      </c>
      <c r="B10926" t="s">
        <v>1308</v>
      </c>
      <c r="C10926" t="s">
        <v>1309</v>
      </c>
      <c r="D10926" t="s">
        <v>1355</v>
      </c>
      <c r="E10926" t="s">
        <v>2237</v>
      </c>
      <c r="F10926" t="s">
        <v>2238</v>
      </c>
      <c r="G10926" t="s">
        <v>9014</v>
      </c>
      <c r="H10926">
        <v>100</v>
      </c>
      <c r="I10926">
        <v>58</v>
      </c>
      <c r="J10926">
        <v>293.10000000000002</v>
      </c>
      <c r="K10926">
        <v>3723</v>
      </c>
      <c r="L10926">
        <v>39</v>
      </c>
    </row>
    <row r="10927" spans="1:12" x14ac:dyDescent="0.2">
      <c r="A10927" t="s">
        <v>8857</v>
      </c>
      <c r="B10927" t="s">
        <v>1308</v>
      </c>
      <c r="C10927" t="s">
        <v>1309</v>
      </c>
      <c r="D10927" t="s">
        <v>1355</v>
      </c>
      <c r="E10927" t="s">
        <v>2237</v>
      </c>
      <c r="F10927" t="s">
        <v>2238</v>
      </c>
      <c r="G10927" t="s">
        <v>8954</v>
      </c>
      <c r="H10927">
        <v>96</v>
      </c>
      <c r="I10927">
        <v>57</v>
      </c>
      <c r="J10927">
        <v>287.5</v>
      </c>
      <c r="K10927">
        <v>3587</v>
      </c>
      <c r="L10927">
        <v>40</v>
      </c>
    </row>
    <row r="10928" spans="1:12" x14ac:dyDescent="0.2">
      <c r="A10928" t="s">
        <v>3290</v>
      </c>
      <c r="B10928" t="s">
        <v>1308</v>
      </c>
      <c r="C10928" t="s">
        <v>1309</v>
      </c>
      <c r="D10928" t="s">
        <v>1355</v>
      </c>
      <c r="E10928" t="s">
        <v>2237</v>
      </c>
      <c r="F10928" t="s">
        <v>2238</v>
      </c>
      <c r="G10928" t="s">
        <v>3313</v>
      </c>
      <c r="H10928">
        <v>100</v>
      </c>
      <c r="I10928">
        <v>58</v>
      </c>
      <c r="J10928">
        <v>287</v>
      </c>
      <c r="K10928">
        <v>3651</v>
      </c>
      <c r="L10928">
        <v>39</v>
      </c>
    </row>
    <row r="10929" spans="1:12" x14ac:dyDescent="0.2">
      <c r="A10929" t="s">
        <v>9749</v>
      </c>
      <c r="B10929" t="s">
        <v>1308</v>
      </c>
      <c r="C10929" t="s">
        <v>1309</v>
      </c>
      <c r="D10929" t="s">
        <v>1355</v>
      </c>
      <c r="E10929" t="s">
        <v>2237</v>
      </c>
      <c r="F10929" t="s">
        <v>2238</v>
      </c>
      <c r="G10929" t="s">
        <v>9778</v>
      </c>
      <c r="H10929">
        <v>96</v>
      </c>
      <c r="I10929">
        <v>56</v>
      </c>
      <c r="J10929">
        <v>282.8</v>
      </c>
      <c r="K10929">
        <v>3525</v>
      </c>
      <c r="L10929">
        <v>40</v>
      </c>
    </row>
    <row r="10930" spans="1:12" x14ac:dyDescent="0.2">
      <c r="A10930" t="s">
        <v>3669</v>
      </c>
      <c r="B10930" t="s">
        <v>1308</v>
      </c>
      <c r="C10930" t="s">
        <v>1309</v>
      </c>
      <c r="D10930" t="s">
        <v>1355</v>
      </c>
      <c r="E10930" t="s">
        <v>2237</v>
      </c>
      <c r="F10930" t="s">
        <v>2238</v>
      </c>
      <c r="G10930" t="s">
        <v>3689</v>
      </c>
      <c r="H10930">
        <v>100</v>
      </c>
      <c r="I10930">
        <v>59</v>
      </c>
      <c r="J10930">
        <v>278.60000000000002</v>
      </c>
      <c r="K10930">
        <v>3654</v>
      </c>
      <c r="L10930">
        <v>38</v>
      </c>
    </row>
    <row r="10931" spans="1:12" x14ac:dyDescent="0.2">
      <c r="A10931" t="s">
        <v>10794</v>
      </c>
      <c r="B10931" t="s">
        <v>1308</v>
      </c>
      <c r="C10931" t="s">
        <v>1309</v>
      </c>
      <c r="D10931" t="s">
        <v>1355</v>
      </c>
      <c r="E10931" t="s">
        <v>2237</v>
      </c>
      <c r="F10931" t="s">
        <v>2238</v>
      </c>
      <c r="G10931" t="s">
        <v>10795</v>
      </c>
      <c r="H10931">
        <v>100</v>
      </c>
      <c r="I10931">
        <v>99</v>
      </c>
      <c r="J10931">
        <v>264.89999999999998</v>
      </c>
      <c r="K10931">
        <v>2973</v>
      </c>
      <c r="L10931">
        <v>45</v>
      </c>
    </row>
    <row r="10932" spans="1:12" x14ac:dyDescent="0.2">
      <c r="A10932" t="s">
        <v>10653</v>
      </c>
      <c r="B10932" t="s">
        <v>1308</v>
      </c>
      <c r="C10932" t="s">
        <v>1309</v>
      </c>
      <c r="D10932" t="s">
        <v>1355</v>
      </c>
      <c r="E10932" t="s">
        <v>2237</v>
      </c>
      <c r="F10932" t="s">
        <v>2238</v>
      </c>
      <c r="G10932" t="s">
        <v>10654</v>
      </c>
      <c r="H10932">
        <v>100</v>
      </c>
      <c r="I10932">
        <v>97</v>
      </c>
      <c r="J10932">
        <v>248</v>
      </c>
      <c r="K10932">
        <v>2924</v>
      </c>
      <c r="L10932">
        <v>42</v>
      </c>
    </row>
    <row r="10933" spans="1:12" x14ac:dyDescent="0.2">
      <c r="A10933" t="s">
        <v>9673</v>
      </c>
      <c r="B10933" t="s">
        <v>1308</v>
      </c>
      <c r="C10933" t="s">
        <v>1309</v>
      </c>
      <c r="D10933" t="s">
        <v>1355</v>
      </c>
      <c r="E10933" t="s">
        <v>2237</v>
      </c>
      <c r="F10933" t="s">
        <v>2238</v>
      </c>
      <c r="G10933" t="s">
        <v>9674</v>
      </c>
      <c r="H10933">
        <v>100</v>
      </c>
      <c r="I10933">
        <v>98</v>
      </c>
      <c r="J10933">
        <v>243.8</v>
      </c>
      <c r="K10933">
        <v>2707</v>
      </c>
      <c r="L10933">
        <v>45</v>
      </c>
    </row>
    <row r="10934" spans="1:12" x14ac:dyDescent="0.2">
      <c r="A10934" t="s">
        <v>9801</v>
      </c>
      <c r="B10934" t="s">
        <v>1308</v>
      </c>
      <c r="C10934" t="s">
        <v>1309</v>
      </c>
      <c r="D10934" t="s">
        <v>1355</v>
      </c>
      <c r="E10934" t="s">
        <v>2237</v>
      </c>
      <c r="F10934" t="s">
        <v>2238</v>
      </c>
      <c r="G10934" t="s">
        <v>9953</v>
      </c>
      <c r="H10934">
        <v>100</v>
      </c>
      <c r="I10934">
        <v>57</v>
      </c>
      <c r="J10934">
        <v>240.8</v>
      </c>
      <c r="K10934">
        <v>3034</v>
      </c>
      <c r="L10934">
        <v>40</v>
      </c>
    </row>
    <row r="10935" spans="1:12" x14ac:dyDescent="0.2">
      <c r="A10935" t="s">
        <v>9740</v>
      </c>
      <c r="B10935" t="s">
        <v>1308</v>
      </c>
      <c r="C10935" t="s">
        <v>1309</v>
      </c>
      <c r="D10935" t="s">
        <v>1355</v>
      </c>
      <c r="E10935" t="s">
        <v>2237</v>
      </c>
      <c r="F10935" t="s">
        <v>2238</v>
      </c>
      <c r="G10935" t="s">
        <v>9741</v>
      </c>
      <c r="H10935">
        <v>100</v>
      </c>
      <c r="I10935">
        <v>98</v>
      </c>
      <c r="J10935">
        <v>232.6</v>
      </c>
      <c r="K10935">
        <v>2700</v>
      </c>
      <c r="L10935">
        <v>43</v>
      </c>
    </row>
    <row r="10936" spans="1:12" x14ac:dyDescent="0.2">
      <c r="A10936" t="s">
        <v>10683</v>
      </c>
      <c r="B10936" t="s">
        <v>1308</v>
      </c>
      <c r="C10936" t="s">
        <v>1309</v>
      </c>
      <c r="D10936" t="s">
        <v>1355</v>
      </c>
      <c r="E10936" t="s">
        <v>2237</v>
      </c>
      <c r="F10936" t="s">
        <v>2238</v>
      </c>
      <c r="G10936" t="s">
        <v>10684</v>
      </c>
      <c r="H10936">
        <v>100</v>
      </c>
      <c r="I10936">
        <v>98</v>
      </c>
      <c r="J10936">
        <v>221.8</v>
      </c>
      <c r="K10936">
        <v>2534</v>
      </c>
      <c r="L10936">
        <v>44</v>
      </c>
    </row>
    <row r="10937" spans="1:12" x14ac:dyDescent="0.2">
      <c r="A10937" t="s">
        <v>19193</v>
      </c>
      <c r="B10937" t="s">
        <v>1308</v>
      </c>
      <c r="C10937" t="s">
        <v>1309</v>
      </c>
      <c r="D10937" t="s">
        <v>1355</v>
      </c>
      <c r="E10937" t="s">
        <v>2237</v>
      </c>
      <c r="F10937" t="s">
        <v>2238</v>
      </c>
      <c r="G10937" t="s">
        <v>19194</v>
      </c>
      <c r="H10937">
        <v>99</v>
      </c>
      <c r="I10937">
        <v>97</v>
      </c>
      <c r="J10937">
        <v>221.4</v>
      </c>
      <c r="K10937">
        <v>1652</v>
      </c>
      <c r="L10937">
        <v>67</v>
      </c>
    </row>
    <row r="10938" spans="1:12" x14ac:dyDescent="0.2">
      <c r="A10938" t="s">
        <v>19054</v>
      </c>
      <c r="B10938" t="s">
        <v>1308</v>
      </c>
      <c r="C10938" t="s">
        <v>1309</v>
      </c>
      <c r="D10938" t="s">
        <v>1355</v>
      </c>
      <c r="E10938" t="s">
        <v>2237</v>
      </c>
      <c r="F10938" t="s">
        <v>2238</v>
      </c>
      <c r="G10938" t="s">
        <v>19055</v>
      </c>
      <c r="H10938">
        <v>100</v>
      </c>
      <c r="I10938">
        <v>99</v>
      </c>
      <c r="J10938">
        <v>221.3</v>
      </c>
      <c r="K10938">
        <v>2329</v>
      </c>
      <c r="L10938">
        <v>48</v>
      </c>
    </row>
    <row r="10939" spans="1:12" x14ac:dyDescent="0.2">
      <c r="A10939" t="s">
        <v>17757</v>
      </c>
      <c r="B10939" t="s">
        <v>1308</v>
      </c>
      <c r="C10939" t="s">
        <v>1309</v>
      </c>
      <c r="D10939" t="s">
        <v>1355</v>
      </c>
      <c r="E10939" t="s">
        <v>3359</v>
      </c>
      <c r="F10939" t="s">
        <v>3360</v>
      </c>
      <c r="G10939" t="s">
        <v>17758</v>
      </c>
      <c r="H10939">
        <v>100</v>
      </c>
      <c r="I10939">
        <v>96</v>
      </c>
      <c r="J10939">
        <v>1492.4</v>
      </c>
      <c r="K10939">
        <v>16593</v>
      </c>
      <c r="L10939">
        <v>45</v>
      </c>
    </row>
    <row r="10940" spans="1:12" x14ac:dyDescent="0.2">
      <c r="A10940" t="s">
        <v>16094</v>
      </c>
      <c r="B10940" t="s">
        <v>1308</v>
      </c>
      <c r="C10940" t="s">
        <v>1309</v>
      </c>
      <c r="D10940" t="s">
        <v>1355</v>
      </c>
      <c r="E10940" t="s">
        <v>3359</v>
      </c>
      <c r="F10940" t="s">
        <v>3360</v>
      </c>
      <c r="G10940" t="s">
        <v>16095</v>
      </c>
      <c r="H10940">
        <v>99</v>
      </c>
      <c r="I10940">
        <v>98</v>
      </c>
      <c r="J10940">
        <v>720.6</v>
      </c>
      <c r="K10940">
        <v>7632</v>
      </c>
      <c r="L10940">
        <v>47</v>
      </c>
    </row>
    <row r="10941" spans="1:12" x14ac:dyDescent="0.2">
      <c r="A10941" t="s">
        <v>9625</v>
      </c>
      <c r="B10941" t="s">
        <v>1308</v>
      </c>
      <c r="C10941" t="s">
        <v>1309</v>
      </c>
      <c r="D10941" t="s">
        <v>1355</v>
      </c>
      <c r="E10941" t="s">
        <v>3359</v>
      </c>
      <c r="F10941" t="s">
        <v>3360</v>
      </c>
      <c r="G10941" t="s">
        <v>9679</v>
      </c>
      <c r="H10941">
        <v>93</v>
      </c>
      <c r="I10941">
        <v>60</v>
      </c>
      <c r="J10941">
        <v>611.70000000000005</v>
      </c>
      <c r="K10941">
        <v>8887</v>
      </c>
      <c r="L10941">
        <v>34</v>
      </c>
    </row>
    <row r="10942" spans="1:12" x14ac:dyDescent="0.2">
      <c r="A10942" t="s">
        <v>9801</v>
      </c>
      <c r="B10942" t="s">
        <v>1308</v>
      </c>
      <c r="C10942" t="s">
        <v>1309</v>
      </c>
      <c r="D10942" t="s">
        <v>1355</v>
      </c>
      <c r="E10942" t="s">
        <v>3359</v>
      </c>
      <c r="F10942" t="s">
        <v>3360</v>
      </c>
      <c r="G10942" t="s">
        <v>9950</v>
      </c>
      <c r="H10942">
        <v>100</v>
      </c>
      <c r="I10942">
        <v>60</v>
      </c>
      <c r="J10942">
        <v>552</v>
      </c>
      <c r="K10942">
        <v>7741</v>
      </c>
      <c r="L10942">
        <v>36</v>
      </c>
    </row>
    <row r="10943" spans="1:12" x14ac:dyDescent="0.2">
      <c r="A10943" t="s">
        <v>9749</v>
      </c>
      <c r="B10943" t="s">
        <v>1308</v>
      </c>
      <c r="C10943" t="s">
        <v>1309</v>
      </c>
      <c r="D10943" t="s">
        <v>1355</v>
      </c>
      <c r="E10943" t="s">
        <v>3359</v>
      </c>
      <c r="F10943" t="s">
        <v>3360</v>
      </c>
      <c r="G10943" t="s">
        <v>9914</v>
      </c>
      <c r="H10943">
        <v>100</v>
      </c>
      <c r="I10943">
        <v>60</v>
      </c>
      <c r="J10943">
        <v>526.1</v>
      </c>
      <c r="K10943">
        <v>7477</v>
      </c>
      <c r="L10943">
        <v>35</v>
      </c>
    </row>
    <row r="10944" spans="1:12" x14ac:dyDescent="0.2">
      <c r="A10944" t="s">
        <v>8878</v>
      </c>
      <c r="B10944" t="s">
        <v>1308</v>
      </c>
      <c r="C10944" t="s">
        <v>1309</v>
      </c>
      <c r="D10944" t="s">
        <v>1355</v>
      </c>
      <c r="E10944" t="s">
        <v>3359</v>
      </c>
      <c r="F10944" t="s">
        <v>3360</v>
      </c>
      <c r="G10944" t="s">
        <v>8885</v>
      </c>
      <c r="H10944">
        <v>100</v>
      </c>
      <c r="I10944">
        <v>60</v>
      </c>
      <c r="J10944">
        <v>501.6</v>
      </c>
      <c r="K10944">
        <v>7084</v>
      </c>
      <c r="L10944">
        <v>35</v>
      </c>
    </row>
    <row r="10945" spans="1:12" x14ac:dyDescent="0.2">
      <c r="A10945" t="s">
        <v>9148</v>
      </c>
      <c r="B10945" t="s">
        <v>1308</v>
      </c>
      <c r="C10945" t="s">
        <v>1309</v>
      </c>
      <c r="D10945" t="s">
        <v>1355</v>
      </c>
      <c r="E10945" t="s">
        <v>3359</v>
      </c>
      <c r="F10945" t="s">
        <v>3360</v>
      </c>
      <c r="G10945" t="s">
        <v>9170</v>
      </c>
      <c r="H10945">
        <v>99</v>
      </c>
      <c r="I10945">
        <v>60</v>
      </c>
      <c r="J10945">
        <v>487.4</v>
      </c>
      <c r="K10945">
        <v>6787</v>
      </c>
      <c r="L10945">
        <v>36</v>
      </c>
    </row>
    <row r="10946" spans="1:12" x14ac:dyDescent="0.2">
      <c r="A10946" t="s">
        <v>9294</v>
      </c>
      <c r="B10946" t="s">
        <v>1308</v>
      </c>
      <c r="C10946" t="s">
        <v>1309</v>
      </c>
      <c r="D10946" t="s">
        <v>1355</v>
      </c>
      <c r="E10946" t="s">
        <v>3359</v>
      </c>
      <c r="F10946" t="s">
        <v>3360</v>
      </c>
      <c r="G10946" t="s">
        <v>9329</v>
      </c>
      <c r="H10946">
        <v>97</v>
      </c>
      <c r="I10946">
        <v>60</v>
      </c>
      <c r="J10946">
        <v>478.2</v>
      </c>
      <c r="K10946">
        <v>6910</v>
      </c>
      <c r="L10946">
        <v>35</v>
      </c>
    </row>
    <row r="10947" spans="1:12" x14ac:dyDescent="0.2">
      <c r="A10947" t="s">
        <v>9223</v>
      </c>
      <c r="B10947" t="s">
        <v>1308</v>
      </c>
      <c r="C10947" t="s">
        <v>1309</v>
      </c>
      <c r="D10947" t="s">
        <v>1355</v>
      </c>
      <c r="E10947" t="s">
        <v>3359</v>
      </c>
      <c r="F10947" t="s">
        <v>3360</v>
      </c>
      <c r="G10947" t="s">
        <v>9236</v>
      </c>
      <c r="H10947">
        <v>100</v>
      </c>
      <c r="I10947">
        <v>59</v>
      </c>
      <c r="J10947">
        <v>429.7</v>
      </c>
      <c r="K10947">
        <v>6069</v>
      </c>
      <c r="L10947">
        <v>35</v>
      </c>
    </row>
    <row r="10948" spans="1:12" x14ac:dyDescent="0.2">
      <c r="A10948" t="s">
        <v>8798</v>
      </c>
      <c r="B10948" t="s">
        <v>1308</v>
      </c>
      <c r="C10948" t="s">
        <v>1309</v>
      </c>
      <c r="D10948" t="s">
        <v>1355</v>
      </c>
      <c r="E10948" t="s">
        <v>3359</v>
      </c>
      <c r="F10948" t="s">
        <v>3360</v>
      </c>
      <c r="G10948" t="s">
        <v>8811</v>
      </c>
      <c r="H10948">
        <v>100</v>
      </c>
      <c r="I10948">
        <v>60</v>
      </c>
      <c r="J10948">
        <v>406.6</v>
      </c>
      <c r="K10948">
        <v>5754</v>
      </c>
      <c r="L10948">
        <v>35</v>
      </c>
    </row>
    <row r="10949" spans="1:12" x14ac:dyDescent="0.2">
      <c r="A10949" t="s">
        <v>9384</v>
      </c>
      <c r="B10949" t="s">
        <v>1308</v>
      </c>
      <c r="C10949" t="s">
        <v>1309</v>
      </c>
      <c r="D10949" t="s">
        <v>1355</v>
      </c>
      <c r="E10949" t="s">
        <v>3359</v>
      </c>
      <c r="F10949" t="s">
        <v>3360</v>
      </c>
      <c r="G10949" t="s">
        <v>9395</v>
      </c>
      <c r="H10949">
        <v>100</v>
      </c>
      <c r="I10949">
        <v>60</v>
      </c>
      <c r="J10949">
        <v>403.1</v>
      </c>
      <c r="K10949">
        <v>5720</v>
      </c>
      <c r="L10949">
        <v>35</v>
      </c>
    </row>
    <row r="10950" spans="1:12" x14ac:dyDescent="0.2">
      <c r="A10950" t="s">
        <v>8734</v>
      </c>
      <c r="B10950" t="s">
        <v>1308</v>
      </c>
      <c r="C10950" t="s">
        <v>1309</v>
      </c>
      <c r="D10950" t="s">
        <v>1355</v>
      </c>
      <c r="E10950" t="s">
        <v>3359</v>
      </c>
      <c r="F10950" t="s">
        <v>3360</v>
      </c>
      <c r="G10950" t="s">
        <v>8759</v>
      </c>
      <c r="H10950">
        <v>95</v>
      </c>
      <c r="I10950">
        <v>60</v>
      </c>
      <c r="J10950">
        <v>381</v>
      </c>
      <c r="K10950">
        <v>5402</v>
      </c>
      <c r="L10950">
        <v>35</v>
      </c>
    </row>
    <row r="10951" spans="1:12" x14ac:dyDescent="0.2">
      <c r="A10951" t="s">
        <v>9476</v>
      </c>
      <c r="B10951" t="s">
        <v>1308</v>
      </c>
      <c r="C10951" t="s">
        <v>1309</v>
      </c>
      <c r="D10951" t="s">
        <v>1355</v>
      </c>
      <c r="E10951" t="s">
        <v>3359</v>
      </c>
      <c r="F10951" t="s">
        <v>3360</v>
      </c>
      <c r="G10951" t="s">
        <v>9512</v>
      </c>
      <c r="H10951">
        <v>100</v>
      </c>
      <c r="I10951">
        <v>59</v>
      </c>
      <c r="J10951">
        <v>380.6</v>
      </c>
      <c r="K10951">
        <v>5306</v>
      </c>
      <c r="L10951">
        <v>36</v>
      </c>
    </row>
    <row r="10952" spans="1:12" x14ac:dyDescent="0.2">
      <c r="A10952" t="s">
        <v>9060</v>
      </c>
      <c r="B10952" t="s">
        <v>1308</v>
      </c>
      <c r="C10952" t="s">
        <v>1309</v>
      </c>
      <c r="D10952" t="s">
        <v>1355</v>
      </c>
      <c r="E10952" t="s">
        <v>3359</v>
      </c>
      <c r="F10952" t="s">
        <v>3360</v>
      </c>
      <c r="G10952" t="s">
        <v>9106</v>
      </c>
      <c r="H10952">
        <v>93</v>
      </c>
      <c r="I10952">
        <v>61</v>
      </c>
      <c r="J10952">
        <v>354.6</v>
      </c>
      <c r="K10952">
        <v>5248</v>
      </c>
      <c r="L10952">
        <v>34</v>
      </c>
    </row>
    <row r="10953" spans="1:12" x14ac:dyDescent="0.2">
      <c r="A10953" t="s">
        <v>3238</v>
      </c>
      <c r="B10953" t="s">
        <v>1308</v>
      </c>
      <c r="C10953" t="s">
        <v>1309</v>
      </c>
      <c r="D10953" t="s">
        <v>1355</v>
      </c>
      <c r="E10953" t="s">
        <v>3359</v>
      </c>
      <c r="F10953" t="s">
        <v>3360</v>
      </c>
      <c r="G10953" t="s">
        <v>3571</v>
      </c>
      <c r="H10953">
        <v>100</v>
      </c>
      <c r="I10953">
        <v>55</v>
      </c>
      <c r="J10953">
        <v>350</v>
      </c>
      <c r="K10953">
        <v>4209</v>
      </c>
      <c r="L10953">
        <v>42</v>
      </c>
    </row>
    <row r="10954" spans="1:12" x14ac:dyDescent="0.2">
      <c r="A10954" t="s">
        <v>9822</v>
      </c>
      <c r="B10954" t="s">
        <v>1308</v>
      </c>
      <c r="C10954" t="s">
        <v>1309</v>
      </c>
      <c r="D10954" t="s">
        <v>1355</v>
      </c>
      <c r="E10954" t="s">
        <v>3359</v>
      </c>
      <c r="F10954" t="s">
        <v>3360</v>
      </c>
      <c r="G10954" t="s">
        <v>9845</v>
      </c>
      <c r="H10954">
        <v>93</v>
      </c>
      <c r="I10954">
        <v>60</v>
      </c>
      <c r="J10954">
        <v>347.3</v>
      </c>
      <c r="K10954">
        <v>4958</v>
      </c>
      <c r="L10954">
        <v>35</v>
      </c>
    </row>
    <row r="10955" spans="1:12" x14ac:dyDescent="0.2">
      <c r="A10955" t="s">
        <v>3476</v>
      </c>
      <c r="B10955" t="s">
        <v>1308</v>
      </c>
      <c r="C10955" t="s">
        <v>1309</v>
      </c>
      <c r="D10955" t="s">
        <v>1355</v>
      </c>
      <c r="E10955" t="s">
        <v>3359</v>
      </c>
      <c r="F10955" t="s">
        <v>3360</v>
      </c>
      <c r="G10955" t="s">
        <v>3522</v>
      </c>
      <c r="H10955">
        <v>93</v>
      </c>
      <c r="I10955">
        <v>59</v>
      </c>
      <c r="J10955">
        <v>340.3</v>
      </c>
      <c r="K10955">
        <v>4430</v>
      </c>
      <c r="L10955">
        <v>38</v>
      </c>
    </row>
    <row r="10956" spans="1:12" x14ac:dyDescent="0.2">
      <c r="A10956" t="s">
        <v>9003</v>
      </c>
      <c r="B10956" t="s">
        <v>1308</v>
      </c>
      <c r="C10956" t="s">
        <v>1309</v>
      </c>
      <c r="D10956" t="s">
        <v>1355</v>
      </c>
      <c r="E10956" t="s">
        <v>3359</v>
      </c>
      <c r="F10956" t="s">
        <v>3360</v>
      </c>
      <c r="G10956" t="s">
        <v>9139</v>
      </c>
      <c r="H10956">
        <v>100</v>
      </c>
      <c r="I10956">
        <v>61</v>
      </c>
      <c r="J10956">
        <v>288.10000000000002</v>
      </c>
      <c r="K10956">
        <v>4174</v>
      </c>
      <c r="L10956">
        <v>35</v>
      </c>
    </row>
    <row r="10957" spans="1:12" x14ac:dyDescent="0.2">
      <c r="A10957" t="s">
        <v>8857</v>
      </c>
      <c r="B10957" t="s">
        <v>1308</v>
      </c>
      <c r="C10957" t="s">
        <v>1309</v>
      </c>
      <c r="D10957" t="s">
        <v>1355</v>
      </c>
      <c r="E10957" t="s">
        <v>3359</v>
      </c>
      <c r="F10957" t="s">
        <v>3360</v>
      </c>
      <c r="G10957" t="s">
        <v>8870</v>
      </c>
      <c r="H10957">
        <v>100</v>
      </c>
      <c r="I10957">
        <v>58</v>
      </c>
      <c r="J10957">
        <v>283.7</v>
      </c>
      <c r="K10957">
        <v>3868</v>
      </c>
      <c r="L10957">
        <v>37</v>
      </c>
    </row>
    <row r="10958" spans="1:12" x14ac:dyDescent="0.2">
      <c r="A10958" t="s">
        <v>3399</v>
      </c>
      <c r="B10958" t="s">
        <v>1308</v>
      </c>
      <c r="C10958" t="s">
        <v>1309</v>
      </c>
      <c r="D10958" t="s">
        <v>1355</v>
      </c>
      <c r="E10958" t="s">
        <v>3359</v>
      </c>
      <c r="F10958" t="s">
        <v>3360</v>
      </c>
      <c r="G10958" t="s">
        <v>3459</v>
      </c>
      <c r="H10958">
        <v>81</v>
      </c>
      <c r="I10958">
        <v>60</v>
      </c>
      <c r="J10958">
        <v>275.10000000000002</v>
      </c>
      <c r="K10958">
        <v>3718</v>
      </c>
      <c r="L10958">
        <v>37</v>
      </c>
    </row>
    <row r="10959" spans="1:12" x14ac:dyDescent="0.2">
      <c r="A10959" t="s">
        <v>3594</v>
      </c>
      <c r="B10959" t="s">
        <v>1308</v>
      </c>
      <c r="C10959" t="s">
        <v>1309</v>
      </c>
      <c r="D10959" t="s">
        <v>1355</v>
      </c>
      <c r="E10959" t="s">
        <v>3359</v>
      </c>
      <c r="F10959" t="s">
        <v>3360</v>
      </c>
      <c r="G10959" t="s">
        <v>3649</v>
      </c>
      <c r="H10959">
        <v>100</v>
      </c>
      <c r="I10959">
        <v>60</v>
      </c>
      <c r="J10959">
        <v>274.7</v>
      </c>
      <c r="K10959">
        <v>3792</v>
      </c>
      <c r="L10959">
        <v>36</v>
      </c>
    </row>
    <row r="10960" spans="1:12" x14ac:dyDescent="0.2">
      <c r="A10960" t="s">
        <v>3290</v>
      </c>
      <c r="B10960" t="s">
        <v>1308</v>
      </c>
      <c r="C10960" t="s">
        <v>1309</v>
      </c>
      <c r="D10960" t="s">
        <v>1355</v>
      </c>
      <c r="E10960" t="s">
        <v>3359</v>
      </c>
      <c r="F10960" t="s">
        <v>3360</v>
      </c>
      <c r="G10960" t="s">
        <v>3361</v>
      </c>
      <c r="H10960">
        <v>93</v>
      </c>
      <c r="I10960">
        <v>59</v>
      </c>
      <c r="J10960">
        <v>250.2</v>
      </c>
      <c r="K10960">
        <v>3318</v>
      </c>
      <c r="L10960">
        <v>38</v>
      </c>
    </row>
    <row r="10961" spans="1:12" x14ac:dyDescent="0.2">
      <c r="A10961" t="s">
        <v>3669</v>
      </c>
      <c r="B10961" t="s">
        <v>1308</v>
      </c>
      <c r="C10961" t="s">
        <v>1309</v>
      </c>
      <c r="D10961" t="s">
        <v>1355</v>
      </c>
      <c r="E10961" t="s">
        <v>3359</v>
      </c>
      <c r="F10961" t="s">
        <v>3360</v>
      </c>
      <c r="G10961" t="s">
        <v>3729</v>
      </c>
      <c r="H10961">
        <v>90</v>
      </c>
      <c r="I10961">
        <v>62</v>
      </c>
      <c r="J10961">
        <v>211.4</v>
      </c>
      <c r="K10961">
        <v>3015</v>
      </c>
      <c r="L10961">
        <v>35</v>
      </c>
    </row>
    <row r="10962" spans="1:12" x14ac:dyDescent="0.2">
      <c r="A10962" t="s">
        <v>15397</v>
      </c>
      <c r="B10962" t="s">
        <v>1308</v>
      </c>
      <c r="C10962" t="s">
        <v>1309</v>
      </c>
      <c r="D10962" t="s">
        <v>1355</v>
      </c>
      <c r="E10962" t="s">
        <v>3359</v>
      </c>
      <c r="F10962" t="s">
        <v>3360</v>
      </c>
      <c r="G10962" t="s">
        <v>15399</v>
      </c>
      <c r="H10962">
        <v>99</v>
      </c>
      <c r="I10962">
        <v>98</v>
      </c>
      <c r="J10962">
        <v>206.8</v>
      </c>
      <c r="K10962">
        <v>2288</v>
      </c>
      <c r="L10962">
        <v>45</v>
      </c>
    </row>
    <row r="10963" spans="1:12" x14ac:dyDescent="0.2">
      <c r="A10963" t="s">
        <v>3925</v>
      </c>
      <c r="B10963" t="s">
        <v>1308</v>
      </c>
      <c r="C10963" t="s">
        <v>1309</v>
      </c>
      <c r="D10963" t="s">
        <v>1350</v>
      </c>
      <c r="E10963" t="s">
        <v>3212</v>
      </c>
      <c r="F10963" t="s">
        <v>3213</v>
      </c>
      <c r="G10963" t="s">
        <v>3928</v>
      </c>
      <c r="H10963">
        <v>100</v>
      </c>
      <c r="I10963">
        <v>78</v>
      </c>
      <c r="J10963">
        <v>16253</v>
      </c>
      <c r="K10963">
        <v>125004</v>
      </c>
      <c r="L10963">
        <v>65</v>
      </c>
    </row>
    <row r="10964" spans="1:12" x14ac:dyDescent="0.2">
      <c r="A10964" t="s">
        <v>4811</v>
      </c>
      <c r="B10964" t="s">
        <v>1308</v>
      </c>
      <c r="C10964" t="s">
        <v>1309</v>
      </c>
      <c r="D10964" t="s">
        <v>1350</v>
      </c>
      <c r="E10964" t="s">
        <v>3212</v>
      </c>
      <c r="F10964" t="s">
        <v>3213</v>
      </c>
      <c r="G10964" t="s">
        <v>4815</v>
      </c>
      <c r="H10964">
        <v>100</v>
      </c>
      <c r="I10964">
        <v>78</v>
      </c>
      <c r="J10964">
        <v>15980.5</v>
      </c>
      <c r="K10964">
        <v>123228</v>
      </c>
      <c r="L10964">
        <v>65</v>
      </c>
    </row>
    <row r="10965" spans="1:12" x14ac:dyDescent="0.2">
      <c r="A10965" t="s">
        <v>3209</v>
      </c>
      <c r="B10965" t="s">
        <v>1308</v>
      </c>
      <c r="C10965" t="s">
        <v>1309</v>
      </c>
      <c r="D10965" t="s">
        <v>1350</v>
      </c>
      <c r="E10965" t="s">
        <v>3212</v>
      </c>
      <c r="F10965" t="s">
        <v>3213</v>
      </c>
      <c r="G10965" t="s">
        <v>3214</v>
      </c>
      <c r="H10965">
        <v>100</v>
      </c>
      <c r="I10965">
        <v>76</v>
      </c>
      <c r="J10965">
        <v>6971.4</v>
      </c>
      <c r="K10965">
        <v>53049</v>
      </c>
      <c r="L10965">
        <v>66</v>
      </c>
    </row>
    <row r="10966" spans="1:12" x14ac:dyDescent="0.2">
      <c r="A10966" t="s">
        <v>4703</v>
      </c>
      <c r="B10966" t="s">
        <v>1308</v>
      </c>
      <c r="C10966" t="s">
        <v>1309</v>
      </c>
      <c r="D10966" t="s">
        <v>1350</v>
      </c>
      <c r="E10966" t="s">
        <v>3212</v>
      </c>
      <c r="F10966" t="s">
        <v>3213</v>
      </c>
      <c r="G10966" t="s">
        <v>4706</v>
      </c>
      <c r="H10966">
        <v>100</v>
      </c>
      <c r="I10966">
        <v>76</v>
      </c>
      <c r="J10966">
        <v>6859.6</v>
      </c>
      <c r="K10966">
        <v>52240</v>
      </c>
      <c r="L10966">
        <v>66</v>
      </c>
    </row>
    <row r="10967" spans="1:12" x14ac:dyDescent="0.2">
      <c r="A10967" t="s">
        <v>15081</v>
      </c>
      <c r="B10967" t="s">
        <v>1308</v>
      </c>
      <c r="C10967" t="s">
        <v>1309</v>
      </c>
      <c r="D10967" t="s">
        <v>1355</v>
      </c>
      <c r="E10967" t="s">
        <v>2241</v>
      </c>
      <c r="F10967" t="s">
        <v>2242</v>
      </c>
      <c r="G10967" t="s">
        <v>536</v>
      </c>
      <c r="H10967">
        <v>100</v>
      </c>
      <c r="I10967">
        <v>99</v>
      </c>
      <c r="J10967">
        <v>93273.5</v>
      </c>
      <c r="K10967">
        <v>989134</v>
      </c>
      <c r="L10967">
        <v>47</v>
      </c>
    </row>
    <row r="10968" spans="1:12" x14ac:dyDescent="0.2">
      <c r="A10968" t="s">
        <v>14393</v>
      </c>
      <c r="B10968" t="s">
        <v>1308</v>
      </c>
      <c r="C10968" t="s">
        <v>1309</v>
      </c>
      <c r="D10968" t="s">
        <v>1355</v>
      </c>
      <c r="E10968" t="s">
        <v>2241</v>
      </c>
      <c r="F10968" t="s">
        <v>2242</v>
      </c>
      <c r="G10968" t="s">
        <v>14394</v>
      </c>
      <c r="H10968">
        <v>100</v>
      </c>
      <c r="I10968">
        <v>99</v>
      </c>
      <c r="J10968">
        <v>85780.800000000003</v>
      </c>
      <c r="K10968">
        <v>913928</v>
      </c>
      <c r="L10968">
        <v>47</v>
      </c>
    </row>
    <row r="10969" spans="1:12" x14ac:dyDescent="0.2">
      <c r="A10969" t="s">
        <v>14638</v>
      </c>
      <c r="B10969" t="s">
        <v>1308</v>
      </c>
      <c r="C10969" t="s">
        <v>1309</v>
      </c>
      <c r="D10969" t="s">
        <v>1355</v>
      </c>
      <c r="E10969" t="s">
        <v>2241</v>
      </c>
      <c r="F10969" t="s">
        <v>2242</v>
      </c>
      <c r="G10969" t="s">
        <v>536</v>
      </c>
      <c r="H10969">
        <v>100</v>
      </c>
      <c r="I10969">
        <v>98</v>
      </c>
      <c r="J10969">
        <v>84560.7</v>
      </c>
      <c r="K10969">
        <v>948337</v>
      </c>
      <c r="L10969">
        <v>45</v>
      </c>
    </row>
    <row r="10970" spans="1:12" x14ac:dyDescent="0.2">
      <c r="A10970" t="s">
        <v>19858</v>
      </c>
      <c r="B10970" t="s">
        <v>1308</v>
      </c>
      <c r="C10970" t="s">
        <v>1309</v>
      </c>
      <c r="D10970" t="s">
        <v>1355</v>
      </c>
      <c r="E10970" t="s">
        <v>2241</v>
      </c>
      <c r="F10970" t="s">
        <v>2242</v>
      </c>
      <c r="G10970" t="s">
        <v>536</v>
      </c>
      <c r="H10970">
        <v>100</v>
      </c>
      <c r="I10970">
        <v>99</v>
      </c>
      <c r="J10970">
        <v>84555.4</v>
      </c>
      <c r="K10970">
        <v>928147</v>
      </c>
      <c r="L10970">
        <v>46</v>
      </c>
    </row>
    <row r="10971" spans="1:12" x14ac:dyDescent="0.2">
      <c r="A10971" t="s">
        <v>14639</v>
      </c>
      <c r="B10971" t="s">
        <v>1308</v>
      </c>
      <c r="C10971" t="s">
        <v>1309</v>
      </c>
      <c r="D10971" t="s">
        <v>1355</v>
      </c>
      <c r="E10971" t="s">
        <v>2241</v>
      </c>
      <c r="F10971" t="s">
        <v>2242</v>
      </c>
      <c r="G10971" t="s">
        <v>536</v>
      </c>
      <c r="H10971">
        <v>100</v>
      </c>
      <c r="I10971">
        <v>98</v>
      </c>
      <c r="J10971">
        <v>84410.2</v>
      </c>
      <c r="K10971">
        <v>949317</v>
      </c>
      <c r="L10971">
        <v>44</v>
      </c>
    </row>
    <row r="10972" spans="1:12" x14ac:dyDescent="0.2">
      <c r="A10972" t="s">
        <v>19857</v>
      </c>
      <c r="B10972" t="s">
        <v>1308</v>
      </c>
      <c r="C10972" t="s">
        <v>1309</v>
      </c>
      <c r="D10972" t="s">
        <v>1355</v>
      </c>
      <c r="E10972" t="s">
        <v>2241</v>
      </c>
      <c r="F10972" t="s">
        <v>2242</v>
      </c>
      <c r="G10972" t="s">
        <v>536</v>
      </c>
      <c r="H10972">
        <v>100</v>
      </c>
      <c r="I10972">
        <v>99</v>
      </c>
      <c r="J10972">
        <v>84196.1</v>
      </c>
      <c r="K10972">
        <v>921512</v>
      </c>
      <c r="L10972">
        <v>46</v>
      </c>
    </row>
    <row r="10973" spans="1:12" x14ac:dyDescent="0.2">
      <c r="A10973" t="s">
        <v>14619</v>
      </c>
      <c r="B10973" t="s">
        <v>1308</v>
      </c>
      <c r="C10973" t="s">
        <v>1309</v>
      </c>
      <c r="D10973" t="s">
        <v>1355</v>
      </c>
      <c r="E10973" t="s">
        <v>2241</v>
      </c>
      <c r="F10973" t="s">
        <v>2242</v>
      </c>
      <c r="G10973" t="s">
        <v>536</v>
      </c>
      <c r="H10973">
        <v>100</v>
      </c>
      <c r="I10973">
        <v>98</v>
      </c>
      <c r="J10973">
        <v>84144.7</v>
      </c>
      <c r="K10973">
        <v>931006</v>
      </c>
      <c r="L10973">
        <v>45</v>
      </c>
    </row>
    <row r="10974" spans="1:12" x14ac:dyDescent="0.2">
      <c r="A10974" t="s">
        <v>14610</v>
      </c>
      <c r="B10974" t="s">
        <v>1308</v>
      </c>
      <c r="C10974" t="s">
        <v>1309</v>
      </c>
      <c r="D10974" t="s">
        <v>1355</v>
      </c>
      <c r="E10974" t="s">
        <v>2241</v>
      </c>
      <c r="F10974" t="s">
        <v>2242</v>
      </c>
      <c r="G10974" t="s">
        <v>536</v>
      </c>
      <c r="H10974">
        <v>100</v>
      </c>
      <c r="I10974">
        <v>98</v>
      </c>
      <c r="J10974">
        <v>83980.800000000003</v>
      </c>
      <c r="K10974">
        <v>925272</v>
      </c>
      <c r="L10974">
        <v>45</v>
      </c>
    </row>
    <row r="10975" spans="1:12" x14ac:dyDescent="0.2">
      <c r="A10975" t="s">
        <v>14636</v>
      </c>
      <c r="B10975" t="s">
        <v>1308</v>
      </c>
      <c r="C10975" t="s">
        <v>1309</v>
      </c>
      <c r="D10975" t="s">
        <v>1355</v>
      </c>
      <c r="E10975" t="s">
        <v>2241</v>
      </c>
      <c r="F10975" t="s">
        <v>2242</v>
      </c>
      <c r="G10975" t="s">
        <v>536</v>
      </c>
      <c r="H10975">
        <v>100</v>
      </c>
      <c r="I10975">
        <v>98</v>
      </c>
      <c r="J10975">
        <v>83847.399999999994</v>
      </c>
      <c r="K10975">
        <v>943606</v>
      </c>
      <c r="L10975">
        <v>44</v>
      </c>
    </row>
    <row r="10976" spans="1:12" x14ac:dyDescent="0.2">
      <c r="A10976" t="s">
        <v>14631</v>
      </c>
      <c r="B10976" t="s">
        <v>1308</v>
      </c>
      <c r="C10976" t="s">
        <v>1309</v>
      </c>
      <c r="D10976" t="s">
        <v>1355</v>
      </c>
      <c r="E10976" t="s">
        <v>2241</v>
      </c>
      <c r="F10976" t="s">
        <v>2242</v>
      </c>
      <c r="G10976" t="s">
        <v>536</v>
      </c>
      <c r="H10976">
        <v>100</v>
      </c>
      <c r="I10976">
        <v>98</v>
      </c>
      <c r="J10976">
        <v>83792.100000000006</v>
      </c>
      <c r="K10976">
        <v>941920</v>
      </c>
      <c r="L10976">
        <v>44</v>
      </c>
    </row>
    <row r="10977" spans="1:12" x14ac:dyDescent="0.2">
      <c r="A10977" t="s">
        <v>14635</v>
      </c>
      <c r="B10977" t="s">
        <v>1308</v>
      </c>
      <c r="C10977" t="s">
        <v>1309</v>
      </c>
      <c r="D10977" t="s">
        <v>1355</v>
      </c>
      <c r="E10977" t="s">
        <v>2241</v>
      </c>
      <c r="F10977" t="s">
        <v>2242</v>
      </c>
      <c r="G10977" t="s">
        <v>536</v>
      </c>
      <c r="H10977">
        <v>100</v>
      </c>
      <c r="I10977">
        <v>98</v>
      </c>
      <c r="J10977">
        <v>83520.7</v>
      </c>
      <c r="K10977">
        <v>941549</v>
      </c>
      <c r="L10977">
        <v>44</v>
      </c>
    </row>
    <row r="10978" spans="1:12" x14ac:dyDescent="0.2">
      <c r="A10978" t="s">
        <v>14606</v>
      </c>
      <c r="B10978" t="s">
        <v>1308</v>
      </c>
      <c r="C10978" t="s">
        <v>1309</v>
      </c>
      <c r="D10978" t="s">
        <v>1355</v>
      </c>
      <c r="E10978" t="s">
        <v>2241</v>
      </c>
      <c r="F10978" t="s">
        <v>2242</v>
      </c>
      <c r="G10978" t="s">
        <v>536</v>
      </c>
      <c r="H10978">
        <v>100</v>
      </c>
      <c r="I10978">
        <v>98</v>
      </c>
      <c r="J10978">
        <v>83463.899999999994</v>
      </c>
      <c r="K10978">
        <v>926297</v>
      </c>
      <c r="L10978">
        <v>45</v>
      </c>
    </row>
    <row r="10979" spans="1:12" x14ac:dyDescent="0.2">
      <c r="A10979" t="s">
        <v>14607</v>
      </c>
      <c r="B10979" t="s">
        <v>1308</v>
      </c>
      <c r="C10979" t="s">
        <v>1309</v>
      </c>
      <c r="D10979" t="s">
        <v>1355</v>
      </c>
      <c r="E10979" t="s">
        <v>2241</v>
      </c>
      <c r="F10979" t="s">
        <v>2242</v>
      </c>
      <c r="G10979" t="s">
        <v>536</v>
      </c>
      <c r="H10979">
        <v>100</v>
      </c>
      <c r="I10979">
        <v>98</v>
      </c>
      <c r="J10979">
        <v>83410</v>
      </c>
      <c r="K10979">
        <v>904010</v>
      </c>
      <c r="L10979">
        <v>46</v>
      </c>
    </row>
    <row r="10980" spans="1:12" x14ac:dyDescent="0.2">
      <c r="A10980" t="s">
        <v>14616</v>
      </c>
      <c r="B10980" t="s">
        <v>1308</v>
      </c>
      <c r="C10980" t="s">
        <v>1309</v>
      </c>
      <c r="D10980" t="s">
        <v>1355</v>
      </c>
      <c r="E10980" t="s">
        <v>2241</v>
      </c>
      <c r="F10980" t="s">
        <v>2242</v>
      </c>
      <c r="G10980" t="s">
        <v>536</v>
      </c>
      <c r="H10980">
        <v>100</v>
      </c>
      <c r="I10980">
        <v>98</v>
      </c>
      <c r="J10980">
        <v>83292.5</v>
      </c>
      <c r="K10980">
        <v>931834</v>
      </c>
      <c r="L10980">
        <v>45</v>
      </c>
    </row>
    <row r="10981" spans="1:12" x14ac:dyDescent="0.2">
      <c r="A10981" t="s">
        <v>14629</v>
      </c>
      <c r="B10981" t="s">
        <v>1308</v>
      </c>
      <c r="C10981" t="s">
        <v>1309</v>
      </c>
      <c r="D10981" t="s">
        <v>1355</v>
      </c>
      <c r="E10981" t="s">
        <v>2241</v>
      </c>
      <c r="F10981" t="s">
        <v>2242</v>
      </c>
      <c r="G10981" t="s">
        <v>536</v>
      </c>
      <c r="H10981">
        <v>100</v>
      </c>
      <c r="I10981">
        <v>98</v>
      </c>
      <c r="J10981">
        <v>83255.3</v>
      </c>
      <c r="K10981">
        <v>937835</v>
      </c>
      <c r="L10981">
        <v>44</v>
      </c>
    </row>
    <row r="10982" spans="1:12" x14ac:dyDescent="0.2">
      <c r="A10982" t="s">
        <v>14628</v>
      </c>
      <c r="B10982" t="s">
        <v>1308</v>
      </c>
      <c r="C10982" t="s">
        <v>1309</v>
      </c>
      <c r="D10982" t="s">
        <v>1355</v>
      </c>
      <c r="E10982" t="s">
        <v>2241</v>
      </c>
      <c r="F10982" t="s">
        <v>2242</v>
      </c>
      <c r="G10982" t="s">
        <v>536</v>
      </c>
      <c r="H10982">
        <v>100</v>
      </c>
      <c r="I10982">
        <v>98</v>
      </c>
      <c r="J10982">
        <v>83237.2</v>
      </c>
      <c r="K10982">
        <v>937738</v>
      </c>
      <c r="L10982">
        <v>44</v>
      </c>
    </row>
    <row r="10983" spans="1:12" x14ac:dyDescent="0.2">
      <c r="A10983" t="s">
        <v>14621</v>
      </c>
      <c r="B10983" t="s">
        <v>1308</v>
      </c>
      <c r="C10983" t="s">
        <v>1309</v>
      </c>
      <c r="D10983" t="s">
        <v>1355</v>
      </c>
      <c r="E10983" t="s">
        <v>2241</v>
      </c>
      <c r="F10983" t="s">
        <v>2242</v>
      </c>
      <c r="G10983" t="s">
        <v>536</v>
      </c>
      <c r="H10983">
        <v>100</v>
      </c>
      <c r="I10983">
        <v>98</v>
      </c>
      <c r="J10983">
        <v>83236.3</v>
      </c>
      <c r="K10983">
        <v>935868</v>
      </c>
      <c r="L10983">
        <v>44</v>
      </c>
    </row>
    <row r="10984" spans="1:12" x14ac:dyDescent="0.2">
      <c r="A10984" t="s">
        <v>14630</v>
      </c>
      <c r="B10984" t="s">
        <v>1308</v>
      </c>
      <c r="C10984" t="s">
        <v>1309</v>
      </c>
      <c r="D10984" t="s">
        <v>1355</v>
      </c>
      <c r="E10984" t="s">
        <v>2241</v>
      </c>
      <c r="F10984" t="s">
        <v>2242</v>
      </c>
      <c r="G10984" t="s">
        <v>536</v>
      </c>
      <c r="H10984">
        <v>100</v>
      </c>
      <c r="I10984">
        <v>98</v>
      </c>
      <c r="J10984">
        <v>83199.100000000006</v>
      </c>
      <c r="K10984">
        <v>934885</v>
      </c>
      <c r="L10984">
        <v>44</v>
      </c>
    </row>
    <row r="10985" spans="1:12" x14ac:dyDescent="0.2">
      <c r="A10985" t="s">
        <v>19864</v>
      </c>
      <c r="B10985" t="s">
        <v>1308</v>
      </c>
      <c r="C10985" t="s">
        <v>1309</v>
      </c>
      <c r="D10985" t="s">
        <v>1355</v>
      </c>
      <c r="E10985" t="s">
        <v>2241</v>
      </c>
      <c r="F10985" t="s">
        <v>2242</v>
      </c>
      <c r="G10985" t="s">
        <v>19865</v>
      </c>
      <c r="H10985">
        <v>100</v>
      </c>
      <c r="I10985">
        <v>99</v>
      </c>
      <c r="J10985">
        <v>83196.5</v>
      </c>
      <c r="K10985">
        <v>917250</v>
      </c>
      <c r="L10985">
        <v>45</v>
      </c>
    </row>
    <row r="10986" spans="1:12" x14ac:dyDescent="0.2">
      <c r="A10986" t="s">
        <v>14622</v>
      </c>
      <c r="B10986" t="s">
        <v>1308</v>
      </c>
      <c r="C10986" t="s">
        <v>1309</v>
      </c>
      <c r="D10986" t="s">
        <v>1355</v>
      </c>
      <c r="E10986" t="s">
        <v>2241</v>
      </c>
      <c r="F10986" t="s">
        <v>2242</v>
      </c>
      <c r="G10986" t="s">
        <v>536</v>
      </c>
      <c r="H10986">
        <v>100</v>
      </c>
      <c r="I10986">
        <v>98</v>
      </c>
      <c r="J10986">
        <v>83173.899999999994</v>
      </c>
      <c r="K10986">
        <v>935517</v>
      </c>
      <c r="L10986">
        <v>44</v>
      </c>
    </row>
    <row r="10987" spans="1:12" x14ac:dyDescent="0.2">
      <c r="A10987" t="s">
        <v>14618</v>
      </c>
      <c r="B10987" t="s">
        <v>1308</v>
      </c>
      <c r="C10987" t="s">
        <v>1309</v>
      </c>
      <c r="D10987" t="s">
        <v>1355</v>
      </c>
      <c r="E10987" t="s">
        <v>2241</v>
      </c>
      <c r="F10987" t="s">
        <v>2242</v>
      </c>
      <c r="G10987" t="s">
        <v>536</v>
      </c>
      <c r="H10987">
        <v>100</v>
      </c>
      <c r="I10987">
        <v>98</v>
      </c>
      <c r="J10987">
        <v>83046.100000000006</v>
      </c>
      <c r="K10987">
        <v>931848</v>
      </c>
      <c r="L10987">
        <v>45</v>
      </c>
    </row>
    <row r="10988" spans="1:12" x14ac:dyDescent="0.2">
      <c r="A10988" t="s">
        <v>14605</v>
      </c>
      <c r="B10988" t="s">
        <v>1308</v>
      </c>
      <c r="C10988" t="s">
        <v>1309</v>
      </c>
      <c r="D10988" t="s">
        <v>1355</v>
      </c>
      <c r="E10988" t="s">
        <v>2241</v>
      </c>
      <c r="F10988" t="s">
        <v>2242</v>
      </c>
      <c r="G10988" t="s">
        <v>536</v>
      </c>
      <c r="H10988">
        <v>100</v>
      </c>
      <c r="I10988">
        <v>98</v>
      </c>
      <c r="J10988">
        <v>82997.8</v>
      </c>
      <c r="K10988">
        <v>928537</v>
      </c>
      <c r="L10988">
        <v>45</v>
      </c>
    </row>
    <row r="10989" spans="1:12" x14ac:dyDescent="0.2">
      <c r="A10989" t="s">
        <v>14617</v>
      </c>
      <c r="B10989" t="s">
        <v>1308</v>
      </c>
      <c r="C10989" t="s">
        <v>1309</v>
      </c>
      <c r="D10989" t="s">
        <v>1355</v>
      </c>
      <c r="E10989" t="s">
        <v>2241</v>
      </c>
      <c r="F10989" t="s">
        <v>2242</v>
      </c>
      <c r="G10989" t="s">
        <v>536</v>
      </c>
      <c r="H10989">
        <v>100</v>
      </c>
      <c r="I10989">
        <v>98</v>
      </c>
      <c r="J10989">
        <v>82994.899999999994</v>
      </c>
      <c r="K10989">
        <v>930969</v>
      </c>
      <c r="L10989">
        <v>45</v>
      </c>
    </row>
    <row r="10990" spans="1:12" x14ac:dyDescent="0.2">
      <c r="A10990" t="s">
        <v>19856</v>
      </c>
      <c r="B10990" t="s">
        <v>1308</v>
      </c>
      <c r="C10990" t="s">
        <v>1309</v>
      </c>
      <c r="D10990" t="s">
        <v>1355</v>
      </c>
      <c r="E10990" t="s">
        <v>2241</v>
      </c>
      <c r="F10990" t="s">
        <v>2242</v>
      </c>
      <c r="G10990" t="s">
        <v>536</v>
      </c>
      <c r="H10990">
        <v>100</v>
      </c>
      <c r="I10990">
        <v>99</v>
      </c>
      <c r="J10990">
        <v>82884.399999999994</v>
      </c>
      <c r="K10990">
        <v>910303</v>
      </c>
      <c r="L10990">
        <v>46</v>
      </c>
    </row>
    <row r="10991" spans="1:12" x14ac:dyDescent="0.2">
      <c r="A10991" t="s">
        <v>14608</v>
      </c>
      <c r="B10991" t="s">
        <v>1308</v>
      </c>
      <c r="C10991" t="s">
        <v>1309</v>
      </c>
      <c r="D10991" t="s">
        <v>1355</v>
      </c>
      <c r="E10991" t="s">
        <v>2241</v>
      </c>
      <c r="F10991" t="s">
        <v>2242</v>
      </c>
      <c r="G10991" t="s">
        <v>536</v>
      </c>
      <c r="H10991">
        <v>100</v>
      </c>
      <c r="I10991">
        <v>98</v>
      </c>
      <c r="J10991">
        <v>82862.8</v>
      </c>
      <c r="K10991">
        <v>928618</v>
      </c>
      <c r="L10991">
        <v>45</v>
      </c>
    </row>
    <row r="10992" spans="1:12" x14ac:dyDescent="0.2">
      <c r="A10992" t="s">
        <v>14620</v>
      </c>
      <c r="B10992" t="s">
        <v>1308</v>
      </c>
      <c r="C10992" t="s">
        <v>1309</v>
      </c>
      <c r="D10992" t="s">
        <v>1355</v>
      </c>
      <c r="E10992" t="s">
        <v>2241</v>
      </c>
      <c r="F10992" t="s">
        <v>2242</v>
      </c>
      <c r="G10992" t="s">
        <v>536</v>
      </c>
      <c r="H10992">
        <v>100</v>
      </c>
      <c r="I10992">
        <v>98</v>
      </c>
      <c r="J10992">
        <v>82852.5</v>
      </c>
      <c r="K10992">
        <v>931917</v>
      </c>
      <c r="L10992">
        <v>44</v>
      </c>
    </row>
    <row r="10993" spans="1:12" x14ac:dyDescent="0.2">
      <c r="A10993" t="s">
        <v>19862</v>
      </c>
      <c r="B10993" t="s">
        <v>1308</v>
      </c>
      <c r="C10993" t="s">
        <v>1309</v>
      </c>
      <c r="D10993" t="s">
        <v>1355</v>
      </c>
      <c r="E10993" t="s">
        <v>2241</v>
      </c>
      <c r="F10993" t="s">
        <v>2242</v>
      </c>
      <c r="G10993" t="s">
        <v>19863</v>
      </c>
      <c r="H10993">
        <v>100</v>
      </c>
      <c r="I10993">
        <v>99</v>
      </c>
      <c r="J10993">
        <v>81672.399999999994</v>
      </c>
      <c r="K10993">
        <v>899584</v>
      </c>
      <c r="L10993">
        <v>45</v>
      </c>
    </row>
    <row r="10994" spans="1:12" x14ac:dyDescent="0.2">
      <c r="A10994" t="s">
        <v>14603</v>
      </c>
      <c r="B10994" t="s">
        <v>1308</v>
      </c>
      <c r="C10994" t="s">
        <v>1309</v>
      </c>
      <c r="D10994" t="s">
        <v>1355</v>
      </c>
      <c r="E10994" t="s">
        <v>2241</v>
      </c>
      <c r="F10994" t="s">
        <v>2242</v>
      </c>
      <c r="G10994" t="s">
        <v>536</v>
      </c>
      <c r="H10994">
        <v>100</v>
      </c>
      <c r="I10994">
        <v>98</v>
      </c>
      <c r="J10994">
        <v>78308.100000000006</v>
      </c>
      <c r="K10994">
        <v>873710</v>
      </c>
      <c r="L10994">
        <v>45</v>
      </c>
    </row>
    <row r="10995" spans="1:12" x14ac:dyDescent="0.2">
      <c r="A10995" t="s">
        <v>14633</v>
      </c>
      <c r="B10995" t="s">
        <v>1308</v>
      </c>
      <c r="C10995" t="s">
        <v>1309</v>
      </c>
      <c r="D10995" t="s">
        <v>1355</v>
      </c>
      <c r="E10995" t="s">
        <v>2241</v>
      </c>
      <c r="F10995" t="s">
        <v>2242</v>
      </c>
      <c r="G10995" t="s">
        <v>536</v>
      </c>
      <c r="H10995">
        <v>100</v>
      </c>
      <c r="I10995">
        <v>98</v>
      </c>
      <c r="J10995">
        <v>77605.8</v>
      </c>
      <c r="K10995">
        <v>871838</v>
      </c>
      <c r="L10995">
        <v>45</v>
      </c>
    </row>
    <row r="10996" spans="1:12" x14ac:dyDescent="0.2">
      <c r="A10996" t="s">
        <v>14643</v>
      </c>
      <c r="B10996" t="s">
        <v>1308</v>
      </c>
      <c r="C10996" t="s">
        <v>1309</v>
      </c>
      <c r="D10996" t="s">
        <v>1355</v>
      </c>
      <c r="E10996" t="s">
        <v>2241</v>
      </c>
      <c r="F10996" t="s">
        <v>2242</v>
      </c>
      <c r="G10996" t="s">
        <v>536</v>
      </c>
      <c r="H10996">
        <v>100</v>
      </c>
      <c r="I10996">
        <v>98</v>
      </c>
      <c r="J10996">
        <v>76667.199999999997</v>
      </c>
      <c r="K10996">
        <v>863292</v>
      </c>
      <c r="L10996">
        <v>44</v>
      </c>
    </row>
    <row r="10997" spans="1:12" x14ac:dyDescent="0.2">
      <c r="A10997" t="s">
        <v>14641</v>
      </c>
      <c r="B10997" t="s">
        <v>1308</v>
      </c>
      <c r="C10997" t="s">
        <v>1309</v>
      </c>
      <c r="D10997" t="s">
        <v>1355</v>
      </c>
      <c r="E10997" t="s">
        <v>2241</v>
      </c>
      <c r="F10997" t="s">
        <v>2242</v>
      </c>
      <c r="G10997" t="s">
        <v>536</v>
      </c>
      <c r="H10997">
        <v>100</v>
      </c>
      <c r="I10997">
        <v>98</v>
      </c>
      <c r="J10997">
        <v>75487.8</v>
      </c>
      <c r="K10997">
        <v>847565</v>
      </c>
      <c r="L10997">
        <v>45</v>
      </c>
    </row>
    <row r="10998" spans="1:12" x14ac:dyDescent="0.2">
      <c r="A10998" t="s">
        <v>19718</v>
      </c>
      <c r="B10998" t="s">
        <v>1308</v>
      </c>
      <c r="C10998" t="s">
        <v>1309</v>
      </c>
      <c r="D10998" t="s">
        <v>1355</v>
      </c>
      <c r="E10998" t="s">
        <v>2241</v>
      </c>
      <c r="F10998" t="s">
        <v>2242</v>
      </c>
      <c r="G10998" t="s">
        <v>19685</v>
      </c>
      <c r="H10998">
        <v>100</v>
      </c>
      <c r="I10998">
        <v>99</v>
      </c>
      <c r="J10998">
        <v>75159.600000000006</v>
      </c>
      <c r="K10998">
        <v>801738</v>
      </c>
      <c r="L10998">
        <v>47</v>
      </c>
    </row>
    <row r="10999" spans="1:12" x14ac:dyDescent="0.2">
      <c r="A10999" t="s">
        <v>14632</v>
      </c>
      <c r="B10999" t="s">
        <v>1308</v>
      </c>
      <c r="C10999" t="s">
        <v>1309</v>
      </c>
      <c r="D10999" t="s">
        <v>1355</v>
      </c>
      <c r="E10999" t="s">
        <v>2241</v>
      </c>
      <c r="F10999" t="s">
        <v>2242</v>
      </c>
      <c r="G10999" t="s">
        <v>536</v>
      </c>
      <c r="H10999">
        <v>100</v>
      </c>
      <c r="I10999">
        <v>98</v>
      </c>
      <c r="J10999">
        <v>72055.199999999997</v>
      </c>
      <c r="K10999">
        <v>809433</v>
      </c>
      <c r="L10999">
        <v>45</v>
      </c>
    </row>
    <row r="11000" spans="1:12" x14ac:dyDescent="0.2">
      <c r="A11000" t="s">
        <v>14637</v>
      </c>
      <c r="B11000" t="s">
        <v>1308</v>
      </c>
      <c r="C11000" t="s">
        <v>1309</v>
      </c>
      <c r="D11000" t="s">
        <v>1355</v>
      </c>
      <c r="E11000" t="s">
        <v>2241</v>
      </c>
      <c r="F11000" t="s">
        <v>2242</v>
      </c>
      <c r="G11000" t="s">
        <v>536</v>
      </c>
      <c r="H11000">
        <v>100</v>
      </c>
      <c r="I11000">
        <v>98</v>
      </c>
      <c r="J11000">
        <v>71043.3</v>
      </c>
      <c r="K11000">
        <v>774552</v>
      </c>
      <c r="L11000">
        <v>46</v>
      </c>
    </row>
    <row r="11001" spans="1:12" x14ac:dyDescent="0.2">
      <c r="A11001" t="s">
        <v>14640</v>
      </c>
      <c r="B11001" t="s">
        <v>1308</v>
      </c>
      <c r="C11001" t="s">
        <v>1309</v>
      </c>
      <c r="D11001" t="s">
        <v>1355</v>
      </c>
      <c r="E11001" t="s">
        <v>2241</v>
      </c>
      <c r="F11001" t="s">
        <v>2242</v>
      </c>
      <c r="G11001" t="s">
        <v>536</v>
      </c>
      <c r="H11001">
        <v>100</v>
      </c>
      <c r="I11001">
        <v>98</v>
      </c>
      <c r="J11001">
        <v>70414.8</v>
      </c>
      <c r="K11001">
        <v>781943</v>
      </c>
      <c r="L11001">
        <v>45</v>
      </c>
    </row>
    <row r="11002" spans="1:12" x14ac:dyDescent="0.2">
      <c r="A11002" t="s">
        <v>14609</v>
      </c>
      <c r="B11002" t="s">
        <v>1308</v>
      </c>
      <c r="C11002" t="s">
        <v>1309</v>
      </c>
      <c r="D11002" t="s">
        <v>1355</v>
      </c>
      <c r="E11002" t="s">
        <v>2241</v>
      </c>
      <c r="F11002" t="s">
        <v>2242</v>
      </c>
      <c r="G11002" t="s">
        <v>536</v>
      </c>
      <c r="H11002">
        <v>100</v>
      </c>
      <c r="I11002">
        <v>98</v>
      </c>
      <c r="J11002">
        <v>70008.600000000006</v>
      </c>
      <c r="K11002">
        <v>760426</v>
      </c>
      <c r="L11002">
        <v>46</v>
      </c>
    </row>
    <row r="11003" spans="1:12" x14ac:dyDescent="0.2">
      <c r="A11003" t="s">
        <v>14634</v>
      </c>
      <c r="B11003" t="s">
        <v>1308</v>
      </c>
      <c r="C11003" t="s">
        <v>1309</v>
      </c>
      <c r="D11003" t="s">
        <v>1355</v>
      </c>
      <c r="E11003" t="s">
        <v>2241</v>
      </c>
      <c r="F11003" t="s">
        <v>2242</v>
      </c>
      <c r="G11003" t="s">
        <v>536</v>
      </c>
      <c r="H11003">
        <v>100</v>
      </c>
      <c r="I11003">
        <v>98</v>
      </c>
      <c r="J11003">
        <v>68793.2</v>
      </c>
      <c r="K11003">
        <v>772104</v>
      </c>
      <c r="L11003">
        <v>45</v>
      </c>
    </row>
    <row r="11004" spans="1:12" x14ac:dyDescent="0.2">
      <c r="A11004" t="s">
        <v>14602</v>
      </c>
      <c r="B11004" t="s">
        <v>1308</v>
      </c>
      <c r="C11004" t="s">
        <v>1309</v>
      </c>
      <c r="D11004" t="s">
        <v>1355</v>
      </c>
      <c r="E11004" t="s">
        <v>2241</v>
      </c>
      <c r="F11004" t="s">
        <v>2242</v>
      </c>
      <c r="G11004" t="s">
        <v>536</v>
      </c>
      <c r="H11004">
        <v>100</v>
      </c>
      <c r="I11004">
        <v>98</v>
      </c>
      <c r="J11004">
        <v>67461.7</v>
      </c>
      <c r="K11004">
        <v>756587</v>
      </c>
      <c r="L11004">
        <v>45</v>
      </c>
    </row>
    <row r="11005" spans="1:12" x14ac:dyDescent="0.2">
      <c r="A11005" t="s">
        <v>19816</v>
      </c>
      <c r="B11005" t="s">
        <v>1308</v>
      </c>
      <c r="C11005" t="s">
        <v>1309</v>
      </c>
      <c r="D11005" t="s">
        <v>1355</v>
      </c>
      <c r="E11005" t="s">
        <v>2241</v>
      </c>
      <c r="F11005" t="s">
        <v>2242</v>
      </c>
      <c r="G11005" t="s">
        <v>536</v>
      </c>
      <c r="H11005">
        <v>100</v>
      </c>
      <c r="I11005">
        <v>99</v>
      </c>
      <c r="J11005">
        <v>67453.5</v>
      </c>
      <c r="K11005">
        <v>842397</v>
      </c>
      <c r="L11005">
        <v>40</v>
      </c>
    </row>
    <row r="11006" spans="1:12" x14ac:dyDescent="0.2">
      <c r="A11006" t="s">
        <v>12298</v>
      </c>
      <c r="B11006" t="s">
        <v>1308</v>
      </c>
      <c r="C11006" t="s">
        <v>1309</v>
      </c>
      <c r="D11006" t="s">
        <v>1355</v>
      </c>
      <c r="E11006" t="s">
        <v>2241</v>
      </c>
      <c r="F11006" t="s">
        <v>2242</v>
      </c>
      <c r="G11006" t="s">
        <v>12368</v>
      </c>
      <c r="H11006">
        <v>69</v>
      </c>
      <c r="I11006">
        <v>98</v>
      </c>
      <c r="J11006">
        <v>65951.100000000006</v>
      </c>
      <c r="K11006">
        <v>744108</v>
      </c>
      <c r="L11006">
        <v>44</v>
      </c>
    </row>
    <row r="11007" spans="1:12" x14ac:dyDescent="0.2">
      <c r="A11007" t="s">
        <v>14604</v>
      </c>
      <c r="B11007" t="s">
        <v>1308</v>
      </c>
      <c r="C11007" t="s">
        <v>1309</v>
      </c>
      <c r="D11007" t="s">
        <v>1355</v>
      </c>
      <c r="E11007" t="s">
        <v>2241</v>
      </c>
      <c r="F11007" t="s">
        <v>2242</v>
      </c>
      <c r="G11007" t="s">
        <v>536</v>
      </c>
      <c r="H11007">
        <v>100</v>
      </c>
      <c r="I11007">
        <v>98</v>
      </c>
      <c r="J11007">
        <v>65366.1</v>
      </c>
      <c r="K11007">
        <v>731275</v>
      </c>
      <c r="L11007">
        <v>45</v>
      </c>
    </row>
    <row r="11008" spans="1:12" x14ac:dyDescent="0.2">
      <c r="A11008" t="s">
        <v>19715</v>
      </c>
      <c r="B11008" t="s">
        <v>1308</v>
      </c>
      <c r="C11008" t="s">
        <v>1309</v>
      </c>
      <c r="D11008" t="s">
        <v>1355</v>
      </c>
      <c r="E11008" t="s">
        <v>2241</v>
      </c>
      <c r="F11008" t="s">
        <v>2242</v>
      </c>
      <c r="G11008" t="s">
        <v>19673</v>
      </c>
      <c r="H11008">
        <v>100</v>
      </c>
      <c r="I11008">
        <v>99</v>
      </c>
      <c r="J11008">
        <v>65278.6</v>
      </c>
      <c r="K11008">
        <v>704752</v>
      </c>
      <c r="L11008">
        <v>46</v>
      </c>
    </row>
    <row r="11009" spans="1:12" x14ac:dyDescent="0.2">
      <c r="A11009" t="s">
        <v>15070</v>
      </c>
      <c r="B11009" t="s">
        <v>1308</v>
      </c>
      <c r="C11009" t="s">
        <v>1309</v>
      </c>
      <c r="D11009" t="s">
        <v>1355</v>
      </c>
      <c r="E11009" t="s">
        <v>2241</v>
      </c>
      <c r="F11009" t="s">
        <v>2242</v>
      </c>
      <c r="G11009" t="s">
        <v>15071</v>
      </c>
      <c r="H11009">
        <v>100</v>
      </c>
      <c r="I11009">
        <v>99</v>
      </c>
      <c r="J11009">
        <v>64204.9</v>
      </c>
      <c r="K11009">
        <v>694025</v>
      </c>
      <c r="L11009">
        <v>46</v>
      </c>
    </row>
    <row r="11010" spans="1:12" x14ac:dyDescent="0.2">
      <c r="A11010" t="s">
        <v>14642</v>
      </c>
      <c r="B11010" t="s">
        <v>1308</v>
      </c>
      <c r="C11010" t="s">
        <v>1309</v>
      </c>
      <c r="D11010" t="s">
        <v>1355</v>
      </c>
      <c r="E11010" t="s">
        <v>2241</v>
      </c>
      <c r="F11010" t="s">
        <v>2242</v>
      </c>
      <c r="G11010" t="s">
        <v>536</v>
      </c>
      <c r="H11010">
        <v>100</v>
      </c>
      <c r="I11010">
        <v>98</v>
      </c>
      <c r="J11010">
        <v>62881.7</v>
      </c>
      <c r="K11010">
        <v>694213</v>
      </c>
      <c r="L11010">
        <v>45</v>
      </c>
    </row>
    <row r="11011" spans="1:12" x14ac:dyDescent="0.2">
      <c r="A11011" t="s">
        <v>15311</v>
      </c>
      <c r="B11011" t="s">
        <v>1308</v>
      </c>
      <c r="C11011" t="s">
        <v>1309</v>
      </c>
      <c r="D11011" t="s">
        <v>1355</v>
      </c>
      <c r="E11011" t="s">
        <v>2241</v>
      </c>
      <c r="F11011" t="s">
        <v>2242</v>
      </c>
      <c r="G11011" t="s">
        <v>536</v>
      </c>
      <c r="H11011">
        <v>100</v>
      </c>
      <c r="I11011">
        <v>98</v>
      </c>
      <c r="J11011">
        <v>62122</v>
      </c>
      <c r="K11011">
        <v>970600</v>
      </c>
      <c r="L11011">
        <v>32</v>
      </c>
    </row>
    <row r="11012" spans="1:12" x14ac:dyDescent="0.2">
      <c r="A11012" t="s">
        <v>19696</v>
      </c>
      <c r="B11012" t="s">
        <v>1308</v>
      </c>
      <c r="C11012" t="s">
        <v>1309</v>
      </c>
      <c r="D11012" t="s">
        <v>1355</v>
      </c>
      <c r="E11012" t="s">
        <v>2241</v>
      </c>
      <c r="F11012" t="s">
        <v>2242</v>
      </c>
      <c r="G11012" t="s">
        <v>19697</v>
      </c>
      <c r="H11012">
        <v>100</v>
      </c>
      <c r="I11012">
        <v>99</v>
      </c>
      <c r="J11012">
        <v>60310.400000000001</v>
      </c>
      <c r="K11012">
        <v>655541</v>
      </c>
      <c r="L11012">
        <v>46</v>
      </c>
    </row>
    <row r="11013" spans="1:12" x14ac:dyDescent="0.2">
      <c r="A11013" t="s">
        <v>6026</v>
      </c>
      <c r="B11013" t="s">
        <v>1308</v>
      </c>
      <c r="C11013" t="s">
        <v>1309</v>
      </c>
      <c r="D11013" t="s">
        <v>1355</v>
      </c>
      <c r="E11013" t="s">
        <v>2241</v>
      </c>
      <c r="F11013" t="s">
        <v>2242</v>
      </c>
      <c r="G11013" t="s">
        <v>536</v>
      </c>
      <c r="H11013">
        <v>100</v>
      </c>
      <c r="I11013">
        <v>99</v>
      </c>
      <c r="J11013">
        <v>60232.800000000003</v>
      </c>
      <c r="K11013">
        <v>770580</v>
      </c>
      <c r="L11013">
        <v>39</v>
      </c>
    </row>
    <row r="11014" spans="1:12" x14ac:dyDescent="0.2">
      <c r="A11014" t="s">
        <v>6045</v>
      </c>
      <c r="B11014" t="s">
        <v>1308</v>
      </c>
      <c r="C11014" t="s">
        <v>1309</v>
      </c>
      <c r="D11014" t="s">
        <v>1355</v>
      </c>
      <c r="E11014" t="s">
        <v>2241</v>
      </c>
      <c r="F11014" t="s">
        <v>2242</v>
      </c>
      <c r="G11014" t="s">
        <v>536</v>
      </c>
      <c r="H11014">
        <v>100</v>
      </c>
      <c r="I11014">
        <v>99</v>
      </c>
      <c r="J11014">
        <v>60106.2</v>
      </c>
      <c r="K11014">
        <v>774202</v>
      </c>
      <c r="L11014">
        <v>39</v>
      </c>
    </row>
    <row r="11015" spans="1:12" x14ac:dyDescent="0.2">
      <c r="A11015" t="s">
        <v>12283</v>
      </c>
      <c r="B11015" t="s">
        <v>1308</v>
      </c>
      <c r="C11015" t="s">
        <v>1309</v>
      </c>
      <c r="D11015" t="s">
        <v>1355</v>
      </c>
      <c r="E11015" t="s">
        <v>2241</v>
      </c>
      <c r="F11015" t="s">
        <v>2242</v>
      </c>
      <c r="G11015" t="s">
        <v>12295</v>
      </c>
      <c r="H11015">
        <v>77</v>
      </c>
      <c r="I11015">
        <v>98</v>
      </c>
      <c r="J11015">
        <v>59193.599999999999</v>
      </c>
      <c r="K11015">
        <v>660847</v>
      </c>
      <c r="L11015">
        <v>45</v>
      </c>
    </row>
    <row r="11016" spans="1:12" x14ac:dyDescent="0.2">
      <c r="A11016" t="s">
        <v>19687</v>
      </c>
      <c r="B11016" t="s">
        <v>1308</v>
      </c>
      <c r="C11016" t="s">
        <v>1309</v>
      </c>
      <c r="D11016" t="s">
        <v>1355</v>
      </c>
      <c r="E11016" t="s">
        <v>2241</v>
      </c>
      <c r="F11016" t="s">
        <v>2242</v>
      </c>
      <c r="G11016" t="s">
        <v>19688</v>
      </c>
      <c r="H11016">
        <v>100</v>
      </c>
      <c r="I11016">
        <v>99</v>
      </c>
      <c r="J11016">
        <v>57995.9</v>
      </c>
      <c r="K11016">
        <v>623731</v>
      </c>
      <c r="L11016">
        <v>46</v>
      </c>
    </row>
    <row r="11017" spans="1:12" x14ac:dyDescent="0.2">
      <c r="A11017" t="s">
        <v>19874</v>
      </c>
      <c r="B11017" t="s">
        <v>1308</v>
      </c>
      <c r="C11017" t="s">
        <v>1309</v>
      </c>
      <c r="D11017" t="s">
        <v>1355</v>
      </c>
      <c r="E11017" t="s">
        <v>2241</v>
      </c>
      <c r="F11017" t="s">
        <v>2242</v>
      </c>
      <c r="G11017" t="s">
        <v>19865</v>
      </c>
      <c r="H11017">
        <v>100</v>
      </c>
      <c r="I11017">
        <v>99</v>
      </c>
      <c r="J11017">
        <v>57417.5</v>
      </c>
      <c r="K11017">
        <v>895776</v>
      </c>
      <c r="L11017">
        <v>32</v>
      </c>
    </row>
    <row r="11018" spans="1:12" x14ac:dyDescent="0.2">
      <c r="A11018" t="s">
        <v>7432</v>
      </c>
      <c r="B11018" t="s">
        <v>1308</v>
      </c>
      <c r="C11018" t="s">
        <v>1309</v>
      </c>
      <c r="D11018" t="s">
        <v>1355</v>
      </c>
      <c r="E11018" t="s">
        <v>2241</v>
      </c>
      <c r="F11018" t="s">
        <v>2242</v>
      </c>
      <c r="G11018" t="s">
        <v>536</v>
      </c>
      <c r="H11018">
        <v>100</v>
      </c>
      <c r="I11018">
        <v>98</v>
      </c>
      <c r="J11018">
        <v>56951.7</v>
      </c>
      <c r="K11018">
        <v>718783</v>
      </c>
      <c r="L11018">
        <v>40</v>
      </c>
    </row>
    <row r="11019" spans="1:12" x14ac:dyDescent="0.2">
      <c r="A11019" t="s">
        <v>19799</v>
      </c>
      <c r="B11019" t="s">
        <v>1308</v>
      </c>
      <c r="C11019" t="s">
        <v>1309</v>
      </c>
      <c r="D11019" t="s">
        <v>1355</v>
      </c>
      <c r="E11019" t="s">
        <v>2241</v>
      </c>
      <c r="F11019" t="s">
        <v>2242</v>
      </c>
      <c r="G11019" t="s">
        <v>536</v>
      </c>
      <c r="H11019">
        <v>100</v>
      </c>
      <c r="I11019">
        <v>98</v>
      </c>
      <c r="J11019">
        <v>56951.7</v>
      </c>
      <c r="K11019">
        <v>718783</v>
      </c>
      <c r="L11019">
        <v>40</v>
      </c>
    </row>
    <row r="11020" spans="1:12" x14ac:dyDescent="0.2">
      <c r="A11020" t="s">
        <v>19684</v>
      </c>
      <c r="B11020" t="s">
        <v>1308</v>
      </c>
      <c r="C11020" t="s">
        <v>1309</v>
      </c>
      <c r="D11020" t="s">
        <v>1355</v>
      </c>
      <c r="E11020" t="s">
        <v>2241</v>
      </c>
      <c r="F11020" t="s">
        <v>2242</v>
      </c>
      <c r="G11020" t="s">
        <v>19685</v>
      </c>
      <c r="H11020">
        <v>100</v>
      </c>
      <c r="I11020">
        <v>99</v>
      </c>
      <c r="J11020">
        <v>56751</v>
      </c>
      <c r="K11020">
        <v>613721</v>
      </c>
      <c r="L11020">
        <v>46</v>
      </c>
    </row>
    <row r="11021" spans="1:12" x14ac:dyDescent="0.2">
      <c r="A11021" t="s">
        <v>19507</v>
      </c>
      <c r="B11021" t="s">
        <v>1308</v>
      </c>
      <c r="C11021" t="s">
        <v>1309</v>
      </c>
      <c r="D11021" t="s">
        <v>1355</v>
      </c>
      <c r="E11021" t="s">
        <v>2241</v>
      </c>
      <c r="F11021" t="s">
        <v>2242</v>
      </c>
      <c r="G11021" t="s">
        <v>19508</v>
      </c>
      <c r="H11021">
        <v>80</v>
      </c>
      <c r="I11021">
        <v>100</v>
      </c>
      <c r="J11021">
        <v>55834.7</v>
      </c>
      <c r="K11021">
        <v>851557</v>
      </c>
      <c r="L11021">
        <v>33</v>
      </c>
    </row>
    <row r="11022" spans="1:12" x14ac:dyDescent="0.2">
      <c r="A11022" t="s">
        <v>6627</v>
      </c>
      <c r="B11022" t="s">
        <v>1308</v>
      </c>
      <c r="C11022" t="s">
        <v>1309</v>
      </c>
      <c r="D11022" t="s">
        <v>1355</v>
      </c>
      <c r="E11022" t="s">
        <v>2241</v>
      </c>
      <c r="F11022" t="s">
        <v>2242</v>
      </c>
      <c r="G11022" t="s">
        <v>6628</v>
      </c>
      <c r="H11022">
        <v>84</v>
      </c>
      <c r="I11022">
        <v>100</v>
      </c>
      <c r="J11022">
        <v>55810.8</v>
      </c>
      <c r="K11022">
        <v>966199</v>
      </c>
      <c r="L11022">
        <v>29</v>
      </c>
    </row>
    <row r="11023" spans="1:12" x14ac:dyDescent="0.2">
      <c r="A11023" t="s">
        <v>19692</v>
      </c>
      <c r="B11023" t="s">
        <v>1308</v>
      </c>
      <c r="C11023" t="s">
        <v>1309</v>
      </c>
      <c r="D11023" t="s">
        <v>1355</v>
      </c>
      <c r="E11023" t="s">
        <v>2241</v>
      </c>
      <c r="F11023" t="s">
        <v>2242</v>
      </c>
      <c r="G11023" t="s">
        <v>19685</v>
      </c>
      <c r="H11023">
        <v>100</v>
      </c>
      <c r="I11023">
        <v>99</v>
      </c>
      <c r="J11023">
        <v>55173.9</v>
      </c>
      <c r="K11023">
        <v>591165</v>
      </c>
      <c r="L11023">
        <v>47</v>
      </c>
    </row>
    <row r="11024" spans="1:12" x14ac:dyDescent="0.2">
      <c r="A11024" t="s">
        <v>5940</v>
      </c>
      <c r="B11024" t="s">
        <v>1308</v>
      </c>
      <c r="C11024" t="s">
        <v>1309</v>
      </c>
      <c r="D11024" t="s">
        <v>1355</v>
      </c>
      <c r="E11024" t="s">
        <v>2241</v>
      </c>
      <c r="F11024" t="s">
        <v>2242</v>
      </c>
      <c r="G11024" t="s">
        <v>536</v>
      </c>
      <c r="H11024">
        <v>100</v>
      </c>
      <c r="I11024">
        <v>99</v>
      </c>
      <c r="J11024">
        <v>52894.8</v>
      </c>
      <c r="K11024">
        <v>682767</v>
      </c>
      <c r="L11024">
        <v>39</v>
      </c>
    </row>
    <row r="11025" spans="1:12" x14ac:dyDescent="0.2">
      <c r="A11025" t="s">
        <v>19815</v>
      </c>
      <c r="B11025" t="s">
        <v>1308</v>
      </c>
      <c r="C11025" t="s">
        <v>1309</v>
      </c>
      <c r="D11025" t="s">
        <v>1355</v>
      </c>
      <c r="E11025" t="s">
        <v>2241</v>
      </c>
      <c r="F11025" t="s">
        <v>2242</v>
      </c>
      <c r="G11025" t="s">
        <v>536</v>
      </c>
      <c r="H11025">
        <v>100</v>
      </c>
      <c r="I11025">
        <v>99</v>
      </c>
      <c r="J11025">
        <v>52894.8</v>
      </c>
      <c r="K11025">
        <v>682767</v>
      </c>
      <c r="L11025">
        <v>39</v>
      </c>
    </row>
    <row r="11026" spans="1:12" x14ac:dyDescent="0.2">
      <c r="A11026" t="s">
        <v>6631</v>
      </c>
      <c r="B11026" t="s">
        <v>1308</v>
      </c>
      <c r="C11026" t="s">
        <v>1309</v>
      </c>
      <c r="D11026" t="s">
        <v>1355</v>
      </c>
      <c r="E11026" t="s">
        <v>2241</v>
      </c>
      <c r="F11026" t="s">
        <v>2242</v>
      </c>
      <c r="G11026" t="s">
        <v>6632</v>
      </c>
      <c r="H11026">
        <v>93</v>
      </c>
      <c r="I11026">
        <v>99</v>
      </c>
      <c r="J11026">
        <v>52813.5</v>
      </c>
      <c r="K11026">
        <v>909756</v>
      </c>
      <c r="L11026">
        <v>29</v>
      </c>
    </row>
    <row r="11027" spans="1:12" x14ac:dyDescent="0.2">
      <c r="A11027" t="s">
        <v>19719</v>
      </c>
      <c r="B11027" t="s">
        <v>1308</v>
      </c>
      <c r="C11027" t="s">
        <v>1309</v>
      </c>
      <c r="D11027" t="s">
        <v>1355</v>
      </c>
      <c r="E11027" t="s">
        <v>2241</v>
      </c>
      <c r="F11027" t="s">
        <v>2242</v>
      </c>
      <c r="G11027" t="s">
        <v>19720</v>
      </c>
      <c r="H11027">
        <v>100</v>
      </c>
      <c r="I11027">
        <v>99</v>
      </c>
      <c r="J11027">
        <v>52322</v>
      </c>
      <c r="K11027">
        <v>565405</v>
      </c>
      <c r="L11027">
        <v>46</v>
      </c>
    </row>
    <row r="11028" spans="1:12" x14ac:dyDescent="0.2">
      <c r="A11028" t="s">
        <v>19672</v>
      </c>
      <c r="B11028" t="s">
        <v>1308</v>
      </c>
      <c r="C11028" t="s">
        <v>1309</v>
      </c>
      <c r="D11028" t="s">
        <v>1355</v>
      </c>
      <c r="E11028" t="s">
        <v>2241</v>
      </c>
      <c r="F11028" t="s">
        <v>2242</v>
      </c>
      <c r="G11028" t="s">
        <v>19673</v>
      </c>
      <c r="H11028">
        <v>100</v>
      </c>
      <c r="I11028">
        <v>99</v>
      </c>
      <c r="J11028">
        <v>52271.199999999997</v>
      </c>
      <c r="K11028">
        <v>562553</v>
      </c>
      <c r="L11028">
        <v>46</v>
      </c>
    </row>
    <row r="11029" spans="1:12" x14ac:dyDescent="0.2">
      <c r="A11029" t="s">
        <v>4340</v>
      </c>
      <c r="B11029" t="s">
        <v>1308</v>
      </c>
      <c r="C11029" t="s">
        <v>1309</v>
      </c>
      <c r="D11029" t="s">
        <v>1355</v>
      </c>
      <c r="E11029" t="s">
        <v>2241</v>
      </c>
      <c r="F11029" t="s">
        <v>2242</v>
      </c>
      <c r="G11029" t="s">
        <v>536</v>
      </c>
      <c r="H11029">
        <v>100</v>
      </c>
      <c r="I11029">
        <v>98</v>
      </c>
      <c r="J11029">
        <v>51337.7</v>
      </c>
      <c r="K11029">
        <v>572325</v>
      </c>
      <c r="L11029">
        <v>45</v>
      </c>
    </row>
    <row r="11030" spans="1:12" x14ac:dyDescent="0.2">
      <c r="A11030" t="s">
        <v>5899</v>
      </c>
      <c r="B11030" t="s">
        <v>1308</v>
      </c>
      <c r="C11030" t="s">
        <v>1309</v>
      </c>
      <c r="D11030" t="s">
        <v>1355</v>
      </c>
      <c r="E11030" t="s">
        <v>2241</v>
      </c>
      <c r="F11030" t="s">
        <v>2242</v>
      </c>
      <c r="G11030" t="s">
        <v>536</v>
      </c>
      <c r="H11030">
        <v>100</v>
      </c>
      <c r="I11030">
        <v>99</v>
      </c>
      <c r="J11030">
        <v>51316.3</v>
      </c>
      <c r="K11030">
        <v>657902</v>
      </c>
      <c r="L11030">
        <v>39</v>
      </c>
    </row>
    <row r="11031" spans="1:12" x14ac:dyDescent="0.2">
      <c r="A11031" t="s">
        <v>19689</v>
      </c>
      <c r="B11031" t="s">
        <v>1308</v>
      </c>
      <c r="C11031" t="s">
        <v>1309</v>
      </c>
      <c r="D11031" t="s">
        <v>1355</v>
      </c>
      <c r="E11031" t="s">
        <v>2241</v>
      </c>
      <c r="F11031" t="s">
        <v>2242</v>
      </c>
      <c r="G11031" t="s">
        <v>19673</v>
      </c>
      <c r="H11031">
        <v>100</v>
      </c>
      <c r="I11031">
        <v>99</v>
      </c>
      <c r="J11031">
        <v>51246.7</v>
      </c>
      <c r="K11031">
        <v>548671</v>
      </c>
      <c r="L11031">
        <v>47</v>
      </c>
    </row>
    <row r="11032" spans="1:12" x14ac:dyDescent="0.2">
      <c r="A11032" t="s">
        <v>19691</v>
      </c>
      <c r="B11032" t="s">
        <v>1308</v>
      </c>
      <c r="C11032" t="s">
        <v>1309</v>
      </c>
      <c r="D11032" t="s">
        <v>1355</v>
      </c>
      <c r="E11032" t="s">
        <v>2241</v>
      </c>
      <c r="F11032" t="s">
        <v>2242</v>
      </c>
      <c r="G11032" t="s">
        <v>19688</v>
      </c>
      <c r="H11032">
        <v>100</v>
      </c>
      <c r="I11032">
        <v>99</v>
      </c>
      <c r="J11032">
        <v>51148.4</v>
      </c>
      <c r="K11032">
        <v>530586</v>
      </c>
      <c r="L11032">
        <v>48</v>
      </c>
    </row>
    <row r="11033" spans="1:12" x14ac:dyDescent="0.2">
      <c r="A11033" t="s">
        <v>6629</v>
      </c>
      <c r="B11033" t="s">
        <v>1308</v>
      </c>
      <c r="C11033" t="s">
        <v>1309</v>
      </c>
      <c r="D11033" t="s">
        <v>1355</v>
      </c>
      <c r="E11033" t="s">
        <v>2241</v>
      </c>
      <c r="F11033" t="s">
        <v>2242</v>
      </c>
      <c r="G11033" t="s">
        <v>6630</v>
      </c>
      <c r="H11033">
        <v>84</v>
      </c>
      <c r="I11033">
        <v>100</v>
      </c>
      <c r="J11033">
        <v>50932.5</v>
      </c>
      <c r="K11033">
        <v>877533</v>
      </c>
      <c r="L11033">
        <v>29</v>
      </c>
    </row>
    <row r="11034" spans="1:12" x14ac:dyDescent="0.2">
      <c r="A11034" t="s">
        <v>19729</v>
      </c>
      <c r="B11034" t="s">
        <v>1308</v>
      </c>
      <c r="C11034" t="s">
        <v>1309</v>
      </c>
      <c r="D11034" t="s">
        <v>1355</v>
      </c>
      <c r="E11034" t="s">
        <v>2241</v>
      </c>
      <c r="F11034" t="s">
        <v>2242</v>
      </c>
      <c r="G11034" t="s">
        <v>19685</v>
      </c>
      <c r="H11034">
        <v>100</v>
      </c>
      <c r="I11034">
        <v>99</v>
      </c>
      <c r="J11034">
        <v>50394.2</v>
      </c>
      <c r="K11034">
        <v>542413</v>
      </c>
      <c r="L11034">
        <v>46</v>
      </c>
    </row>
    <row r="11035" spans="1:12" x14ac:dyDescent="0.2">
      <c r="A11035" t="s">
        <v>14502</v>
      </c>
      <c r="B11035" t="s">
        <v>1308</v>
      </c>
      <c r="C11035" t="s">
        <v>1309</v>
      </c>
      <c r="D11035" t="s">
        <v>1355</v>
      </c>
      <c r="E11035" t="s">
        <v>2241</v>
      </c>
      <c r="F11035" t="s">
        <v>2242</v>
      </c>
      <c r="G11035" t="s">
        <v>14503</v>
      </c>
      <c r="H11035">
        <v>93</v>
      </c>
      <c r="I11035">
        <v>99</v>
      </c>
      <c r="J11035">
        <v>50021.3</v>
      </c>
      <c r="K11035">
        <v>518941</v>
      </c>
      <c r="L11035">
        <v>48</v>
      </c>
    </row>
    <row r="11036" spans="1:12" x14ac:dyDescent="0.2">
      <c r="A11036" t="s">
        <v>19694</v>
      </c>
      <c r="B11036" t="s">
        <v>1308</v>
      </c>
      <c r="C11036" t="s">
        <v>1309</v>
      </c>
      <c r="D11036" t="s">
        <v>1355</v>
      </c>
      <c r="E11036" t="s">
        <v>2241</v>
      </c>
      <c r="F11036" t="s">
        <v>2242</v>
      </c>
      <c r="G11036" t="s">
        <v>19688</v>
      </c>
      <c r="H11036">
        <v>100</v>
      </c>
      <c r="I11036">
        <v>99</v>
      </c>
      <c r="J11036">
        <v>49339.1</v>
      </c>
      <c r="K11036">
        <v>521655</v>
      </c>
      <c r="L11036">
        <v>47</v>
      </c>
    </row>
    <row r="11037" spans="1:12" x14ac:dyDescent="0.2">
      <c r="A11037" t="s">
        <v>19859</v>
      </c>
      <c r="B11037" t="s">
        <v>1308</v>
      </c>
      <c r="C11037" t="s">
        <v>1309</v>
      </c>
      <c r="D11037" t="s">
        <v>1355</v>
      </c>
      <c r="E11037" t="s">
        <v>2241</v>
      </c>
      <c r="F11037" t="s">
        <v>2242</v>
      </c>
      <c r="G11037" t="s">
        <v>19860</v>
      </c>
      <c r="H11037">
        <v>100</v>
      </c>
      <c r="I11037">
        <v>99</v>
      </c>
      <c r="J11037">
        <v>48964.1</v>
      </c>
      <c r="K11037">
        <v>535434</v>
      </c>
      <c r="L11037">
        <v>46</v>
      </c>
    </row>
    <row r="11038" spans="1:12" x14ac:dyDescent="0.2">
      <c r="A11038" t="s">
        <v>19712</v>
      </c>
      <c r="B11038" t="s">
        <v>1308</v>
      </c>
      <c r="C11038" t="s">
        <v>1309</v>
      </c>
      <c r="D11038" t="s">
        <v>1355</v>
      </c>
      <c r="E11038" t="s">
        <v>2241</v>
      </c>
      <c r="F11038" t="s">
        <v>2242</v>
      </c>
      <c r="G11038" t="s">
        <v>19688</v>
      </c>
      <c r="H11038">
        <v>100</v>
      </c>
      <c r="I11038">
        <v>99</v>
      </c>
      <c r="J11038">
        <v>48900.9</v>
      </c>
      <c r="K11038">
        <v>524521</v>
      </c>
      <c r="L11038">
        <v>47</v>
      </c>
    </row>
    <row r="11039" spans="1:12" x14ac:dyDescent="0.2">
      <c r="A11039" t="s">
        <v>16950</v>
      </c>
      <c r="B11039" t="s">
        <v>1308</v>
      </c>
      <c r="C11039" t="s">
        <v>1309</v>
      </c>
      <c r="D11039" t="s">
        <v>1355</v>
      </c>
      <c r="E11039" t="s">
        <v>2241</v>
      </c>
      <c r="F11039" t="s">
        <v>2242</v>
      </c>
      <c r="G11039" t="s">
        <v>16951</v>
      </c>
      <c r="H11039">
        <v>85</v>
      </c>
      <c r="I11039">
        <v>99</v>
      </c>
      <c r="J11039">
        <v>48800.4</v>
      </c>
      <c r="K11039">
        <v>903819</v>
      </c>
      <c r="L11039">
        <v>27</v>
      </c>
    </row>
    <row r="11040" spans="1:12" x14ac:dyDescent="0.2">
      <c r="A11040" t="s">
        <v>19698</v>
      </c>
      <c r="B11040" t="s">
        <v>1308</v>
      </c>
      <c r="C11040" t="s">
        <v>1309</v>
      </c>
      <c r="D11040" t="s">
        <v>1355</v>
      </c>
      <c r="E11040" t="s">
        <v>2241</v>
      </c>
      <c r="F11040" t="s">
        <v>2242</v>
      </c>
      <c r="G11040" t="s">
        <v>19673</v>
      </c>
      <c r="H11040">
        <v>100</v>
      </c>
      <c r="I11040">
        <v>99</v>
      </c>
      <c r="J11040">
        <v>48273.8</v>
      </c>
      <c r="K11040">
        <v>519329</v>
      </c>
      <c r="L11040">
        <v>46</v>
      </c>
    </row>
    <row r="11041" spans="1:12" x14ac:dyDescent="0.2">
      <c r="A11041" t="s">
        <v>19702</v>
      </c>
      <c r="B11041" t="s">
        <v>1308</v>
      </c>
      <c r="C11041" t="s">
        <v>1309</v>
      </c>
      <c r="D11041" t="s">
        <v>1355</v>
      </c>
      <c r="E11041" t="s">
        <v>2241</v>
      </c>
      <c r="F11041" t="s">
        <v>2242</v>
      </c>
      <c r="G11041" t="s">
        <v>19675</v>
      </c>
      <c r="H11041">
        <v>100</v>
      </c>
      <c r="I11041">
        <v>99</v>
      </c>
      <c r="J11041">
        <v>46139.3</v>
      </c>
      <c r="K11041">
        <v>496582</v>
      </c>
      <c r="L11041">
        <v>46</v>
      </c>
    </row>
    <row r="11042" spans="1:12" x14ac:dyDescent="0.2">
      <c r="A11042" t="s">
        <v>14241</v>
      </c>
      <c r="B11042" t="s">
        <v>1308</v>
      </c>
      <c r="C11042" t="s">
        <v>1309</v>
      </c>
      <c r="D11042" t="s">
        <v>1355</v>
      </c>
      <c r="E11042" t="s">
        <v>2241</v>
      </c>
      <c r="F11042" t="s">
        <v>2242</v>
      </c>
      <c r="G11042" t="s">
        <v>14242</v>
      </c>
      <c r="H11042">
        <v>91</v>
      </c>
      <c r="I11042">
        <v>98</v>
      </c>
      <c r="J11042">
        <v>45283</v>
      </c>
      <c r="K11042">
        <v>927565</v>
      </c>
      <c r="L11042">
        <v>24</v>
      </c>
    </row>
    <row r="11043" spans="1:12" x14ac:dyDescent="0.2">
      <c r="A11043" t="s">
        <v>19728</v>
      </c>
      <c r="B11043" t="s">
        <v>1308</v>
      </c>
      <c r="C11043" t="s">
        <v>1309</v>
      </c>
      <c r="D11043" t="s">
        <v>1355</v>
      </c>
      <c r="E11043" t="s">
        <v>2241</v>
      </c>
      <c r="F11043" t="s">
        <v>2242</v>
      </c>
      <c r="G11043" t="s">
        <v>19685</v>
      </c>
      <c r="H11043">
        <v>100</v>
      </c>
      <c r="I11043">
        <v>99</v>
      </c>
      <c r="J11043">
        <v>45082.8</v>
      </c>
      <c r="K11043">
        <v>486361</v>
      </c>
      <c r="L11043">
        <v>46</v>
      </c>
    </row>
    <row r="11044" spans="1:12" x14ac:dyDescent="0.2">
      <c r="A11044" t="s">
        <v>15312</v>
      </c>
      <c r="B11044" t="s">
        <v>1308</v>
      </c>
      <c r="C11044" t="s">
        <v>1309</v>
      </c>
      <c r="D11044" t="s">
        <v>1355</v>
      </c>
      <c r="E11044" t="s">
        <v>2241</v>
      </c>
      <c r="F11044" t="s">
        <v>2242</v>
      </c>
      <c r="G11044" t="s">
        <v>536</v>
      </c>
      <c r="H11044">
        <v>100</v>
      </c>
      <c r="I11044">
        <v>98</v>
      </c>
      <c r="J11044">
        <v>44950.9</v>
      </c>
      <c r="K11044">
        <v>700331</v>
      </c>
      <c r="L11044">
        <v>32</v>
      </c>
    </row>
    <row r="11045" spans="1:12" x14ac:dyDescent="0.2">
      <c r="A11045" t="s">
        <v>19674</v>
      </c>
      <c r="B11045" t="s">
        <v>1308</v>
      </c>
      <c r="C11045" t="s">
        <v>1309</v>
      </c>
      <c r="D11045" t="s">
        <v>1355</v>
      </c>
      <c r="E11045" t="s">
        <v>2241</v>
      </c>
      <c r="F11045" t="s">
        <v>2242</v>
      </c>
      <c r="G11045" t="s">
        <v>19675</v>
      </c>
      <c r="H11045">
        <v>100</v>
      </c>
      <c r="I11045">
        <v>99</v>
      </c>
      <c r="J11045">
        <v>44925.4</v>
      </c>
      <c r="K11045">
        <v>488325</v>
      </c>
      <c r="L11045">
        <v>46</v>
      </c>
    </row>
    <row r="11046" spans="1:12" x14ac:dyDescent="0.2">
      <c r="A11046" t="s">
        <v>19690</v>
      </c>
      <c r="B11046" t="s">
        <v>1308</v>
      </c>
      <c r="C11046" t="s">
        <v>1309</v>
      </c>
      <c r="D11046" t="s">
        <v>1355</v>
      </c>
      <c r="E11046" t="s">
        <v>2241</v>
      </c>
      <c r="F11046" t="s">
        <v>2242</v>
      </c>
      <c r="G11046" t="s">
        <v>19685</v>
      </c>
      <c r="H11046">
        <v>100</v>
      </c>
      <c r="I11046">
        <v>99</v>
      </c>
      <c r="J11046">
        <v>44134.400000000001</v>
      </c>
      <c r="K11046">
        <v>477098</v>
      </c>
      <c r="L11046">
        <v>46</v>
      </c>
    </row>
    <row r="11047" spans="1:12" x14ac:dyDescent="0.2">
      <c r="A11047" t="s">
        <v>5898</v>
      </c>
      <c r="B11047" t="s">
        <v>1308</v>
      </c>
      <c r="C11047" t="s">
        <v>1309</v>
      </c>
      <c r="D11047" t="s">
        <v>1355</v>
      </c>
      <c r="E11047" t="s">
        <v>2241</v>
      </c>
      <c r="F11047" t="s">
        <v>2242</v>
      </c>
      <c r="G11047" t="s">
        <v>536</v>
      </c>
      <c r="H11047">
        <v>100</v>
      </c>
      <c r="I11047">
        <v>99</v>
      </c>
      <c r="J11047">
        <v>44092.3</v>
      </c>
      <c r="K11047">
        <v>564043</v>
      </c>
      <c r="L11047">
        <v>39</v>
      </c>
    </row>
    <row r="11048" spans="1:12" x14ac:dyDescent="0.2">
      <c r="A11048" t="s">
        <v>19726</v>
      </c>
      <c r="B11048" t="s">
        <v>1308</v>
      </c>
      <c r="C11048" t="s">
        <v>1309</v>
      </c>
      <c r="D11048" t="s">
        <v>1355</v>
      </c>
      <c r="E11048" t="s">
        <v>2241</v>
      </c>
      <c r="F11048" t="s">
        <v>2242</v>
      </c>
      <c r="G11048" t="s">
        <v>19727</v>
      </c>
      <c r="H11048">
        <v>100</v>
      </c>
      <c r="I11048">
        <v>99</v>
      </c>
      <c r="J11048">
        <v>43468.9</v>
      </c>
      <c r="K11048">
        <v>444209</v>
      </c>
      <c r="L11048">
        <v>49</v>
      </c>
    </row>
    <row r="11049" spans="1:12" x14ac:dyDescent="0.2">
      <c r="A11049" t="s">
        <v>19705</v>
      </c>
      <c r="B11049" t="s">
        <v>1308</v>
      </c>
      <c r="C11049" t="s">
        <v>1309</v>
      </c>
      <c r="D11049" t="s">
        <v>1355</v>
      </c>
      <c r="E11049" t="s">
        <v>2241</v>
      </c>
      <c r="F11049" t="s">
        <v>2242</v>
      </c>
      <c r="G11049" t="s">
        <v>19663</v>
      </c>
      <c r="H11049">
        <v>100</v>
      </c>
      <c r="I11049">
        <v>99</v>
      </c>
      <c r="J11049">
        <v>43304.9</v>
      </c>
      <c r="K11049">
        <v>468910</v>
      </c>
      <c r="L11049">
        <v>46</v>
      </c>
    </row>
    <row r="11050" spans="1:12" x14ac:dyDescent="0.2">
      <c r="A11050" t="s">
        <v>14524</v>
      </c>
      <c r="B11050" t="s">
        <v>1308</v>
      </c>
      <c r="C11050" t="s">
        <v>1309</v>
      </c>
      <c r="D11050" t="s">
        <v>1355</v>
      </c>
      <c r="E11050" t="s">
        <v>2241</v>
      </c>
      <c r="F11050" t="s">
        <v>2242</v>
      </c>
      <c r="G11050" t="s">
        <v>536</v>
      </c>
      <c r="H11050">
        <v>100</v>
      </c>
      <c r="I11050">
        <v>99</v>
      </c>
      <c r="J11050">
        <v>43224.9</v>
      </c>
      <c r="K11050">
        <v>456357</v>
      </c>
      <c r="L11050">
        <v>47</v>
      </c>
    </row>
    <row r="11051" spans="1:12" x14ac:dyDescent="0.2">
      <c r="A11051" t="s">
        <v>12633</v>
      </c>
      <c r="B11051" t="s">
        <v>1308</v>
      </c>
      <c r="C11051" t="s">
        <v>1309</v>
      </c>
      <c r="D11051" t="s">
        <v>1355</v>
      </c>
      <c r="E11051" t="s">
        <v>2241</v>
      </c>
      <c r="F11051" t="s">
        <v>2242</v>
      </c>
      <c r="G11051" t="s">
        <v>12634</v>
      </c>
      <c r="H11051">
        <v>89</v>
      </c>
      <c r="I11051">
        <v>99</v>
      </c>
      <c r="J11051">
        <v>42734.2</v>
      </c>
      <c r="K11051">
        <v>532374</v>
      </c>
      <c r="L11051">
        <v>40</v>
      </c>
    </row>
    <row r="11052" spans="1:12" x14ac:dyDescent="0.2">
      <c r="A11052" t="s">
        <v>19721</v>
      </c>
      <c r="B11052" t="s">
        <v>1308</v>
      </c>
      <c r="C11052" t="s">
        <v>1309</v>
      </c>
      <c r="D11052" t="s">
        <v>1355</v>
      </c>
      <c r="E11052" t="s">
        <v>2241</v>
      </c>
      <c r="F11052" t="s">
        <v>2242</v>
      </c>
      <c r="G11052" t="s">
        <v>19663</v>
      </c>
      <c r="H11052">
        <v>100</v>
      </c>
      <c r="I11052">
        <v>99</v>
      </c>
      <c r="J11052">
        <v>42151.7</v>
      </c>
      <c r="K11052">
        <v>457131</v>
      </c>
      <c r="L11052">
        <v>46</v>
      </c>
    </row>
    <row r="11053" spans="1:12" x14ac:dyDescent="0.2">
      <c r="A11053" t="s">
        <v>15733</v>
      </c>
      <c r="B11053" t="s">
        <v>1308</v>
      </c>
      <c r="C11053" t="s">
        <v>1309</v>
      </c>
      <c r="D11053" t="s">
        <v>1355</v>
      </c>
      <c r="E11053" t="s">
        <v>2241</v>
      </c>
      <c r="F11053" t="s">
        <v>2242</v>
      </c>
      <c r="G11053" t="s">
        <v>536</v>
      </c>
      <c r="H11053">
        <v>100</v>
      </c>
      <c r="I11053">
        <v>98</v>
      </c>
      <c r="J11053">
        <v>42034.9</v>
      </c>
      <c r="K11053">
        <v>452712</v>
      </c>
      <c r="L11053">
        <v>46</v>
      </c>
    </row>
    <row r="11054" spans="1:12" x14ac:dyDescent="0.2">
      <c r="A11054" t="s">
        <v>19680</v>
      </c>
      <c r="B11054" t="s">
        <v>1308</v>
      </c>
      <c r="C11054" t="s">
        <v>1309</v>
      </c>
      <c r="D11054" t="s">
        <v>1355</v>
      </c>
      <c r="E11054" t="s">
        <v>2241</v>
      </c>
      <c r="F11054" t="s">
        <v>2242</v>
      </c>
      <c r="G11054" t="s">
        <v>19663</v>
      </c>
      <c r="H11054">
        <v>100</v>
      </c>
      <c r="I11054">
        <v>99</v>
      </c>
      <c r="J11054">
        <v>42028</v>
      </c>
      <c r="K11054">
        <v>455844</v>
      </c>
      <c r="L11054">
        <v>46</v>
      </c>
    </row>
    <row r="11055" spans="1:12" x14ac:dyDescent="0.2">
      <c r="A11055" t="s">
        <v>19695</v>
      </c>
      <c r="B11055" t="s">
        <v>1308</v>
      </c>
      <c r="C11055" t="s">
        <v>1309</v>
      </c>
      <c r="D11055" t="s">
        <v>1355</v>
      </c>
      <c r="E11055" t="s">
        <v>2241</v>
      </c>
      <c r="F11055" t="s">
        <v>2242</v>
      </c>
      <c r="G11055" t="s">
        <v>19665</v>
      </c>
      <c r="H11055">
        <v>100</v>
      </c>
      <c r="I11055">
        <v>99</v>
      </c>
      <c r="J11055">
        <v>41925.699999999997</v>
      </c>
      <c r="K11055">
        <v>449048</v>
      </c>
      <c r="L11055">
        <v>47</v>
      </c>
    </row>
    <row r="11056" spans="1:12" x14ac:dyDescent="0.2">
      <c r="A11056" t="s">
        <v>19714</v>
      </c>
      <c r="B11056" t="s">
        <v>1308</v>
      </c>
      <c r="C11056" t="s">
        <v>1309</v>
      </c>
      <c r="D11056" t="s">
        <v>1355</v>
      </c>
      <c r="E11056" t="s">
        <v>2241</v>
      </c>
      <c r="F11056" t="s">
        <v>2242</v>
      </c>
      <c r="G11056" t="s">
        <v>19709</v>
      </c>
      <c r="H11056">
        <v>100</v>
      </c>
      <c r="I11056">
        <v>99</v>
      </c>
      <c r="J11056">
        <v>41846.5</v>
      </c>
      <c r="K11056">
        <v>453548</v>
      </c>
      <c r="L11056">
        <v>46</v>
      </c>
    </row>
    <row r="11057" spans="1:12" x14ac:dyDescent="0.2">
      <c r="A11057" t="s">
        <v>19667</v>
      </c>
      <c r="B11057" t="s">
        <v>1308</v>
      </c>
      <c r="C11057" t="s">
        <v>1309</v>
      </c>
      <c r="D11057" t="s">
        <v>1355</v>
      </c>
      <c r="E11057" t="s">
        <v>2241</v>
      </c>
      <c r="F11057" t="s">
        <v>2242</v>
      </c>
      <c r="G11057" t="s">
        <v>19668</v>
      </c>
      <c r="H11057">
        <v>100</v>
      </c>
      <c r="I11057">
        <v>99</v>
      </c>
      <c r="J11057">
        <v>41621</v>
      </c>
      <c r="K11057">
        <v>448009</v>
      </c>
      <c r="L11057">
        <v>46</v>
      </c>
    </row>
    <row r="11058" spans="1:12" x14ac:dyDescent="0.2">
      <c r="A11058" t="s">
        <v>19708</v>
      </c>
      <c r="B11058" t="s">
        <v>1308</v>
      </c>
      <c r="C11058" t="s">
        <v>1309</v>
      </c>
      <c r="D11058" t="s">
        <v>1355</v>
      </c>
      <c r="E11058" t="s">
        <v>2241</v>
      </c>
      <c r="F11058" t="s">
        <v>2242</v>
      </c>
      <c r="G11058" t="s">
        <v>19709</v>
      </c>
      <c r="H11058">
        <v>100</v>
      </c>
      <c r="I11058">
        <v>99</v>
      </c>
      <c r="J11058">
        <v>41617.800000000003</v>
      </c>
      <c r="K11058">
        <v>448719</v>
      </c>
      <c r="L11058">
        <v>46</v>
      </c>
    </row>
    <row r="11059" spans="1:12" x14ac:dyDescent="0.2">
      <c r="A11059" t="s">
        <v>19678</v>
      </c>
      <c r="B11059" t="s">
        <v>1308</v>
      </c>
      <c r="C11059" t="s">
        <v>1309</v>
      </c>
      <c r="D11059" t="s">
        <v>1355</v>
      </c>
      <c r="E11059" t="s">
        <v>2241</v>
      </c>
      <c r="F11059" t="s">
        <v>2242</v>
      </c>
      <c r="G11059" t="s">
        <v>19679</v>
      </c>
      <c r="H11059">
        <v>100</v>
      </c>
      <c r="I11059">
        <v>99</v>
      </c>
      <c r="J11059">
        <v>41589.4</v>
      </c>
      <c r="K11059">
        <v>433553</v>
      </c>
      <c r="L11059">
        <v>48</v>
      </c>
    </row>
    <row r="11060" spans="1:12" x14ac:dyDescent="0.2">
      <c r="A11060" t="s">
        <v>19717</v>
      </c>
      <c r="B11060" t="s">
        <v>1308</v>
      </c>
      <c r="C11060" t="s">
        <v>1309</v>
      </c>
      <c r="D11060" t="s">
        <v>1355</v>
      </c>
      <c r="E11060" t="s">
        <v>2241</v>
      </c>
      <c r="F11060" t="s">
        <v>2242</v>
      </c>
      <c r="G11060" t="s">
        <v>19670</v>
      </c>
      <c r="H11060">
        <v>100</v>
      </c>
      <c r="I11060">
        <v>99</v>
      </c>
      <c r="J11060">
        <v>41533.599999999999</v>
      </c>
      <c r="K11060">
        <v>443489</v>
      </c>
      <c r="L11060">
        <v>47</v>
      </c>
    </row>
    <row r="11061" spans="1:12" x14ac:dyDescent="0.2">
      <c r="A11061" t="s">
        <v>6058</v>
      </c>
      <c r="B11061" t="s">
        <v>1308</v>
      </c>
      <c r="C11061" t="s">
        <v>1309</v>
      </c>
      <c r="D11061" t="s">
        <v>1355</v>
      </c>
      <c r="E11061" t="s">
        <v>2241</v>
      </c>
      <c r="F11061" t="s">
        <v>2242</v>
      </c>
      <c r="G11061" t="s">
        <v>5178</v>
      </c>
      <c r="H11061">
        <v>100</v>
      </c>
      <c r="I11061">
        <v>99</v>
      </c>
      <c r="J11061">
        <v>41267.1</v>
      </c>
      <c r="K11061">
        <v>520339</v>
      </c>
      <c r="L11061">
        <v>40</v>
      </c>
    </row>
    <row r="11062" spans="1:12" x14ac:dyDescent="0.2">
      <c r="A11062" t="s">
        <v>19730</v>
      </c>
      <c r="B11062" t="s">
        <v>1308</v>
      </c>
      <c r="C11062" t="s">
        <v>1309</v>
      </c>
      <c r="D11062" t="s">
        <v>1355</v>
      </c>
      <c r="E11062" t="s">
        <v>2241</v>
      </c>
      <c r="F11062" t="s">
        <v>2242</v>
      </c>
      <c r="G11062" t="s">
        <v>19670</v>
      </c>
      <c r="H11062">
        <v>100</v>
      </c>
      <c r="I11062">
        <v>99</v>
      </c>
      <c r="J11062">
        <v>41257.1</v>
      </c>
      <c r="K11062">
        <v>448071</v>
      </c>
      <c r="L11062">
        <v>46</v>
      </c>
    </row>
    <row r="11063" spans="1:12" x14ac:dyDescent="0.2">
      <c r="A11063" t="s">
        <v>15051</v>
      </c>
      <c r="B11063" t="s">
        <v>1308</v>
      </c>
      <c r="C11063" t="s">
        <v>1309</v>
      </c>
      <c r="D11063" t="s">
        <v>1355</v>
      </c>
      <c r="E11063" t="s">
        <v>2241</v>
      </c>
      <c r="F11063" t="s">
        <v>2242</v>
      </c>
      <c r="G11063" t="s">
        <v>536</v>
      </c>
      <c r="H11063">
        <v>100</v>
      </c>
      <c r="I11063">
        <v>99</v>
      </c>
      <c r="J11063">
        <v>41162.699999999997</v>
      </c>
      <c r="K11063">
        <v>437988</v>
      </c>
      <c r="L11063">
        <v>47</v>
      </c>
    </row>
    <row r="11064" spans="1:12" x14ac:dyDescent="0.2">
      <c r="A11064" t="s">
        <v>19662</v>
      </c>
      <c r="B11064" t="s">
        <v>1308</v>
      </c>
      <c r="C11064" t="s">
        <v>1309</v>
      </c>
      <c r="D11064" t="s">
        <v>1355</v>
      </c>
      <c r="E11064" t="s">
        <v>2241</v>
      </c>
      <c r="F11064" t="s">
        <v>2242</v>
      </c>
      <c r="G11064" t="s">
        <v>19663</v>
      </c>
      <c r="H11064">
        <v>100</v>
      </c>
      <c r="I11064">
        <v>99</v>
      </c>
      <c r="J11064">
        <v>41079</v>
      </c>
      <c r="K11064">
        <v>445840</v>
      </c>
      <c r="L11064">
        <v>46</v>
      </c>
    </row>
    <row r="11065" spans="1:12" x14ac:dyDescent="0.2">
      <c r="A11065" t="s">
        <v>14517</v>
      </c>
      <c r="B11065" t="s">
        <v>1308</v>
      </c>
      <c r="C11065" t="s">
        <v>1309</v>
      </c>
      <c r="D11065" t="s">
        <v>1355</v>
      </c>
      <c r="E11065" t="s">
        <v>2241</v>
      </c>
      <c r="F11065" t="s">
        <v>2242</v>
      </c>
      <c r="G11065" t="s">
        <v>536</v>
      </c>
      <c r="H11065">
        <v>100</v>
      </c>
      <c r="I11065">
        <v>99</v>
      </c>
      <c r="J11065">
        <v>40557</v>
      </c>
      <c r="K11065">
        <v>429042</v>
      </c>
      <c r="L11065">
        <v>47</v>
      </c>
    </row>
    <row r="11066" spans="1:12" x14ac:dyDescent="0.2">
      <c r="A11066" t="s">
        <v>19724</v>
      </c>
      <c r="B11066" t="s">
        <v>1308</v>
      </c>
      <c r="C11066" t="s">
        <v>1309</v>
      </c>
      <c r="D11066" t="s">
        <v>1355</v>
      </c>
      <c r="E11066" t="s">
        <v>2241</v>
      </c>
      <c r="F11066" t="s">
        <v>2242</v>
      </c>
      <c r="G11066" t="s">
        <v>19685</v>
      </c>
      <c r="H11066">
        <v>100</v>
      </c>
      <c r="I11066">
        <v>99</v>
      </c>
      <c r="J11066">
        <v>40400.1</v>
      </c>
      <c r="K11066">
        <v>437284</v>
      </c>
      <c r="L11066">
        <v>46</v>
      </c>
    </row>
    <row r="11067" spans="1:12" x14ac:dyDescent="0.2">
      <c r="A11067" t="s">
        <v>19669</v>
      </c>
      <c r="B11067" t="s">
        <v>1308</v>
      </c>
      <c r="C11067" t="s">
        <v>1309</v>
      </c>
      <c r="D11067" t="s">
        <v>1355</v>
      </c>
      <c r="E11067" t="s">
        <v>2241</v>
      </c>
      <c r="F11067" t="s">
        <v>2242</v>
      </c>
      <c r="G11067" t="s">
        <v>19670</v>
      </c>
      <c r="H11067">
        <v>100</v>
      </c>
      <c r="I11067">
        <v>99</v>
      </c>
      <c r="J11067">
        <v>39902.9</v>
      </c>
      <c r="K11067">
        <v>432158</v>
      </c>
      <c r="L11067">
        <v>46</v>
      </c>
    </row>
    <row r="11068" spans="1:12" x14ac:dyDescent="0.2">
      <c r="A11068" t="s">
        <v>19870</v>
      </c>
      <c r="B11068" t="s">
        <v>1308</v>
      </c>
      <c r="C11068" t="s">
        <v>1309</v>
      </c>
      <c r="D11068" t="s">
        <v>1355</v>
      </c>
      <c r="E11068" t="s">
        <v>2241</v>
      </c>
      <c r="F11068" t="s">
        <v>2242</v>
      </c>
      <c r="G11068" t="s">
        <v>19871</v>
      </c>
      <c r="H11068">
        <v>100</v>
      </c>
      <c r="I11068">
        <v>99</v>
      </c>
      <c r="J11068">
        <v>39873.9</v>
      </c>
      <c r="K11068">
        <v>626397</v>
      </c>
      <c r="L11068">
        <v>32</v>
      </c>
    </row>
    <row r="11069" spans="1:12" x14ac:dyDescent="0.2">
      <c r="A11069" t="s">
        <v>14239</v>
      </c>
      <c r="B11069" t="s">
        <v>1308</v>
      </c>
      <c r="C11069" t="s">
        <v>1309</v>
      </c>
      <c r="D11069" t="s">
        <v>1355</v>
      </c>
      <c r="E11069" t="s">
        <v>2241</v>
      </c>
      <c r="F11069" t="s">
        <v>2242</v>
      </c>
      <c r="G11069" t="s">
        <v>14240</v>
      </c>
      <c r="H11069">
        <v>94</v>
      </c>
      <c r="I11069">
        <v>98</v>
      </c>
      <c r="J11069">
        <v>39387.4</v>
      </c>
      <c r="K11069">
        <v>806760</v>
      </c>
      <c r="L11069">
        <v>24</v>
      </c>
    </row>
    <row r="11070" spans="1:12" x14ac:dyDescent="0.2">
      <c r="A11070" t="s">
        <v>7430</v>
      </c>
      <c r="B11070" t="s">
        <v>1308</v>
      </c>
      <c r="C11070" t="s">
        <v>1309</v>
      </c>
      <c r="D11070" t="s">
        <v>1355</v>
      </c>
      <c r="E11070" t="s">
        <v>2241</v>
      </c>
      <c r="F11070" t="s">
        <v>2242</v>
      </c>
      <c r="G11070" t="s">
        <v>7431</v>
      </c>
      <c r="H11070">
        <v>100</v>
      </c>
      <c r="I11070">
        <v>98</v>
      </c>
      <c r="J11070">
        <v>39368</v>
      </c>
      <c r="K11070">
        <v>497572</v>
      </c>
      <c r="L11070">
        <v>40</v>
      </c>
    </row>
    <row r="11071" spans="1:12" x14ac:dyDescent="0.2">
      <c r="A11071" t="s">
        <v>19798</v>
      </c>
      <c r="B11071" t="s">
        <v>1308</v>
      </c>
      <c r="C11071" t="s">
        <v>1309</v>
      </c>
      <c r="D11071" t="s">
        <v>1355</v>
      </c>
      <c r="E11071" t="s">
        <v>2241</v>
      </c>
      <c r="F11071" t="s">
        <v>2242</v>
      </c>
      <c r="G11071" t="s">
        <v>7431</v>
      </c>
      <c r="H11071">
        <v>100</v>
      </c>
      <c r="I11071">
        <v>98</v>
      </c>
      <c r="J11071">
        <v>39368</v>
      </c>
      <c r="K11071">
        <v>497572</v>
      </c>
      <c r="L11071">
        <v>40</v>
      </c>
    </row>
    <row r="11072" spans="1:12" x14ac:dyDescent="0.2">
      <c r="A11072" t="s">
        <v>19876</v>
      </c>
      <c r="B11072" t="s">
        <v>1308</v>
      </c>
      <c r="C11072" t="s">
        <v>1309</v>
      </c>
      <c r="D11072" t="s">
        <v>1355</v>
      </c>
      <c r="E11072" t="s">
        <v>2241</v>
      </c>
      <c r="F11072" t="s">
        <v>2242</v>
      </c>
      <c r="G11072" t="s">
        <v>19877</v>
      </c>
      <c r="H11072">
        <v>100</v>
      </c>
      <c r="I11072">
        <v>99</v>
      </c>
      <c r="J11072">
        <v>39356.6</v>
      </c>
      <c r="K11072">
        <v>614546</v>
      </c>
      <c r="L11072">
        <v>32</v>
      </c>
    </row>
    <row r="11073" spans="1:12" x14ac:dyDescent="0.2">
      <c r="A11073" t="s">
        <v>19711</v>
      </c>
      <c r="B11073" t="s">
        <v>1308</v>
      </c>
      <c r="C11073" t="s">
        <v>1309</v>
      </c>
      <c r="D11073" t="s">
        <v>1355</v>
      </c>
      <c r="E11073" t="s">
        <v>2241</v>
      </c>
      <c r="F11073" t="s">
        <v>2242</v>
      </c>
      <c r="G11073" t="s">
        <v>19668</v>
      </c>
      <c r="H11073">
        <v>100</v>
      </c>
      <c r="I11073">
        <v>99</v>
      </c>
      <c r="J11073">
        <v>38991.300000000003</v>
      </c>
      <c r="K11073">
        <v>422179</v>
      </c>
      <c r="L11073">
        <v>46</v>
      </c>
    </row>
    <row r="11074" spans="1:12" x14ac:dyDescent="0.2">
      <c r="A11074" t="s">
        <v>15718</v>
      </c>
      <c r="B11074" t="s">
        <v>1308</v>
      </c>
      <c r="C11074" t="s">
        <v>1309</v>
      </c>
      <c r="D11074" t="s">
        <v>1355</v>
      </c>
      <c r="E11074" t="s">
        <v>2241</v>
      </c>
      <c r="F11074" t="s">
        <v>2242</v>
      </c>
      <c r="G11074" t="s">
        <v>536</v>
      </c>
      <c r="H11074">
        <v>100</v>
      </c>
      <c r="I11074">
        <v>98</v>
      </c>
      <c r="J11074">
        <v>38833</v>
      </c>
      <c r="K11074">
        <v>427967</v>
      </c>
      <c r="L11074">
        <v>45</v>
      </c>
    </row>
    <row r="11075" spans="1:12" x14ac:dyDescent="0.2">
      <c r="A11075" t="s">
        <v>19713</v>
      </c>
      <c r="B11075" t="s">
        <v>1308</v>
      </c>
      <c r="C11075" t="s">
        <v>1309</v>
      </c>
      <c r="D11075" t="s">
        <v>1355</v>
      </c>
      <c r="E11075" t="s">
        <v>2241</v>
      </c>
      <c r="F11075" t="s">
        <v>2242</v>
      </c>
      <c r="G11075" t="s">
        <v>19661</v>
      </c>
      <c r="H11075">
        <v>100</v>
      </c>
      <c r="I11075">
        <v>99</v>
      </c>
      <c r="J11075">
        <v>38564.6</v>
      </c>
      <c r="K11075">
        <v>417847</v>
      </c>
      <c r="L11075">
        <v>46</v>
      </c>
    </row>
    <row r="11076" spans="1:12" x14ac:dyDescent="0.2">
      <c r="A11076" t="s">
        <v>19716</v>
      </c>
      <c r="B11076" t="s">
        <v>1308</v>
      </c>
      <c r="C11076" t="s">
        <v>1309</v>
      </c>
      <c r="D11076" t="s">
        <v>1355</v>
      </c>
      <c r="E11076" t="s">
        <v>2241</v>
      </c>
      <c r="F11076" t="s">
        <v>2242</v>
      </c>
      <c r="G11076" t="s">
        <v>19661</v>
      </c>
      <c r="H11076">
        <v>100</v>
      </c>
      <c r="I11076">
        <v>99</v>
      </c>
      <c r="J11076">
        <v>38421.300000000003</v>
      </c>
      <c r="K11076">
        <v>415789</v>
      </c>
      <c r="L11076">
        <v>46</v>
      </c>
    </row>
    <row r="11077" spans="1:12" x14ac:dyDescent="0.2">
      <c r="A11077" t="s">
        <v>19875</v>
      </c>
      <c r="B11077" t="s">
        <v>1308</v>
      </c>
      <c r="C11077" t="s">
        <v>1309</v>
      </c>
      <c r="D11077" t="s">
        <v>1355</v>
      </c>
      <c r="E11077" t="s">
        <v>2241</v>
      </c>
      <c r="F11077" t="s">
        <v>2242</v>
      </c>
      <c r="G11077" t="s">
        <v>536</v>
      </c>
      <c r="H11077">
        <v>100</v>
      </c>
      <c r="I11077">
        <v>99</v>
      </c>
      <c r="J11077">
        <v>38382.800000000003</v>
      </c>
      <c r="K11077">
        <v>598753</v>
      </c>
      <c r="L11077">
        <v>32</v>
      </c>
    </row>
    <row r="11078" spans="1:12" x14ac:dyDescent="0.2">
      <c r="A11078" t="s">
        <v>19686</v>
      </c>
      <c r="B11078" t="s">
        <v>1308</v>
      </c>
      <c r="C11078" t="s">
        <v>1309</v>
      </c>
      <c r="D11078" t="s">
        <v>1355</v>
      </c>
      <c r="E11078" t="s">
        <v>2241</v>
      </c>
      <c r="F11078" t="s">
        <v>2242</v>
      </c>
      <c r="G11078" t="s">
        <v>19685</v>
      </c>
      <c r="H11078">
        <v>100</v>
      </c>
      <c r="I11078">
        <v>99</v>
      </c>
      <c r="J11078">
        <v>38115.599999999999</v>
      </c>
      <c r="K11078">
        <v>413895</v>
      </c>
      <c r="L11078">
        <v>46</v>
      </c>
    </row>
    <row r="11079" spans="1:12" x14ac:dyDescent="0.2">
      <c r="A11079" t="s">
        <v>19725</v>
      </c>
      <c r="B11079" t="s">
        <v>1308</v>
      </c>
      <c r="C11079" t="s">
        <v>1309</v>
      </c>
      <c r="D11079" t="s">
        <v>1355</v>
      </c>
      <c r="E11079" t="s">
        <v>2241</v>
      </c>
      <c r="F11079" t="s">
        <v>2242</v>
      </c>
      <c r="G11079" t="s">
        <v>19670</v>
      </c>
      <c r="H11079">
        <v>100</v>
      </c>
      <c r="I11079">
        <v>99</v>
      </c>
      <c r="J11079">
        <v>36957.800000000003</v>
      </c>
      <c r="K11079">
        <v>399628</v>
      </c>
      <c r="L11079">
        <v>46</v>
      </c>
    </row>
    <row r="11080" spans="1:12" x14ac:dyDescent="0.2">
      <c r="A11080" t="s">
        <v>19804</v>
      </c>
      <c r="B11080" t="s">
        <v>1308</v>
      </c>
      <c r="C11080" t="s">
        <v>1309</v>
      </c>
      <c r="D11080" t="s">
        <v>1355</v>
      </c>
      <c r="E11080" t="s">
        <v>2241</v>
      </c>
      <c r="F11080" t="s">
        <v>2242</v>
      </c>
      <c r="G11080" t="s">
        <v>534</v>
      </c>
      <c r="H11080">
        <v>100</v>
      </c>
      <c r="I11080">
        <v>99</v>
      </c>
      <c r="J11080">
        <v>36803.9</v>
      </c>
      <c r="K11080">
        <v>458856</v>
      </c>
      <c r="L11080">
        <v>40</v>
      </c>
    </row>
    <row r="11081" spans="1:12" x14ac:dyDescent="0.2">
      <c r="A11081" t="s">
        <v>19707</v>
      </c>
      <c r="B11081" t="s">
        <v>1308</v>
      </c>
      <c r="C11081" t="s">
        <v>1309</v>
      </c>
      <c r="D11081" t="s">
        <v>1355</v>
      </c>
      <c r="E11081" t="s">
        <v>2241</v>
      </c>
      <c r="F11081" t="s">
        <v>2242</v>
      </c>
      <c r="G11081" t="s">
        <v>19670</v>
      </c>
      <c r="H11081">
        <v>100</v>
      </c>
      <c r="I11081">
        <v>99</v>
      </c>
      <c r="J11081">
        <v>36473.9</v>
      </c>
      <c r="K11081">
        <v>395790</v>
      </c>
      <c r="L11081">
        <v>46</v>
      </c>
    </row>
    <row r="11082" spans="1:12" x14ac:dyDescent="0.2">
      <c r="A11082" t="s">
        <v>4334</v>
      </c>
      <c r="B11082" t="s">
        <v>1308</v>
      </c>
      <c r="C11082" t="s">
        <v>1309</v>
      </c>
      <c r="D11082" t="s">
        <v>1355</v>
      </c>
      <c r="E11082" t="s">
        <v>2241</v>
      </c>
      <c r="F11082" t="s">
        <v>2242</v>
      </c>
      <c r="G11082" t="s">
        <v>4335</v>
      </c>
      <c r="H11082">
        <v>100</v>
      </c>
      <c r="I11082">
        <v>98</v>
      </c>
      <c r="J11082">
        <v>36181.199999999997</v>
      </c>
      <c r="K11082">
        <v>402429</v>
      </c>
      <c r="L11082">
        <v>45</v>
      </c>
    </row>
    <row r="11083" spans="1:12" x14ac:dyDescent="0.2">
      <c r="A11083" t="s">
        <v>6029</v>
      </c>
      <c r="B11083" t="s">
        <v>1308</v>
      </c>
      <c r="C11083" t="s">
        <v>1309</v>
      </c>
      <c r="D11083" t="s">
        <v>1355</v>
      </c>
      <c r="E11083" t="s">
        <v>2241</v>
      </c>
      <c r="F11083" t="s">
        <v>2242</v>
      </c>
      <c r="G11083" t="s">
        <v>5178</v>
      </c>
      <c r="H11083">
        <v>100</v>
      </c>
      <c r="I11083">
        <v>99</v>
      </c>
      <c r="J11083">
        <v>35072.300000000003</v>
      </c>
      <c r="K11083">
        <v>444203</v>
      </c>
      <c r="L11083">
        <v>39</v>
      </c>
    </row>
    <row r="11084" spans="1:12" x14ac:dyDescent="0.2">
      <c r="A11084" t="s">
        <v>19868</v>
      </c>
      <c r="B11084" t="s">
        <v>1308</v>
      </c>
      <c r="C11084" t="s">
        <v>1309</v>
      </c>
      <c r="D11084" t="s">
        <v>1355</v>
      </c>
      <c r="E11084" t="s">
        <v>2241</v>
      </c>
      <c r="F11084" t="s">
        <v>2242</v>
      </c>
      <c r="G11084" t="s">
        <v>19869</v>
      </c>
      <c r="H11084">
        <v>100</v>
      </c>
      <c r="I11084">
        <v>99</v>
      </c>
      <c r="J11084">
        <v>35064.699999999997</v>
      </c>
      <c r="K11084">
        <v>549123</v>
      </c>
      <c r="L11084">
        <v>32</v>
      </c>
    </row>
    <row r="11085" spans="1:12" x14ac:dyDescent="0.2">
      <c r="A11085" t="s">
        <v>19704</v>
      </c>
      <c r="B11085" t="s">
        <v>1308</v>
      </c>
      <c r="C11085" t="s">
        <v>1309</v>
      </c>
      <c r="D11085" t="s">
        <v>1355</v>
      </c>
      <c r="E11085" t="s">
        <v>2241</v>
      </c>
      <c r="F11085" t="s">
        <v>2242</v>
      </c>
      <c r="G11085" t="s">
        <v>19668</v>
      </c>
      <c r="H11085">
        <v>100</v>
      </c>
      <c r="I11085">
        <v>99</v>
      </c>
      <c r="J11085">
        <v>34562.800000000003</v>
      </c>
      <c r="K11085">
        <v>377948</v>
      </c>
      <c r="L11085">
        <v>46</v>
      </c>
    </row>
    <row r="11086" spans="1:12" x14ac:dyDescent="0.2">
      <c r="A11086" t="s">
        <v>11430</v>
      </c>
      <c r="B11086" t="s">
        <v>1308</v>
      </c>
      <c r="C11086" t="s">
        <v>1309</v>
      </c>
      <c r="D11086" t="s">
        <v>1355</v>
      </c>
      <c r="E11086" t="s">
        <v>2241</v>
      </c>
      <c r="F11086" t="s">
        <v>2242</v>
      </c>
      <c r="G11086" t="s">
        <v>536</v>
      </c>
      <c r="H11086">
        <v>100</v>
      </c>
      <c r="I11086">
        <v>99</v>
      </c>
      <c r="J11086">
        <v>34531.1</v>
      </c>
      <c r="K11086">
        <v>376538</v>
      </c>
      <c r="L11086">
        <v>46</v>
      </c>
    </row>
    <row r="11087" spans="1:12" x14ac:dyDescent="0.2">
      <c r="A11087" t="s">
        <v>19701</v>
      </c>
      <c r="B11087" t="s">
        <v>1308</v>
      </c>
      <c r="C11087" t="s">
        <v>1309</v>
      </c>
      <c r="D11087" t="s">
        <v>1355</v>
      </c>
      <c r="E11087" t="s">
        <v>2241</v>
      </c>
      <c r="F11087" t="s">
        <v>2242</v>
      </c>
      <c r="G11087" t="s">
        <v>19661</v>
      </c>
      <c r="H11087">
        <v>100</v>
      </c>
      <c r="I11087">
        <v>99</v>
      </c>
      <c r="J11087">
        <v>34321.1</v>
      </c>
      <c r="K11087">
        <v>373895</v>
      </c>
      <c r="L11087">
        <v>46</v>
      </c>
    </row>
    <row r="11088" spans="1:12" x14ac:dyDescent="0.2">
      <c r="A11088" t="s">
        <v>19682</v>
      </c>
      <c r="B11088" t="s">
        <v>1308</v>
      </c>
      <c r="C11088" t="s">
        <v>1309</v>
      </c>
      <c r="D11088" t="s">
        <v>1355</v>
      </c>
      <c r="E11088" t="s">
        <v>2241</v>
      </c>
      <c r="F11088" t="s">
        <v>2242</v>
      </c>
      <c r="G11088" t="s">
        <v>19683</v>
      </c>
      <c r="H11088">
        <v>97</v>
      </c>
      <c r="I11088">
        <v>99</v>
      </c>
      <c r="J11088">
        <v>34135.1</v>
      </c>
      <c r="K11088">
        <v>347423</v>
      </c>
      <c r="L11088">
        <v>49</v>
      </c>
    </row>
    <row r="11089" spans="1:12" x14ac:dyDescent="0.2">
      <c r="A11089" t="s">
        <v>19693</v>
      </c>
      <c r="B11089" t="s">
        <v>1308</v>
      </c>
      <c r="C11089" t="s">
        <v>1309</v>
      </c>
      <c r="D11089" t="s">
        <v>1355</v>
      </c>
      <c r="E11089" t="s">
        <v>2241</v>
      </c>
      <c r="F11089" t="s">
        <v>2242</v>
      </c>
      <c r="G11089" t="s">
        <v>19661</v>
      </c>
      <c r="H11089">
        <v>100</v>
      </c>
      <c r="I11089">
        <v>99</v>
      </c>
      <c r="J11089">
        <v>33722.9</v>
      </c>
      <c r="K11089">
        <v>365559</v>
      </c>
      <c r="L11089">
        <v>46</v>
      </c>
    </row>
    <row r="11090" spans="1:12" x14ac:dyDescent="0.2">
      <c r="A11090" t="s">
        <v>19872</v>
      </c>
      <c r="B11090" t="s">
        <v>1308</v>
      </c>
      <c r="C11090" t="s">
        <v>1309</v>
      </c>
      <c r="D11090" t="s">
        <v>1355</v>
      </c>
      <c r="E11090" t="s">
        <v>2241</v>
      </c>
      <c r="F11090" t="s">
        <v>2242</v>
      </c>
      <c r="G11090" t="s">
        <v>19873</v>
      </c>
      <c r="H11090">
        <v>100</v>
      </c>
      <c r="I11090">
        <v>99</v>
      </c>
      <c r="J11090">
        <v>33600.6</v>
      </c>
      <c r="K11090">
        <v>522637</v>
      </c>
      <c r="L11090">
        <v>32</v>
      </c>
    </row>
    <row r="11091" spans="1:12" x14ac:dyDescent="0.2">
      <c r="A11091" t="s">
        <v>19676</v>
      </c>
      <c r="B11091" t="s">
        <v>1308</v>
      </c>
      <c r="C11091" t="s">
        <v>1309</v>
      </c>
      <c r="D11091" t="s">
        <v>1355</v>
      </c>
      <c r="E11091" t="s">
        <v>2241</v>
      </c>
      <c r="F11091" t="s">
        <v>2242</v>
      </c>
      <c r="G11091" t="s">
        <v>19677</v>
      </c>
      <c r="H11091">
        <v>100</v>
      </c>
      <c r="I11091">
        <v>99</v>
      </c>
      <c r="J11091">
        <v>33080.6</v>
      </c>
      <c r="K11091">
        <v>357683</v>
      </c>
      <c r="L11091">
        <v>46</v>
      </c>
    </row>
    <row r="11092" spans="1:12" x14ac:dyDescent="0.2">
      <c r="A11092" t="s">
        <v>6517</v>
      </c>
      <c r="B11092" t="s">
        <v>1308</v>
      </c>
      <c r="C11092" t="s">
        <v>1309</v>
      </c>
      <c r="D11092" t="s">
        <v>1355</v>
      </c>
      <c r="E11092" t="s">
        <v>2241</v>
      </c>
      <c r="F11092" t="s">
        <v>2242</v>
      </c>
      <c r="G11092" t="s">
        <v>6518</v>
      </c>
      <c r="H11092">
        <v>100</v>
      </c>
      <c r="I11092">
        <v>98</v>
      </c>
      <c r="J11092">
        <v>32907.199999999997</v>
      </c>
      <c r="K11092">
        <v>510966</v>
      </c>
      <c r="L11092">
        <v>32</v>
      </c>
    </row>
    <row r="11093" spans="1:12" x14ac:dyDescent="0.2">
      <c r="A11093" t="s">
        <v>12649</v>
      </c>
      <c r="B11093" t="s">
        <v>1308</v>
      </c>
      <c r="C11093" t="s">
        <v>1309</v>
      </c>
      <c r="D11093" t="s">
        <v>1355</v>
      </c>
      <c r="E11093" t="s">
        <v>2241</v>
      </c>
      <c r="F11093" t="s">
        <v>2242</v>
      </c>
      <c r="G11093" t="s">
        <v>534</v>
      </c>
      <c r="H11093">
        <v>100</v>
      </c>
      <c r="I11093">
        <v>99</v>
      </c>
      <c r="J11093">
        <v>32549</v>
      </c>
      <c r="K11093">
        <v>411197</v>
      </c>
      <c r="L11093">
        <v>40</v>
      </c>
    </row>
    <row r="11094" spans="1:12" x14ac:dyDescent="0.2">
      <c r="A11094" t="s">
        <v>5694</v>
      </c>
      <c r="B11094" t="s">
        <v>1308</v>
      </c>
      <c r="C11094" t="s">
        <v>1309</v>
      </c>
      <c r="D11094" t="s">
        <v>1355</v>
      </c>
      <c r="E11094" t="s">
        <v>2241</v>
      </c>
      <c r="F11094" t="s">
        <v>2242</v>
      </c>
      <c r="G11094" t="s">
        <v>5695</v>
      </c>
      <c r="H11094">
        <v>97</v>
      </c>
      <c r="I11094">
        <v>99</v>
      </c>
      <c r="J11094">
        <v>32414</v>
      </c>
      <c r="K11094">
        <v>669488</v>
      </c>
      <c r="L11094">
        <v>24</v>
      </c>
    </row>
    <row r="11095" spans="1:12" x14ac:dyDescent="0.2">
      <c r="A11095" t="s">
        <v>6055</v>
      </c>
      <c r="B11095" t="s">
        <v>1308</v>
      </c>
      <c r="C11095" t="s">
        <v>1309</v>
      </c>
      <c r="D11095" t="s">
        <v>1355</v>
      </c>
      <c r="E11095" t="s">
        <v>2241</v>
      </c>
      <c r="F11095" t="s">
        <v>2242</v>
      </c>
      <c r="G11095" t="s">
        <v>5178</v>
      </c>
      <c r="H11095">
        <v>100</v>
      </c>
      <c r="I11095">
        <v>98</v>
      </c>
      <c r="J11095">
        <v>32380.3</v>
      </c>
      <c r="K11095">
        <v>418732</v>
      </c>
      <c r="L11095">
        <v>39</v>
      </c>
    </row>
    <row r="11096" spans="1:12" x14ac:dyDescent="0.2">
      <c r="A11096" t="s">
        <v>19681</v>
      </c>
      <c r="B11096" t="s">
        <v>1308</v>
      </c>
      <c r="C11096" t="s">
        <v>1309</v>
      </c>
      <c r="D11096" t="s">
        <v>1355</v>
      </c>
      <c r="E11096" t="s">
        <v>2241</v>
      </c>
      <c r="F11096" t="s">
        <v>2242</v>
      </c>
      <c r="G11096" t="s">
        <v>19661</v>
      </c>
      <c r="H11096">
        <v>100</v>
      </c>
      <c r="I11096">
        <v>99</v>
      </c>
      <c r="J11096">
        <v>32145.3</v>
      </c>
      <c r="K11096">
        <v>348514</v>
      </c>
      <c r="L11096">
        <v>46</v>
      </c>
    </row>
    <row r="11097" spans="1:12" x14ac:dyDescent="0.2">
      <c r="A11097" t="s">
        <v>6042</v>
      </c>
      <c r="B11097" t="s">
        <v>1308</v>
      </c>
      <c r="C11097" t="s">
        <v>1309</v>
      </c>
      <c r="D11097" t="s">
        <v>1355</v>
      </c>
      <c r="E11097" t="s">
        <v>2241</v>
      </c>
      <c r="F11097" t="s">
        <v>2242</v>
      </c>
      <c r="G11097" t="s">
        <v>5178</v>
      </c>
      <c r="H11097">
        <v>100</v>
      </c>
      <c r="I11097">
        <v>98</v>
      </c>
      <c r="J11097">
        <v>32043.1</v>
      </c>
      <c r="K11097">
        <v>417290</v>
      </c>
      <c r="L11097">
        <v>38</v>
      </c>
    </row>
    <row r="11098" spans="1:12" x14ac:dyDescent="0.2">
      <c r="A11098" t="s">
        <v>6001</v>
      </c>
      <c r="B11098" t="s">
        <v>1308</v>
      </c>
      <c r="C11098" t="s">
        <v>1309</v>
      </c>
      <c r="D11098" t="s">
        <v>1355</v>
      </c>
      <c r="E11098" t="s">
        <v>2241</v>
      </c>
      <c r="F11098" t="s">
        <v>2242</v>
      </c>
      <c r="G11098" t="s">
        <v>6003</v>
      </c>
      <c r="H11098">
        <v>69</v>
      </c>
      <c r="I11098">
        <v>99</v>
      </c>
      <c r="J11098">
        <v>32002.9</v>
      </c>
      <c r="K11098">
        <v>406050</v>
      </c>
      <c r="L11098">
        <v>39</v>
      </c>
    </row>
    <row r="11099" spans="1:12" x14ac:dyDescent="0.2">
      <c r="A11099" t="s">
        <v>19813</v>
      </c>
      <c r="B11099" t="s">
        <v>1308</v>
      </c>
      <c r="C11099" t="s">
        <v>1309</v>
      </c>
      <c r="D11099" t="s">
        <v>1355</v>
      </c>
      <c r="E11099" t="s">
        <v>2241</v>
      </c>
      <c r="F11099" t="s">
        <v>2242</v>
      </c>
      <c r="G11099" t="s">
        <v>6003</v>
      </c>
      <c r="H11099">
        <v>69</v>
      </c>
      <c r="I11099">
        <v>99</v>
      </c>
      <c r="J11099">
        <v>32002.9</v>
      </c>
      <c r="K11099">
        <v>406050</v>
      </c>
      <c r="L11099">
        <v>39</v>
      </c>
    </row>
    <row r="11100" spans="1:12" x14ac:dyDescent="0.2">
      <c r="A11100" t="s">
        <v>19671</v>
      </c>
      <c r="B11100" t="s">
        <v>1308</v>
      </c>
      <c r="C11100" t="s">
        <v>1309</v>
      </c>
      <c r="D11100" t="s">
        <v>1355</v>
      </c>
      <c r="E11100" t="s">
        <v>2241</v>
      </c>
      <c r="F11100" t="s">
        <v>2242</v>
      </c>
      <c r="G11100" t="s">
        <v>19661</v>
      </c>
      <c r="H11100">
        <v>100</v>
      </c>
      <c r="I11100">
        <v>99</v>
      </c>
      <c r="J11100">
        <v>31960.1</v>
      </c>
      <c r="K11100">
        <v>347859</v>
      </c>
      <c r="L11100">
        <v>46</v>
      </c>
    </row>
    <row r="11101" spans="1:12" x14ac:dyDescent="0.2">
      <c r="A11101" t="s">
        <v>6511</v>
      </c>
      <c r="B11101" t="s">
        <v>1308</v>
      </c>
      <c r="C11101" t="s">
        <v>1309</v>
      </c>
      <c r="D11101" t="s">
        <v>1355</v>
      </c>
      <c r="E11101" t="s">
        <v>2241</v>
      </c>
      <c r="F11101" t="s">
        <v>2242</v>
      </c>
      <c r="G11101" t="s">
        <v>536</v>
      </c>
      <c r="H11101">
        <v>100</v>
      </c>
      <c r="I11101">
        <v>99</v>
      </c>
      <c r="J11101">
        <v>30900.2</v>
      </c>
      <c r="K11101">
        <v>484324</v>
      </c>
      <c r="L11101">
        <v>32</v>
      </c>
    </row>
    <row r="11102" spans="1:12" x14ac:dyDescent="0.2">
      <c r="A11102" t="s">
        <v>6060</v>
      </c>
      <c r="B11102" t="s">
        <v>1308</v>
      </c>
      <c r="C11102" t="s">
        <v>1309</v>
      </c>
      <c r="D11102" t="s">
        <v>1355</v>
      </c>
      <c r="E11102" t="s">
        <v>2241</v>
      </c>
      <c r="F11102" t="s">
        <v>2242</v>
      </c>
      <c r="G11102" t="s">
        <v>5178</v>
      </c>
      <c r="H11102">
        <v>100</v>
      </c>
      <c r="I11102">
        <v>98</v>
      </c>
      <c r="J11102">
        <v>30652.6</v>
      </c>
      <c r="K11102">
        <v>404056</v>
      </c>
      <c r="L11102">
        <v>38</v>
      </c>
    </row>
    <row r="11103" spans="1:12" x14ac:dyDescent="0.2">
      <c r="A11103" t="s">
        <v>19664</v>
      </c>
      <c r="B11103" t="s">
        <v>1308</v>
      </c>
      <c r="C11103" t="s">
        <v>1309</v>
      </c>
      <c r="D11103" t="s">
        <v>1355</v>
      </c>
      <c r="E11103" t="s">
        <v>2241</v>
      </c>
      <c r="F11103" t="s">
        <v>2242</v>
      </c>
      <c r="G11103" t="s">
        <v>19665</v>
      </c>
      <c r="H11103">
        <v>100</v>
      </c>
      <c r="I11103">
        <v>99</v>
      </c>
      <c r="J11103">
        <v>30589.7</v>
      </c>
      <c r="K11103">
        <v>333138</v>
      </c>
      <c r="L11103">
        <v>46</v>
      </c>
    </row>
    <row r="11104" spans="1:12" x14ac:dyDescent="0.2">
      <c r="A11104" t="s">
        <v>19883</v>
      </c>
      <c r="B11104" t="s">
        <v>1308</v>
      </c>
      <c r="C11104" t="s">
        <v>1309</v>
      </c>
      <c r="D11104" t="s">
        <v>1355</v>
      </c>
      <c r="E11104" t="s">
        <v>2241</v>
      </c>
      <c r="F11104" t="s">
        <v>2242</v>
      </c>
      <c r="G11104" t="s">
        <v>536</v>
      </c>
      <c r="H11104">
        <v>100</v>
      </c>
      <c r="I11104">
        <v>99</v>
      </c>
      <c r="J11104">
        <v>30364.2</v>
      </c>
      <c r="K11104">
        <v>472804</v>
      </c>
      <c r="L11104">
        <v>32</v>
      </c>
    </row>
    <row r="11105" spans="1:12" x14ac:dyDescent="0.2">
      <c r="A11105" t="s">
        <v>19703</v>
      </c>
      <c r="B11105" t="s">
        <v>1308</v>
      </c>
      <c r="C11105" t="s">
        <v>1309</v>
      </c>
      <c r="D11105" t="s">
        <v>1355</v>
      </c>
      <c r="E11105" t="s">
        <v>2241</v>
      </c>
      <c r="F11105" t="s">
        <v>2242</v>
      </c>
      <c r="G11105" t="s">
        <v>19661</v>
      </c>
      <c r="H11105">
        <v>100</v>
      </c>
      <c r="I11105">
        <v>99</v>
      </c>
      <c r="J11105">
        <v>30358.1</v>
      </c>
      <c r="K11105">
        <v>328424</v>
      </c>
      <c r="L11105">
        <v>46</v>
      </c>
    </row>
    <row r="11106" spans="1:12" x14ac:dyDescent="0.2">
      <c r="A11106" t="s">
        <v>19881</v>
      </c>
      <c r="B11106" t="s">
        <v>1308</v>
      </c>
      <c r="C11106" t="s">
        <v>1309</v>
      </c>
      <c r="D11106" t="s">
        <v>1355</v>
      </c>
      <c r="E11106" t="s">
        <v>2241</v>
      </c>
      <c r="F11106" t="s">
        <v>2242</v>
      </c>
      <c r="G11106" t="s">
        <v>536</v>
      </c>
      <c r="H11106">
        <v>100</v>
      </c>
      <c r="I11106">
        <v>99</v>
      </c>
      <c r="J11106">
        <v>30305.599999999999</v>
      </c>
      <c r="K11106">
        <v>471833</v>
      </c>
      <c r="L11106">
        <v>32</v>
      </c>
    </row>
    <row r="11107" spans="1:12" x14ac:dyDescent="0.2">
      <c r="A11107" t="s">
        <v>19882</v>
      </c>
      <c r="B11107" t="s">
        <v>1308</v>
      </c>
      <c r="C11107" t="s">
        <v>1309</v>
      </c>
      <c r="D11107" t="s">
        <v>1355</v>
      </c>
      <c r="E11107" t="s">
        <v>2241</v>
      </c>
      <c r="F11107" t="s">
        <v>2242</v>
      </c>
      <c r="G11107" t="s">
        <v>536</v>
      </c>
      <c r="H11107">
        <v>100</v>
      </c>
      <c r="I11107">
        <v>99</v>
      </c>
      <c r="J11107">
        <v>30246.799999999999</v>
      </c>
      <c r="K11107">
        <v>471018</v>
      </c>
      <c r="L11107">
        <v>32</v>
      </c>
    </row>
    <row r="11108" spans="1:12" x14ac:dyDescent="0.2">
      <c r="A11108" t="s">
        <v>19710</v>
      </c>
      <c r="B11108" t="s">
        <v>1308</v>
      </c>
      <c r="C11108" t="s">
        <v>1309</v>
      </c>
      <c r="D11108" t="s">
        <v>1355</v>
      </c>
      <c r="E11108" t="s">
        <v>2241</v>
      </c>
      <c r="F11108" t="s">
        <v>2242</v>
      </c>
      <c r="G11108" t="s">
        <v>19661</v>
      </c>
      <c r="H11108">
        <v>100</v>
      </c>
      <c r="I11108">
        <v>99</v>
      </c>
      <c r="J11108">
        <v>30075.8</v>
      </c>
      <c r="K11108">
        <v>326201</v>
      </c>
      <c r="L11108">
        <v>46</v>
      </c>
    </row>
    <row r="11109" spans="1:12" x14ac:dyDescent="0.2">
      <c r="A11109" t="s">
        <v>14510</v>
      </c>
      <c r="B11109" t="s">
        <v>1308</v>
      </c>
      <c r="C11109" t="s">
        <v>1309</v>
      </c>
      <c r="D11109" t="s">
        <v>1355</v>
      </c>
      <c r="E11109" t="s">
        <v>2241</v>
      </c>
      <c r="F11109" t="s">
        <v>2242</v>
      </c>
      <c r="G11109" t="s">
        <v>536</v>
      </c>
      <c r="H11109">
        <v>100</v>
      </c>
      <c r="I11109">
        <v>99</v>
      </c>
      <c r="J11109">
        <v>30039.5</v>
      </c>
      <c r="K11109">
        <v>317146</v>
      </c>
      <c r="L11109">
        <v>47</v>
      </c>
    </row>
    <row r="11110" spans="1:12" x14ac:dyDescent="0.2">
      <c r="A11110" t="s">
        <v>12631</v>
      </c>
      <c r="B11110" t="s">
        <v>1308</v>
      </c>
      <c r="C11110" t="s">
        <v>1309</v>
      </c>
      <c r="D11110" t="s">
        <v>1355</v>
      </c>
      <c r="E11110" t="s">
        <v>2241</v>
      </c>
      <c r="F11110" t="s">
        <v>2242</v>
      </c>
      <c r="G11110" t="s">
        <v>12632</v>
      </c>
      <c r="H11110">
        <v>100</v>
      </c>
      <c r="I11110">
        <v>99</v>
      </c>
      <c r="J11110">
        <v>29629.9</v>
      </c>
      <c r="K11110">
        <v>373118</v>
      </c>
      <c r="L11110">
        <v>40</v>
      </c>
    </row>
    <row r="11111" spans="1:12" x14ac:dyDescent="0.2">
      <c r="A11111" t="s">
        <v>19722</v>
      </c>
      <c r="B11111" t="s">
        <v>1308</v>
      </c>
      <c r="C11111" t="s">
        <v>1309</v>
      </c>
      <c r="D11111" t="s">
        <v>1355</v>
      </c>
      <c r="E11111" t="s">
        <v>2241</v>
      </c>
      <c r="F11111" t="s">
        <v>2242</v>
      </c>
      <c r="G11111" t="s">
        <v>19723</v>
      </c>
      <c r="H11111">
        <v>89</v>
      </c>
      <c r="I11111">
        <v>99</v>
      </c>
      <c r="J11111">
        <v>29488.7</v>
      </c>
      <c r="K11111">
        <v>302994</v>
      </c>
      <c r="L11111">
        <v>49</v>
      </c>
    </row>
    <row r="11112" spans="1:12" x14ac:dyDescent="0.2">
      <c r="A11112" t="s">
        <v>6521</v>
      </c>
      <c r="B11112" t="s">
        <v>1308</v>
      </c>
      <c r="C11112" t="s">
        <v>1309</v>
      </c>
      <c r="D11112" t="s">
        <v>1355</v>
      </c>
      <c r="E11112" t="s">
        <v>2241</v>
      </c>
      <c r="F11112" t="s">
        <v>2242</v>
      </c>
      <c r="G11112" t="s">
        <v>6522</v>
      </c>
      <c r="H11112">
        <v>100</v>
      </c>
      <c r="I11112">
        <v>98</v>
      </c>
      <c r="J11112">
        <v>29475.4</v>
      </c>
      <c r="K11112">
        <v>457911</v>
      </c>
      <c r="L11112">
        <v>32</v>
      </c>
    </row>
    <row r="11113" spans="1:12" x14ac:dyDescent="0.2">
      <c r="A11113" t="s">
        <v>19660</v>
      </c>
      <c r="B11113" t="s">
        <v>1308</v>
      </c>
      <c r="C11113" t="s">
        <v>1309</v>
      </c>
      <c r="D11113" t="s">
        <v>1355</v>
      </c>
      <c r="E11113" t="s">
        <v>2241</v>
      </c>
      <c r="F11113" t="s">
        <v>2242</v>
      </c>
      <c r="G11113" t="s">
        <v>19661</v>
      </c>
      <c r="H11113">
        <v>100</v>
      </c>
      <c r="I11113">
        <v>99</v>
      </c>
      <c r="J11113">
        <v>28936.7</v>
      </c>
      <c r="K11113">
        <v>315516</v>
      </c>
      <c r="L11113">
        <v>46</v>
      </c>
    </row>
    <row r="11114" spans="1:12" x14ac:dyDescent="0.2">
      <c r="A11114" t="s">
        <v>15711</v>
      </c>
      <c r="B11114" t="s">
        <v>1308</v>
      </c>
      <c r="C11114" t="s">
        <v>1309</v>
      </c>
      <c r="D11114" t="s">
        <v>1355</v>
      </c>
      <c r="E11114" t="s">
        <v>2241</v>
      </c>
      <c r="F11114" t="s">
        <v>2242</v>
      </c>
      <c r="G11114" t="s">
        <v>536</v>
      </c>
      <c r="H11114">
        <v>100</v>
      </c>
      <c r="I11114">
        <v>98</v>
      </c>
      <c r="J11114">
        <v>28888.9</v>
      </c>
      <c r="K11114">
        <v>318056</v>
      </c>
      <c r="L11114">
        <v>45</v>
      </c>
    </row>
    <row r="11115" spans="1:12" x14ac:dyDescent="0.2">
      <c r="A11115" t="s">
        <v>16450</v>
      </c>
      <c r="B11115" t="s">
        <v>1308</v>
      </c>
      <c r="C11115" t="s">
        <v>1309</v>
      </c>
      <c r="D11115" t="s">
        <v>1355</v>
      </c>
      <c r="E11115" t="s">
        <v>2241</v>
      </c>
      <c r="F11115" t="s">
        <v>2242</v>
      </c>
      <c r="G11115" t="s">
        <v>16451</v>
      </c>
      <c r="H11115">
        <v>100</v>
      </c>
      <c r="I11115">
        <v>98</v>
      </c>
      <c r="J11115">
        <v>28443.7</v>
      </c>
      <c r="K11115">
        <v>306421</v>
      </c>
      <c r="L11115">
        <v>46</v>
      </c>
    </row>
    <row r="11116" spans="1:12" x14ac:dyDescent="0.2">
      <c r="A11116" t="s">
        <v>19880</v>
      </c>
      <c r="B11116" t="s">
        <v>1308</v>
      </c>
      <c r="C11116" t="s">
        <v>1309</v>
      </c>
      <c r="D11116" t="s">
        <v>1355</v>
      </c>
      <c r="E11116" t="s">
        <v>2241</v>
      </c>
      <c r="F11116" t="s">
        <v>2242</v>
      </c>
      <c r="G11116" t="s">
        <v>536</v>
      </c>
      <c r="H11116">
        <v>100</v>
      </c>
      <c r="I11116">
        <v>99</v>
      </c>
      <c r="J11116">
        <v>28378.9</v>
      </c>
      <c r="K11116">
        <v>443270</v>
      </c>
      <c r="L11116">
        <v>32</v>
      </c>
    </row>
    <row r="11117" spans="1:12" x14ac:dyDescent="0.2">
      <c r="A11117" t="s">
        <v>19878</v>
      </c>
      <c r="B11117" t="s">
        <v>1308</v>
      </c>
      <c r="C11117" t="s">
        <v>1309</v>
      </c>
      <c r="D11117" t="s">
        <v>1355</v>
      </c>
      <c r="E11117" t="s">
        <v>2241</v>
      </c>
      <c r="F11117" t="s">
        <v>2242</v>
      </c>
      <c r="G11117" t="s">
        <v>536</v>
      </c>
      <c r="H11117">
        <v>100</v>
      </c>
      <c r="I11117">
        <v>99</v>
      </c>
      <c r="J11117">
        <v>28150.7</v>
      </c>
      <c r="K11117">
        <v>439887</v>
      </c>
      <c r="L11117">
        <v>32</v>
      </c>
    </row>
    <row r="11118" spans="1:12" x14ac:dyDescent="0.2">
      <c r="A11118" t="s">
        <v>19706</v>
      </c>
      <c r="B11118" t="s">
        <v>1308</v>
      </c>
      <c r="C11118" t="s">
        <v>1309</v>
      </c>
      <c r="D11118" t="s">
        <v>1355</v>
      </c>
      <c r="E11118" t="s">
        <v>2241</v>
      </c>
      <c r="F11118" t="s">
        <v>2242</v>
      </c>
      <c r="G11118" t="s">
        <v>19661</v>
      </c>
      <c r="H11118">
        <v>100</v>
      </c>
      <c r="I11118">
        <v>99</v>
      </c>
      <c r="J11118">
        <v>28109.200000000001</v>
      </c>
      <c r="K11118">
        <v>304480</v>
      </c>
      <c r="L11118">
        <v>46</v>
      </c>
    </row>
    <row r="11119" spans="1:12" x14ac:dyDescent="0.2">
      <c r="A11119" t="s">
        <v>17669</v>
      </c>
      <c r="B11119" t="s">
        <v>1308</v>
      </c>
      <c r="C11119" t="s">
        <v>1309</v>
      </c>
      <c r="D11119" t="s">
        <v>1355</v>
      </c>
      <c r="E11119" t="s">
        <v>2241</v>
      </c>
      <c r="F11119" t="s">
        <v>2242</v>
      </c>
      <c r="G11119" t="s">
        <v>17670</v>
      </c>
      <c r="H11119">
        <v>100</v>
      </c>
      <c r="I11119">
        <v>99</v>
      </c>
      <c r="J11119">
        <v>27843.5</v>
      </c>
      <c r="K11119">
        <v>432019</v>
      </c>
      <c r="L11119">
        <v>32</v>
      </c>
    </row>
    <row r="11120" spans="1:12" x14ac:dyDescent="0.2">
      <c r="A11120" t="s">
        <v>19666</v>
      </c>
      <c r="B11120" t="s">
        <v>1308</v>
      </c>
      <c r="C11120" t="s">
        <v>1309</v>
      </c>
      <c r="D11120" t="s">
        <v>1355</v>
      </c>
      <c r="E11120" t="s">
        <v>2241</v>
      </c>
      <c r="F11120" t="s">
        <v>2242</v>
      </c>
      <c r="G11120" t="s">
        <v>19661</v>
      </c>
      <c r="H11120">
        <v>100</v>
      </c>
      <c r="I11120">
        <v>99</v>
      </c>
      <c r="J11120">
        <v>27646.799999999999</v>
      </c>
      <c r="K11120">
        <v>301550</v>
      </c>
      <c r="L11120">
        <v>46</v>
      </c>
    </row>
    <row r="11121" spans="1:12" x14ac:dyDescent="0.2">
      <c r="A11121" t="s">
        <v>6514</v>
      </c>
      <c r="B11121" t="s">
        <v>1308</v>
      </c>
      <c r="C11121" t="s">
        <v>1309</v>
      </c>
      <c r="D11121" t="s">
        <v>1355</v>
      </c>
      <c r="E11121" t="s">
        <v>2241</v>
      </c>
      <c r="F11121" t="s">
        <v>2242</v>
      </c>
      <c r="G11121" t="s">
        <v>534</v>
      </c>
      <c r="H11121">
        <v>100</v>
      </c>
      <c r="I11121">
        <v>99</v>
      </c>
      <c r="J11121">
        <v>27585.8</v>
      </c>
      <c r="K11121">
        <v>433544</v>
      </c>
      <c r="L11121">
        <v>32</v>
      </c>
    </row>
    <row r="11122" spans="1:12" x14ac:dyDescent="0.2">
      <c r="A11122" t="s">
        <v>19879</v>
      </c>
      <c r="B11122" t="s">
        <v>1308</v>
      </c>
      <c r="C11122" t="s">
        <v>1309</v>
      </c>
      <c r="D11122" t="s">
        <v>1355</v>
      </c>
      <c r="E11122" t="s">
        <v>2241</v>
      </c>
      <c r="F11122" t="s">
        <v>2242</v>
      </c>
      <c r="G11122" t="s">
        <v>536</v>
      </c>
      <c r="H11122">
        <v>100</v>
      </c>
      <c r="I11122">
        <v>99</v>
      </c>
      <c r="J11122">
        <v>27573</v>
      </c>
      <c r="K11122">
        <v>430911</v>
      </c>
      <c r="L11122">
        <v>32</v>
      </c>
    </row>
    <row r="11123" spans="1:12" x14ac:dyDescent="0.2">
      <c r="A11123" t="s">
        <v>14611</v>
      </c>
      <c r="B11123" t="s">
        <v>1308</v>
      </c>
      <c r="C11123" t="s">
        <v>1309</v>
      </c>
      <c r="D11123" t="s">
        <v>1355</v>
      </c>
      <c r="E11123" t="s">
        <v>2241</v>
      </c>
      <c r="F11123" t="s">
        <v>2242</v>
      </c>
      <c r="G11123" t="s">
        <v>14615</v>
      </c>
      <c r="H11123">
        <v>82</v>
      </c>
      <c r="I11123">
        <v>99</v>
      </c>
      <c r="J11123">
        <v>27568.400000000001</v>
      </c>
      <c r="K11123">
        <v>306902</v>
      </c>
      <c r="L11123">
        <v>45</v>
      </c>
    </row>
    <row r="11124" spans="1:12" x14ac:dyDescent="0.2">
      <c r="A11124" t="s">
        <v>11441</v>
      </c>
      <c r="B11124" t="s">
        <v>1308</v>
      </c>
      <c r="C11124" t="s">
        <v>1309</v>
      </c>
      <c r="D11124" t="s">
        <v>1355</v>
      </c>
      <c r="E11124" t="s">
        <v>2241</v>
      </c>
      <c r="F11124" t="s">
        <v>2242</v>
      </c>
      <c r="G11124" t="s">
        <v>536</v>
      </c>
      <c r="H11124">
        <v>100</v>
      </c>
      <c r="I11124">
        <v>98</v>
      </c>
      <c r="J11124">
        <v>27536.7</v>
      </c>
      <c r="K11124">
        <v>302387</v>
      </c>
      <c r="L11124">
        <v>46</v>
      </c>
    </row>
    <row r="11125" spans="1:12" x14ac:dyDescent="0.2">
      <c r="A11125" t="s">
        <v>6038</v>
      </c>
      <c r="B11125" t="s">
        <v>1308</v>
      </c>
      <c r="C11125" t="s">
        <v>1309</v>
      </c>
      <c r="D11125" t="s">
        <v>1355</v>
      </c>
      <c r="E11125" t="s">
        <v>2241</v>
      </c>
      <c r="F11125" t="s">
        <v>2242</v>
      </c>
      <c r="G11125" t="s">
        <v>6039</v>
      </c>
      <c r="H11125">
        <v>100</v>
      </c>
      <c r="I11125">
        <v>98</v>
      </c>
      <c r="J11125">
        <v>27031.5</v>
      </c>
      <c r="K11125">
        <v>357671</v>
      </c>
      <c r="L11125">
        <v>38</v>
      </c>
    </row>
    <row r="11126" spans="1:12" x14ac:dyDescent="0.2">
      <c r="A11126" t="s">
        <v>8649</v>
      </c>
      <c r="B11126" t="s">
        <v>1308</v>
      </c>
      <c r="C11126" t="s">
        <v>1309</v>
      </c>
      <c r="D11126" t="s">
        <v>1355</v>
      </c>
      <c r="E11126" t="s">
        <v>2241</v>
      </c>
      <c r="F11126" t="s">
        <v>2242</v>
      </c>
      <c r="G11126" t="s">
        <v>8650</v>
      </c>
      <c r="H11126">
        <v>100</v>
      </c>
      <c r="I11126">
        <v>99</v>
      </c>
      <c r="J11126">
        <v>26559</v>
      </c>
      <c r="K11126">
        <v>550948</v>
      </c>
      <c r="L11126">
        <v>24</v>
      </c>
    </row>
    <row r="11127" spans="1:12" x14ac:dyDescent="0.2">
      <c r="A11127" t="s">
        <v>5938</v>
      </c>
      <c r="B11127" t="s">
        <v>1308</v>
      </c>
      <c r="C11127" t="s">
        <v>1309</v>
      </c>
      <c r="D11127" t="s">
        <v>1355</v>
      </c>
      <c r="E11127" t="s">
        <v>2241</v>
      </c>
      <c r="F11127" t="s">
        <v>2242</v>
      </c>
      <c r="G11127" t="s">
        <v>5939</v>
      </c>
      <c r="H11127">
        <v>100</v>
      </c>
      <c r="I11127">
        <v>99</v>
      </c>
      <c r="J11127">
        <v>26451.9</v>
      </c>
      <c r="K11127">
        <v>342934</v>
      </c>
      <c r="L11127">
        <v>39</v>
      </c>
    </row>
    <row r="11128" spans="1:12" x14ac:dyDescent="0.2">
      <c r="A11128" t="s">
        <v>19814</v>
      </c>
      <c r="B11128" t="s">
        <v>1308</v>
      </c>
      <c r="C11128" t="s">
        <v>1309</v>
      </c>
      <c r="D11128" t="s">
        <v>1355</v>
      </c>
      <c r="E11128" t="s">
        <v>2241</v>
      </c>
      <c r="F11128" t="s">
        <v>2242</v>
      </c>
      <c r="G11128" t="s">
        <v>5939</v>
      </c>
      <c r="H11128">
        <v>100</v>
      </c>
      <c r="I11128">
        <v>99</v>
      </c>
      <c r="J11128">
        <v>26451.9</v>
      </c>
      <c r="K11128">
        <v>342934</v>
      </c>
      <c r="L11128">
        <v>39</v>
      </c>
    </row>
    <row r="11129" spans="1:12" x14ac:dyDescent="0.2">
      <c r="A11129" t="s">
        <v>6500</v>
      </c>
      <c r="B11129" t="s">
        <v>1308</v>
      </c>
      <c r="C11129" t="s">
        <v>1309</v>
      </c>
      <c r="D11129" t="s">
        <v>1355</v>
      </c>
      <c r="E11129" t="s">
        <v>2241</v>
      </c>
      <c r="F11129" t="s">
        <v>2242</v>
      </c>
      <c r="G11129" t="s">
        <v>536</v>
      </c>
      <c r="H11129">
        <v>100</v>
      </c>
      <c r="I11129">
        <v>95</v>
      </c>
      <c r="J11129">
        <v>26246.1</v>
      </c>
      <c r="K11129">
        <v>626649</v>
      </c>
      <c r="L11129">
        <v>21</v>
      </c>
    </row>
    <row r="11130" spans="1:12" x14ac:dyDescent="0.2">
      <c r="A11130" t="s">
        <v>15384</v>
      </c>
      <c r="B11130" t="s">
        <v>1308</v>
      </c>
      <c r="C11130" t="s">
        <v>1309</v>
      </c>
      <c r="D11130" t="s">
        <v>1355</v>
      </c>
      <c r="E11130" t="s">
        <v>2241</v>
      </c>
      <c r="F11130" t="s">
        <v>2242</v>
      </c>
      <c r="G11130" t="s">
        <v>534</v>
      </c>
      <c r="H11130">
        <v>100</v>
      </c>
      <c r="I11130">
        <v>99</v>
      </c>
      <c r="J11130">
        <v>25849.7</v>
      </c>
      <c r="K11130">
        <v>269845</v>
      </c>
      <c r="L11130">
        <v>48</v>
      </c>
    </row>
    <row r="11131" spans="1:12" x14ac:dyDescent="0.2">
      <c r="A11131" t="s">
        <v>19699</v>
      </c>
      <c r="B11131" t="s">
        <v>1308</v>
      </c>
      <c r="C11131" t="s">
        <v>1309</v>
      </c>
      <c r="D11131" t="s">
        <v>1355</v>
      </c>
      <c r="E11131" t="s">
        <v>2241</v>
      </c>
      <c r="F11131" t="s">
        <v>2242</v>
      </c>
      <c r="G11131" t="s">
        <v>19700</v>
      </c>
      <c r="H11131">
        <v>100</v>
      </c>
      <c r="I11131">
        <v>99</v>
      </c>
      <c r="J11131">
        <v>25628.799999999999</v>
      </c>
      <c r="K11131">
        <v>277239</v>
      </c>
      <c r="L11131">
        <v>46</v>
      </c>
    </row>
    <row r="11132" spans="1:12" x14ac:dyDescent="0.2">
      <c r="A11132" t="s">
        <v>17667</v>
      </c>
      <c r="B11132" t="s">
        <v>1308</v>
      </c>
      <c r="C11132" t="s">
        <v>1309</v>
      </c>
      <c r="D11132" t="s">
        <v>1355</v>
      </c>
      <c r="E11132" t="s">
        <v>2241</v>
      </c>
      <c r="F11132" t="s">
        <v>2242</v>
      </c>
      <c r="G11132" t="s">
        <v>17668</v>
      </c>
      <c r="H11132">
        <v>100</v>
      </c>
      <c r="I11132">
        <v>99</v>
      </c>
      <c r="J11132">
        <v>25048.2</v>
      </c>
      <c r="K11132">
        <v>388403</v>
      </c>
      <c r="L11132">
        <v>32</v>
      </c>
    </row>
    <row r="11133" spans="1:12" x14ac:dyDescent="0.2">
      <c r="A11133" t="s">
        <v>15714</v>
      </c>
      <c r="B11133" t="s">
        <v>1308</v>
      </c>
      <c r="C11133" t="s">
        <v>1309</v>
      </c>
      <c r="D11133" t="s">
        <v>1355</v>
      </c>
      <c r="E11133" t="s">
        <v>2241</v>
      </c>
      <c r="F11133" t="s">
        <v>2242</v>
      </c>
      <c r="G11133" t="s">
        <v>536</v>
      </c>
      <c r="H11133">
        <v>100</v>
      </c>
      <c r="I11133">
        <v>98</v>
      </c>
      <c r="J11133">
        <v>24253.8</v>
      </c>
      <c r="K11133">
        <v>265336</v>
      </c>
      <c r="L11133">
        <v>46</v>
      </c>
    </row>
    <row r="11134" spans="1:12" x14ac:dyDescent="0.2">
      <c r="A11134" t="s">
        <v>5896</v>
      </c>
      <c r="B11134" t="s">
        <v>1308</v>
      </c>
      <c r="C11134" t="s">
        <v>1309</v>
      </c>
      <c r="D11134" t="s">
        <v>1355</v>
      </c>
      <c r="E11134" t="s">
        <v>2241</v>
      </c>
      <c r="F11134" t="s">
        <v>2242</v>
      </c>
      <c r="G11134" t="s">
        <v>5897</v>
      </c>
      <c r="H11134">
        <v>100</v>
      </c>
      <c r="I11134">
        <v>99</v>
      </c>
      <c r="J11134">
        <v>24163.1</v>
      </c>
      <c r="K11134">
        <v>316126</v>
      </c>
      <c r="L11134">
        <v>38</v>
      </c>
    </row>
    <row r="11135" spans="1:12" x14ac:dyDescent="0.2">
      <c r="A11135" t="s">
        <v>19801</v>
      </c>
      <c r="B11135" t="s">
        <v>1308</v>
      </c>
      <c r="C11135" t="s">
        <v>1309</v>
      </c>
      <c r="D11135" t="s">
        <v>1355</v>
      </c>
      <c r="E11135" t="s">
        <v>2241</v>
      </c>
      <c r="F11135" t="s">
        <v>2242</v>
      </c>
      <c r="G11135" t="s">
        <v>5897</v>
      </c>
      <c r="H11135">
        <v>100</v>
      </c>
      <c r="I11135">
        <v>99</v>
      </c>
      <c r="J11135">
        <v>24163.1</v>
      </c>
      <c r="K11135">
        <v>316126</v>
      </c>
      <c r="L11135">
        <v>38</v>
      </c>
    </row>
    <row r="11136" spans="1:12" x14ac:dyDescent="0.2">
      <c r="A11136" t="s">
        <v>19803</v>
      </c>
      <c r="B11136" t="s">
        <v>1308</v>
      </c>
      <c r="C11136" t="s">
        <v>1309</v>
      </c>
      <c r="D11136" t="s">
        <v>1355</v>
      </c>
      <c r="E11136" t="s">
        <v>2241</v>
      </c>
      <c r="F11136" t="s">
        <v>2242</v>
      </c>
      <c r="G11136" t="s">
        <v>5897</v>
      </c>
      <c r="H11136">
        <v>100</v>
      </c>
      <c r="I11136">
        <v>99</v>
      </c>
      <c r="J11136">
        <v>24163.1</v>
      </c>
      <c r="K11136">
        <v>316126</v>
      </c>
      <c r="L11136">
        <v>38</v>
      </c>
    </row>
    <row r="11137" spans="1:12" x14ac:dyDescent="0.2">
      <c r="A11137" t="s">
        <v>6025</v>
      </c>
      <c r="B11137" t="s">
        <v>1308</v>
      </c>
      <c r="C11137" t="s">
        <v>1309</v>
      </c>
      <c r="D11137" t="s">
        <v>1355</v>
      </c>
      <c r="E11137" t="s">
        <v>2241</v>
      </c>
      <c r="F11137" t="s">
        <v>2242</v>
      </c>
      <c r="G11137" t="s">
        <v>4008</v>
      </c>
      <c r="H11137">
        <v>100</v>
      </c>
      <c r="I11137">
        <v>98</v>
      </c>
      <c r="J11137">
        <v>24084.400000000001</v>
      </c>
      <c r="K11137">
        <v>312098</v>
      </c>
      <c r="L11137">
        <v>39</v>
      </c>
    </row>
    <row r="11138" spans="1:12" x14ac:dyDescent="0.2">
      <c r="A11138" t="s">
        <v>6050</v>
      </c>
      <c r="B11138" t="s">
        <v>1308</v>
      </c>
      <c r="C11138" t="s">
        <v>1309</v>
      </c>
      <c r="D11138" t="s">
        <v>1355</v>
      </c>
      <c r="E11138" t="s">
        <v>2241</v>
      </c>
      <c r="F11138" t="s">
        <v>2242</v>
      </c>
      <c r="G11138" t="s">
        <v>6049</v>
      </c>
      <c r="H11138">
        <v>100</v>
      </c>
      <c r="I11138">
        <v>98</v>
      </c>
      <c r="J11138">
        <v>23934.799999999999</v>
      </c>
      <c r="K11138">
        <v>305966</v>
      </c>
      <c r="L11138">
        <v>39</v>
      </c>
    </row>
    <row r="11139" spans="1:12" x14ac:dyDescent="0.2">
      <c r="A11139" t="s">
        <v>17124</v>
      </c>
      <c r="B11139" t="s">
        <v>1308</v>
      </c>
      <c r="C11139" t="s">
        <v>1309</v>
      </c>
      <c r="D11139" t="s">
        <v>1355</v>
      </c>
      <c r="E11139" t="s">
        <v>2241</v>
      </c>
      <c r="F11139" t="s">
        <v>2242</v>
      </c>
      <c r="G11139" t="s">
        <v>534</v>
      </c>
      <c r="H11139">
        <v>100</v>
      </c>
      <c r="I11139">
        <v>98</v>
      </c>
      <c r="J11139">
        <v>23653.599999999999</v>
      </c>
      <c r="K11139">
        <v>311238</v>
      </c>
      <c r="L11139">
        <v>38</v>
      </c>
    </row>
    <row r="11140" spans="1:12" x14ac:dyDescent="0.2">
      <c r="A11140" t="s">
        <v>6501</v>
      </c>
      <c r="B11140" t="s">
        <v>1308</v>
      </c>
      <c r="C11140" t="s">
        <v>1309</v>
      </c>
      <c r="D11140" t="s">
        <v>1355</v>
      </c>
      <c r="E11140" t="s">
        <v>2241</v>
      </c>
      <c r="F11140" t="s">
        <v>2242</v>
      </c>
      <c r="G11140" t="s">
        <v>536</v>
      </c>
      <c r="H11140">
        <v>100</v>
      </c>
      <c r="I11140">
        <v>95</v>
      </c>
      <c r="J11140">
        <v>23387.7</v>
      </c>
      <c r="K11140">
        <v>557637</v>
      </c>
      <c r="L11140">
        <v>21</v>
      </c>
    </row>
    <row r="11141" spans="1:12" x14ac:dyDescent="0.2">
      <c r="A11141" t="s">
        <v>19817</v>
      </c>
      <c r="B11141" t="s">
        <v>1308</v>
      </c>
      <c r="C11141" t="s">
        <v>1309</v>
      </c>
      <c r="D11141" t="s">
        <v>1355</v>
      </c>
      <c r="E11141" t="s">
        <v>2241</v>
      </c>
      <c r="F11141" t="s">
        <v>2242</v>
      </c>
      <c r="G11141" t="s">
        <v>19818</v>
      </c>
      <c r="H11141">
        <v>89</v>
      </c>
      <c r="I11141">
        <v>99</v>
      </c>
      <c r="J11141">
        <v>23194.400000000001</v>
      </c>
      <c r="K11141">
        <v>297662</v>
      </c>
      <c r="L11141">
        <v>39</v>
      </c>
    </row>
    <row r="11142" spans="1:12" x14ac:dyDescent="0.2">
      <c r="A11142" t="s">
        <v>5502</v>
      </c>
      <c r="B11142" t="s">
        <v>1308</v>
      </c>
      <c r="C11142" t="s">
        <v>1309</v>
      </c>
      <c r="D11142" t="s">
        <v>1355</v>
      </c>
      <c r="E11142" t="s">
        <v>2241</v>
      </c>
      <c r="F11142" t="s">
        <v>2242</v>
      </c>
      <c r="G11142" t="s">
        <v>566</v>
      </c>
      <c r="H11142">
        <v>100</v>
      </c>
      <c r="I11142">
        <v>98</v>
      </c>
      <c r="J11142">
        <v>23147.1</v>
      </c>
      <c r="K11142">
        <v>360917</v>
      </c>
      <c r="L11142">
        <v>32</v>
      </c>
    </row>
    <row r="11143" spans="1:12" x14ac:dyDescent="0.2">
      <c r="A11143" t="s">
        <v>6503</v>
      </c>
      <c r="B11143" t="s">
        <v>1308</v>
      </c>
      <c r="C11143" t="s">
        <v>1309</v>
      </c>
      <c r="D11143" t="s">
        <v>1355</v>
      </c>
      <c r="E11143" t="s">
        <v>2241</v>
      </c>
      <c r="F11143" t="s">
        <v>2242</v>
      </c>
      <c r="G11143" t="s">
        <v>536</v>
      </c>
      <c r="H11143">
        <v>100</v>
      </c>
      <c r="I11143">
        <v>96</v>
      </c>
      <c r="J11143">
        <v>23109</v>
      </c>
      <c r="K11143">
        <v>552198</v>
      </c>
      <c r="L11143">
        <v>21</v>
      </c>
    </row>
    <row r="11144" spans="1:12" x14ac:dyDescent="0.2">
      <c r="A11144" t="s">
        <v>5501</v>
      </c>
      <c r="B11144" t="s">
        <v>1308</v>
      </c>
      <c r="C11144" t="s">
        <v>1309</v>
      </c>
      <c r="D11144" t="s">
        <v>1355</v>
      </c>
      <c r="E11144" t="s">
        <v>2241</v>
      </c>
      <c r="F11144" t="s">
        <v>2242</v>
      </c>
      <c r="G11144" t="s">
        <v>566</v>
      </c>
      <c r="H11144">
        <v>100</v>
      </c>
      <c r="I11144">
        <v>99</v>
      </c>
      <c r="J11144">
        <v>23018.3</v>
      </c>
      <c r="K11144">
        <v>358181</v>
      </c>
      <c r="L11144">
        <v>32</v>
      </c>
    </row>
    <row r="11145" spans="1:12" x14ac:dyDescent="0.2">
      <c r="A11145" t="s">
        <v>6021</v>
      </c>
      <c r="B11145" t="s">
        <v>1308</v>
      </c>
      <c r="C11145" t="s">
        <v>1309</v>
      </c>
      <c r="D11145" t="s">
        <v>1355</v>
      </c>
      <c r="E11145" t="s">
        <v>2241</v>
      </c>
      <c r="F11145" t="s">
        <v>2242</v>
      </c>
      <c r="G11145" t="s">
        <v>6022</v>
      </c>
      <c r="H11145">
        <v>100</v>
      </c>
      <c r="I11145">
        <v>99</v>
      </c>
      <c r="J11145">
        <v>22662.1</v>
      </c>
      <c r="K11145">
        <v>287954</v>
      </c>
      <c r="L11145">
        <v>39</v>
      </c>
    </row>
    <row r="11146" spans="1:12" x14ac:dyDescent="0.2">
      <c r="A11146" t="s">
        <v>4351</v>
      </c>
      <c r="B11146" t="s">
        <v>1308</v>
      </c>
      <c r="C11146" t="s">
        <v>1309</v>
      </c>
      <c r="D11146" t="s">
        <v>1355</v>
      </c>
      <c r="E11146" t="s">
        <v>2241</v>
      </c>
      <c r="F11146" t="s">
        <v>2242</v>
      </c>
      <c r="G11146" t="s">
        <v>4352</v>
      </c>
      <c r="H11146">
        <v>100</v>
      </c>
      <c r="I11146">
        <v>98</v>
      </c>
      <c r="J11146">
        <v>22546.1</v>
      </c>
      <c r="K11146">
        <v>253851</v>
      </c>
      <c r="L11146">
        <v>44</v>
      </c>
    </row>
    <row r="11147" spans="1:12" x14ac:dyDescent="0.2">
      <c r="A11147" t="s">
        <v>15708</v>
      </c>
      <c r="B11147" t="s">
        <v>1308</v>
      </c>
      <c r="C11147" t="s">
        <v>1309</v>
      </c>
      <c r="D11147" t="s">
        <v>1355</v>
      </c>
      <c r="E11147" t="s">
        <v>2241</v>
      </c>
      <c r="F11147" t="s">
        <v>2242</v>
      </c>
      <c r="G11147" t="s">
        <v>13821</v>
      </c>
      <c r="H11147">
        <v>100</v>
      </c>
      <c r="I11147">
        <v>98</v>
      </c>
      <c r="J11147">
        <v>22504.9</v>
      </c>
      <c r="K11147">
        <v>247039</v>
      </c>
      <c r="L11147">
        <v>46</v>
      </c>
    </row>
    <row r="11148" spans="1:12" x14ac:dyDescent="0.2">
      <c r="A11148" t="s">
        <v>6048</v>
      </c>
      <c r="B11148" t="s">
        <v>1308</v>
      </c>
      <c r="C11148" t="s">
        <v>1309</v>
      </c>
      <c r="D11148" t="s">
        <v>1355</v>
      </c>
      <c r="E11148" t="s">
        <v>2241</v>
      </c>
      <c r="F11148" t="s">
        <v>2242</v>
      </c>
      <c r="G11148" t="s">
        <v>6049</v>
      </c>
      <c r="H11148">
        <v>100</v>
      </c>
      <c r="I11148">
        <v>99</v>
      </c>
      <c r="J11148">
        <v>22485.599999999999</v>
      </c>
      <c r="K11148">
        <v>289053</v>
      </c>
      <c r="L11148">
        <v>39</v>
      </c>
    </row>
    <row r="11149" spans="1:12" x14ac:dyDescent="0.2">
      <c r="A11149" t="s">
        <v>12130</v>
      </c>
      <c r="B11149" t="s">
        <v>1308</v>
      </c>
      <c r="C11149" t="s">
        <v>1309</v>
      </c>
      <c r="D11149" t="s">
        <v>1355</v>
      </c>
      <c r="E11149" t="s">
        <v>2241</v>
      </c>
      <c r="F11149" t="s">
        <v>2242</v>
      </c>
      <c r="G11149" t="s">
        <v>536</v>
      </c>
      <c r="H11149">
        <v>100</v>
      </c>
      <c r="I11149">
        <v>98</v>
      </c>
      <c r="J11149">
        <v>22464.3</v>
      </c>
      <c r="K11149">
        <v>251169</v>
      </c>
      <c r="L11149">
        <v>45</v>
      </c>
    </row>
    <row r="11150" spans="1:12" x14ac:dyDescent="0.2">
      <c r="A11150" t="s">
        <v>17122</v>
      </c>
      <c r="B11150" t="s">
        <v>1308</v>
      </c>
      <c r="C11150" t="s">
        <v>1309</v>
      </c>
      <c r="D11150" t="s">
        <v>1355</v>
      </c>
      <c r="E11150" t="s">
        <v>2241</v>
      </c>
      <c r="F11150" t="s">
        <v>2242</v>
      </c>
      <c r="G11150" t="s">
        <v>17123</v>
      </c>
      <c r="H11150">
        <v>100</v>
      </c>
      <c r="I11150">
        <v>98</v>
      </c>
      <c r="J11150">
        <v>22404.7</v>
      </c>
      <c r="K11150">
        <v>298390</v>
      </c>
      <c r="L11150">
        <v>38</v>
      </c>
    </row>
    <row r="11151" spans="1:12" x14ac:dyDescent="0.2">
      <c r="A11151" t="s">
        <v>12116</v>
      </c>
      <c r="B11151" t="s">
        <v>1308</v>
      </c>
      <c r="C11151" t="s">
        <v>1309</v>
      </c>
      <c r="D11151" t="s">
        <v>1355</v>
      </c>
      <c r="E11151" t="s">
        <v>2241</v>
      </c>
      <c r="F11151" t="s">
        <v>2242</v>
      </c>
      <c r="G11151" t="s">
        <v>536</v>
      </c>
      <c r="H11151">
        <v>100</v>
      </c>
      <c r="I11151">
        <v>99</v>
      </c>
      <c r="J11151">
        <v>22247.4</v>
      </c>
      <c r="K11151">
        <v>455649</v>
      </c>
      <c r="L11151">
        <v>24</v>
      </c>
    </row>
    <row r="11152" spans="1:12" x14ac:dyDescent="0.2">
      <c r="A11152" t="s">
        <v>19519</v>
      </c>
      <c r="B11152" t="s">
        <v>1308</v>
      </c>
      <c r="C11152" t="s">
        <v>1309</v>
      </c>
      <c r="D11152" t="s">
        <v>1355</v>
      </c>
      <c r="E11152" t="s">
        <v>2241</v>
      </c>
      <c r="F11152" t="s">
        <v>2242</v>
      </c>
      <c r="G11152" t="s">
        <v>19521</v>
      </c>
      <c r="H11152">
        <v>97</v>
      </c>
      <c r="I11152">
        <v>98</v>
      </c>
      <c r="J11152">
        <v>21993</v>
      </c>
      <c r="K11152">
        <v>337959</v>
      </c>
      <c r="L11152">
        <v>33</v>
      </c>
    </row>
    <row r="11153" spans="1:12" x14ac:dyDescent="0.2">
      <c r="A11153" t="s">
        <v>15719</v>
      </c>
      <c r="B11153" t="s">
        <v>1308</v>
      </c>
      <c r="C11153" t="s">
        <v>1309</v>
      </c>
      <c r="D11153" t="s">
        <v>1355</v>
      </c>
      <c r="E11153" t="s">
        <v>2241</v>
      </c>
      <c r="F11153" t="s">
        <v>2242</v>
      </c>
      <c r="G11153" t="s">
        <v>5178</v>
      </c>
      <c r="H11153">
        <v>100</v>
      </c>
      <c r="I11153">
        <v>98</v>
      </c>
      <c r="J11153">
        <v>21880.7</v>
      </c>
      <c r="K11153">
        <v>241076</v>
      </c>
      <c r="L11153">
        <v>45</v>
      </c>
    </row>
    <row r="11154" spans="1:12" x14ac:dyDescent="0.2">
      <c r="A11154" t="s">
        <v>5500</v>
      </c>
      <c r="B11154" t="s">
        <v>1308</v>
      </c>
      <c r="C11154" t="s">
        <v>1309</v>
      </c>
      <c r="D11154" t="s">
        <v>1355</v>
      </c>
      <c r="E11154" t="s">
        <v>2241</v>
      </c>
      <c r="F11154" t="s">
        <v>2242</v>
      </c>
      <c r="G11154" t="s">
        <v>534</v>
      </c>
      <c r="H11154">
        <v>100</v>
      </c>
      <c r="I11154">
        <v>99</v>
      </c>
      <c r="J11154">
        <v>21809.5</v>
      </c>
      <c r="K11154">
        <v>338186</v>
      </c>
      <c r="L11154">
        <v>32</v>
      </c>
    </row>
    <row r="11155" spans="1:12" x14ac:dyDescent="0.2">
      <c r="A11155" t="s">
        <v>15712</v>
      </c>
      <c r="B11155" t="s">
        <v>1308</v>
      </c>
      <c r="C11155" t="s">
        <v>1309</v>
      </c>
      <c r="D11155" t="s">
        <v>1355</v>
      </c>
      <c r="E11155" t="s">
        <v>2241</v>
      </c>
      <c r="F11155" t="s">
        <v>2242</v>
      </c>
      <c r="G11155" t="s">
        <v>4008</v>
      </c>
      <c r="H11155">
        <v>100</v>
      </c>
      <c r="I11155">
        <v>98</v>
      </c>
      <c r="J11155">
        <v>21806.799999999999</v>
      </c>
      <c r="K11155">
        <v>240546</v>
      </c>
      <c r="L11155">
        <v>45</v>
      </c>
    </row>
    <row r="11156" spans="1:12" x14ac:dyDescent="0.2">
      <c r="A11156" t="s">
        <v>19886</v>
      </c>
      <c r="B11156" t="s">
        <v>1308</v>
      </c>
      <c r="C11156" t="s">
        <v>1309</v>
      </c>
      <c r="D11156" t="s">
        <v>1355</v>
      </c>
      <c r="E11156" t="s">
        <v>2241</v>
      </c>
      <c r="F11156" t="s">
        <v>2242</v>
      </c>
      <c r="G11156" t="s">
        <v>536</v>
      </c>
      <c r="H11156">
        <v>100</v>
      </c>
      <c r="I11156">
        <v>99</v>
      </c>
      <c r="J11156">
        <v>20950.599999999999</v>
      </c>
      <c r="K11156">
        <v>327599</v>
      </c>
      <c r="L11156">
        <v>32</v>
      </c>
    </row>
    <row r="11157" spans="1:12" x14ac:dyDescent="0.2">
      <c r="A11157" t="s">
        <v>5703</v>
      </c>
      <c r="B11157" t="s">
        <v>1308</v>
      </c>
      <c r="C11157" t="s">
        <v>1309</v>
      </c>
      <c r="D11157" t="s">
        <v>1355</v>
      </c>
      <c r="E11157" t="s">
        <v>2241</v>
      </c>
      <c r="F11157" t="s">
        <v>2242</v>
      </c>
      <c r="G11157" t="s">
        <v>536</v>
      </c>
      <c r="H11157">
        <v>100</v>
      </c>
      <c r="I11157">
        <v>99</v>
      </c>
      <c r="J11157">
        <v>20932.7</v>
      </c>
      <c r="K11157">
        <v>433501</v>
      </c>
      <c r="L11157">
        <v>24</v>
      </c>
    </row>
    <row r="11158" spans="1:12" x14ac:dyDescent="0.2">
      <c r="A11158" t="s">
        <v>16454</v>
      </c>
      <c r="B11158" t="s">
        <v>1308</v>
      </c>
      <c r="C11158" t="s">
        <v>1309</v>
      </c>
      <c r="D11158" t="s">
        <v>1355</v>
      </c>
      <c r="E11158" t="s">
        <v>2241</v>
      </c>
      <c r="F11158" t="s">
        <v>2242</v>
      </c>
      <c r="G11158" t="s">
        <v>16455</v>
      </c>
      <c r="H11158">
        <v>100</v>
      </c>
      <c r="I11158">
        <v>98</v>
      </c>
      <c r="J11158">
        <v>20809.099999999999</v>
      </c>
      <c r="K11158">
        <v>224096</v>
      </c>
      <c r="L11158">
        <v>46</v>
      </c>
    </row>
    <row r="11159" spans="1:12" x14ac:dyDescent="0.2">
      <c r="A11159" t="s">
        <v>19885</v>
      </c>
      <c r="B11159" t="s">
        <v>1308</v>
      </c>
      <c r="C11159" t="s">
        <v>1309</v>
      </c>
      <c r="D11159" t="s">
        <v>1355</v>
      </c>
      <c r="E11159" t="s">
        <v>2241</v>
      </c>
      <c r="F11159" t="s">
        <v>2242</v>
      </c>
      <c r="G11159" t="s">
        <v>536</v>
      </c>
      <c r="H11159">
        <v>100</v>
      </c>
      <c r="I11159">
        <v>99</v>
      </c>
      <c r="J11159">
        <v>20798.099999999999</v>
      </c>
      <c r="K11159">
        <v>325167</v>
      </c>
      <c r="L11159">
        <v>32</v>
      </c>
    </row>
    <row r="11160" spans="1:12" x14ac:dyDescent="0.2">
      <c r="A11160" t="s">
        <v>19884</v>
      </c>
      <c r="B11160" t="s">
        <v>1308</v>
      </c>
      <c r="C11160" t="s">
        <v>1309</v>
      </c>
      <c r="D11160" t="s">
        <v>1355</v>
      </c>
      <c r="E11160" t="s">
        <v>2241</v>
      </c>
      <c r="F11160" t="s">
        <v>2242</v>
      </c>
      <c r="G11160" t="s">
        <v>536</v>
      </c>
      <c r="H11160">
        <v>100</v>
      </c>
      <c r="I11160">
        <v>99</v>
      </c>
      <c r="J11160">
        <v>20783.400000000001</v>
      </c>
      <c r="K11160">
        <v>325000</v>
      </c>
      <c r="L11160">
        <v>32</v>
      </c>
    </row>
    <row r="11161" spans="1:12" x14ac:dyDescent="0.2">
      <c r="A11161" t="s">
        <v>8651</v>
      </c>
      <c r="B11161" t="s">
        <v>1308</v>
      </c>
      <c r="C11161" t="s">
        <v>1309</v>
      </c>
      <c r="D11161" t="s">
        <v>1355</v>
      </c>
      <c r="E11161" t="s">
        <v>2241</v>
      </c>
      <c r="F11161" t="s">
        <v>2242</v>
      </c>
      <c r="G11161" t="s">
        <v>8652</v>
      </c>
      <c r="H11161">
        <v>97</v>
      </c>
      <c r="I11161">
        <v>99</v>
      </c>
      <c r="J11161">
        <v>20780.5</v>
      </c>
      <c r="K11161">
        <v>431003</v>
      </c>
      <c r="L11161">
        <v>24</v>
      </c>
    </row>
    <row r="11162" spans="1:12" x14ac:dyDescent="0.2">
      <c r="A11162" t="s">
        <v>5177</v>
      </c>
      <c r="B11162" t="s">
        <v>1308</v>
      </c>
      <c r="C11162" t="s">
        <v>1309</v>
      </c>
      <c r="D11162" t="s">
        <v>1355</v>
      </c>
      <c r="E11162" t="s">
        <v>2241</v>
      </c>
      <c r="F11162" t="s">
        <v>2242</v>
      </c>
      <c r="G11162" t="s">
        <v>5178</v>
      </c>
      <c r="H11162">
        <v>100</v>
      </c>
      <c r="I11162">
        <v>99</v>
      </c>
      <c r="J11162">
        <v>20766.900000000001</v>
      </c>
      <c r="K11162">
        <v>225968</v>
      </c>
      <c r="L11162">
        <v>46</v>
      </c>
    </row>
    <row r="11163" spans="1:12" x14ac:dyDescent="0.2">
      <c r="A11163" t="s">
        <v>4007</v>
      </c>
      <c r="B11163" t="s">
        <v>1308</v>
      </c>
      <c r="C11163" t="s">
        <v>1309</v>
      </c>
      <c r="D11163" t="s">
        <v>1355</v>
      </c>
      <c r="E11163" t="s">
        <v>2241</v>
      </c>
      <c r="F11163" t="s">
        <v>2242</v>
      </c>
      <c r="G11163" t="s">
        <v>4008</v>
      </c>
      <c r="H11163">
        <v>100</v>
      </c>
      <c r="I11163">
        <v>99</v>
      </c>
      <c r="J11163">
        <v>20484</v>
      </c>
      <c r="K11163">
        <v>221377</v>
      </c>
      <c r="L11163">
        <v>46</v>
      </c>
    </row>
    <row r="11164" spans="1:12" x14ac:dyDescent="0.2">
      <c r="A11164" t="s">
        <v>4822</v>
      </c>
      <c r="B11164" t="s">
        <v>1308</v>
      </c>
      <c r="C11164" t="s">
        <v>1309</v>
      </c>
      <c r="D11164" t="s">
        <v>1355</v>
      </c>
      <c r="E11164" t="s">
        <v>2241</v>
      </c>
      <c r="F11164" t="s">
        <v>2242</v>
      </c>
      <c r="G11164" t="s">
        <v>4823</v>
      </c>
      <c r="H11164">
        <v>100</v>
      </c>
      <c r="I11164">
        <v>99</v>
      </c>
      <c r="J11164">
        <v>20301.400000000001</v>
      </c>
      <c r="K11164">
        <v>314571</v>
      </c>
      <c r="L11164">
        <v>32</v>
      </c>
    </row>
    <row r="11165" spans="1:12" x14ac:dyDescent="0.2">
      <c r="A11165" t="s">
        <v>12119</v>
      </c>
      <c r="B11165" t="s">
        <v>1308</v>
      </c>
      <c r="C11165" t="s">
        <v>1309</v>
      </c>
      <c r="D11165" t="s">
        <v>1355</v>
      </c>
      <c r="E11165" t="s">
        <v>2241</v>
      </c>
      <c r="F11165" t="s">
        <v>2242</v>
      </c>
      <c r="G11165" t="s">
        <v>536</v>
      </c>
      <c r="H11165">
        <v>100</v>
      </c>
      <c r="I11165">
        <v>99</v>
      </c>
      <c r="J11165">
        <v>20051.2</v>
      </c>
      <c r="K11165">
        <v>410814</v>
      </c>
      <c r="L11165">
        <v>24</v>
      </c>
    </row>
    <row r="11166" spans="1:12" x14ac:dyDescent="0.2">
      <c r="A11166" t="s">
        <v>6043</v>
      </c>
      <c r="B11166" t="s">
        <v>1308</v>
      </c>
      <c r="C11166" t="s">
        <v>1309</v>
      </c>
      <c r="D11166" t="s">
        <v>1355</v>
      </c>
      <c r="E11166" t="s">
        <v>2241</v>
      </c>
      <c r="F11166" t="s">
        <v>2242</v>
      </c>
      <c r="G11166" t="s">
        <v>6044</v>
      </c>
      <c r="H11166">
        <v>100</v>
      </c>
      <c r="I11166">
        <v>98</v>
      </c>
      <c r="J11166">
        <v>19409.3</v>
      </c>
      <c r="K11166">
        <v>250095</v>
      </c>
      <c r="L11166">
        <v>39</v>
      </c>
    </row>
    <row r="11167" spans="1:12" x14ac:dyDescent="0.2">
      <c r="A11167" t="s">
        <v>15715</v>
      </c>
      <c r="B11167" t="s">
        <v>1308</v>
      </c>
      <c r="C11167" t="s">
        <v>1309</v>
      </c>
      <c r="D11167" t="s">
        <v>1355</v>
      </c>
      <c r="E11167" t="s">
        <v>2241</v>
      </c>
      <c r="F11167" t="s">
        <v>2242</v>
      </c>
      <c r="G11167" t="s">
        <v>15716</v>
      </c>
      <c r="H11167">
        <v>100</v>
      </c>
      <c r="I11167">
        <v>98</v>
      </c>
      <c r="J11167">
        <v>19318.099999999999</v>
      </c>
      <c r="K11167">
        <v>215791</v>
      </c>
      <c r="L11167">
        <v>45</v>
      </c>
    </row>
    <row r="11168" spans="1:12" x14ac:dyDescent="0.2">
      <c r="A11168" t="s">
        <v>5674</v>
      </c>
      <c r="B11168" t="s">
        <v>1308</v>
      </c>
      <c r="C11168" t="s">
        <v>1309</v>
      </c>
      <c r="D11168" t="s">
        <v>1355</v>
      </c>
      <c r="E11168" t="s">
        <v>2241</v>
      </c>
      <c r="F11168" t="s">
        <v>2242</v>
      </c>
      <c r="G11168" t="s">
        <v>536</v>
      </c>
      <c r="H11168">
        <v>100</v>
      </c>
      <c r="I11168">
        <v>99</v>
      </c>
      <c r="J11168">
        <v>19289.099999999999</v>
      </c>
      <c r="K11168">
        <v>399461</v>
      </c>
      <c r="L11168">
        <v>24</v>
      </c>
    </row>
    <row r="11169" spans="1:12" x14ac:dyDescent="0.2">
      <c r="A11169" t="s">
        <v>12122</v>
      </c>
      <c r="B11169" t="s">
        <v>1308</v>
      </c>
      <c r="C11169" t="s">
        <v>1309</v>
      </c>
      <c r="D11169" t="s">
        <v>1355</v>
      </c>
      <c r="E11169" t="s">
        <v>2241</v>
      </c>
      <c r="F11169" t="s">
        <v>2242</v>
      </c>
      <c r="G11169" t="s">
        <v>536</v>
      </c>
      <c r="H11169">
        <v>100</v>
      </c>
      <c r="I11169">
        <v>99</v>
      </c>
      <c r="J11169">
        <v>19164.400000000001</v>
      </c>
      <c r="K11169">
        <v>392313</v>
      </c>
      <c r="L11169">
        <v>24</v>
      </c>
    </row>
    <row r="11170" spans="1:12" x14ac:dyDescent="0.2">
      <c r="A11170" t="s">
        <v>12123</v>
      </c>
      <c r="B11170" t="s">
        <v>1308</v>
      </c>
      <c r="C11170" t="s">
        <v>1309</v>
      </c>
      <c r="D11170" t="s">
        <v>1355</v>
      </c>
      <c r="E11170" t="s">
        <v>2241</v>
      </c>
      <c r="F11170" t="s">
        <v>2242</v>
      </c>
      <c r="G11170" t="s">
        <v>536</v>
      </c>
      <c r="H11170">
        <v>100</v>
      </c>
      <c r="I11170">
        <v>99</v>
      </c>
      <c r="J11170">
        <v>19143.900000000001</v>
      </c>
      <c r="K11170">
        <v>392028</v>
      </c>
      <c r="L11170">
        <v>24</v>
      </c>
    </row>
    <row r="11171" spans="1:12" x14ac:dyDescent="0.2">
      <c r="A11171" t="s">
        <v>5894</v>
      </c>
      <c r="B11171" t="s">
        <v>1308</v>
      </c>
      <c r="C11171" t="s">
        <v>1309</v>
      </c>
      <c r="D11171" t="s">
        <v>1355</v>
      </c>
      <c r="E11171" t="s">
        <v>2241</v>
      </c>
      <c r="F11171" t="s">
        <v>2242</v>
      </c>
      <c r="G11171" t="s">
        <v>5895</v>
      </c>
      <c r="H11171">
        <v>100</v>
      </c>
      <c r="I11171">
        <v>99</v>
      </c>
      <c r="J11171">
        <v>19008</v>
      </c>
      <c r="K11171">
        <v>245969</v>
      </c>
      <c r="L11171">
        <v>39</v>
      </c>
    </row>
    <row r="11172" spans="1:12" x14ac:dyDescent="0.2">
      <c r="A11172" t="s">
        <v>19800</v>
      </c>
      <c r="B11172" t="s">
        <v>1308</v>
      </c>
      <c r="C11172" t="s">
        <v>1309</v>
      </c>
      <c r="D11172" t="s">
        <v>1355</v>
      </c>
      <c r="E11172" t="s">
        <v>2241</v>
      </c>
      <c r="F11172" t="s">
        <v>2242</v>
      </c>
      <c r="G11172" t="s">
        <v>5895</v>
      </c>
      <c r="H11172">
        <v>100</v>
      </c>
      <c r="I11172">
        <v>99</v>
      </c>
      <c r="J11172">
        <v>19008</v>
      </c>
      <c r="K11172">
        <v>245969</v>
      </c>
      <c r="L11172">
        <v>39</v>
      </c>
    </row>
    <row r="11173" spans="1:12" x14ac:dyDescent="0.2">
      <c r="A11173" t="s">
        <v>19802</v>
      </c>
      <c r="B11173" t="s">
        <v>1308</v>
      </c>
      <c r="C11173" t="s">
        <v>1309</v>
      </c>
      <c r="D11173" t="s">
        <v>1355</v>
      </c>
      <c r="E11173" t="s">
        <v>2241</v>
      </c>
      <c r="F11173" t="s">
        <v>2242</v>
      </c>
      <c r="G11173" t="s">
        <v>5895</v>
      </c>
      <c r="H11173">
        <v>100</v>
      </c>
      <c r="I11173">
        <v>99</v>
      </c>
      <c r="J11173">
        <v>19008</v>
      </c>
      <c r="K11173">
        <v>245969</v>
      </c>
      <c r="L11173">
        <v>39</v>
      </c>
    </row>
    <row r="11174" spans="1:12" x14ac:dyDescent="0.2">
      <c r="A11174" t="s">
        <v>15385</v>
      </c>
      <c r="B11174" t="s">
        <v>1308</v>
      </c>
      <c r="C11174" t="s">
        <v>1309</v>
      </c>
      <c r="D11174" t="s">
        <v>1355</v>
      </c>
      <c r="E11174" t="s">
        <v>2241</v>
      </c>
      <c r="F11174" t="s">
        <v>2242</v>
      </c>
      <c r="G11174" t="s">
        <v>15386</v>
      </c>
      <c r="H11174">
        <v>100</v>
      </c>
      <c r="I11174">
        <v>99</v>
      </c>
      <c r="J11174">
        <v>18762.099999999999</v>
      </c>
      <c r="K11174">
        <v>194825</v>
      </c>
      <c r="L11174">
        <v>48</v>
      </c>
    </row>
    <row r="11175" spans="1:12" x14ac:dyDescent="0.2">
      <c r="A11175" t="s">
        <v>6059</v>
      </c>
      <c r="B11175" t="s">
        <v>1308</v>
      </c>
      <c r="C11175" t="s">
        <v>1309</v>
      </c>
      <c r="D11175" t="s">
        <v>1355</v>
      </c>
      <c r="E11175" t="s">
        <v>2241</v>
      </c>
      <c r="F11175" t="s">
        <v>2242</v>
      </c>
      <c r="G11175" t="s">
        <v>6022</v>
      </c>
      <c r="H11175">
        <v>100</v>
      </c>
      <c r="I11175">
        <v>99</v>
      </c>
      <c r="J11175">
        <v>18688.099999999999</v>
      </c>
      <c r="K11175">
        <v>236077</v>
      </c>
      <c r="L11175">
        <v>40</v>
      </c>
    </row>
    <row r="11176" spans="1:12" x14ac:dyDescent="0.2">
      <c r="A11176" t="s">
        <v>15732</v>
      </c>
      <c r="B11176" t="s">
        <v>1308</v>
      </c>
      <c r="C11176" t="s">
        <v>1309</v>
      </c>
      <c r="D11176" t="s">
        <v>1355</v>
      </c>
      <c r="E11176" t="s">
        <v>2241</v>
      </c>
      <c r="F11176" t="s">
        <v>2242</v>
      </c>
      <c r="G11176" t="s">
        <v>4008</v>
      </c>
      <c r="H11176">
        <v>100</v>
      </c>
      <c r="I11176">
        <v>98</v>
      </c>
      <c r="J11176">
        <v>18675.400000000001</v>
      </c>
      <c r="K11176">
        <v>206152</v>
      </c>
      <c r="L11176">
        <v>45</v>
      </c>
    </row>
    <row r="11177" spans="1:12" x14ac:dyDescent="0.2">
      <c r="A11177" t="s">
        <v>17663</v>
      </c>
      <c r="B11177" t="s">
        <v>1308</v>
      </c>
      <c r="C11177" t="s">
        <v>1309</v>
      </c>
      <c r="D11177" t="s">
        <v>1355</v>
      </c>
      <c r="E11177" t="s">
        <v>2241</v>
      </c>
      <c r="F11177" t="s">
        <v>2242</v>
      </c>
      <c r="G11177" t="s">
        <v>17664</v>
      </c>
      <c r="H11177">
        <v>100</v>
      </c>
      <c r="I11177">
        <v>100</v>
      </c>
      <c r="J11177">
        <v>18492.400000000001</v>
      </c>
      <c r="K11177">
        <v>561064</v>
      </c>
      <c r="L11177">
        <v>16</v>
      </c>
    </row>
    <row r="11178" spans="1:12" x14ac:dyDescent="0.2">
      <c r="A11178" t="s">
        <v>15072</v>
      </c>
      <c r="B11178" t="s">
        <v>1308</v>
      </c>
      <c r="C11178" t="s">
        <v>1309</v>
      </c>
      <c r="D11178" t="s">
        <v>1355</v>
      </c>
      <c r="E11178" t="s">
        <v>2241</v>
      </c>
      <c r="F11178" t="s">
        <v>2242</v>
      </c>
      <c r="G11178" t="s">
        <v>15073</v>
      </c>
      <c r="H11178">
        <v>100</v>
      </c>
      <c r="I11178">
        <v>99</v>
      </c>
      <c r="J11178">
        <v>18298.8</v>
      </c>
      <c r="K11178">
        <v>196113</v>
      </c>
      <c r="L11178">
        <v>47</v>
      </c>
    </row>
    <row r="11179" spans="1:12" x14ac:dyDescent="0.2">
      <c r="A11179" t="s">
        <v>7674</v>
      </c>
      <c r="B11179" t="s">
        <v>1308</v>
      </c>
      <c r="C11179" t="s">
        <v>1309</v>
      </c>
      <c r="D11179" t="s">
        <v>1355</v>
      </c>
      <c r="E11179" t="s">
        <v>2241</v>
      </c>
      <c r="F11179" t="s">
        <v>2242</v>
      </c>
      <c r="G11179" t="s">
        <v>4008</v>
      </c>
      <c r="H11179">
        <v>100</v>
      </c>
      <c r="I11179">
        <v>97</v>
      </c>
      <c r="J11179">
        <v>18168.599999999999</v>
      </c>
      <c r="K11179">
        <v>209633</v>
      </c>
      <c r="L11179">
        <v>43</v>
      </c>
    </row>
    <row r="11180" spans="1:12" x14ac:dyDescent="0.2">
      <c r="A11180" t="s">
        <v>19844</v>
      </c>
      <c r="B11180" t="s">
        <v>1308</v>
      </c>
      <c r="C11180" t="s">
        <v>1309</v>
      </c>
      <c r="D11180" t="s">
        <v>1355</v>
      </c>
      <c r="E11180" t="s">
        <v>2241</v>
      </c>
      <c r="F11180" t="s">
        <v>2242</v>
      </c>
      <c r="G11180" t="s">
        <v>19846</v>
      </c>
      <c r="H11180">
        <v>52</v>
      </c>
      <c r="I11180">
        <v>100</v>
      </c>
      <c r="J11180">
        <v>17999.900000000001</v>
      </c>
      <c r="K11180">
        <v>228488</v>
      </c>
      <c r="L11180">
        <v>39</v>
      </c>
    </row>
    <row r="11181" spans="1:12" x14ac:dyDescent="0.2">
      <c r="A11181" t="s">
        <v>17636</v>
      </c>
      <c r="B11181" t="s">
        <v>1308</v>
      </c>
      <c r="C11181" t="s">
        <v>1309</v>
      </c>
      <c r="D11181" t="s">
        <v>1355</v>
      </c>
      <c r="E11181" t="s">
        <v>2241</v>
      </c>
      <c r="F11181" t="s">
        <v>2242</v>
      </c>
      <c r="G11181" t="s">
        <v>17637</v>
      </c>
      <c r="H11181">
        <v>100</v>
      </c>
      <c r="I11181">
        <v>100</v>
      </c>
      <c r="J11181">
        <v>17953.7</v>
      </c>
      <c r="K11181">
        <v>545210</v>
      </c>
      <c r="L11181">
        <v>16</v>
      </c>
    </row>
    <row r="11182" spans="1:12" x14ac:dyDescent="0.2">
      <c r="A11182" t="s">
        <v>19805</v>
      </c>
      <c r="B11182" t="s">
        <v>1308</v>
      </c>
      <c r="C11182" t="s">
        <v>1309</v>
      </c>
      <c r="D11182" t="s">
        <v>1355</v>
      </c>
      <c r="E11182" t="s">
        <v>2241</v>
      </c>
      <c r="F11182" t="s">
        <v>2242</v>
      </c>
      <c r="G11182" t="s">
        <v>19806</v>
      </c>
      <c r="H11182">
        <v>84</v>
      </c>
      <c r="I11182">
        <v>100</v>
      </c>
      <c r="J11182">
        <v>17922.8</v>
      </c>
      <c r="K11182">
        <v>220729</v>
      </c>
      <c r="L11182">
        <v>41</v>
      </c>
    </row>
    <row r="11183" spans="1:12" x14ac:dyDescent="0.2">
      <c r="A11183" t="s">
        <v>15082</v>
      </c>
      <c r="B11183" t="s">
        <v>1308</v>
      </c>
      <c r="C11183" t="s">
        <v>1309</v>
      </c>
      <c r="D11183" t="s">
        <v>1355</v>
      </c>
      <c r="E11183" t="s">
        <v>2241</v>
      </c>
      <c r="F11183" t="s">
        <v>2242</v>
      </c>
      <c r="G11183" t="s">
        <v>15083</v>
      </c>
      <c r="H11183">
        <v>100</v>
      </c>
      <c r="I11183">
        <v>99</v>
      </c>
      <c r="J11183">
        <v>17850.099999999999</v>
      </c>
      <c r="K11183">
        <v>189814</v>
      </c>
      <c r="L11183">
        <v>47</v>
      </c>
    </row>
    <row r="11184" spans="1:12" x14ac:dyDescent="0.2">
      <c r="A11184" t="s">
        <v>15713</v>
      </c>
      <c r="B11184" t="s">
        <v>1308</v>
      </c>
      <c r="C11184" t="s">
        <v>1309</v>
      </c>
      <c r="D11184" t="s">
        <v>1355</v>
      </c>
      <c r="E11184" t="s">
        <v>2241</v>
      </c>
      <c r="F11184" t="s">
        <v>2242</v>
      </c>
      <c r="G11184" t="s">
        <v>12632</v>
      </c>
      <c r="H11184">
        <v>100</v>
      </c>
      <c r="I11184">
        <v>98</v>
      </c>
      <c r="J11184">
        <v>17128</v>
      </c>
      <c r="K11184">
        <v>187774</v>
      </c>
      <c r="L11184">
        <v>46</v>
      </c>
    </row>
    <row r="11185" spans="1:12" x14ac:dyDescent="0.2">
      <c r="A11185" t="s">
        <v>4798</v>
      </c>
      <c r="B11185" t="s">
        <v>1308</v>
      </c>
      <c r="C11185" t="s">
        <v>1309</v>
      </c>
      <c r="D11185" t="s">
        <v>1355</v>
      </c>
      <c r="E11185" t="s">
        <v>2241</v>
      </c>
      <c r="F11185" t="s">
        <v>2242</v>
      </c>
      <c r="G11185" t="s">
        <v>4799</v>
      </c>
      <c r="H11185">
        <v>100</v>
      </c>
      <c r="I11185">
        <v>98</v>
      </c>
      <c r="J11185">
        <v>17061.8</v>
      </c>
      <c r="K11185">
        <v>192651</v>
      </c>
      <c r="L11185">
        <v>44</v>
      </c>
    </row>
    <row r="11186" spans="1:12" x14ac:dyDescent="0.2">
      <c r="A11186" t="s">
        <v>12120</v>
      </c>
      <c r="B11186" t="s">
        <v>1308</v>
      </c>
      <c r="C11186" t="s">
        <v>1309</v>
      </c>
      <c r="D11186" t="s">
        <v>1355</v>
      </c>
      <c r="E11186" t="s">
        <v>2241</v>
      </c>
      <c r="F11186" t="s">
        <v>2242</v>
      </c>
      <c r="G11186" t="s">
        <v>536</v>
      </c>
      <c r="H11186">
        <v>100</v>
      </c>
      <c r="I11186">
        <v>99</v>
      </c>
      <c r="J11186">
        <v>16808.099999999999</v>
      </c>
      <c r="K11186">
        <v>344195</v>
      </c>
      <c r="L11186">
        <v>24</v>
      </c>
    </row>
    <row r="11187" spans="1:12" x14ac:dyDescent="0.2">
      <c r="A11187" t="s">
        <v>16479</v>
      </c>
      <c r="B11187" t="s">
        <v>1308</v>
      </c>
      <c r="C11187" t="s">
        <v>1309</v>
      </c>
      <c r="D11187" t="s">
        <v>1355</v>
      </c>
      <c r="E11187" t="s">
        <v>2241</v>
      </c>
      <c r="F11187" t="s">
        <v>2242</v>
      </c>
      <c r="G11187" t="s">
        <v>536</v>
      </c>
      <c r="H11187">
        <v>100</v>
      </c>
      <c r="I11187">
        <v>99</v>
      </c>
      <c r="J11187">
        <v>16762</v>
      </c>
      <c r="K11187">
        <v>324697</v>
      </c>
      <c r="L11187">
        <v>26</v>
      </c>
    </row>
    <row r="11188" spans="1:12" x14ac:dyDescent="0.2">
      <c r="A11188" t="s">
        <v>7672</v>
      </c>
      <c r="B11188" t="s">
        <v>1308</v>
      </c>
      <c r="C11188" t="s">
        <v>1309</v>
      </c>
      <c r="D11188" t="s">
        <v>1355</v>
      </c>
      <c r="E11188" t="s">
        <v>2241</v>
      </c>
      <c r="F11188" t="s">
        <v>2242</v>
      </c>
      <c r="G11188" t="s">
        <v>7673</v>
      </c>
      <c r="H11188">
        <v>100</v>
      </c>
      <c r="I11188">
        <v>96</v>
      </c>
      <c r="J11188">
        <v>16638.5</v>
      </c>
      <c r="K11188">
        <v>192669</v>
      </c>
      <c r="L11188">
        <v>43</v>
      </c>
    </row>
    <row r="11189" spans="1:12" x14ac:dyDescent="0.2">
      <c r="A11189" t="s">
        <v>4009</v>
      </c>
      <c r="B11189" t="s">
        <v>1308</v>
      </c>
      <c r="C11189" t="s">
        <v>1309</v>
      </c>
      <c r="D11189" t="s">
        <v>1355</v>
      </c>
      <c r="E11189" t="s">
        <v>2241</v>
      </c>
      <c r="F11189" t="s">
        <v>2242</v>
      </c>
      <c r="G11189" t="s">
        <v>4010</v>
      </c>
      <c r="H11189">
        <v>100</v>
      </c>
      <c r="I11189">
        <v>99</v>
      </c>
      <c r="J11189">
        <v>16567.8</v>
      </c>
      <c r="K11189">
        <v>179188</v>
      </c>
      <c r="L11189">
        <v>46</v>
      </c>
    </row>
    <row r="11190" spans="1:12" x14ac:dyDescent="0.2">
      <c r="A11190" t="s">
        <v>7683</v>
      </c>
      <c r="B11190" t="s">
        <v>1308</v>
      </c>
      <c r="C11190" t="s">
        <v>1309</v>
      </c>
      <c r="D11190" t="s">
        <v>1355</v>
      </c>
      <c r="E11190" t="s">
        <v>2241</v>
      </c>
      <c r="F11190" t="s">
        <v>2242</v>
      </c>
      <c r="G11190" t="s">
        <v>7684</v>
      </c>
      <c r="H11190">
        <v>100</v>
      </c>
      <c r="I11190">
        <v>97</v>
      </c>
      <c r="J11190">
        <v>16559.400000000001</v>
      </c>
      <c r="K11190">
        <v>194166</v>
      </c>
      <c r="L11190">
        <v>43</v>
      </c>
    </row>
    <row r="11191" spans="1:12" x14ac:dyDescent="0.2">
      <c r="A11191" t="s">
        <v>15717</v>
      </c>
      <c r="B11191" t="s">
        <v>1308</v>
      </c>
      <c r="C11191" t="s">
        <v>1309</v>
      </c>
      <c r="D11191" t="s">
        <v>1355</v>
      </c>
      <c r="E11191" t="s">
        <v>2241</v>
      </c>
      <c r="F11191" t="s">
        <v>2242</v>
      </c>
      <c r="G11191" t="s">
        <v>15716</v>
      </c>
      <c r="H11191">
        <v>100</v>
      </c>
      <c r="I11191">
        <v>98</v>
      </c>
      <c r="J11191">
        <v>16106.9</v>
      </c>
      <c r="K11191">
        <v>179646</v>
      </c>
      <c r="L11191">
        <v>45</v>
      </c>
    </row>
    <row r="11192" spans="1:12" x14ac:dyDescent="0.2">
      <c r="A11192" t="s">
        <v>12128</v>
      </c>
      <c r="B11192" t="s">
        <v>1308</v>
      </c>
      <c r="C11192" t="s">
        <v>1309</v>
      </c>
      <c r="D11192" t="s">
        <v>1355</v>
      </c>
      <c r="E11192" t="s">
        <v>2241</v>
      </c>
      <c r="F11192" t="s">
        <v>2242</v>
      </c>
      <c r="G11192" t="s">
        <v>12129</v>
      </c>
      <c r="H11192">
        <v>100</v>
      </c>
      <c r="I11192">
        <v>98</v>
      </c>
      <c r="J11192">
        <v>16015.7</v>
      </c>
      <c r="K11192">
        <v>177738</v>
      </c>
      <c r="L11192">
        <v>45</v>
      </c>
    </row>
    <row r="11193" spans="1:12" x14ac:dyDescent="0.2">
      <c r="A11193" t="s">
        <v>7682</v>
      </c>
      <c r="B11193" t="s">
        <v>1308</v>
      </c>
      <c r="C11193" t="s">
        <v>1309</v>
      </c>
      <c r="D11193" t="s">
        <v>1355</v>
      </c>
      <c r="E11193" t="s">
        <v>2241</v>
      </c>
      <c r="F11193" t="s">
        <v>2242</v>
      </c>
      <c r="G11193" t="s">
        <v>6049</v>
      </c>
      <c r="H11193">
        <v>100</v>
      </c>
      <c r="I11193">
        <v>96</v>
      </c>
      <c r="J11193">
        <v>15982</v>
      </c>
      <c r="K11193">
        <v>185327</v>
      </c>
      <c r="L11193">
        <v>43</v>
      </c>
    </row>
    <row r="11194" spans="1:12" x14ac:dyDescent="0.2">
      <c r="A11194" t="s">
        <v>5943</v>
      </c>
      <c r="B11194" t="s">
        <v>1308</v>
      </c>
      <c r="C11194" t="s">
        <v>1309</v>
      </c>
      <c r="D11194" t="s">
        <v>1355</v>
      </c>
      <c r="E11194" t="s">
        <v>2241</v>
      </c>
      <c r="F11194" t="s">
        <v>2242</v>
      </c>
      <c r="G11194" t="s">
        <v>5957</v>
      </c>
      <c r="H11194">
        <v>65</v>
      </c>
      <c r="I11194">
        <v>99</v>
      </c>
      <c r="J11194">
        <v>15971.3</v>
      </c>
      <c r="K11194">
        <v>205436</v>
      </c>
      <c r="L11194">
        <v>39</v>
      </c>
    </row>
    <row r="11195" spans="1:12" x14ac:dyDescent="0.2">
      <c r="A11195" t="s">
        <v>19812</v>
      </c>
      <c r="B11195" t="s">
        <v>1308</v>
      </c>
      <c r="C11195" t="s">
        <v>1309</v>
      </c>
      <c r="D11195" t="s">
        <v>1355</v>
      </c>
      <c r="E11195" t="s">
        <v>2241</v>
      </c>
      <c r="F11195" t="s">
        <v>2242</v>
      </c>
      <c r="G11195" t="s">
        <v>5957</v>
      </c>
      <c r="H11195">
        <v>65</v>
      </c>
      <c r="I11195">
        <v>99</v>
      </c>
      <c r="J11195">
        <v>15971.3</v>
      </c>
      <c r="K11195">
        <v>205436</v>
      </c>
      <c r="L11195">
        <v>39</v>
      </c>
    </row>
    <row r="11196" spans="1:12" x14ac:dyDescent="0.2">
      <c r="A11196" t="s">
        <v>13873</v>
      </c>
      <c r="B11196" t="s">
        <v>1308</v>
      </c>
      <c r="C11196" t="s">
        <v>1309</v>
      </c>
      <c r="D11196" t="s">
        <v>1355</v>
      </c>
      <c r="E11196" t="s">
        <v>2241</v>
      </c>
      <c r="F11196" t="s">
        <v>2242</v>
      </c>
      <c r="G11196" t="s">
        <v>536</v>
      </c>
      <c r="H11196">
        <v>100</v>
      </c>
      <c r="I11196">
        <v>99</v>
      </c>
      <c r="J11196">
        <v>15889</v>
      </c>
      <c r="K11196">
        <v>327254</v>
      </c>
      <c r="L11196">
        <v>24</v>
      </c>
    </row>
    <row r="11197" spans="1:12" x14ac:dyDescent="0.2">
      <c r="A11197" t="s">
        <v>6523</v>
      </c>
      <c r="B11197" t="s">
        <v>1308</v>
      </c>
      <c r="C11197" t="s">
        <v>1309</v>
      </c>
      <c r="D11197" t="s">
        <v>1355</v>
      </c>
      <c r="E11197" t="s">
        <v>2241</v>
      </c>
      <c r="F11197" t="s">
        <v>2242</v>
      </c>
      <c r="G11197" t="s">
        <v>534</v>
      </c>
      <c r="H11197">
        <v>100</v>
      </c>
      <c r="I11197">
        <v>99</v>
      </c>
      <c r="J11197">
        <v>15806.9</v>
      </c>
      <c r="K11197">
        <v>248167</v>
      </c>
      <c r="L11197">
        <v>32</v>
      </c>
    </row>
    <row r="11198" spans="1:12" x14ac:dyDescent="0.2">
      <c r="A11198" t="s">
        <v>15066</v>
      </c>
      <c r="B11198" t="s">
        <v>1308</v>
      </c>
      <c r="C11198" t="s">
        <v>1309</v>
      </c>
      <c r="D11198" t="s">
        <v>1355</v>
      </c>
      <c r="E11198" t="s">
        <v>2241</v>
      </c>
      <c r="F11198" t="s">
        <v>2242</v>
      </c>
      <c r="G11198" t="s">
        <v>15067</v>
      </c>
      <c r="H11198">
        <v>100</v>
      </c>
      <c r="I11198">
        <v>99</v>
      </c>
      <c r="J11198">
        <v>15794.6</v>
      </c>
      <c r="K11198">
        <v>169166</v>
      </c>
      <c r="L11198">
        <v>47</v>
      </c>
    </row>
    <row r="11199" spans="1:12" x14ac:dyDescent="0.2">
      <c r="A11199" t="s">
        <v>15310</v>
      </c>
      <c r="B11199" t="s">
        <v>1308</v>
      </c>
      <c r="C11199" t="s">
        <v>1309</v>
      </c>
      <c r="D11199" t="s">
        <v>1355</v>
      </c>
      <c r="E11199" t="s">
        <v>2241</v>
      </c>
      <c r="F11199" t="s">
        <v>2242</v>
      </c>
      <c r="G11199" t="s">
        <v>2243</v>
      </c>
      <c r="H11199">
        <v>100</v>
      </c>
      <c r="I11199">
        <v>98</v>
      </c>
      <c r="J11199">
        <v>15768.5</v>
      </c>
      <c r="K11199">
        <v>248389</v>
      </c>
      <c r="L11199">
        <v>32</v>
      </c>
    </row>
    <row r="11200" spans="1:12" x14ac:dyDescent="0.2">
      <c r="A11200" t="s">
        <v>2248</v>
      </c>
      <c r="B11200" t="s">
        <v>1308</v>
      </c>
      <c r="C11200" t="s">
        <v>1309</v>
      </c>
      <c r="D11200" t="s">
        <v>1355</v>
      </c>
      <c r="E11200" t="s">
        <v>2241</v>
      </c>
      <c r="F11200" t="s">
        <v>2242</v>
      </c>
      <c r="G11200" t="s">
        <v>536</v>
      </c>
      <c r="H11200">
        <v>100</v>
      </c>
      <c r="I11200">
        <v>99</v>
      </c>
      <c r="J11200">
        <v>15600.6</v>
      </c>
      <c r="K11200">
        <v>304086</v>
      </c>
      <c r="L11200">
        <v>26</v>
      </c>
    </row>
    <row r="11201" spans="1:12" x14ac:dyDescent="0.2">
      <c r="A11201" t="s">
        <v>2269</v>
      </c>
      <c r="B11201" t="s">
        <v>1308</v>
      </c>
      <c r="C11201" t="s">
        <v>1309</v>
      </c>
      <c r="D11201" t="s">
        <v>1355</v>
      </c>
      <c r="E11201" t="s">
        <v>2241</v>
      </c>
      <c r="F11201" t="s">
        <v>2242</v>
      </c>
      <c r="G11201" t="s">
        <v>536</v>
      </c>
      <c r="H11201">
        <v>100</v>
      </c>
      <c r="I11201">
        <v>99</v>
      </c>
      <c r="J11201">
        <v>15566.1</v>
      </c>
      <c r="K11201">
        <v>303455</v>
      </c>
      <c r="L11201">
        <v>26</v>
      </c>
    </row>
    <row r="11202" spans="1:12" x14ac:dyDescent="0.2">
      <c r="A11202" t="s">
        <v>2252</v>
      </c>
      <c r="B11202" t="s">
        <v>1308</v>
      </c>
      <c r="C11202" t="s">
        <v>1309</v>
      </c>
      <c r="D11202" t="s">
        <v>1355</v>
      </c>
      <c r="E11202" t="s">
        <v>2241</v>
      </c>
      <c r="F11202" t="s">
        <v>2242</v>
      </c>
      <c r="G11202" t="s">
        <v>536</v>
      </c>
      <c r="H11202">
        <v>100</v>
      </c>
      <c r="I11202">
        <v>99</v>
      </c>
      <c r="J11202">
        <v>15486.4</v>
      </c>
      <c r="K11202">
        <v>301858</v>
      </c>
      <c r="L11202">
        <v>26</v>
      </c>
    </row>
    <row r="11203" spans="1:12" x14ac:dyDescent="0.2">
      <c r="A11203" t="s">
        <v>12496</v>
      </c>
      <c r="B11203" t="s">
        <v>1308</v>
      </c>
      <c r="C11203" t="s">
        <v>1309</v>
      </c>
      <c r="D11203" t="s">
        <v>1355</v>
      </c>
      <c r="E11203" t="s">
        <v>2241</v>
      </c>
      <c r="F11203" t="s">
        <v>2242</v>
      </c>
      <c r="G11203" t="s">
        <v>12497</v>
      </c>
      <c r="H11203">
        <v>100</v>
      </c>
      <c r="I11203">
        <v>100</v>
      </c>
      <c r="J11203">
        <v>15406.1</v>
      </c>
      <c r="K11203">
        <v>243939</v>
      </c>
      <c r="L11203">
        <v>32</v>
      </c>
    </row>
    <row r="11204" spans="1:12" x14ac:dyDescent="0.2">
      <c r="A11204" t="s">
        <v>2957</v>
      </c>
      <c r="B11204" t="s">
        <v>1308</v>
      </c>
      <c r="C11204" t="s">
        <v>1309</v>
      </c>
      <c r="D11204" t="s">
        <v>1355</v>
      </c>
      <c r="E11204" t="s">
        <v>2241</v>
      </c>
      <c r="F11204" t="s">
        <v>2242</v>
      </c>
      <c r="G11204" t="s">
        <v>2958</v>
      </c>
      <c r="H11204">
        <v>85</v>
      </c>
      <c r="I11204">
        <v>99</v>
      </c>
      <c r="J11204">
        <v>15390.8</v>
      </c>
      <c r="K11204">
        <v>316180</v>
      </c>
      <c r="L11204">
        <v>24</v>
      </c>
    </row>
    <row r="11205" spans="1:12" x14ac:dyDescent="0.2">
      <c r="A11205" t="s">
        <v>5497</v>
      </c>
      <c r="B11205" t="s">
        <v>1308</v>
      </c>
      <c r="C11205" t="s">
        <v>1309</v>
      </c>
      <c r="D11205" t="s">
        <v>1355</v>
      </c>
      <c r="E11205" t="s">
        <v>2241</v>
      </c>
      <c r="F11205" t="s">
        <v>2242</v>
      </c>
      <c r="G11205" t="s">
        <v>566</v>
      </c>
      <c r="H11205">
        <v>100</v>
      </c>
      <c r="I11205">
        <v>99</v>
      </c>
      <c r="J11205">
        <v>15369.6</v>
      </c>
      <c r="K11205">
        <v>239102</v>
      </c>
      <c r="L11205">
        <v>32</v>
      </c>
    </row>
    <row r="11206" spans="1:12" x14ac:dyDescent="0.2">
      <c r="A11206" t="s">
        <v>19501</v>
      </c>
      <c r="B11206" t="s">
        <v>1308</v>
      </c>
      <c r="C11206" t="s">
        <v>1309</v>
      </c>
      <c r="D11206" t="s">
        <v>1355</v>
      </c>
      <c r="E11206" t="s">
        <v>2241</v>
      </c>
      <c r="F11206" t="s">
        <v>2242</v>
      </c>
      <c r="G11206" t="s">
        <v>19502</v>
      </c>
      <c r="H11206">
        <v>100</v>
      </c>
      <c r="I11206">
        <v>98</v>
      </c>
      <c r="J11206">
        <v>15325.1</v>
      </c>
      <c r="K11206">
        <v>235085</v>
      </c>
      <c r="L11206">
        <v>33</v>
      </c>
    </row>
    <row r="11207" spans="1:12" x14ac:dyDescent="0.2">
      <c r="A11207" t="s">
        <v>19505</v>
      </c>
      <c r="B11207" t="s">
        <v>1308</v>
      </c>
      <c r="C11207" t="s">
        <v>1309</v>
      </c>
      <c r="D11207" t="s">
        <v>1355</v>
      </c>
      <c r="E11207" t="s">
        <v>2241</v>
      </c>
      <c r="F11207" t="s">
        <v>2242</v>
      </c>
      <c r="G11207" t="s">
        <v>19506</v>
      </c>
      <c r="H11207">
        <v>97</v>
      </c>
      <c r="I11207">
        <v>99</v>
      </c>
      <c r="J11207">
        <v>15316</v>
      </c>
      <c r="K11207">
        <v>233917</v>
      </c>
      <c r="L11207">
        <v>33</v>
      </c>
    </row>
    <row r="11208" spans="1:12" x14ac:dyDescent="0.2">
      <c r="A11208" t="s">
        <v>2273</v>
      </c>
      <c r="B11208" t="s">
        <v>1308</v>
      </c>
      <c r="C11208" t="s">
        <v>1309</v>
      </c>
      <c r="D11208" t="s">
        <v>1355</v>
      </c>
      <c r="E11208" t="s">
        <v>2241</v>
      </c>
      <c r="F11208" t="s">
        <v>2242</v>
      </c>
      <c r="G11208" t="s">
        <v>536</v>
      </c>
      <c r="H11208">
        <v>100</v>
      </c>
      <c r="I11208">
        <v>99</v>
      </c>
      <c r="J11208">
        <v>15283.1</v>
      </c>
      <c r="K11208">
        <v>297864</v>
      </c>
      <c r="L11208">
        <v>26</v>
      </c>
    </row>
    <row r="11209" spans="1:12" x14ac:dyDescent="0.2">
      <c r="A11209" t="s">
        <v>2270</v>
      </c>
      <c r="B11209" t="s">
        <v>1308</v>
      </c>
      <c r="C11209" t="s">
        <v>1309</v>
      </c>
      <c r="D11209" t="s">
        <v>1355</v>
      </c>
      <c r="E11209" t="s">
        <v>2241</v>
      </c>
      <c r="F11209" t="s">
        <v>2242</v>
      </c>
      <c r="G11209" t="s">
        <v>536</v>
      </c>
      <c r="H11209">
        <v>100</v>
      </c>
      <c r="I11209">
        <v>99</v>
      </c>
      <c r="J11209">
        <v>15267.6</v>
      </c>
      <c r="K11209">
        <v>297607</v>
      </c>
      <c r="L11209">
        <v>26</v>
      </c>
    </row>
    <row r="11210" spans="1:12" x14ac:dyDescent="0.2">
      <c r="A11210" t="s">
        <v>2274</v>
      </c>
      <c r="B11210" t="s">
        <v>1308</v>
      </c>
      <c r="C11210" t="s">
        <v>1309</v>
      </c>
      <c r="D11210" t="s">
        <v>1355</v>
      </c>
      <c r="E11210" t="s">
        <v>2241</v>
      </c>
      <c r="F11210" t="s">
        <v>2242</v>
      </c>
      <c r="G11210" t="s">
        <v>536</v>
      </c>
      <c r="H11210">
        <v>100</v>
      </c>
      <c r="I11210">
        <v>99</v>
      </c>
      <c r="J11210">
        <v>15254</v>
      </c>
      <c r="K11210">
        <v>297295</v>
      </c>
      <c r="L11210">
        <v>26</v>
      </c>
    </row>
    <row r="11211" spans="1:12" x14ac:dyDescent="0.2">
      <c r="A11211" t="s">
        <v>2955</v>
      </c>
      <c r="B11211" t="s">
        <v>1308</v>
      </c>
      <c r="C11211" t="s">
        <v>1309</v>
      </c>
      <c r="D11211" t="s">
        <v>1355</v>
      </c>
      <c r="E11211" t="s">
        <v>2241</v>
      </c>
      <c r="F11211" t="s">
        <v>2242</v>
      </c>
      <c r="G11211" t="s">
        <v>2956</v>
      </c>
      <c r="H11211">
        <v>85</v>
      </c>
      <c r="I11211">
        <v>99</v>
      </c>
      <c r="J11211">
        <v>15242.8</v>
      </c>
      <c r="K11211">
        <v>313126</v>
      </c>
      <c r="L11211">
        <v>24</v>
      </c>
    </row>
    <row r="11212" spans="1:12" x14ac:dyDescent="0.2">
      <c r="A11212" t="s">
        <v>2267</v>
      </c>
      <c r="B11212" t="s">
        <v>1308</v>
      </c>
      <c r="C11212" t="s">
        <v>1309</v>
      </c>
      <c r="D11212" t="s">
        <v>1355</v>
      </c>
      <c r="E11212" t="s">
        <v>2241</v>
      </c>
      <c r="F11212" t="s">
        <v>2242</v>
      </c>
      <c r="G11212" t="s">
        <v>536</v>
      </c>
      <c r="H11212">
        <v>100</v>
      </c>
      <c r="I11212">
        <v>99</v>
      </c>
      <c r="J11212">
        <v>15162.1</v>
      </c>
      <c r="K11212">
        <v>295492</v>
      </c>
      <c r="L11212">
        <v>26</v>
      </c>
    </row>
    <row r="11213" spans="1:12" x14ac:dyDescent="0.2">
      <c r="A11213" t="s">
        <v>2268</v>
      </c>
      <c r="B11213" t="s">
        <v>1308</v>
      </c>
      <c r="C11213" t="s">
        <v>1309</v>
      </c>
      <c r="D11213" t="s">
        <v>1355</v>
      </c>
      <c r="E11213" t="s">
        <v>2241</v>
      </c>
      <c r="F11213" t="s">
        <v>2242</v>
      </c>
      <c r="G11213" t="s">
        <v>536</v>
      </c>
      <c r="H11213">
        <v>100</v>
      </c>
      <c r="I11213">
        <v>99</v>
      </c>
      <c r="J11213">
        <v>15135.6</v>
      </c>
      <c r="K11213">
        <v>295082</v>
      </c>
      <c r="L11213">
        <v>26</v>
      </c>
    </row>
    <row r="11214" spans="1:12" x14ac:dyDescent="0.2">
      <c r="A11214" t="s">
        <v>8647</v>
      </c>
      <c r="B11214" t="s">
        <v>1308</v>
      </c>
      <c r="C11214" t="s">
        <v>1309</v>
      </c>
      <c r="D11214" t="s">
        <v>1355</v>
      </c>
      <c r="E11214" t="s">
        <v>2241</v>
      </c>
      <c r="F11214" t="s">
        <v>2242</v>
      </c>
      <c r="G11214" t="s">
        <v>8648</v>
      </c>
      <c r="H11214">
        <v>89</v>
      </c>
      <c r="I11214">
        <v>99</v>
      </c>
      <c r="J11214">
        <v>15105.3</v>
      </c>
      <c r="K11214">
        <v>313075</v>
      </c>
      <c r="L11214">
        <v>24</v>
      </c>
    </row>
    <row r="11215" spans="1:12" x14ac:dyDescent="0.2">
      <c r="A11215" t="s">
        <v>3148</v>
      </c>
      <c r="B11215" t="s">
        <v>1308</v>
      </c>
      <c r="C11215" t="s">
        <v>1309</v>
      </c>
      <c r="D11215" t="s">
        <v>1355</v>
      </c>
      <c r="E11215" t="s">
        <v>2241</v>
      </c>
      <c r="F11215" t="s">
        <v>2242</v>
      </c>
      <c r="G11215" t="s">
        <v>3147</v>
      </c>
      <c r="H11215">
        <v>100</v>
      </c>
      <c r="I11215">
        <v>99</v>
      </c>
      <c r="J11215">
        <v>14952.3</v>
      </c>
      <c r="K11215">
        <v>236344</v>
      </c>
      <c r="L11215">
        <v>32</v>
      </c>
    </row>
    <row r="11216" spans="1:12" x14ac:dyDescent="0.2">
      <c r="A11216" t="s">
        <v>14520</v>
      </c>
      <c r="B11216" t="s">
        <v>1308</v>
      </c>
      <c r="C11216" t="s">
        <v>1309</v>
      </c>
      <c r="D11216" t="s">
        <v>1355</v>
      </c>
      <c r="E11216" t="s">
        <v>2241</v>
      </c>
      <c r="F11216" t="s">
        <v>2242</v>
      </c>
      <c r="G11216" t="s">
        <v>14521</v>
      </c>
      <c r="H11216">
        <v>100</v>
      </c>
      <c r="I11216">
        <v>99</v>
      </c>
      <c r="J11216">
        <v>14909.1</v>
      </c>
      <c r="K11216">
        <v>157545</v>
      </c>
      <c r="L11216">
        <v>47</v>
      </c>
    </row>
    <row r="11217" spans="1:12" x14ac:dyDescent="0.2">
      <c r="A11217" t="s">
        <v>8645</v>
      </c>
      <c r="B11217" t="s">
        <v>1308</v>
      </c>
      <c r="C11217" t="s">
        <v>1309</v>
      </c>
      <c r="D11217" t="s">
        <v>1355</v>
      </c>
      <c r="E11217" t="s">
        <v>2241</v>
      </c>
      <c r="F11217" t="s">
        <v>2242</v>
      </c>
      <c r="G11217" t="s">
        <v>8646</v>
      </c>
      <c r="H11217">
        <v>97</v>
      </c>
      <c r="I11217">
        <v>99</v>
      </c>
      <c r="J11217">
        <v>14901.1</v>
      </c>
      <c r="K11217">
        <v>309218</v>
      </c>
      <c r="L11217">
        <v>24</v>
      </c>
    </row>
    <row r="11218" spans="1:12" x14ac:dyDescent="0.2">
      <c r="A11218" t="s">
        <v>12494</v>
      </c>
      <c r="B11218" t="s">
        <v>1308</v>
      </c>
      <c r="C11218" t="s">
        <v>1309</v>
      </c>
      <c r="D11218" t="s">
        <v>1355</v>
      </c>
      <c r="E11218" t="s">
        <v>2241</v>
      </c>
      <c r="F11218" t="s">
        <v>2242</v>
      </c>
      <c r="G11218" t="s">
        <v>12495</v>
      </c>
      <c r="H11218">
        <v>96</v>
      </c>
      <c r="I11218">
        <v>99</v>
      </c>
      <c r="J11218">
        <v>14860</v>
      </c>
      <c r="K11218">
        <v>234329</v>
      </c>
      <c r="L11218">
        <v>32</v>
      </c>
    </row>
    <row r="11219" spans="1:12" x14ac:dyDescent="0.2">
      <c r="A11219" t="s">
        <v>6524</v>
      </c>
      <c r="B11219" t="s">
        <v>1308</v>
      </c>
      <c r="C11219" t="s">
        <v>1309</v>
      </c>
      <c r="D11219" t="s">
        <v>1355</v>
      </c>
      <c r="E11219" t="s">
        <v>2241</v>
      </c>
      <c r="F11219" t="s">
        <v>2242</v>
      </c>
      <c r="G11219" t="s">
        <v>6525</v>
      </c>
      <c r="H11219">
        <v>93</v>
      </c>
      <c r="I11219">
        <v>99</v>
      </c>
      <c r="J11219">
        <v>14853.2</v>
      </c>
      <c r="K11219">
        <v>229908</v>
      </c>
      <c r="L11219">
        <v>32</v>
      </c>
    </row>
    <row r="11220" spans="1:12" x14ac:dyDescent="0.2">
      <c r="A11220" t="s">
        <v>15709</v>
      </c>
      <c r="B11220" t="s">
        <v>1308</v>
      </c>
      <c r="C11220" t="s">
        <v>1309</v>
      </c>
      <c r="D11220" t="s">
        <v>1355</v>
      </c>
      <c r="E11220" t="s">
        <v>2241</v>
      </c>
      <c r="F11220" t="s">
        <v>2242</v>
      </c>
      <c r="G11220" t="s">
        <v>15710</v>
      </c>
      <c r="H11220">
        <v>100</v>
      </c>
      <c r="I11220">
        <v>98</v>
      </c>
      <c r="J11220">
        <v>14828.1</v>
      </c>
      <c r="K11220">
        <v>162547</v>
      </c>
      <c r="L11220">
        <v>46</v>
      </c>
    </row>
    <row r="11221" spans="1:12" x14ac:dyDescent="0.2">
      <c r="A11221" t="s">
        <v>6770</v>
      </c>
      <c r="B11221" t="s">
        <v>1308</v>
      </c>
      <c r="C11221" t="s">
        <v>1309</v>
      </c>
      <c r="D11221" t="s">
        <v>1355</v>
      </c>
      <c r="E11221" t="s">
        <v>2241</v>
      </c>
      <c r="F11221" t="s">
        <v>2242</v>
      </c>
      <c r="G11221" t="s">
        <v>6771</v>
      </c>
      <c r="H11221">
        <v>93</v>
      </c>
      <c r="I11221">
        <v>99</v>
      </c>
      <c r="J11221">
        <v>14800.5</v>
      </c>
      <c r="K11221">
        <v>462660</v>
      </c>
      <c r="L11221">
        <v>16</v>
      </c>
    </row>
    <row r="11222" spans="1:12" x14ac:dyDescent="0.2">
      <c r="A11222" t="s">
        <v>15078</v>
      </c>
      <c r="B11222" t="s">
        <v>1308</v>
      </c>
      <c r="C11222" t="s">
        <v>1309</v>
      </c>
      <c r="D11222" t="s">
        <v>1355</v>
      </c>
      <c r="E11222" t="s">
        <v>2241</v>
      </c>
      <c r="F11222" t="s">
        <v>2242</v>
      </c>
      <c r="G11222" t="s">
        <v>4352</v>
      </c>
      <c r="H11222">
        <v>100</v>
      </c>
      <c r="I11222">
        <v>99</v>
      </c>
      <c r="J11222">
        <v>14729.6</v>
      </c>
      <c r="K11222">
        <v>155671</v>
      </c>
      <c r="L11222">
        <v>47</v>
      </c>
    </row>
    <row r="11223" spans="1:12" x14ac:dyDescent="0.2">
      <c r="A11223" t="s">
        <v>2249</v>
      </c>
      <c r="B11223" t="s">
        <v>1308</v>
      </c>
      <c r="C11223" t="s">
        <v>1309</v>
      </c>
      <c r="D11223" t="s">
        <v>1355</v>
      </c>
      <c r="E11223" t="s">
        <v>2241</v>
      </c>
      <c r="F11223" t="s">
        <v>2242</v>
      </c>
      <c r="G11223" t="s">
        <v>536</v>
      </c>
      <c r="H11223">
        <v>100</v>
      </c>
      <c r="I11223">
        <v>99</v>
      </c>
      <c r="J11223">
        <v>14481.2</v>
      </c>
      <c r="K11223">
        <v>282331</v>
      </c>
      <c r="L11223">
        <v>26</v>
      </c>
    </row>
    <row r="11224" spans="1:12" x14ac:dyDescent="0.2">
      <c r="A11224" t="s">
        <v>5941</v>
      </c>
      <c r="B11224" t="s">
        <v>1308</v>
      </c>
      <c r="C11224" t="s">
        <v>1309</v>
      </c>
      <c r="D11224" t="s">
        <v>1355</v>
      </c>
      <c r="E11224" t="s">
        <v>2241</v>
      </c>
      <c r="F11224" t="s">
        <v>2242</v>
      </c>
      <c r="G11224" t="s">
        <v>5942</v>
      </c>
      <c r="H11224">
        <v>100</v>
      </c>
      <c r="I11224">
        <v>98</v>
      </c>
      <c r="J11224">
        <v>14411</v>
      </c>
      <c r="K11224">
        <v>191136</v>
      </c>
      <c r="L11224">
        <v>38</v>
      </c>
    </row>
    <row r="11225" spans="1:12" x14ac:dyDescent="0.2">
      <c r="A11225" t="s">
        <v>3146</v>
      </c>
      <c r="B11225" t="s">
        <v>1308</v>
      </c>
      <c r="C11225" t="s">
        <v>1309</v>
      </c>
      <c r="D11225" t="s">
        <v>1355</v>
      </c>
      <c r="E11225" t="s">
        <v>2241</v>
      </c>
      <c r="F11225" t="s">
        <v>2242</v>
      </c>
      <c r="G11225" t="s">
        <v>3147</v>
      </c>
      <c r="H11225">
        <v>100</v>
      </c>
      <c r="I11225">
        <v>99</v>
      </c>
      <c r="J11225">
        <v>14392.9</v>
      </c>
      <c r="K11225">
        <v>227121</v>
      </c>
      <c r="L11225">
        <v>32</v>
      </c>
    </row>
    <row r="11226" spans="1:12" x14ac:dyDescent="0.2">
      <c r="A11226" t="s">
        <v>2255</v>
      </c>
      <c r="B11226" t="s">
        <v>1308</v>
      </c>
      <c r="C11226" t="s">
        <v>1309</v>
      </c>
      <c r="D11226" t="s">
        <v>1355</v>
      </c>
      <c r="E11226" t="s">
        <v>2241</v>
      </c>
      <c r="F11226" t="s">
        <v>2242</v>
      </c>
      <c r="G11226" t="s">
        <v>536</v>
      </c>
      <c r="H11226">
        <v>100</v>
      </c>
      <c r="I11226">
        <v>99</v>
      </c>
      <c r="J11226">
        <v>14275.6</v>
      </c>
      <c r="K11226">
        <v>278239</v>
      </c>
      <c r="L11226">
        <v>26</v>
      </c>
    </row>
    <row r="11227" spans="1:12" x14ac:dyDescent="0.2">
      <c r="A11227" t="s">
        <v>5498</v>
      </c>
      <c r="B11227" t="s">
        <v>1308</v>
      </c>
      <c r="C11227" t="s">
        <v>1309</v>
      </c>
      <c r="D11227" t="s">
        <v>1355</v>
      </c>
      <c r="E11227" t="s">
        <v>2241</v>
      </c>
      <c r="F11227" t="s">
        <v>2242</v>
      </c>
      <c r="G11227" t="s">
        <v>5499</v>
      </c>
      <c r="H11227">
        <v>100</v>
      </c>
      <c r="I11227">
        <v>99</v>
      </c>
      <c r="J11227">
        <v>14252.2</v>
      </c>
      <c r="K11227">
        <v>221412</v>
      </c>
      <c r="L11227">
        <v>32</v>
      </c>
    </row>
    <row r="11228" spans="1:12" x14ac:dyDescent="0.2">
      <c r="A11228" t="s">
        <v>2247</v>
      </c>
      <c r="B11228" t="s">
        <v>1308</v>
      </c>
      <c r="C11228" t="s">
        <v>1309</v>
      </c>
      <c r="D11228" t="s">
        <v>1355</v>
      </c>
      <c r="E11228" t="s">
        <v>2241</v>
      </c>
      <c r="F11228" t="s">
        <v>2242</v>
      </c>
      <c r="G11228" t="s">
        <v>536</v>
      </c>
      <c r="H11228">
        <v>100</v>
      </c>
      <c r="I11228">
        <v>99</v>
      </c>
      <c r="J11228">
        <v>14234.9</v>
      </c>
      <c r="K11228">
        <v>277493</v>
      </c>
      <c r="L11228">
        <v>26</v>
      </c>
    </row>
    <row r="11229" spans="1:12" x14ac:dyDescent="0.2">
      <c r="A11229" t="s">
        <v>2246</v>
      </c>
      <c r="B11229" t="s">
        <v>1308</v>
      </c>
      <c r="C11229" t="s">
        <v>1309</v>
      </c>
      <c r="D11229" t="s">
        <v>1355</v>
      </c>
      <c r="E11229" t="s">
        <v>2241</v>
      </c>
      <c r="F11229" t="s">
        <v>2242</v>
      </c>
      <c r="G11229" t="s">
        <v>536</v>
      </c>
      <c r="H11229">
        <v>100</v>
      </c>
      <c r="I11229">
        <v>99</v>
      </c>
      <c r="J11229">
        <v>14184.9</v>
      </c>
      <c r="K11229">
        <v>276534</v>
      </c>
      <c r="L11229">
        <v>26</v>
      </c>
    </row>
    <row r="11230" spans="1:12" x14ac:dyDescent="0.2">
      <c r="A11230" t="s">
        <v>2265</v>
      </c>
      <c r="B11230" t="s">
        <v>1308</v>
      </c>
      <c r="C11230" t="s">
        <v>1309</v>
      </c>
      <c r="D11230" t="s">
        <v>1355</v>
      </c>
      <c r="E11230" t="s">
        <v>2241</v>
      </c>
      <c r="F11230" t="s">
        <v>2242</v>
      </c>
      <c r="G11230" t="s">
        <v>536</v>
      </c>
      <c r="H11230">
        <v>100</v>
      </c>
      <c r="I11230">
        <v>99</v>
      </c>
      <c r="J11230">
        <v>14171.6</v>
      </c>
      <c r="K11230">
        <v>276246</v>
      </c>
      <c r="L11230">
        <v>26</v>
      </c>
    </row>
    <row r="11231" spans="1:12" x14ac:dyDescent="0.2">
      <c r="A11231" t="s">
        <v>5493</v>
      </c>
      <c r="B11231" t="s">
        <v>1308</v>
      </c>
      <c r="C11231" t="s">
        <v>1309</v>
      </c>
      <c r="D11231" t="s">
        <v>1355</v>
      </c>
      <c r="E11231" t="s">
        <v>2241</v>
      </c>
      <c r="F11231" t="s">
        <v>2242</v>
      </c>
      <c r="G11231" t="s">
        <v>5494</v>
      </c>
      <c r="H11231">
        <v>100</v>
      </c>
      <c r="I11231">
        <v>99</v>
      </c>
      <c r="J11231">
        <v>14148.7</v>
      </c>
      <c r="K11231">
        <v>219622</v>
      </c>
      <c r="L11231">
        <v>32</v>
      </c>
    </row>
    <row r="11232" spans="1:12" x14ac:dyDescent="0.2">
      <c r="A11232" t="s">
        <v>7677</v>
      </c>
      <c r="B11232" t="s">
        <v>1308</v>
      </c>
      <c r="C11232" t="s">
        <v>1309</v>
      </c>
      <c r="D11232" t="s">
        <v>1355</v>
      </c>
      <c r="E11232" t="s">
        <v>2241</v>
      </c>
      <c r="F11232" t="s">
        <v>2242</v>
      </c>
      <c r="G11232" t="s">
        <v>7678</v>
      </c>
      <c r="H11232">
        <v>100</v>
      </c>
      <c r="I11232">
        <v>96</v>
      </c>
      <c r="J11232">
        <v>14050.9</v>
      </c>
      <c r="K11232">
        <v>163313</v>
      </c>
      <c r="L11232">
        <v>43</v>
      </c>
    </row>
    <row r="11233" spans="1:12" x14ac:dyDescent="0.2">
      <c r="A11233" t="s">
        <v>5495</v>
      </c>
      <c r="B11233" t="s">
        <v>1308</v>
      </c>
      <c r="C11233" t="s">
        <v>1309</v>
      </c>
      <c r="D11233" t="s">
        <v>1355</v>
      </c>
      <c r="E11233" t="s">
        <v>2241</v>
      </c>
      <c r="F11233" t="s">
        <v>2242</v>
      </c>
      <c r="G11233" t="s">
        <v>5496</v>
      </c>
      <c r="H11233">
        <v>100</v>
      </c>
      <c r="I11233">
        <v>99</v>
      </c>
      <c r="J11233">
        <v>13978.7</v>
      </c>
      <c r="K11233">
        <v>217090</v>
      </c>
      <c r="L11233">
        <v>32</v>
      </c>
    </row>
    <row r="11234" spans="1:12" x14ac:dyDescent="0.2">
      <c r="A11234" t="s">
        <v>2266</v>
      </c>
      <c r="B11234" t="s">
        <v>1308</v>
      </c>
      <c r="C11234" t="s">
        <v>1309</v>
      </c>
      <c r="D11234" t="s">
        <v>1355</v>
      </c>
      <c r="E11234" t="s">
        <v>2241</v>
      </c>
      <c r="F11234" t="s">
        <v>2242</v>
      </c>
      <c r="G11234" t="s">
        <v>536</v>
      </c>
      <c r="H11234">
        <v>100</v>
      </c>
      <c r="I11234">
        <v>99</v>
      </c>
      <c r="J11234">
        <v>13939.6</v>
      </c>
      <c r="K11234">
        <v>271754</v>
      </c>
      <c r="L11234">
        <v>26</v>
      </c>
    </row>
    <row r="11235" spans="1:12" x14ac:dyDescent="0.2">
      <c r="A11235" t="s">
        <v>10338</v>
      </c>
      <c r="B11235" t="s">
        <v>1308</v>
      </c>
      <c r="C11235" t="s">
        <v>1309</v>
      </c>
      <c r="D11235" t="s">
        <v>1355</v>
      </c>
      <c r="E11235" t="s">
        <v>2241</v>
      </c>
      <c r="F11235" t="s">
        <v>2242</v>
      </c>
      <c r="G11235" t="s">
        <v>10339</v>
      </c>
      <c r="H11235">
        <v>92</v>
      </c>
      <c r="I11235">
        <v>100</v>
      </c>
      <c r="J11235">
        <v>13876.2</v>
      </c>
      <c r="K11235">
        <v>434347</v>
      </c>
      <c r="L11235">
        <v>16</v>
      </c>
    </row>
    <row r="11236" spans="1:12" x14ac:dyDescent="0.2">
      <c r="A11236" t="s">
        <v>2264</v>
      </c>
      <c r="B11236" t="s">
        <v>1308</v>
      </c>
      <c r="C11236" t="s">
        <v>1309</v>
      </c>
      <c r="D11236" t="s">
        <v>1355</v>
      </c>
      <c r="E11236" t="s">
        <v>2241</v>
      </c>
      <c r="F11236" t="s">
        <v>2242</v>
      </c>
      <c r="G11236" t="s">
        <v>536</v>
      </c>
      <c r="H11236">
        <v>100</v>
      </c>
      <c r="I11236">
        <v>99</v>
      </c>
      <c r="J11236">
        <v>13861.3</v>
      </c>
      <c r="K11236">
        <v>270230</v>
      </c>
      <c r="L11236">
        <v>26</v>
      </c>
    </row>
    <row r="11237" spans="1:12" x14ac:dyDescent="0.2">
      <c r="A11237" t="s">
        <v>14515</v>
      </c>
      <c r="B11237" t="s">
        <v>1308</v>
      </c>
      <c r="C11237" t="s">
        <v>1309</v>
      </c>
      <c r="D11237" t="s">
        <v>1355</v>
      </c>
      <c r="E11237" t="s">
        <v>2241</v>
      </c>
      <c r="F11237" t="s">
        <v>2242</v>
      </c>
      <c r="G11237" t="s">
        <v>14516</v>
      </c>
      <c r="H11237">
        <v>100</v>
      </c>
      <c r="I11237">
        <v>99</v>
      </c>
      <c r="J11237">
        <v>13849.4</v>
      </c>
      <c r="K11237">
        <v>146617</v>
      </c>
      <c r="L11237">
        <v>47</v>
      </c>
    </row>
    <row r="11238" spans="1:12" x14ac:dyDescent="0.2">
      <c r="A11238" t="s">
        <v>2263</v>
      </c>
      <c r="B11238" t="s">
        <v>1308</v>
      </c>
      <c r="C11238" t="s">
        <v>1309</v>
      </c>
      <c r="D11238" t="s">
        <v>1355</v>
      </c>
      <c r="E11238" t="s">
        <v>2241</v>
      </c>
      <c r="F11238" t="s">
        <v>2242</v>
      </c>
      <c r="G11238" t="s">
        <v>536</v>
      </c>
      <c r="H11238">
        <v>100</v>
      </c>
      <c r="I11238">
        <v>99</v>
      </c>
      <c r="J11238">
        <v>13799.7</v>
      </c>
      <c r="K11238">
        <v>268989</v>
      </c>
      <c r="L11238">
        <v>26</v>
      </c>
    </row>
    <row r="11239" spans="1:12" x14ac:dyDescent="0.2">
      <c r="A11239" t="s">
        <v>6502</v>
      </c>
      <c r="B11239" t="s">
        <v>1308</v>
      </c>
      <c r="C11239" t="s">
        <v>1309</v>
      </c>
      <c r="D11239" t="s">
        <v>1355</v>
      </c>
      <c r="E11239" t="s">
        <v>2241</v>
      </c>
      <c r="F11239" t="s">
        <v>2242</v>
      </c>
      <c r="G11239" t="s">
        <v>534</v>
      </c>
      <c r="H11239">
        <v>100</v>
      </c>
      <c r="I11239">
        <v>95</v>
      </c>
      <c r="J11239">
        <v>13762</v>
      </c>
      <c r="K11239">
        <v>327551</v>
      </c>
      <c r="L11239">
        <v>21</v>
      </c>
    </row>
    <row r="11240" spans="1:12" x14ac:dyDescent="0.2">
      <c r="A11240" t="s">
        <v>12117</v>
      </c>
      <c r="B11240" t="s">
        <v>1308</v>
      </c>
      <c r="C11240" t="s">
        <v>1309</v>
      </c>
      <c r="D11240" t="s">
        <v>1355</v>
      </c>
      <c r="E11240" t="s">
        <v>2241</v>
      </c>
      <c r="F11240" t="s">
        <v>2242</v>
      </c>
      <c r="G11240" t="s">
        <v>536</v>
      </c>
      <c r="H11240">
        <v>100</v>
      </c>
      <c r="I11240">
        <v>99</v>
      </c>
      <c r="J11240">
        <v>13743.3</v>
      </c>
      <c r="K11240">
        <v>281414</v>
      </c>
      <c r="L11240">
        <v>24</v>
      </c>
    </row>
    <row r="11241" spans="1:12" x14ac:dyDescent="0.2">
      <c r="A11241" t="s">
        <v>14225</v>
      </c>
      <c r="B11241" t="s">
        <v>1308</v>
      </c>
      <c r="C11241" t="s">
        <v>1309</v>
      </c>
      <c r="D11241" t="s">
        <v>1355</v>
      </c>
      <c r="E11241" t="s">
        <v>2241</v>
      </c>
      <c r="F11241" t="s">
        <v>2242</v>
      </c>
      <c r="G11241" t="s">
        <v>14226</v>
      </c>
      <c r="H11241">
        <v>89</v>
      </c>
      <c r="I11241">
        <v>99</v>
      </c>
      <c r="J11241">
        <v>13713.2</v>
      </c>
      <c r="K11241">
        <v>428968</v>
      </c>
      <c r="L11241">
        <v>16</v>
      </c>
    </row>
    <row r="11242" spans="1:12" x14ac:dyDescent="0.2">
      <c r="A11242" t="s">
        <v>11467</v>
      </c>
      <c r="B11242" t="s">
        <v>1308</v>
      </c>
      <c r="C11242" t="s">
        <v>1309</v>
      </c>
      <c r="D11242" t="s">
        <v>1355</v>
      </c>
      <c r="E11242" t="s">
        <v>2241</v>
      </c>
      <c r="F11242" t="s">
        <v>2242</v>
      </c>
      <c r="G11242" t="s">
        <v>11468</v>
      </c>
      <c r="H11242">
        <v>92</v>
      </c>
      <c r="I11242">
        <v>100</v>
      </c>
      <c r="J11242">
        <v>13685.9</v>
      </c>
      <c r="K11242">
        <v>427773</v>
      </c>
      <c r="L11242">
        <v>16</v>
      </c>
    </row>
    <row r="11243" spans="1:12" x14ac:dyDescent="0.2">
      <c r="A11243" t="s">
        <v>6056</v>
      </c>
      <c r="B11243" t="s">
        <v>1308</v>
      </c>
      <c r="C11243" t="s">
        <v>1309</v>
      </c>
      <c r="D11243" t="s">
        <v>1355</v>
      </c>
      <c r="E11243" t="s">
        <v>2241</v>
      </c>
      <c r="F11243" t="s">
        <v>2242</v>
      </c>
      <c r="G11243" t="s">
        <v>6057</v>
      </c>
      <c r="H11243">
        <v>100</v>
      </c>
      <c r="I11243">
        <v>98</v>
      </c>
      <c r="J11243">
        <v>13678.9</v>
      </c>
      <c r="K11243">
        <v>177362</v>
      </c>
      <c r="L11243">
        <v>39</v>
      </c>
    </row>
    <row r="11244" spans="1:12" x14ac:dyDescent="0.2">
      <c r="A11244" t="s">
        <v>19511</v>
      </c>
      <c r="B11244" t="s">
        <v>1308</v>
      </c>
      <c r="C11244" t="s">
        <v>1309</v>
      </c>
      <c r="D11244" t="s">
        <v>1355</v>
      </c>
      <c r="E11244" t="s">
        <v>2241</v>
      </c>
      <c r="F11244" t="s">
        <v>2242</v>
      </c>
      <c r="G11244" t="s">
        <v>19512</v>
      </c>
      <c r="H11244">
        <v>97</v>
      </c>
      <c r="I11244">
        <v>99</v>
      </c>
      <c r="J11244">
        <v>13623.1</v>
      </c>
      <c r="K11244">
        <v>209149</v>
      </c>
      <c r="L11244">
        <v>33</v>
      </c>
    </row>
    <row r="11245" spans="1:12" x14ac:dyDescent="0.2">
      <c r="A11245" t="s">
        <v>2275</v>
      </c>
      <c r="B11245" t="s">
        <v>1308</v>
      </c>
      <c r="C11245" t="s">
        <v>1309</v>
      </c>
      <c r="D11245" t="s">
        <v>1355</v>
      </c>
      <c r="E11245" t="s">
        <v>2241</v>
      </c>
      <c r="F11245" t="s">
        <v>2242</v>
      </c>
      <c r="G11245" t="s">
        <v>536</v>
      </c>
      <c r="H11245">
        <v>100</v>
      </c>
      <c r="I11245">
        <v>99</v>
      </c>
      <c r="J11245">
        <v>13573.3</v>
      </c>
      <c r="K11245">
        <v>264588</v>
      </c>
      <c r="L11245">
        <v>26</v>
      </c>
    </row>
    <row r="11246" spans="1:12" x14ac:dyDescent="0.2">
      <c r="A11246" t="s">
        <v>12491</v>
      </c>
      <c r="B11246" t="s">
        <v>1308</v>
      </c>
      <c r="C11246" t="s">
        <v>1309</v>
      </c>
      <c r="D11246" t="s">
        <v>1355</v>
      </c>
      <c r="E11246" t="s">
        <v>2241</v>
      </c>
      <c r="F11246" t="s">
        <v>2242</v>
      </c>
      <c r="G11246" t="s">
        <v>3147</v>
      </c>
      <c r="H11246">
        <v>100</v>
      </c>
      <c r="I11246">
        <v>99</v>
      </c>
      <c r="J11246">
        <v>13567.5</v>
      </c>
      <c r="K11246">
        <v>212761</v>
      </c>
      <c r="L11246">
        <v>32</v>
      </c>
    </row>
    <row r="11247" spans="1:12" x14ac:dyDescent="0.2">
      <c r="A11247" t="s">
        <v>6926</v>
      </c>
      <c r="B11247" t="s">
        <v>1308</v>
      </c>
      <c r="C11247" t="s">
        <v>1309</v>
      </c>
      <c r="D11247" t="s">
        <v>1355</v>
      </c>
      <c r="E11247" t="s">
        <v>2241</v>
      </c>
      <c r="F11247" t="s">
        <v>2242</v>
      </c>
      <c r="G11247" t="s">
        <v>6771</v>
      </c>
      <c r="H11247">
        <v>93</v>
      </c>
      <c r="I11247">
        <v>99</v>
      </c>
      <c r="J11247">
        <v>13556.9</v>
      </c>
      <c r="K11247">
        <v>423954</v>
      </c>
      <c r="L11247">
        <v>16</v>
      </c>
    </row>
    <row r="11248" spans="1:12" x14ac:dyDescent="0.2">
      <c r="A11248" t="s">
        <v>12520</v>
      </c>
      <c r="B11248" t="s">
        <v>1308</v>
      </c>
      <c r="C11248" t="s">
        <v>1309</v>
      </c>
      <c r="D11248" t="s">
        <v>1355</v>
      </c>
      <c r="E11248" t="s">
        <v>2241</v>
      </c>
      <c r="F11248" t="s">
        <v>2242</v>
      </c>
      <c r="G11248" t="s">
        <v>12521</v>
      </c>
      <c r="H11248">
        <v>98</v>
      </c>
      <c r="I11248">
        <v>98</v>
      </c>
      <c r="J11248">
        <v>13406.9</v>
      </c>
      <c r="K11248">
        <v>278158</v>
      </c>
      <c r="L11248">
        <v>24</v>
      </c>
    </row>
    <row r="11249" spans="1:12" x14ac:dyDescent="0.2">
      <c r="A11249" t="s">
        <v>2279</v>
      </c>
      <c r="B11249" t="s">
        <v>1308</v>
      </c>
      <c r="C11249" t="s">
        <v>1309</v>
      </c>
      <c r="D11249" t="s">
        <v>1355</v>
      </c>
      <c r="E11249" t="s">
        <v>2241</v>
      </c>
      <c r="F11249" t="s">
        <v>2242</v>
      </c>
      <c r="G11249" t="s">
        <v>536</v>
      </c>
      <c r="H11249">
        <v>100</v>
      </c>
      <c r="I11249">
        <v>99</v>
      </c>
      <c r="J11249">
        <v>13343</v>
      </c>
      <c r="K11249">
        <v>260038</v>
      </c>
      <c r="L11249">
        <v>26</v>
      </c>
    </row>
    <row r="11250" spans="1:12" x14ac:dyDescent="0.2">
      <c r="A11250" t="s">
        <v>12754</v>
      </c>
      <c r="B11250" t="s">
        <v>1308</v>
      </c>
      <c r="C11250" t="s">
        <v>1309</v>
      </c>
      <c r="D11250" t="s">
        <v>1355</v>
      </c>
      <c r="E11250" t="s">
        <v>2241</v>
      </c>
      <c r="F11250" t="s">
        <v>2242</v>
      </c>
      <c r="G11250" t="s">
        <v>12755</v>
      </c>
      <c r="H11250">
        <v>100</v>
      </c>
      <c r="I11250">
        <v>98</v>
      </c>
      <c r="J11250">
        <v>13305.3</v>
      </c>
      <c r="K11250">
        <v>156682</v>
      </c>
      <c r="L11250">
        <v>42</v>
      </c>
    </row>
    <row r="11251" spans="1:12" x14ac:dyDescent="0.2">
      <c r="A11251" t="s">
        <v>6040</v>
      </c>
      <c r="B11251" t="s">
        <v>1308</v>
      </c>
      <c r="C11251" t="s">
        <v>1309</v>
      </c>
      <c r="D11251" t="s">
        <v>1355</v>
      </c>
      <c r="E11251" t="s">
        <v>2241</v>
      </c>
      <c r="F11251" t="s">
        <v>2242</v>
      </c>
      <c r="G11251" t="s">
        <v>6041</v>
      </c>
      <c r="H11251">
        <v>100</v>
      </c>
      <c r="I11251">
        <v>98</v>
      </c>
      <c r="J11251">
        <v>13302.5</v>
      </c>
      <c r="K11251">
        <v>170083</v>
      </c>
      <c r="L11251">
        <v>39</v>
      </c>
    </row>
    <row r="11252" spans="1:12" x14ac:dyDescent="0.2">
      <c r="A11252" t="s">
        <v>12518</v>
      </c>
      <c r="B11252" t="s">
        <v>1308</v>
      </c>
      <c r="C11252" t="s">
        <v>1309</v>
      </c>
      <c r="D11252" t="s">
        <v>1355</v>
      </c>
      <c r="E11252" t="s">
        <v>2241</v>
      </c>
      <c r="F11252" t="s">
        <v>2242</v>
      </c>
      <c r="G11252" t="s">
        <v>12519</v>
      </c>
      <c r="H11252">
        <v>94</v>
      </c>
      <c r="I11252">
        <v>98</v>
      </c>
      <c r="J11252">
        <v>13260.1</v>
      </c>
      <c r="K11252">
        <v>274971</v>
      </c>
      <c r="L11252">
        <v>24</v>
      </c>
    </row>
    <row r="11253" spans="1:12" x14ac:dyDescent="0.2">
      <c r="A11253" t="s">
        <v>2257</v>
      </c>
      <c r="B11253" t="s">
        <v>1308</v>
      </c>
      <c r="C11253" t="s">
        <v>1309</v>
      </c>
      <c r="D11253" t="s">
        <v>1355</v>
      </c>
      <c r="E11253" t="s">
        <v>2241</v>
      </c>
      <c r="F11253" t="s">
        <v>2242</v>
      </c>
      <c r="G11253" t="s">
        <v>536</v>
      </c>
      <c r="H11253">
        <v>100</v>
      </c>
      <c r="I11253">
        <v>99</v>
      </c>
      <c r="J11253">
        <v>13192.4</v>
      </c>
      <c r="K11253">
        <v>257152</v>
      </c>
      <c r="L11253">
        <v>26</v>
      </c>
    </row>
    <row r="11254" spans="1:12" x14ac:dyDescent="0.2">
      <c r="A11254" t="s">
        <v>2256</v>
      </c>
      <c r="B11254" t="s">
        <v>1308</v>
      </c>
      <c r="C11254" t="s">
        <v>1309</v>
      </c>
      <c r="D11254" t="s">
        <v>1355</v>
      </c>
      <c r="E11254" t="s">
        <v>2241</v>
      </c>
      <c r="F11254" t="s">
        <v>2242</v>
      </c>
      <c r="G11254" t="s">
        <v>536</v>
      </c>
      <c r="H11254">
        <v>100</v>
      </c>
      <c r="I11254">
        <v>99</v>
      </c>
      <c r="J11254">
        <v>13176.7</v>
      </c>
      <c r="K11254">
        <v>256831</v>
      </c>
      <c r="L11254">
        <v>26</v>
      </c>
    </row>
    <row r="11255" spans="1:12" x14ac:dyDescent="0.2">
      <c r="A11255" t="s">
        <v>6519</v>
      </c>
      <c r="B11255" t="s">
        <v>1308</v>
      </c>
      <c r="C11255" t="s">
        <v>1309</v>
      </c>
      <c r="D11255" t="s">
        <v>1355</v>
      </c>
      <c r="E11255" t="s">
        <v>2241</v>
      </c>
      <c r="F11255" t="s">
        <v>2242</v>
      </c>
      <c r="G11255" t="s">
        <v>6520</v>
      </c>
      <c r="H11255">
        <v>93</v>
      </c>
      <c r="I11255">
        <v>99</v>
      </c>
      <c r="J11255">
        <v>13162.8</v>
      </c>
      <c r="K11255">
        <v>205108</v>
      </c>
      <c r="L11255">
        <v>32</v>
      </c>
    </row>
    <row r="11256" spans="1:12" x14ac:dyDescent="0.2">
      <c r="A11256" t="s">
        <v>12516</v>
      </c>
      <c r="B11256" t="s">
        <v>1308</v>
      </c>
      <c r="C11256" t="s">
        <v>1309</v>
      </c>
      <c r="D11256" t="s">
        <v>1355</v>
      </c>
      <c r="E11256" t="s">
        <v>2241</v>
      </c>
      <c r="F11256" t="s">
        <v>2242</v>
      </c>
      <c r="G11256" t="s">
        <v>12517</v>
      </c>
      <c r="H11256">
        <v>99</v>
      </c>
      <c r="I11256">
        <v>98</v>
      </c>
      <c r="J11256">
        <v>13158.9</v>
      </c>
      <c r="K11256">
        <v>272849</v>
      </c>
      <c r="L11256">
        <v>24</v>
      </c>
    </row>
    <row r="11257" spans="1:12" x14ac:dyDescent="0.2">
      <c r="A11257" t="s">
        <v>10327</v>
      </c>
      <c r="B11257" t="s">
        <v>1308</v>
      </c>
      <c r="C11257" t="s">
        <v>1309</v>
      </c>
      <c r="D11257" t="s">
        <v>1355</v>
      </c>
      <c r="E11257" t="s">
        <v>2241</v>
      </c>
      <c r="F11257" t="s">
        <v>2242</v>
      </c>
      <c r="G11257" t="s">
        <v>10328</v>
      </c>
      <c r="H11257">
        <v>92</v>
      </c>
      <c r="I11257">
        <v>100</v>
      </c>
      <c r="J11257">
        <v>13158.8</v>
      </c>
      <c r="K11257">
        <v>412144</v>
      </c>
      <c r="L11257">
        <v>16</v>
      </c>
    </row>
    <row r="11258" spans="1:12" x14ac:dyDescent="0.2">
      <c r="A11258" t="s">
        <v>12852</v>
      </c>
      <c r="B11258" t="s">
        <v>1308</v>
      </c>
      <c r="C11258" t="s">
        <v>1309</v>
      </c>
      <c r="D11258" t="s">
        <v>1355</v>
      </c>
      <c r="E11258" t="s">
        <v>2241</v>
      </c>
      <c r="F11258" t="s">
        <v>2242</v>
      </c>
      <c r="G11258" t="s">
        <v>12853</v>
      </c>
      <c r="H11258">
        <v>93</v>
      </c>
      <c r="I11258">
        <v>99</v>
      </c>
      <c r="J11258">
        <v>13150.4</v>
      </c>
      <c r="K11258">
        <v>411155</v>
      </c>
      <c r="L11258">
        <v>16</v>
      </c>
    </row>
    <row r="11259" spans="1:12" x14ac:dyDescent="0.2">
      <c r="A11259" t="s">
        <v>19499</v>
      </c>
      <c r="B11259" t="s">
        <v>1308</v>
      </c>
      <c r="C11259" t="s">
        <v>1309</v>
      </c>
      <c r="D11259" t="s">
        <v>1355</v>
      </c>
      <c r="E11259" t="s">
        <v>2241</v>
      </c>
      <c r="F11259" t="s">
        <v>2242</v>
      </c>
      <c r="G11259" t="s">
        <v>19500</v>
      </c>
      <c r="H11259">
        <v>100</v>
      </c>
      <c r="I11259">
        <v>98</v>
      </c>
      <c r="J11259">
        <v>13027.6</v>
      </c>
      <c r="K11259">
        <v>200233</v>
      </c>
      <c r="L11259">
        <v>33</v>
      </c>
    </row>
    <row r="11260" spans="1:12" x14ac:dyDescent="0.2">
      <c r="A11260" t="s">
        <v>14385</v>
      </c>
      <c r="B11260" t="s">
        <v>1308</v>
      </c>
      <c r="C11260" t="s">
        <v>1309</v>
      </c>
      <c r="D11260" t="s">
        <v>1355</v>
      </c>
      <c r="E11260" t="s">
        <v>2241</v>
      </c>
      <c r="F11260" t="s">
        <v>2242</v>
      </c>
      <c r="G11260" t="s">
        <v>14386</v>
      </c>
      <c r="H11260">
        <v>81</v>
      </c>
      <c r="I11260">
        <v>99</v>
      </c>
      <c r="J11260">
        <v>13008.9</v>
      </c>
      <c r="K11260">
        <v>132532</v>
      </c>
      <c r="L11260">
        <v>49</v>
      </c>
    </row>
    <row r="11261" spans="1:12" x14ac:dyDescent="0.2">
      <c r="A11261" t="s">
        <v>14231</v>
      </c>
      <c r="B11261" t="s">
        <v>1308</v>
      </c>
      <c r="C11261" t="s">
        <v>1309</v>
      </c>
      <c r="D11261" t="s">
        <v>1355</v>
      </c>
      <c r="E11261" t="s">
        <v>2241</v>
      </c>
      <c r="F11261" t="s">
        <v>2242</v>
      </c>
      <c r="G11261" t="s">
        <v>14232</v>
      </c>
      <c r="H11261">
        <v>89</v>
      </c>
      <c r="I11261">
        <v>99</v>
      </c>
      <c r="J11261">
        <v>12949</v>
      </c>
      <c r="K11261">
        <v>405043</v>
      </c>
      <c r="L11261">
        <v>16</v>
      </c>
    </row>
    <row r="11262" spans="1:12" x14ac:dyDescent="0.2">
      <c r="A11262" t="s">
        <v>12131</v>
      </c>
      <c r="B11262" t="s">
        <v>1308</v>
      </c>
      <c r="C11262" t="s">
        <v>1309</v>
      </c>
      <c r="D11262" t="s">
        <v>1355</v>
      </c>
      <c r="E11262" t="s">
        <v>2241</v>
      </c>
      <c r="F11262" t="s">
        <v>2242</v>
      </c>
      <c r="G11262" t="s">
        <v>12132</v>
      </c>
      <c r="H11262">
        <v>100</v>
      </c>
      <c r="I11262">
        <v>98</v>
      </c>
      <c r="J11262">
        <v>12944.5</v>
      </c>
      <c r="K11262">
        <v>147035</v>
      </c>
      <c r="L11262">
        <v>44</v>
      </c>
    </row>
    <row r="11263" spans="1:12" x14ac:dyDescent="0.2">
      <c r="A11263" t="s">
        <v>17019</v>
      </c>
      <c r="B11263" t="s">
        <v>1308</v>
      </c>
      <c r="C11263" t="s">
        <v>1309</v>
      </c>
      <c r="D11263" t="s">
        <v>1355</v>
      </c>
      <c r="E11263" t="s">
        <v>2241</v>
      </c>
      <c r="F11263" t="s">
        <v>2242</v>
      </c>
      <c r="G11263" t="s">
        <v>17020</v>
      </c>
      <c r="H11263">
        <v>100</v>
      </c>
      <c r="I11263">
        <v>100</v>
      </c>
      <c r="J11263">
        <v>12913.8</v>
      </c>
      <c r="K11263">
        <v>392734</v>
      </c>
      <c r="L11263">
        <v>16</v>
      </c>
    </row>
    <row r="11264" spans="1:12" x14ac:dyDescent="0.2">
      <c r="A11264" t="s">
        <v>14522</v>
      </c>
      <c r="B11264" t="s">
        <v>1308</v>
      </c>
      <c r="C11264" t="s">
        <v>1309</v>
      </c>
      <c r="D11264" t="s">
        <v>1355</v>
      </c>
      <c r="E11264" t="s">
        <v>2241</v>
      </c>
      <c r="F11264" t="s">
        <v>2242</v>
      </c>
      <c r="G11264" t="s">
        <v>14523</v>
      </c>
      <c r="H11264">
        <v>100</v>
      </c>
      <c r="I11264">
        <v>99</v>
      </c>
      <c r="J11264">
        <v>12868.5</v>
      </c>
      <c r="K11264">
        <v>135481</v>
      </c>
      <c r="L11264">
        <v>47</v>
      </c>
    </row>
    <row r="11265" spans="1:12" x14ac:dyDescent="0.2">
      <c r="A11265" t="s">
        <v>11435</v>
      </c>
      <c r="B11265" t="s">
        <v>1308</v>
      </c>
      <c r="C11265" t="s">
        <v>1309</v>
      </c>
      <c r="D11265" t="s">
        <v>1355</v>
      </c>
      <c r="E11265" t="s">
        <v>2241</v>
      </c>
      <c r="F11265" t="s">
        <v>2242</v>
      </c>
      <c r="G11265" t="s">
        <v>11436</v>
      </c>
      <c r="H11265">
        <v>100</v>
      </c>
      <c r="I11265">
        <v>98</v>
      </c>
      <c r="J11265">
        <v>12759.5</v>
      </c>
      <c r="K11265">
        <v>139471</v>
      </c>
      <c r="L11265">
        <v>46</v>
      </c>
    </row>
    <row r="11266" spans="1:12" x14ac:dyDescent="0.2">
      <c r="A11266" t="s">
        <v>17228</v>
      </c>
      <c r="B11266" t="s">
        <v>1308</v>
      </c>
      <c r="C11266" t="s">
        <v>1309</v>
      </c>
      <c r="D11266" t="s">
        <v>1355</v>
      </c>
      <c r="E11266" t="s">
        <v>2241</v>
      </c>
      <c r="F11266" t="s">
        <v>2242</v>
      </c>
      <c r="G11266" t="s">
        <v>17227</v>
      </c>
      <c r="H11266">
        <v>100</v>
      </c>
      <c r="I11266">
        <v>98</v>
      </c>
      <c r="J11266">
        <v>12739.5</v>
      </c>
      <c r="K11266">
        <v>141141</v>
      </c>
      <c r="L11266">
        <v>45</v>
      </c>
    </row>
    <row r="11267" spans="1:12" x14ac:dyDescent="0.2">
      <c r="A11267" t="s">
        <v>15564</v>
      </c>
      <c r="B11267" t="s">
        <v>1308</v>
      </c>
      <c r="C11267" t="s">
        <v>1309</v>
      </c>
      <c r="D11267" t="s">
        <v>1355</v>
      </c>
      <c r="E11267" t="s">
        <v>2241</v>
      </c>
      <c r="F11267" t="s">
        <v>2242</v>
      </c>
      <c r="G11267" t="s">
        <v>15565</v>
      </c>
      <c r="H11267">
        <v>100</v>
      </c>
      <c r="I11267">
        <v>99</v>
      </c>
      <c r="J11267">
        <v>12735.3</v>
      </c>
      <c r="K11267">
        <v>300561</v>
      </c>
      <c r="L11267">
        <v>21</v>
      </c>
    </row>
    <row r="11268" spans="1:12" x14ac:dyDescent="0.2">
      <c r="A11268" t="s">
        <v>14227</v>
      </c>
      <c r="B11268" t="s">
        <v>1308</v>
      </c>
      <c r="C11268" t="s">
        <v>1309</v>
      </c>
      <c r="D11268" t="s">
        <v>1355</v>
      </c>
      <c r="E11268" t="s">
        <v>2241</v>
      </c>
      <c r="F11268" t="s">
        <v>2242</v>
      </c>
      <c r="G11268" t="s">
        <v>14228</v>
      </c>
      <c r="H11268">
        <v>82</v>
      </c>
      <c r="I11268">
        <v>99</v>
      </c>
      <c r="J11268">
        <v>12727.9</v>
      </c>
      <c r="K11268">
        <v>398106</v>
      </c>
      <c r="L11268">
        <v>16</v>
      </c>
    </row>
    <row r="11269" spans="1:12" x14ac:dyDescent="0.2">
      <c r="A11269" t="s">
        <v>17226</v>
      </c>
      <c r="B11269" t="s">
        <v>1308</v>
      </c>
      <c r="C11269" t="s">
        <v>1309</v>
      </c>
      <c r="D11269" t="s">
        <v>1355</v>
      </c>
      <c r="E11269" t="s">
        <v>2241</v>
      </c>
      <c r="F11269" t="s">
        <v>2242</v>
      </c>
      <c r="G11269" t="s">
        <v>17227</v>
      </c>
      <c r="H11269">
        <v>100</v>
      </c>
      <c r="I11269">
        <v>98</v>
      </c>
      <c r="J11269">
        <v>12683.9</v>
      </c>
      <c r="K11269">
        <v>141901</v>
      </c>
      <c r="L11269">
        <v>45</v>
      </c>
    </row>
    <row r="11270" spans="1:12" x14ac:dyDescent="0.2">
      <c r="A11270" t="s">
        <v>11440</v>
      </c>
      <c r="B11270" t="s">
        <v>1308</v>
      </c>
      <c r="C11270" t="s">
        <v>1309</v>
      </c>
      <c r="D11270" t="s">
        <v>1355</v>
      </c>
      <c r="E11270" t="s">
        <v>2241</v>
      </c>
      <c r="F11270" t="s">
        <v>2242</v>
      </c>
      <c r="G11270" t="s">
        <v>11436</v>
      </c>
      <c r="H11270">
        <v>100</v>
      </c>
      <c r="I11270">
        <v>98</v>
      </c>
      <c r="J11270">
        <v>12643.4</v>
      </c>
      <c r="K11270">
        <v>138283</v>
      </c>
      <c r="L11270">
        <v>46</v>
      </c>
    </row>
    <row r="11271" spans="1:12" x14ac:dyDescent="0.2">
      <c r="A11271" t="s">
        <v>12487</v>
      </c>
      <c r="B11271" t="s">
        <v>1308</v>
      </c>
      <c r="C11271" t="s">
        <v>1309</v>
      </c>
      <c r="D11271" t="s">
        <v>1355</v>
      </c>
      <c r="E11271" t="s">
        <v>2241</v>
      </c>
      <c r="F11271" t="s">
        <v>2242</v>
      </c>
      <c r="G11271" t="s">
        <v>12488</v>
      </c>
      <c r="H11271">
        <v>100</v>
      </c>
      <c r="I11271">
        <v>100</v>
      </c>
      <c r="J11271">
        <v>12462.8</v>
      </c>
      <c r="K11271">
        <v>196066</v>
      </c>
      <c r="L11271">
        <v>32</v>
      </c>
    </row>
    <row r="11272" spans="1:12" x14ac:dyDescent="0.2">
      <c r="A11272" t="s">
        <v>12492</v>
      </c>
      <c r="B11272" t="s">
        <v>1308</v>
      </c>
      <c r="C11272" t="s">
        <v>1309</v>
      </c>
      <c r="D11272" t="s">
        <v>1355</v>
      </c>
      <c r="E11272" t="s">
        <v>2241</v>
      </c>
      <c r="F11272" t="s">
        <v>2242</v>
      </c>
      <c r="G11272" t="s">
        <v>12493</v>
      </c>
      <c r="H11272">
        <v>97</v>
      </c>
      <c r="I11272">
        <v>99</v>
      </c>
      <c r="J11272">
        <v>12283.1</v>
      </c>
      <c r="K11272">
        <v>193498</v>
      </c>
      <c r="L11272">
        <v>32</v>
      </c>
    </row>
    <row r="11273" spans="1:12" x14ac:dyDescent="0.2">
      <c r="A11273" t="s">
        <v>19515</v>
      </c>
      <c r="B11273" t="s">
        <v>1308</v>
      </c>
      <c r="C11273" t="s">
        <v>1309</v>
      </c>
      <c r="D11273" t="s">
        <v>1355</v>
      </c>
      <c r="E11273" t="s">
        <v>2241</v>
      </c>
      <c r="F11273" t="s">
        <v>2242</v>
      </c>
      <c r="G11273" t="s">
        <v>19516</v>
      </c>
      <c r="H11273">
        <v>94</v>
      </c>
      <c r="I11273">
        <v>98</v>
      </c>
      <c r="J11273">
        <v>12252.4</v>
      </c>
      <c r="K11273">
        <v>188190</v>
      </c>
      <c r="L11273">
        <v>33</v>
      </c>
    </row>
    <row r="11274" spans="1:12" x14ac:dyDescent="0.2">
      <c r="A11274" t="s">
        <v>3157</v>
      </c>
      <c r="B11274" t="s">
        <v>1308</v>
      </c>
      <c r="C11274" t="s">
        <v>1309</v>
      </c>
      <c r="D11274" t="s">
        <v>1355</v>
      </c>
      <c r="E11274" t="s">
        <v>2241</v>
      </c>
      <c r="F11274" t="s">
        <v>2242</v>
      </c>
      <c r="G11274" t="s">
        <v>3158</v>
      </c>
      <c r="H11274">
        <v>100</v>
      </c>
      <c r="I11274">
        <v>99</v>
      </c>
      <c r="J11274">
        <v>12225.8</v>
      </c>
      <c r="K11274">
        <v>188423</v>
      </c>
      <c r="L11274">
        <v>32</v>
      </c>
    </row>
    <row r="11275" spans="1:12" x14ac:dyDescent="0.2">
      <c r="A11275" t="s">
        <v>14229</v>
      </c>
      <c r="B11275" t="s">
        <v>1308</v>
      </c>
      <c r="C11275" t="s">
        <v>1309</v>
      </c>
      <c r="D11275" t="s">
        <v>1355</v>
      </c>
      <c r="E11275" t="s">
        <v>2241</v>
      </c>
      <c r="F11275" t="s">
        <v>2242</v>
      </c>
      <c r="G11275" t="s">
        <v>14230</v>
      </c>
      <c r="H11275">
        <v>90</v>
      </c>
      <c r="I11275">
        <v>99</v>
      </c>
      <c r="J11275">
        <v>12129.9</v>
      </c>
      <c r="K11275">
        <v>379472</v>
      </c>
      <c r="L11275">
        <v>16</v>
      </c>
    </row>
    <row r="11276" spans="1:12" x14ac:dyDescent="0.2">
      <c r="A11276" t="s">
        <v>15068</v>
      </c>
      <c r="B11276" t="s">
        <v>1308</v>
      </c>
      <c r="C11276" t="s">
        <v>1309</v>
      </c>
      <c r="D11276" t="s">
        <v>1355</v>
      </c>
      <c r="E11276" t="s">
        <v>2241</v>
      </c>
      <c r="F11276" t="s">
        <v>2242</v>
      </c>
      <c r="G11276" t="s">
        <v>15069</v>
      </c>
      <c r="H11276">
        <v>100</v>
      </c>
      <c r="I11276">
        <v>99</v>
      </c>
      <c r="J11276">
        <v>12096</v>
      </c>
      <c r="K11276">
        <v>129851</v>
      </c>
      <c r="L11276">
        <v>47</v>
      </c>
    </row>
    <row r="11277" spans="1:12" x14ac:dyDescent="0.2">
      <c r="A11277" t="s">
        <v>18821</v>
      </c>
      <c r="B11277" t="s">
        <v>1308</v>
      </c>
      <c r="C11277" t="s">
        <v>1309</v>
      </c>
      <c r="D11277" t="s">
        <v>1355</v>
      </c>
      <c r="E11277" t="s">
        <v>2241</v>
      </c>
      <c r="F11277" t="s">
        <v>2242</v>
      </c>
      <c r="G11277" t="s">
        <v>18822</v>
      </c>
      <c r="H11277">
        <v>100</v>
      </c>
      <c r="I11277">
        <v>98</v>
      </c>
      <c r="J11277">
        <v>11943.8</v>
      </c>
      <c r="K11277">
        <v>137707</v>
      </c>
      <c r="L11277">
        <v>43</v>
      </c>
    </row>
    <row r="11278" spans="1:12" x14ac:dyDescent="0.2">
      <c r="A11278" t="s">
        <v>7679</v>
      </c>
      <c r="B11278" t="s">
        <v>1308</v>
      </c>
      <c r="C11278" t="s">
        <v>1309</v>
      </c>
      <c r="D11278" t="s">
        <v>1355</v>
      </c>
      <c r="E11278" t="s">
        <v>2241</v>
      </c>
      <c r="F11278" t="s">
        <v>2242</v>
      </c>
      <c r="G11278" t="s">
        <v>7680</v>
      </c>
      <c r="H11278">
        <v>100</v>
      </c>
      <c r="I11278">
        <v>97</v>
      </c>
      <c r="J11278">
        <v>11821.3</v>
      </c>
      <c r="K11278">
        <v>137481</v>
      </c>
      <c r="L11278">
        <v>43</v>
      </c>
    </row>
    <row r="11279" spans="1:12" x14ac:dyDescent="0.2">
      <c r="A11279" t="s">
        <v>12522</v>
      </c>
      <c r="B11279" t="s">
        <v>1308</v>
      </c>
      <c r="C11279" t="s">
        <v>1309</v>
      </c>
      <c r="D11279" t="s">
        <v>1355</v>
      </c>
      <c r="E11279" t="s">
        <v>2241</v>
      </c>
      <c r="F11279" t="s">
        <v>2242</v>
      </c>
      <c r="G11279" t="s">
        <v>12523</v>
      </c>
      <c r="H11279">
        <v>99</v>
      </c>
      <c r="I11279">
        <v>98</v>
      </c>
      <c r="J11279">
        <v>11816.4</v>
      </c>
      <c r="K11279">
        <v>244986</v>
      </c>
      <c r="L11279">
        <v>24</v>
      </c>
    </row>
    <row r="11280" spans="1:12" x14ac:dyDescent="0.2">
      <c r="A11280" t="s">
        <v>9889</v>
      </c>
      <c r="B11280" t="s">
        <v>1308</v>
      </c>
      <c r="C11280" t="s">
        <v>1309</v>
      </c>
      <c r="D11280" t="s">
        <v>1355</v>
      </c>
      <c r="E11280" t="s">
        <v>2241</v>
      </c>
      <c r="F11280" t="s">
        <v>2242</v>
      </c>
      <c r="G11280" t="s">
        <v>9890</v>
      </c>
      <c r="H11280">
        <v>100</v>
      </c>
      <c r="I11280">
        <v>99</v>
      </c>
      <c r="J11280">
        <v>11816.2</v>
      </c>
      <c r="K11280">
        <v>149656</v>
      </c>
      <c r="L11280">
        <v>39</v>
      </c>
    </row>
    <row r="11281" spans="1:12" x14ac:dyDescent="0.2">
      <c r="A11281" t="s">
        <v>17015</v>
      </c>
      <c r="B11281" t="s">
        <v>1308</v>
      </c>
      <c r="C11281" t="s">
        <v>1309</v>
      </c>
      <c r="D11281" t="s">
        <v>1355</v>
      </c>
      <c r="E11281" t="s">
        <v>2241</v>
      </c>
      <c r="F11281" t="s">
        <v>2242</v>
      </c>
      <c r="G11281" t="s">
        <v>17016</v>
      </c>
      <c r="H11281">
        <v>100</v>
      </c>
      <c r="I11281">
        <v>100</v>
      </c>
      <c r="J11281">
        <v>11612.8</v>
      </c>
      <c r="K11281">
        <v>351702</v>
      </c>
      <c r="L11281">
        <v>17</v>
      </c>
    </row>
    <row r="11282" spans="1:12" x14ac:dyDescent="0.2">
      <c r="A11282" t="s">
        <v>17383</v>
      </c>
      <c r="B11282" t="s">
        <v>1308</v>
      </c>
      <c r="C11282" t="s">
        <v>1309</v>
      </c>
      <c r="D11282" t="s">
        <v>1355</v>
      </c>
      <c r="E11282" t="s">
        <v>2241</v>
      </c>
      <c r="F11282" t="s">
        <v>2242</v>
      </c>
      <c r="G11282" t="s">
        <v>17384</v>
      </c>
      <c r="H11282">
        <v>100</v>
      </c>
      <c r="I11282">
        <v>100</v>
      </c>
      <c r="J11282">
        <v>11547</v>
      </c>
      <c r="K11282">
        <v>350748</v>
      </c>
      <c r="L11282">
        <v>16</v>
      </c>
    </row>
    <row r="11283" spans="1:12" x14ac:dyDescent="0.2">
      <c r="A11283" t="s">
        <v>5491</v>
      </c>
      <c r="B11283" t="s">
        <v>1308</v>
      </c>
      <c r="C11283" t="s">
        <v>1309</v>
      </c>
      <c r="D11283" t="s">
        <v>1355</v>
      </c>
      <c r="E11283" t="s">
        <v>2241</v>
      </c>
      <c r="F11283" t="s">
        <v>2242</v>
      </c>
      <c r="G11283" t="s">
        <v>5492</v>
      </c>
      <c r="H11283">
        <v>100</v>
      </c>
      <c r="I11283">
        <v>99</v>
      </c>
      <c r="J11283">
        <v>11529.1</v>
      </c>
      <c r="K11283">
        <v>179072</v>
      </c>
      <c r="L11283">
        <v>32</v>
      </c>
    </row>
    <row r="11284" spans="1:12" x14ac:dyDescent="0.2">
      <c r="A11284" t="s">
        <v>4439</v>
      </c>
      <c r="B11284" t="s">
        <v>1308</v>
      </c>
      <c r="C11284" t="s">
        <v>1309</v>
      </c>
      <c r="D11284" t="s">
        <v>1355</v>
      </c>
      <c r="E11284" t="s">
        <v>2241</v>
      </c>
      <c r="F11284" t="s">
        <v>2242</v>
      </c>
      <c r="G11284" t="s">
        <v>536</v>
      </c>
      <c r="H11284">
        <v>100</v>
      </c>
      <c r="I11284">
        <v>99</v>
      </c>
      <c r="J11284">
        <v>11511.5</v>
      </c>
      <c r="K11284">
        <v>349211</v>
      </c>
      <c r="L11284">
        <v>16</v>
      </c>
    </row>
    <row r="11285" spans="1:12" x14ac:dyDescent="0.2">
      <c r="A11285" t="s">
        <v>17650</v>
      </c>
      <c r="B11285" t="s">
        <v>1308</v>
      </c>
      <c r="C11285" t="s">
        <v>1309</v>
      </c>
      <c r="D11285" t="s">
        <v>1355</v>
      </c>
      <c r="E11285" t="s">
        <v>2241</v>
      </c>
      <c r="F11285" t="s">
        <v>2242</v>
      </c>
      <c r="G11285" t="s">
        <v>17651</v>
      </c>
      <c r="H11285">
        <v>100</v>
      </c>
      <c r="I11285">
        <v>100</v>
      </c>
      <c r="J11285">
        <v>11482.6</v>
      </c>
      <c r="K11285">
        <v>348477</v>
      </c>
      <c r="L11285">
        <v>16</v>
      </c>
    </row>
    <row r="11286" spans="1:12" x14ac:dyDescent="0.2">
      <c r="A11286" t="s">
        <v>11431</v>
      </c>
      <c r="B11286" t="s">
        <v>1308</v>
      </c>
      <c r="C11286" t="s">
        <v>1309</v>
      </c>
      <c r="D11286" t="s">
        <v>1355</v>
      </c>
      <c r="E11286" t="s">
        <v>2241</v>
      </c>
      <c r="F11286" t="s">
        <v>2242</v>
      </c>
      <c r="G11286" t="s">
        <v>11432</v>
      </c>
      <c r="H11286">
        <v>100</v>
      </c>
      <c r="I11286">
        <v>98</v>
      </c>
      <c r="J11286">
        <v>11454.9</v>
      </c>
      <c r="K11286">
        <v>124325</v>
      </c>
      <c r="L11286">
        <v>46</v>
      </c>
    </row>
    <row r="11287" spans="1:12" x14ac:dyDescent="0.2">
      <c r="A11287" t="s">
        <v>10332</v>
      </c>
      <c r="B11287" t="s">
        <v>1308</v>
      </c>
      <c r="C11287" t="s">
        <v>1309</v>
      </c>
      <c r="D11287" t="s">
        <v>1355</v>
      </c>
      <c r="E11287" t="s">
        <v>2241</v>
      </c>
      <c r="F11287" t="s">
        <v>2242</v>
      </c>
      <c r="G11287" t="s">
        <v>10333</v>
      </c>
      <c r="H11287">
        <v>92</v>
      </c>
      <c r="I11287">
        <v>100</v>
      </c>
      <c r="J11287">
        <v>11424.2</v>
      </c>
      <c r="K11287">
        <v>357692</v>
      </c>
      <c r="L11287">
        <v>16</v>
      </c>
    </row>
    <row r="11288" spans="1:12" x14ac:dyDescent="0.2">
      <c r="A11288" t="s">
        <v>19851</v>
      </c>
      <c r="B11288" t="s">
        <v>1308</v>
      </c>
      <c r="C11288" t="s">
        <v>1309</v>
      </c>
      <c r="D11288" t="s">
        <v>1355</v>
      </c>
      <c r="E11288" t="s">
        <v>2241</v>
      </c>
      <c r="F11288" t="s">
        <v>2242</v>
      </c>
      <c r="G11288" t="s">
        <v>19853</v>
      </c>
      <c r="H11288">
        <v>81</v>
      </c>
      <c r="I11288">
        <v>100</v>
      </c>
      <c r="J11288">
        <v>11358.5</v>
      </c>
      <c r="K11288">
        <v>143939</v>
      </c>
      <c r="L11288">
        <v>39</v>
      </c>
    </row>
    <row r="11289" spans="1:12" x14ac:dyDescent="0.2">
      <c r="A11289" t="s">
        <v>19513</v>
      </c>
      <c r="B11289" t="s">
        <v>1308</v>
      </c>
      <c r="C11289" t="s">
        <v>1309</v>
      </c>
      <c r="D11289" t="s">
        <v>1355</v>
      </c>
      <c r="E11289" t="s">
        <v>2241</v>
      </c>
      <c r="F11289" t="s">
        <v>2242</v>
      </c>
      <c r="G11289" t="s">
        <v>19514</v>
      </c>
      <c r="H11289">
        <v>98</v>
      </c>
      <c r="I11289">
        <v>98</v>
      </c>
      <c r="J11289">
        <v>11335.5</v>
      </c>
      <c r="K11289">
        <v>173674</v>
      </c>
      <c r="L11289">
        <v>33</v>
      </c>
    </row>
    <row r="11290" spans="1:12" x14ac:dyDescent="0.2">
      <c r="A11290" t="s">
        <v>12489</v>
      </c>
      <c r="B11290" t="s">
        <v>1308</v>
      </c>
      <c r="C11290" t="s">
        <v>1309</v>
      </c>
      <c r="D11290" t="s">
        <v>1355</v>
      </c>
      <c r="E11290" t="s">
        <v>2241</v>
      </c>
      <c r="F11290" t="s">
        <v>2242</v>
      </c>
      <c r="G11290" t="s">
        <v>12490</v>
      </c>
      <c r="H11290">
        <v>100</v>
      </c>
      <c r="I11290">
        <v>100</v>
      </c>
      <c r="J11290">
        <v>11287.8</v>
      </c>
      <c r="K11290">
        <v>177719</v>
      </c>
      <c r="L11290">
        <v>32</v>
      </c>
    </row>
    <row r="11291" spans="1:12" x14ac:dyDescent="0.2">
      <c r="A11291" t="s">
        <v>17027</v>
      </c>
      <c r="B11291" t="s">
        <v>1308</v>
      </c>
      <c r="C11291" t="s">
        <v>1309</v>
      </c>
      <c r="D11291" t="s">
        <v>1355</v>
      </c>
      <c r="E11291" t="s">
        <v>2241</v>
      </c>
      <c r="F11291" t="s">
        <v>2242</v>
      </c>
      <c r="G11291" t="s">
        <v>17028</v>
      </c>
      <c r="H11291">
        <v>92</v>
      </c>
      <c r="I11291">
        <v>100</v>
      </c>
      <c r="J11291">
        <v>11093.8</v>
      </c>
      <c r="K11291">
        <v>336200</v>
      </c>
      <c r="L11291">
        <v>16</v>
      </c>
    </row>
    <row r="11292" spans="1:12" x14ac:dyDescent="0.2">
      <c r="A11292" t="s">
        <v>6829</v>
      </c>
      <c r="B11292" t="s">
        <v>1308</v>
      </c>
      <c r="C11292" t="s">
        <v>1309</v>
      </c>
      <c r="D11292" t="s">
        <v>1355</v>
      </c>
      <c r="E11292" t="s">
        <v>2241</v>
      </c>
      <c r="F11292" t="s">
        <v>2242</v>
      </c>
      <c r="G11292" t="s">
        <v>6830</v>
      </c>
      <c r="H11292">
        <v>92</v>
      </c>
      <c r="I11292">
        <v>100</v>
      </c>
      <c r="J11292">
        <v>11085.8</v>
      </c>
      <c r="K11292">
        <v>346531</v>
      </c>
      <c r="L11292">
        <v>16</v>
      </c>
    </row>
    <row r="11293" spans="1:12" x14ac:dyDescent="0.2">
      <c r="A11293" t="s">
        <v>12746</v>
      </c>
      <c r="B11293" t="s">
        <v>1308</v>
      </c>
      <c r="C11293" t="s">
        <v>1309</v>
      </c>
      <c r="D11293" t="s">
        <v>1355</v>
      </c>
      <c r="E11293" t="s">
        <v>2241</v>
      </c>
      <c r="F11293" t="s">
        <v>2242</v>
      </c>
      <c r="G11293" t="s">
        <v>12747</v>
      </c>
      <c r="H11293">
        <v>100</v>
      </c>
      <c r="I11293">
        <v>98</v>
      </c>
      <c r="J11293">
        <v>11024.2</v>
      </c>
      <c r="K11293">
        <v>128951</v>
      </c>
      <c r="L11293">
        <v>43</v>
      </c>
    </row>
    <row r="11294" spans="1:12" x14ac:dyDescent="0.2">
      <c r="A11294" t="s">
        <v>11463</v>
      </c>
      <c r="B11294" t="s">
        <v>1308</v>
      </c>
      <c r="C11294" t="s">
        <v>1309</v>
      </c>
      <c r="D11294" t="s">
        <v>1355</v>
      </c>
      <c r="E11294" t="s">
        <v>2241</v>
      </c>
      <c r="F11294" t="s">
        <v>2242</v>
      </c>
      <c r="G11294" t="s">
        <v>11464</v>
      </c>
      <c r="H11294">
        <v>92</v>
      </c>
      <c r="I11294">
        <v>100</v>
      </c>
      <c r="J11294">
        <v>10987.6</v>
      </c>
      <c r="K11294">
        <v>343453</v>
      </c>
      <c r="L11294">
        <v>16</v>
      </c>
    </row>
    <row r="11295" spans="1:12" x14ac:dyDescent="0.2">
      <c r="A11295" t="s">
        <v>11433</v>
      </c>
      <c r="B11295" t="s">
        <v>1308</v>
      </c>
      <c r="C11295" t="s">
        <v>1309</v>
      </c>
      <c r="D11295" t="s">
        <v>1355</v>
      </c>
      <c r="E11295" t="s">
        <v>2241</v>
      </c>
      <c r="F11295" t="s">
        <v>2242</v>
      </c>
      <c r="G11295" t="s">
        <v>11434</v>
      </c>
      <c r="H11295">
        <v>100</v>
      </c>
      <c r="I11295">
        <v>98</v>
      </c>
      <c r="J11295">
        <v>10919.7</v>
      </c>
      <c r="K11295">
        <v>118227</v>
      </c>
      <c r="L11295">
        <v>46</v>
      </c>
    </row>
    <row r="11296" spans="1:12" x14ac:dyDescent="0.2">
      <c r="A11296" t="s">
        <v>16981</v>
      </c>
      <c r="B11296" t="s">
        <v>1308</v>
      </c>
      <c r="C11296" t="s">
        <v>1309</v>
      </c>
      <c r="D11296" t="s">
        <v>1355</v>
      </c>
      <c r="E11296" t="s">
        <v>2241</v>
      </c>
      <c r="F11296" t="s">
        <v>2242</v>
      </c>
      <c r="G11296" t="s">
        <v>16982</v>
      </c>
      <c r="H11296">
        <v>96</v>
      </c>
      <c r="I11296">
        <v>100</v>
      </c>
      <c r="J11296">
        <v>10824</v>
      </c>
      <c r="K11296">
        <v>327600</v>
      </c>
      <c r="L11296">
        <v>17</v>
      </c>
    </row>
    <row r="11297" spans="1:12" x14ac:dyDescent="0.2">
      <c r="A11297" t="s">
        <v>11461</v>
      </c>
      <c r="B11297" t="s">
        <v>1308</v>
      </c>
      <c r="C11297" t="s">
        <v>1309</v>
      </c>
      <c r="D11297" t="s">
        <v>1355</v>
      </c>
      <c r="E11297" t="s">
        <v>2241</v>
      </c>
      <c r="F11297" t="s">
        <v>2242</v>
      </c>
      <c r="G11297" t="s">
        <v>11462</v>
      </c>
      <c r="H11297">
        <v>92</v>
      </c>
      <c r="I11297">
        <v>100</v>
      </c>
      <c r="J11297">
        <v>10651.5</v>
      </c>
      <c r="K11297">
        <v>332951</v>
      </c>
      <c r="L11297">
        <v>16</v>
      </c>
    </row>
    <row r="11298" spans="1:12" x14ac:dyDescent="0.2">
      <c r="A11298" t="s">
        <v>15052</v>
      </c>
      <c r="B11298" t="s">
        <v>1308</v>
      </c>
      <c r="C11298" t="s">
        <v>1309</v>
      </c>
      <c r="D11298" t="s">
        <v>1355</v>
      </c>
      <c r="E11298" t="s">
        <v>2241</v>
      </c>
      <c r="F11298" t="s">
        <v>2242</v>
      </c>
      <c r="G11298" t="s">
        <v>15053</v>
      </c>
      <c r="H11298">
        <v>100</v>
      </c>
      <c r="I11298">
        <v>99</v>
      </c>
      <c r="J11298">
        <v>10643.6</v>
      </c>
      <c r="K11298">
        <v>114161</v>
      </c>
      <c r="L11298">
        <v>47</v>
      </c>
    </row>
    <row r="11299" spans="1:12" x14ac:dyDescent="0.2">
      <c r="A11299" t="s">
        <v>17654</v>
      </c>
      <c r="B11299" t="s">
        <v>1308</v>
      </c>
      <c r="C11299" t="s">
        <v>1309</v>
      </c>
      <c r="D11299" t="s">
        <v>1355</v>
      </c>
      <c r="E11299" t="s">
        <v>2241</v>
      </c>
      <c r="F11299" t="s">
        <v>2242</v>
      </c>
      <c r="G11299" t="s">
        <v>17655</v>
      </c>
      <c r="H11299">
        <v>100</v>
      </c>
      <c r="I11299">
        <v>99</v>
      </c>
      <c r="J11299">
        <v>10507.7</v>
      </c>
      <c r="K11299">
        <v>318791</v>
      </c>
      <c r="L11299">
        <v>16</v>
      </c>
    </row>
    <row r="11300" spans="1:12" x14ac:dyDescent="0.2">
      <c r="A11300" t="s">
        <v>14500</v>
      </c>
      <c r="B11300" t="s">
        <v>1308</v>
      </c>
      <c r="C11300" t="s">
        <v>1309</v>
      </c>
      <c r="D11300" t="s">
        <v>1355</v>
      </c>
      <c r="E11300" t="s">
        <v>2241</v>
      </c>
      <c r="F11300" t="s">
        <v>2242</v>
      </c>
      <c r="G11300" t="s">
        <v>14501</v>
      </c>
      <c r="H11300">
        <v>64</v>
      </c>
      <c r="I11300">
        <v>100</v>
      </c>
      <c r="J11300">
        <v>10385.700000000001</v>
      </c>
      <c r="K11300">
        <v>105582</v>
      </c>
      <c r="L11300">
        <v>49</v>
      </c>
    </row>
    <row r="11301" spans="1:12" x14ac:dyDescent="0.2">
      <c r="A11301" t="s">
        <v>6046</v>
      </c>
      <c r="B11301" t="s">
        <v>1308</v>
      </c>
      <c r="C11301" t="s">
        <v>1309</v>
      </c>
      <c r="D11301" t="s">
        <v>1355</v>
      </c>
      <c r="E11301" t="s">
        <v>2241</v>
      </c>
      <c r="F11301" t="s">
        <v>2242</v>
      </c>
      <c r="G11301" t="s">
        <v>6047</v>
      </c>
      <c r="H11301">
        <v>100</v>
      </c>
      <c r="I11301">
        <v>98</v>
      </c>
      <c r="J11301">
        <v>10313.299999999999</v>
      </c>
      <c r="K11301">
        <v>133558</v>
      </c>
      <c r="L11301">
        <v>39</v>
      </c>
    </row>
    <row r="11302" spans="1:12" x14ac:dyDescent="0.2">
      <c r="A11302" t="s">
        <v>16973</v>
      </c>
      <c r="B11302" t="s">
        <v>1308</v>
      </c>
      <c r="C11302" t="s">
        <v>1309</v>
      </c>
      <c r="D11302" t="s">
        <v>1355</v>
      </c>
      <c r="E11302" t="s">
        <v>2241</v>
      </c>
      <c r="F11302" t="s">
        <v>2242</v>
      </c>
      <c r="G11302" t="s">
        <v>16974</v>
      </c>
      <c r="H11302">
        <v>88</v>
      </c>
      <c r="I11302">
        <v>99</v>
      </c>
      <c r="J11302">
        <v>10235.799999999999</v>
      </c>
      <c r="K11302">
        <v>311203</v>
      </c>
      <c r="L11302">
        <v>16</v>
      </c>
    </row>
    <row r="11303" spans="1:12" x14ac:dyDescent="0.2">
      <c r="A11303" t="s">
        <v>9879</v>
      </c>
      <c r="B11303" t="s">
        <v>1308</v>
      </c>
      <c r="C11303" t="s">
        <v>1309</v>
      </c>
      <c r="D11303" t="s">
        <v>1355</v>
      </c>
      <c r="E11303" t="s">
        <v>2241</v>
      </c>
      <c r="F11303" t="s">
        <v>2242</v>
      </c>
      <c r="G11303" t="s">
        <v>9880</v>
      </c>
      <c r="H11303">
        <v>100</v>
      </c>
      <c r="I11303">
        <v>99</v>
      </c>
      <c r="J11303">
        <v>10154.4</v>
      </c>
      <c r="K11303">
        <v>127662</v>
      </c>
      <c r="L11303">
        <v>40</v>
      </c>
    </row>
    <row r="11304" spans="1:12" x14ac:dyDescent="0.2">
      <c r="A11304" t="s">
        <v>17385</v>
      </c>
      <c r="B11304" t="s">
        <v>1308</v>
      </c>
      <c r="C11304" t="s">
        <v>1309</v>
      </c>
      <c r="D11304" t="s">
        <v>1355</v>
      </c>
      <c r="E11304" t="s">
        <v>2241</v>
      </c>
      <c r="F11304" t="s">
        <v>2242</v>
      </c>
      <c r="G11304" t="s">
        <v>17384</v>
      </c>
      <c r="H11304">
        <v>100</v>
      </c>
      <c r="I11304">
        <v>99</v>
      </c>
      <c r="J11304">
        <v>10134.1</v>
      </c>
      <c r="K11304">
        <v>307543</v>
      </c>
      <c r="L11304">
        <v>16</v>
      </c>
    </row>
    <row r="11305" spans="1:12" x14ac:dyDescent="0.2">
      <c r="A11305" t="s">
        <v>3140</v>
      </c>
      <c r="B11305" t="s">
        <v>1308</v>
      </c>
      <c r="C11305" t="s">
        <v>1309</v>
      </c>
      <c r="D11305" t="s">
        <v>1355</v>
      </c>
      <c r="E11305" t="s">
        <v>2241</v>
      </c>
      <c r="F11305" t="s">
        <v>2242</v>
      </c>
      <c r="G11305" t="s">
        <v>3141</v>
      </c>
      <c r="H11305">
        <v>100</v>
      </c>
      <c r="I11305">
        <v>100</v>
      </c>
      <c r="J11305">
        <v>10095.4</v>
      </c>
      <c r="K11305">
        <v>155511</v>
      </c>
      <c r="L11305">
        <v>32</v>
      </c>
    </row>
    <row r="11306" spans="1:12" x14ac:dyDescent="0.2">
      <c r="A11306" t="s">
        <v>10336</v>
      </c>
      <c r="B11306" t="s">
        <v>1308</v>
      </c>
      <c r="C11306" t="s">
        <v>1309</v>
      </c>
      <c r="D11306" t="s">
        <v>1355</v>
      </c>
      <c r="E11306" t="s">
        <v>2241</v>
      </c>
      <c r="F11306" t="s">
        <v>2242</v>
      </c>
      <c r="G11306" t="s">
        <v>10337</v>
      </c>
      <c r="H11306">
        <v>92</v>
      </c>
      <c r="I11306">
        <v>100</v>
      </c>
      <c r="J11306">
        <v>10016.5</v>
      </c>
      <c r="K11306">
        <v>313533</v>
      </c>
      <c r="L11306">
        <v>16</v>
      </c>
    </row>
    <row r="11307" spans="1:12" x14ac:dyDescent="0.2">
      <c r="A11307" t="s">
        <v>18823</v>
      </c>
      <c r="B11307" t="s">
        <v>1308</v>
      </c>
      <c r="C11307" t="s">
        <v>1309</v>
      </c>
      <c r="D11307" t="s">
        <v>1355</v>
      </c>
      <c r="E11307" t="s">
        <v>2241</v>
      </c>
      <c r="F11307" t="s">
        <v>2242</v>
      </c>
      <c r="G11307" t="s">
        <v>18824</v>
      </c>
      <c r="H11307">
        <v>100</v>
      </c>
      <c r="I11307">
        <v>98</v>
      </c>
      <c r="J11307">
        <v>10014.299999999999</v>
      </c>
      <c r="K11307">
        <v>116181</v>
      </c>
      <c r="L11307">
        <v>43</v>
      </c>
    </row>
    <row r="11308" spans="1:12" x14ac:dyDescent="0.2">
      <c r="A11308" t="s">
        <v>17367</v>
      </c>
      <c r="B11308" t="s">
        <v>1308</v>
      </c>
      <c r="C11308" t="s">
        <v>1309</v>
      </c>
      <c r="D11308" t="s">
        <v>1355</v>
      </c>
      <c r="E11308" t="s">
        <v>2241</v>
      </c>
      <c r="F11308" t="s">
        <v>2242</v>
      </c>
      <c r="G11308" t="s">
        <v>17368</v>
      </c>
      <c r="H11308">
        <v>100</v>
      </c>
      <c r="I11308">
        <v>99</v>
      </c>
      <c r="J11308">
        <v>10014</v>
      </c>
      <c r="K11308">
        <v>303971</v>
      </c>
      <c r="L11308">
        <v>16</v>
      </c>
    </row>
    <row r="11309" spans="1:12" x14ac:dyDescent="0.2">
      <c r="A11309" t="s">
        <v>6512</v>
      </c>
      <c r="B11309" t="s">
        <v>1308</v>
      </c>
      <c r="C11309" t="s">
        <v>1309</v>
      </c>
      <c r="D11309" t="s">
        <v>1355</v>
      </c>
      <c r="E11309" t="s">
        <v>2241</v>
      </c>
      <c r="F11309" t="s">
        <v>2242</v>
      </c>
      <c r="G11309" t="s">
        <v>6513</v>
      </c>
      <c r="H11309">
        <v>97</v>
      </c>
      <c r="I11309">
        <v>99</v>
      </c>
      <c r="J11309">
        <v>9930</v>
      </c>
      <c r="K11309">
        <v>153908</v>
      </c>
      <c r="L11309">
        <v>32</v>
      </c>
    </row>
    <row r="11310" spans="1:12" x14ac:dyDescent="0.2">
      <c r="A11310" t="s">
        <v>6881</v>
      </c>
      <c r="B11310" t="s">
        <v>1308</v>
      </c>
      <c r="C11310" t="s">
        <v>1309</v>
      </c>
      <c r="D11310" t="s">
        <v>1355</v>
      </c>
      <c r="E11310" t="s">
        <v>2241</v>
      </c>
      <c r="F11310" t="s">
        <v>2242</v>
      </c>
      <c r="G11310" t="s">
        <v>6882</v>
      </c>
      <c r="H11310">
        <v>93</v>
      </c>
      <c r="I11310">
        <v>99</v>
      </c>
      <c r="J11310">
        <v>9912.5</v>
      </c>
      <c r="K11310">
        <v>309959</v>
      </c>
      <c r="L11310">
        <v>16</v>
      </c>
    </row>
    <row r="11311" spans="1:12" x14ac:dyDescent="0.2">
      <c r="A11311" t="s">
        <v>15331</v>
      </c>
      <c r="B11311" t="s">
        <v>1308</v>
      </c>
      <c r="C11311" t="s">
        <v>1309</v>
      </c>
      <c r="D11311" t="s">
        <v>1355</v>
      </c>
      <c r="E11311" t="s">
        <v>2241</v>
      </c>
      <c r="F11311" t="s">
        <v>2242</v>
      </c>
      <c r="G11311" t="s">
        <v>2243</v>
      </c>
      <c r="H11311">
        <v>100</v>
      </c>
      <c r="I11311">
        <v>98</v>
      </c>
      <c r="J11311">
        <v>9857.7999999999993</v>
      </c>
      <c r="K11311">
        <v>202759</v>
      </c>
      <c r="L11311">
        <v>24</v>
      </c>
    </row>
    <row r="11312" spans="1:12" x14ac:dyDescent="0.2">
      <c r="A11312" t="s">
        <v>12742</v>
      </c>
      <c r="B11312" t="s">
        <v>1308</v>
      </c>
      <c r="C11312" t="s">
        <v>1309</v>
      </c>
      <c r="D11312" t="s">
        <v>1355</v>
      </c>
      <c r="E11312" t="s">
        <v>2241</v>
      </c>
      <c r="F11312" t="s">
        <v>2242</v>
      </c>
      <c r="G11312" t="s">
        <v>12743</v>
      </c>
      <c r="H11312">
        <v>100</v>
      </c>
      <c r="I11312">
        <v>98</v>
      </c>
      <c r="J11312">
        <v>9819.9</v>
      </c>
      <c r="K11312">
        <v>117616</v>
      </c>
      <c r="L11312">
        <v>42</v>
      </c>
    </row>
    <row r="11313" spans="1:12" x14ac:dyDescent="0.2">
      <c r="A11313" t="s">
        <v>3153</v>
      </c>
      <c r="B11313" t="s">
        <v>1308</v>
      </c>
      <c r="C11313" t="s">
        <v>1309</v>
      </c>
      <c r="D11313" t="s">
        <v>1355</v>
      </c>
      <c r="E11313" t="s">
        <v>2241</v>
      </c>
      <c r="F11313" t="s">
        <v>2242</v>
      </c>
      <c r="G11313" t="s">
        <v>3154</v>
      </c>
      <c r="H11313">
        <v>100</v>
      </c>
      <c r="I11313">
        <v>100</v>
      </c>
      <c r="J11313">
        <v>9617.4</v>
      </c>
      <c r="K11313">
        <v>148816</v>
      </c>
      <c r="L11313">
        <v>32</v>
      </c>
    </row>
    <row r="11314" spans="1:12" x14ac:dyDescent="0.2">
      <c r="A11314" t="s">
        <v>14243</v>
      </c>
      <c r="B11314" t="s">
        <v>1308</v>
      </c>
      <c r="C11314" t="s">
        <v>1309</v>
      </c>
      <c r="D11314" t="s">
        <v>1355</v>
      </c>
      <c r="E11314" t="s">
        <v>2241</v>
      </c>
      <c r="F11314" t="s">
        <v>2242</v>
      </c>
      <c r="G11314" t="s">
        <v>14244</v>
      </c>
      <c r="H11314">
        <v>93</v>
      </c>
      <c r="I11314">
        <v>99</v>
      </c>
      <c r="J11314">
        <v>9575.2999999999993</v>
      </c>
      <c r="K11314">
        <v>195993</v>
      </c>
      <c r="L11314">
        <v>24</v>
      </c>
    </row>
    <row r="11315" spans="1:12" x14ac:dyDescent="0.2">
      <c r="A11315" t="s">
        <v>17009</v>
      </c>
      <c r="B11315" t="s">
        <v>1308</v>
      </c>
      <c r="C11315" t="s">
        <v>1309</v>
      </c>
      <c r="D11315" t="s">
        <v>1355</v>
      </c>
      <c r="E11315" t="s">
        <v>2241</v>
      </c>
      <c r="F11315" t="s">
        <v>2242</v>
      </c>
      <c r="G11315" t="s">
        <v>17010</v>
      </c>
      <c r="H11315">
        <v>100</v>
      </c>
      <c r="I11315">
        <v>100</v>
      </c>
      <c r="J11315">
        <v>9565.6</v>
      </c>
      <c r="K11315">
        <v>289672</v>
      </c>
      <c r="L11315">
        <v>17</v>
      </c>
    </row>
    <row r="11316" spans="1:12" x14ac:dyDescent="0.2">
      <c r="A11316" t="s">
        <v>17029</v>
      </c>
      <c r="B11316" t="s">
        <v>1308</v>
      </c>
      <c r="C11316" t="s">
        <v>1309</v>
      </c>
      <c r="D11316" t="s">
        <v>1355</v>
      </c>
      <c r="E11316" t="s">
        <v>2241</v>
      </c>
      <c r="F11316" t="s">
        <v>2242</v>
      </c>
      <c r="G11316" t="s">
        <v>17030</v>
      </c>
      <c r="H11316">
        <v>100</v>
      </c>
      <c r="I11316">
        <v>100</v>
      </c>
      <c r="J11316">
        <v>9561.2000000000007</v>
      </c>
      <c r="K11316">
        <v>289571</v>
      </c>
      <c r="L11316">
        <v>17</v>
      </c>
    </row>
    <row r="11317" spans="1:12" x14ac:dyDescent="0.2">
      <c r="A11317" t="s">
        <v>6027</v>
      </c>
      <c r="B11317" t="s">
        <v>1308</v>
      </c>
      <c r="C11317" t="s">
        <v>1309</v>
      </c>
      <c r="D11317" t="s">
        <v>1355</v>
      </c>
      <c r="E11317" t="s">
        <v>2241</v>
      </c>
      <c r="F11317" t="s">
        <v>2242</v>
      </c>
      <c r="G11317" t="s">
        <v>6028</v>
      </c>
      <c r="H11317">
        <v>100</v>
      </c>
      <c r="I11317">
        <v>98</v>
      </c>
      <c r="J11317">
        <v>9554.5</v>
      </c>
      <c r="K11317">
        <v>123661</v>
      </c>
      <c r="L11317">
        <v>39</v>
      </c>
    </row>
    <row r="11318" spans="1:12" x14ac:dyDescent="0.2">
      <c r="A11318" t="s">
        <v>19737</v>
      </c>
      <c r="B11318" t="s">
        <v>1308</v>
      </c>
      <c r="C11318" t="s">
        <v>1309</v>
      </c>
      <c r="D11318" t="s">
        <v>1355</v>
      </c>
      <c r="E11318" t="s">
        <v>2241</v>
      </c>
      <c r="F11318" t="s">
        <v>2242</v>
      </c>
      <c r="G11318" t="s">
        <v>19738</v>
      </c>
      <c r="H11318">
        <v>100</v>
      </c>
      <c r="I11318">
        <v>99</v>
      </c>
      <c r="J11318">
        <v>9539.2000000000007</v>
      </c>
      <c r="K11318">
        <v>121037</v>
      </c>
      <c r="L11318">
        <v>39</v>
      </c>
    </row>
    <row r="11319" spans="1:12" x14ac:dyDescent="0.2">
      <c r="A11319" t="s">
        <v>12118</v>
      </c>
      <c r="B11319" t="s">
        <v>1308</v>
      </c>
      <c r="C11319" t="s">
        <v>1309</v>
      </c>
      <c r="D11319" t="s">
        <v>1355</v>
      </c>
      <c r="E11319" t="s">
        <v>2241</v>
      </c>
      <c r="F11319" t="s">
        <v>2242</v>
      </c>
      <c r="G11319" t="s">
        <v>536</v>
      </c>
      <c r="H11319">
        <v>100</v>
      </c>
      <c r="I11319">
        <v>99</v>
      </c>
      <c r="J11319">
        <v>9522.2999999999993</v>
      </c>
      <c r="K11319">
        <v>195030</v>
      </c>
      <c r="L11319">
        <v>24</v>
      </c>
    </row>
    <row r="11320" spans="1:12" x14ac:dyDescent="0.2">
      <c r="A11320" t="s">
        <v>16961</v>
      </c>
      <c r="B11320" t="s">
        <v>1308</v>
      </c>
      <c r="C11320" t="s">
        <v>1309</v>
      </c>
      <c r="D11320" t="s">
        <v>1355</v>
      </c>
      <c r="E11320" t="s">
        <v>2241</v>
      </c>
      <c r="F11320" t="s">
        <v>2242</v>
      </c>
      <c r="G11320" t="s">
        <v>16962</v>
      </c>
      <c r="H11320">
        <v>100</v>
      </c>
      <c r="I11320">
        <v>100</v>
      </c>
      <c r="J11320">
        <v>9509.1</v>
      </c>
      <c r="K11320">
        <v>288853</v>
      </c>
      <c r="L11320">
        <v>16</v>
      </c>
    </row>
    <row r="11321" spans="1:12" x14ac:dyDescent="0.2">
      <c r="A11321" t="s">
        <v>5904</v>
      </c>
      <c r="B11321" t="s">
        <v>1308</v>
      </c>
      <c r="C11321" t="s">
        <v>1309</v>
      </c>
      <c r="D11321" t="s">
        <v>1355</v>
      </c>
      <c r="E11321" t="s">
        <v>2241</v>
      </c>
      <c r="F11321" t="s">
        <v>2242</v>
      </c>
      <c r="G11321" t="s">
        <v>5905</v>
      </c>
      <c r="H11321">
        <v>100</v>
      </c>
      <c r="I11321">
        <v>99</v>
      </c>
      <c r="J11321">
        <v>9480.9</v>
      </c>
      <c r="K11321">
        <v>288201</v>
      </c>
      <c r="L11321">
        <v>16</v>
      </c>
    </row>
    <row r="11322" spans="1:12" x14ac:dyDescent="0.2">
      <c r="A11322" t="s">
        <v>11459</v>
      </c>
      <c r="B11322" t="s">
        <v>1308</v>
      </c>
      <c r="C11322" t="s">
        <v>1309</v>
      </c>
      <c r="D11322" t="s">
        <v>1355</v>
      </c>
      <c r="E11322" t="s">
        <v>2241</v>
      </c>
      <c r="F11322" t="s">
        <v>2242</v>
      </c>
      <c r="G11322" t="s">
        <v>11460</v>
      </c>
      <c r="H11322">
        <v>92</v>
      </c>
      <c r="I11322">
        <v>100</v>
      </c>
      <c r="J11322">
        <v>9449.7000000000007</v>
      </c>
      <c r="K11322">
        <v>295400</v>
      </c>
      <c r="L11322">
        <v>16</v>
      </c>
    </row>
    <row r="11323" spans="1:12" x14ac:dyDescent="0.2">
      <c r="A11323" t="s">
        <v>12115</v>
      </c>
      <c r="B11323" t="s">
        <v>1308</v>
      </c>
      <c r="C11323" t="s">
        <v>1309</v>
      </c>
      <c r="D11323" t="s">
        <v>1355</v>
      </c>
      <c r="E11323" t="s">
        <v>2241</v>
      </c>
      <c r="F11323" t="s">
        <v>2242</v>
      </c>
      <c r="G11323" t="s">
        <v>536</v>
      </c>
      <c r="H11323">
        <v>100</v>
      </c>
      <c r="I11323">
        <v>99</v>
      </c>
      <c r="J11323">
        <v>9374.5</v>
      </c>
      <c r="K11323">
        <v>192012</v>
      </c>
      <c r="L11323">
        <v>24</v>
      </c>
    </row>
    <row r="11324" spans="1:12" x14ac:dyDescent="0.2">
      <c r="A11324" t="s">
        <v>2244</v>
      </c>
      <c r="B11324" t="s">
        <v>1308</v>
      </c>
      <c r="C11324" t="s">
        <v>1309</v>
      </c>
      <c r="D11324" t="s">
        <v>1355</v>
      </c>
      <c r="E11324" t="s">
        <v>2241</v>
      </c>
      <c r="F11324" t="s">
        <v>2242</v>
      </c>
      <c r="G11324" t="s">
        <v>2243</v>
      </c>
      <c r="H11324">
        <v>100</v>
      </c>
      <c r="I11324">
        <v>99</v>
      </c>
      <c r="J11324">
        <v>9371.9</v>
      </c>
      <c r="K11324">
        <v>182760</v>
      </c>
      <c r="L11324">
        <v>26</v>
      </c>
    </row>
    <row r="11325" spans="1:12" x14ac:dyDescent="0.2">
      <c r="A11325" t="s">
        <v>7681</v>
      </c>
      <c r="B11325" t="s">
        <v>1308</v>
      </c>
      <c r="C11325" t="s">
        <v>1309</v>
      </c>
      <c r="D11325" t="s">
        <v>1355</v>
      </c>
      <c r="E11325" t="s">
        <v>2241</v>
      </c>
      <c r="F11325" t="s">
        <v>2242</v>
      </c>
      <c r="G11325" t="s">
        <v>7671</v>
      </c>
      <c r="H11325">
        <v>100</v>
      </c>
      <c r="I11325">
        <v>97</v>
      </c>
      <c r="J11325">
        <v>9319.9</v>
      </c>
      <c r="K11325">
        <v>108928</v>
      </c>
      <c r="L11325">
        <v>43</v>
      </c>
    </row>
    <row r="11326" spans="1:12" x14ac:dyDescent="0.2">
      <c r="A11326" t="s">
        <v>17386</v>
      </c>
      <c r="B11326" t="s">
        <v>1308</v>
      </c>
      <c r="C11326" t="s">
        <v>1309</v>
      </c>
      <c r="D11326" t="s">
        <v>1355</v>
      </c>
      <c r="E11326" t="s">
        <v>2241</v>
      </c>
      <c r="F11326" t="s">
        <v>2242</v>
      </c>
      <c r="G11326" t="s">
        <v>17364</v>
      </c>
      <c r="H11326">
        <v>100</v>
      </c>
      <c r="I11326">
        <v>99</v>
      </c>
      <c r="J11326">
        <v>9318.2000000000007</v>
      </c>
      <c r="K11326">
        <v>282869</v>
      </c>
      <c r="L11326">
        <v>16</v>
      </c>
    </row>
    <row r="11327" spans="1:12" x14ac:dyDescent="0.2">
      <c r="A11327" t="s">
        <v>7675</v>
      </c>
      <c r="B11327" t="s">
        <v>1308</v>
      </c>
      <c r="C11327" t="s">
        <v>1309</v>
      </c>
      <c r="D11327" t="s">
        <v>1355</v>
      </c>
      <c r="E11327" t="s">
        <v>2241</v>
      </c>
      <c r="F11327" t="s">
        <v>2242</v>
      </c>
      <c r="G11327" t="s">
        <v>7676</v>
      </c>
      <c r="H11327">
        <v>100</v>
      </c>
      <c r="I11327">
        <v>97</v>
      </c>
      <c r="J11327">
        <v>9311.1</v>
      </c>
      <c r="K11327">
        <v>108206</v>
      </c>
      <c r="L11327">
        <v>43</v>
      </c>
    </row>
    <row r="11328" spans="1:12" x14ac:dyDescent="0.2">
      <c r="A11328" t="s">
        <v>17375</v>
      </c>
      <c r="B11328" t="s">
        <v>1308</v>
      </c>
      <c r="C11328" t="s">
        <v>1309</v>
      </c>
      <c r="D11328" t="s">
        <v>1355</v>
      </c>
      <c r="E11328" t="s">
        <v>2241</v>
      </c>
      <c r="F11328" t="s">
        <v>2242</v>
      </c>
      <c r="G11328" t="s">
        <v>17376</v>
      </c>
      <c r="H11328">
        <v>100</v>
      </c>
      <c r="I11328">
        <v>100</v>
      </c>
      <c r="J11328">
        <v>9311</v>
      </c>
      <c r="K11328">
        <v>282631</v>
      </c>
      <c r="L11328">
        <v>16</v>
      </c>
    </row>
    <row r="11329" spans="1:12" x14ac:dyDescent="0.2">
      <c r="A11329" t="s">
        <v>17369</v>
      </c>
      <c r="B11329" t="s">
        <v>1308</v>
      </c>
      <c r="C11329" t="s">
        <v>1309</v>
      </c>
      <c r="D11329" t="s">
        <v>1355</v>
      </c>
      <c r="E11329" t="s">
        <v>2241</v>
      </c>
      <c r="F11329" t="s">
        <v>2242</v>
      </c>
      <c r="G11329" t="s">
        <v>17364</v>
      </c>
      <c r="H11329">
        <v>100</v>
      </c>
      <c r="I11329">
        <v>100</v>
      </c>
      <c r="J11329">
        <v>9308.6</v>
      </c>
      <c r="K11329">
        <v>282639</v>
      </c>
      <c r="L11329">
        <v>16</v>
      </c>
    </row>
    <row r="11330" spans="1:12" x14ac:dyDescent="0.2">
      <c r="A11330" t="s">
        <v>17007</v>
      </c>
      <c r="B11330" t="s">
        <v>1308</v>
      </c>
      <c r="C11330" t="s">
        <v>1309</v>
      </c>
      <c r="D11330" t="s">
        <v>1355</v>
      </c>
      <c r="E11330" t="s">
        <v>2241</v>
      </c>
      <c r="F11330" t="s">
        <v>2242</v>
      </c>
      <c r="G11330" t="s">
        <v>17008</v>
      </c>
      <c r="H11330">
        <v>100</v>
      </c>
      <c r="I11330">
        <v>100</v>
      </c>
      <c r="J11330">
        <v>9248.9</v>
      </c>
      <c r="K11330">
        <v>280056</v>
      </c>
      <c r="L11330">
        <v>17</v>
      </c>
    </row>
    <row r="11331" spans="1:12" x14ac:dyDescent="0.2">
      <c r="A11331" t="s">
        <v>14371</v>
      </c>
      <c r="B11331" t="s">
        <v>1308</v>
      </c>
      <c r="C11331" t="s">
        <v>1309</v>
      </c>
      <c r="D11331" t="s">
        <v>1355</v>
      </c>
      <c r="E11331" t="s">
        <v>2241</v>
      </c>
      <c r="F11331" t="s">
        <v>2242</v>
      </c>
      <c r="G11331" t="s">
        <v>14372</v>
      </c>
      <c r="H11331">
        <v>100</v>
      </c>
      <c r="I11331">
        <v>93</v>
      </c>
      <c r="J11331">
        <v>9223.9</v>
      </c>
      <c r="K11331">
        <v>216370</v>
      </c>
      <c r="L11331">
        <v>21</v>
      </c>
    </row>
    <row r="11332" spans="1:12" x14ac:dyDescent="0.2">
      <c r="A11332" t="s">
        <v>11454</v>
      </c>
      <c r="B11332" t="s">
        <v>1308</v>
      </c>
      <c r="C11332" t="s">
        <v>1309</v>
      </c>
      <c r="D11332" t="s">
        <v>1355</v>
      </c>
      <c r="E11332" t="s">
        <v>2241</v>
      </c>
      <c r="F11332" t="s">
        <v>2242</v>
      </c>
      <c r="G11332" t="s">
        <v>11455</v>
      </c>
      <c r="H11332">
        <v>88</v>
      </c>
      <c r="I11332">
        <v>100</v>
      </c>
      <c r="J11332">
        <v>9221.7000000000007</v>
      </c>
      <c r="K11332">
        <v>190407</v>
      </c>
      <c r="L11332">
        <v>24</v>
      </c>
    </row>
    <row r="11333" spans="1:12" x14ac:dyDescent="0.2">
      <c r="A11333" t="s">
        <v>2245</v>
      </c>
      <c r="B11333" t="s">
        <v>1308</v>
      </c>
      <c r="C11333" t="s">
        <v>1309</v>
      </c>
      <c r="D11333" t="s">
        <v>1355</v>
      </c>
      <c r="E11333" t="s">
        <v>2241</v>
      </c>
      <c r="F11333" t="s">
        <v>2242</v>
      </c>
      <c r="G11333" t="s">
        <v>2243</v>
      </c>
      <c r="H11333">
        <v>100</v>
      </c>
      <c r="I11333">
        <v>99</v>
      </c>
      <c r="J11333">
        <v>9190.2000000000007</v>
      </c>
      <c r="K11333">
        <v>179213</v>
      </c>
      <c r="L11333">
        <v>26</v>
      </c>
    </row>
    <row r="11334" spans="1:12" x14ac:dyDescent="0.2">
      <c r="A11334" t="s">
        <v>9885</v>
      </c>
      <c r="B11334" t="s">
        <v>1308</v>
      </c>
      <c r="C11334" t="s">
        <v>1309</v>
      </c>
      <c r="D11334" t="s">
        <v>1355</v>
      </c>
      <c r="E11334" t="s">
        <v>2241</v>
      </c>
      <c r="F11334" t="s">
        <v>2242</v>
      </c>
      <c r="G11334" t="s">
        <v>9886</v>
      </c>
      <c r="H11334">
        <v>100</v>
      </c>
      <c r="I11334">
        <v>99</v>
      </c>
      <c r="J11334">
        <v>9144.1</v>
      </c>
      <c r="K11334">
        <v>115901</v>
      </c>
      <c r="L11334">
        <v>39</v>
      </c>
    </row>
    <row r="11335" spans="1:12" x14ac:dyDescent="0.2">
      <c r="A11335" t="s">
        <v>2281</v>
      </c>
      <c r="B11335" t="s">
        <v>1308</v>
      </c>
      <c r="C11335" t="s">
        <v>1309</v>
      </c>
      <c r="D11335" t="s">
        <v>1355</v>
      </c>
      <c r="E11335" t="s">
        <v>2241</v>
      </c>
      <c r="F11335" t="s">
        <v>2242</v>
      </c>
      <c r="G11335" t="s">
        <v>2243</v>
      </c>
      <c r="H11335">
        <v>100</v>
      </c>
      <c r="I11335">
        <v>99</v>
      </c>
      <c r="J11335">
        <v>9136.4</v>
      </c>
      <c r="K11335">
        <v>178145</v>
      </c>
      <c r="L11335">
        <v>26</v>
      </c>
    </row>
    <row r="11336" spans="1:12" x14ac:dyDescent="0.2">
      <c r="A11336" t="s">
        <v>16988</v>
      </c>
      <c r="B11336" t="s">
        <v>1308</v>
      </c>
      <c r="C11336" t="s">
        <v>1309</v>
      </c>
      <c r="D11336" t="s">
        <v>1355</v>
      </c>
      <c r="E11336" t="s">
        <v>2241</v>
      </c>
      <c r="F11336" t="s">
        <v>2242</v>
      </c>
      <c r="G11336" t="s">
        <v>16962</v>
      </c>
      <c r="H11336">
        <v>100</v>
      </c>
      <c r="I11336">
        <v>100</v>
      </c>
      <c r="J11336">
        <v>9103</v>
      </c>
      <c r="K11336">
        <v>276961</v>
      </c>
      <c r="L11336">
        <v>16</v>
      </c>
    </row>
    <row r="11337" spans="1:12" x14ac:dyDescent="0.2">
      <c r="A11337" t="s">
        <v>16983</v>
      </c>
      <c r="B11337" t="s">
        <v>1308</v>
      </c>
      <c r="C11337" t="s">
        <v>1309</v>
      </c>
      <c r="D11337" t="s">
        <v>1355</v>
      </c>
      <c r="E11337" t="s">
        <v>2241</v>
      </c>
      <c r="F11337" t="s">
        <v>2242</v>
      </c>
      <c r="G11337" t="s">
        <v>16984</v>
      </c>
      <c r="H11337">
        <v>100</v>
      </c>
      <c r="I11337">
        <v>100</v>
      </c>
      <c r="J11337">
        <v>9094.4</v>
      </c>
      <c r="K11337">
        <v>275227</v>
      </c>
      <c r="L11337">
        <v>17</v>
      </c>
    </row>
    <row r="11338" spans="1:12" x14ac:dyDescent="0.2">
      <c r="A11338" t="s">
        <v>2240</v>
      </c>
      <c r="B11338" t="s">
        <v>1308</v>
      </c>
      <c r="C11338" t="s">
        <v>1309</v>
      </c>
      <c r="D11338" t="s">
        <v>1355</v>
      </c>
      <c r="E11338" t="s">
        <v>2241</v>
      </c>
      <c r="F11338" t="s">
        <v>2242</v>
      </c>
      <c r="G11338" t="s">
        <v>2243</v>
      </c>
      <c r="H11338">
        <v>100</v>
      </c>
      <c r="I11338">
        <v>99</v>
      </c>
      <c r="J11338">
        <v>9081.5</v>
      </c>
      <c r="K11338">
        <v>177110</v>
      </c>
      <c r="L11338">
        <v>26</v>
      </c>
    </row>
    <row r="11339" spans="1:12" x14ac:dyDescent="0.2">
      <c r="A11339" t="s">
        <v>5711</v>
      </c>
      <c r="B11339" t="s">
        <v>1308</v>
      </c>
      <c r="C11339" t="s">
        <v>1309</v>
      </c>
      <c r="D11339" t="s">
        <v>1355</v>
      </c>
      <c r="E11339" t="s">
        <v>2241</v>
      </c>
      <c r="F11339" t="s">
        <v>2242</v>
      </c>
      <c r="G11339" t="s">
        <v>5712</v>
      </c>
      <c r="H11339">
        <v>100</v>
      </c>
      <c r="I11339">
        <v>99</v>
      </c>
      <c r="J11339">
        <v>9044.9</v>
      </c>
      <c r="K11339">
        <v>140464</v>
      </c>
      <c r="L11339">
        <v>32</v>
      </c>
    </row>
    <row r="11340" spans="1:12" x14ac:dyDescent="0.2">
      <c r="A11340" t="s">
        <v>17380</v>
      </c>
      <c r="B11340" t="s">
        <v>1308</v>
      </c>
      <c r="C11340" t="s">
        <v>1309</v>
      </c>
      <c r="D11340" t="s">
        <v>1355</v>
      </c>
      <c r="E11340" t="s">
        <v>2241</v>
      </c>
      <c r="F11340" t="s">
        <v>2242</v>
      </c>
      <c r="G11340" t="s">
        <v>17381</v>
      </c>
      <c r="H11340">
        <v>100</v>
      </c>
      <c r="I11340">
        <v>100</v>
      </c>
      <c r="J11340">
        <v>9002.1</v>
      </c>
      <c r="K11340">
        <v>273477</v>
      </c>
      <c r="L11340">
        <v>16</v>
      </c>
    </row>
    <row r="11341" spans="1:12" x14ac:dyDescent="0.2">
      <c r="A11341" t="s">
        <v>7670</v>
      </c>
      <c r="B11341" t="s">
        <v>1308</v>
      </c>
      <c r="C11341" t="s">
        <v>1309</v>
      </c>
      <c r="D11341" t="s">
        <v>1355</v>
      </c>
      <c r="E11341" t="s">
        <v>2241</v>
      </c>
      <c r="F11341" t="s">
        <v>2242</v>
      </c>
      <c r="G11341" t="s">
        <v>7671</v>
      </c>
      <c r="H11341">
        <v>100</v>
      </c>
      <c r="I11341">
        <v>97</v>
      </c>
      <c r="J11341">
        <v>8957.6</v>
      </c>
      <c r="K11341">
        <v>104167</v>
      </c>
      <c r="L11341">
        <v>43</v>
      </c>
    </row>
    <row r="11342" spans="1:12" x14ac:dyDescent="0.2">
      <c r="A11342" t="s">
        <v>16977</v>
      </c>
      <c r="B11342" t="s">
        <v>1308</v>
      </c>
      <c r="C11342" t="s">
        <v>1309</v>
      </c>
      <c r="D11342" t="s">
        <v>1355</v>
      </c>
      <c r="E11342" t="s">
        <v>2241</v>
      </c>
      <c r="F11342" t="s">
        <v>2242</v>
      </c>
      <c r="G11342" t="s">
        <v>16978</v>
      </c>
      <c r="H11342">
        <v>100</v>
      </c>
      <c r="I11342">
        <v>100</v>
      </c>
      <c r="J11342">
        <v>8956.7999999999993</v>
      </c>
      <c r="K11342">
        <v>271589</v>
      </c>
      <c r="L11342">
        <v>16</v>
      </c>
    </row>
    <row r="11343" spans="1:12" x14ac:dyDescent="0.2">
      <c r="A11343" t="s">
        <v>14247</v>
      </c>
      <c r="B11343" t="s">
        <v>1308</v>
      </c>
      <c r="C11343" t="s">
        <v>1309</v>
      </c>
      <c r="D11343" t="s">
        <v>1355</v>
      </c>
      <c r="E11343" t="s">
        <v>2241</v>
      </c>
      <c r="F11343" t="s">
        <v>2242</v>
      </c>
      <c r="G11343" t="s">
        <v>14248</v>
      </c>
      <c r="H11343">
        <v>77</v>
      </c>
      <c r="I11343">
        <v>99</v>
      </c>
      <c r="J11343">
        <v>8946.7999999999993</v>
      </c>
      <c r="K11343">
        <v>183156</v>
      </c>
      <c r="L11343">
        <v>24</v>
      </c>
    </row>
    <row r="11344" spans="1:12" x14ac:dyDescent="0.2">
      <c r="A11344" t="s">
        <v>6748</v>
      </c>
      <c r="B11344" t="s">
        <v>1308</v>
      </c>
      <c r="C11344" t="s">
        <v>1309</v>
      </c>
      <c r="D11344" t="s">
        <v>1355</v>
      </c>
      <c r="E11344" t="s">
        <v>2241</v>
      </c>
      <c r="F11344" t="s">
        <v>2242</v>
      </c>
      <c r="G11344" t="s">
        <v>6749</v>
      </c>
      <c r="H11344">
        <v>93</v>
      </c>
      <c r="I11344">
        <v>99</v>
      </c>
      <c r="J11344">
        <v>8882</v>
      </c>
      <c r="K11344">
        <v>277741</v>
      </c>
      <c r="L11344">
        <v>16</v>
      </c>
    </row>
    <row r="11345" spans="1:12" x14ac:dyDescent="0.2">
      <c r="A11345" t="s">
        <v>11428</v>
      </c>
      <c r="B11345" t="s">
        <v>1308</v>
      </c>
      <c r="C11345" t="s">
        <v>1309</v>
      </c>
      <c r="D11345" t="s">
        <v>1355</v>
      </c>
      <c r="E11345" t="s">
        <v>2241</v>
      </c>
      <c r="F11345" t="s">
        <v>2242</v>
      </c>
      <c r="G11345" t="s">
        <v>11429</v>
      </c>
      <c r="H11345">
        <v>100</v>
      </c>
      <c r="I11345">
        <v>99</v>
      </c>
      <c r="J11345">
        <v>8868.9</v>
      </c>
      <c r="K11345">
        <v>137313</v>
      </c>
      <c r="L11345">
        <v>32</v>
      </c>
    </row>
    <row r="11346" spans="1:12" x14ac:dyDescent="0.2">
      <c r="A11346" t="s">
        <v>17377</v>
      </c>
      <c r="B11346" t="s">
        <v>1308</v>
      </c>
      <c r="C11346" t="s">
        <v>1309</v>
      </c>
      <c r="D11346" t="s">
        <v>1355</v>
      </c>
      <c r="E11346" t="s">
        <v>2241</v>
      </c>
      <c r="F11346" t="s">
        <v>2242</v>
      </c>
      <c r="G11346" t="s">
        <v>17364</v>
      </c>
      <c r="H11346">
        <v>100</v>
      </c>
      <c r="I11346">
        <v>99</v>
      </c>
      <c r="J11346">
        <v>8847.4</v>
      </c>
      <c r="K11346">
        <v>268354</v>
      </c>
      <c r="L11346">
        <v>16</v>
      </c>
    </row>
    <row r="11347" spans="1:12" x14ac:dyDescent="0.2">
      <c r="A11347" t="s">
        <v>3138</v>
      </c>
      <c r="B11347" t="s">
        <v>1308</v>
      </c>
      <c r="C11347" t="s">
        <v>1309</v>
      </c>
      <c r="D11347" t="s">
        <v>1355</v>
      </c>
      <c r="E11347" t="s">
        <v>2241</v>
      </c>
      <c r="F11347" t="s">
        <v>2242</v>
      </c>
      <c r="G11347" t="s">
        <v>3139</v>
      </c>
      <c r="H11347">
        <v>100</v>
      </c>
      <c r="I11347">
        <v>100</v>
      </c>
      <c r="J11347">
        <v>8806.7999999999993</v>
      </c>
      <c r="K11347">
        <v>135960</v>
      </c>
      <c r="L11347">
        <v>32</v>
      </c>
    </row>
    <row r="11348" spans="1:12" x14ac:dyDescent="0.2">
      <c r="A11348" t="s">
        <v>6909</v>
      </c>
      <c r="B11348" t="s">
        <v>1308</v>
      </c>
      <c r="C11348" t="s">
        <v>1309</v>
      </c>
      <c r="D11348" t="s">
        <v>1355</v>
      </c>
      <c r="E11348" t="s">
        <v>2241</v>
      </c>
      <c r="F11348" t="s">
        <v>2242</v>
      </c>
      <c r="G11348" t="s">
        <v>6749</v>
      </c>
      <c r="H11348">
        <v>93</v>
      </c>
      <c r="I11348">
        <v>99</v>
      </c>
      <c r="J11348">
        <v>8773.7999999999993</v>
      </c>
      <c r="K11348">
        <v>274338</v>
      </c>
      <c r="L11348">
        <v>16</v>
      </c>
    </row>
    <row r="11349" spans="1:12" x14ac:dyDescent="0.2">
      <c r="A11349" t="s">
        <v>10329</v>
      </c>
      <c r="B11349" t="s">
        <v>1308</v>
      </c>
      <c r="C11349" t="s">
        <v>1309</v>
      </c>
      <c r="D11349" t="s">
        <v>1355</v>
      </c>
      <c r="E11349" t="s">
        <v>2241</v>
      </c>
      <c r="F11349" t="s">
        <v>2242</v>
      </c>
      <c r="G11349" t="s">
        <v>10330</v>
      </c>
      <c r="H11349">
        <v>92</v>
      </c>
      <c r="I11349">
        <v>100</v>
      </c>
      <c r="J11349">
        <v>8749.4</v>
      </c>
      <c r="K11349">
        <v>274036</v>
      </c>
      <c r="L11349">
        <v>16</v>
      </c>
    </row>
    <row r="11350" spans="1:12" x14ac:dyDescent="0.2">
      <c r="A11350" t="s">
        <v>3151</v>
      </c>
      <c r="B11350" t="s">
        <v>1308</v>
      </c>
      <c r="C11350" t="s">
        <v>1309</v>
      </c>
      <c r="D11350" t="s">
        <v>1355</v>
      </c>
      <c r="E11350" t="s">
        <v>2241</v>
      </c>
      <c r="F11350" t="s">
        <v>2242</v>
      </c>
      <c r="G11350" t="s">
        <v>3152</v>
      </c>
      <c r="H11350">
        <v>100</v>
      </c>
      <c r="I11350">
        <v>100</v>
      </c>
      <c r="J11350">
        <v>8654.7999999999993</v>
      </c>
      <c r="K11350">
        <v>133962</v>
      </c>
      <c r="L11350">
        <v>32</v>
      </c>
    </row>
    <row r="11351" spans="1:12" x14ac:dyDescent="0.2">
      <c r="A11351" t="s">
        <v>12647</v>
      </c>
      <c r="B11351" t="s">
        <v>1308</v>
      </c>
      <c r="C11351" t="s">
        <v>1309</v>
      </c>
      <c r="D11351" t="s">
        <v>1355</v>
      </c>
      <c r="E11351" t="s">
        <v>2241</v>
      </c>
      <c r="F11351" t="s">
        <v>2242</v>
      </c>
      <c r="G11351" t="s">
        <v>12648</v>
      </c>
      <c r="H11351">
        <v>100</v>
      </c>
      <c r="I11351">
        <v>99</v>
      </c>
      <c r="J11351">
        <v>8651.9</v>
      </c>
      <c r="K11351">
        <v>109406</v>
      </c>
      <c r="L11351">
        <v>40</v>
      </c>
    </row>
    <row r="11352" spans="1:12" x14ac:dyDescent="0.2">
      <c r="A11352" t="s">
        <v>18813</v>
      </c>
      <c r="B11352" t="s">
        <v>1308</v>
      </c>
      <c r="C11352" t="s">
        <v>1309</v>
      </c>
      <c r="D11352" t="s">
        <v>1355</v>
      </c>
      <c r="E11352" t="s">
        <v>2241</v>
      </c>
      <c r="F11352" t="s">
        <v>2242</v>
      </c>
      <c r="G11352" t="s">
        <v>18814</v>
      </c>
      <c r="H11352">
        <v>100</v>
      </c>
      <c r="I11352">
        <v>98</v>
      </c>
      <c r="J11352">
        <v>8640.1</v>
      </c>
      <c r="K11352">
        <v>97191</v>
      </c>
      <c r="L11352">
        <v>44</v>
      </c>
    </row>
    <row r="11353" spans="1:12" x14ac:dyDescent="0.2">
      <c r="A11353" t="s">
        <v>17005</v>
      </c>
      <c r="B11353" t="s">
        <v>1308</v>
      </c>
      <c r="C11353" t="s">
        <v>1309</v>
      </c>
      <c r="D11353" t="s">
        <v>1355</v>
      </c>
      <c r="E11353" t="s">
        <v>2241</v>
      </c>
      <c r="F11353" t="s">
        <v>2242</v>
      </c>
      <c r="G11353" t="s">
        <v>17006</v>
      </c>
      <c r="H11353">
        <v>88</v>
      </c>
      <c r="I11353">
        <v>100</v>
      </c>
      <c r="J11353">
        <v>8630.6</v>
      </c>
      <c r="K11353">
        <v>261091</v>
      </c>
      <c r="L11353">
        <v>17</v>
      </c>
    </row>
    <row r="11354" spans="1:12" x14ac:dyDescent="0.2">
      <c r="A11354" t="s">
        <v>14245</v>
      </c>
      <c r="B11354" t="s">
        <v>1308</v>
      </c>
      <c r="C11354" t="s">
        <v>1309</v>
      </c>
      <c r="D11354" t="s">
        <v>1355</v>
      </c>
      <c r="E11354" t="s">
        <v>2241</v>
      </c>
      <c r="F11354" t="s">
        <v>2242</v>
      </c>
      <c r="G11354" t="s">
        <v>14246</v>
      </c>
      <c r="H11354">
        <v>65</v>
      </c>
      <c r="I11354">
        <v>99</v>
      </c>
      <c r="J11354">
        <v>8597.2999999999993</v>
      </c>
      <c r="K11354">
        <v>176060</v>
      </c>
      <c r="L11354">
        <v>24</v>
      </c>
    </row>
    <row r="11355" spans="1:12" x14ac:dyDescent="0.2">
      <c r="A11355" t="s">
        <v>2953</v>
      </c>
      <c r="B11355" t="s">
        <v>1308</v>
      </c>
      <c r="C11355" t="s">
        <v>1309</v>
      </c>
      <c r="D11355" t="s">
        <v>1355</v>
      </c>
      <c r="E11355" t="s">
        <v>2241</v>
      </c>
      <c r="F11355" t="s">
        <v>2242</v>
      </c>
      <c r="G11355" t="s">
        <v>2954</v>
      </c>
      <c r="H11355">
        <v>97</v>
      </c>
      <c r="I11355">
        <v>99</v>
      </c>
      <c r="J11355">
        <v>8513.9</v>
      </c>
      <c r="K11355">
        <v>175005</v>
      </c>
      <c r="L11355">
        <v>24</v>
      </c>
    </row>
    <row r="11356" spans="1:12" x14ac:dyDescent="0.2">
      <c r="A11356" t="s">
        <v>17363</v>
      </c>
      <c r="B11356" t="s">
        <v>1308</v>
      </c>
      <c r="C11356" t="s">
        <v>1309</v>
      </c>
      <c r="D11356" t="s">
        <v>1355</v>
      </c>
      <c r="E11356" t="s">
        <v>2241</v>
      </c>
      <c r="F11356" t="s">
        <v>2242</v>
      </c>
      <c r="G11356" t="s">
        <v>17364</v>
      </c>
      <c r="H11356">
        <v>100</v>
      </c>
      <c r="I11356">
        <v>99</v>
      </c>
      <c r="J11356">
        <v>8501.1</v>
      </c>
      <c r="K11356">
        <v>258113</v>
      </c>
      <c r="L11356">
        <v>16</v>
      </c>
    </row>
    <row r="11357" spans="1:12" x14ac:dyDescent="0.2">
      <c r="A11357" t="s">
        <v>12121</v>
      </c>
      <c r="B11357" t="s">
        <v>1308</v>
      </c>
      <c r="C11357" t="s">
        <v>1309</v>
      </c>
      <c r="D11357" t="s">
        <v>1355</v>
      </c>
      <c r="E11357" t="s">
        <v>2241</v>
      </c>
      <c r="F11357" t="s">
        <v>2242</v>
      </c>
      <c r="G11357" t="s">
        <v>2243</v>
      </c>
      <c r="H11357">
        <v>100</v>
      </c>
      <c r="I11357">
        <v>99</v>
      </c>
      <c r="J11357">
        <v>8492.7000000000007</v>
      </c>
      <c r="K11357">
        <v>173870</v>
      </c>
      <c r="L11357">
        <v>24</v>
      </c>
    </row>
    <row r="11358" spans="1:12" x14ac:dyDescent="0.2">
      <c r="A11358" t="s">
        <v>17365</v>
      </c>
      <c r="B11358" t="s">
        <v>1308</v>
      </c>
      <c r="C11358" t="s">
        <v>1309</v>
      </c>
      <c r="D11358" t="s">
        <v>1355</v>
      </c>
      <c r="E11358" t="s">
        <v>2241</v>
      </c>
      <c r="F11358" t="s">
        <v>2242</v>
      </c>
      <c r="G11358" t="s">
        <v>17366</v>
      </c>
      <c r="H11358">
        <v>100</v>
      </c>
      <c r="I11358">
        <v>99</v>
      </c>
      <c r="J11358">
        <v>8489.7999999999993</v>
      </c>
      <c r="K11358">
        <v>257737</v>
      </c>
      <c r="L11358">
        <v>16</v>
      </c>
    </row>
    <row r="11359" spans="1:12" x14ac:dyDescent="0.2">
      <c r="A11359" t="s">
        <v>14508</v>
      </c>
      <c r="B11359" t="s">
        <v>1308</v>
      </c>
      <c r="C11359" t="s">
        <v>1309</v>
      </c>
      <c r="D11359" t="s">
        <v>1355</v>
      </c>
      <c r="E11359" t="s">
        <v>2241</v>
      </c>
      <c r="F11359" t="s">
        <v>2242</v>
      </c>
      <c r="G11359" t="s">
        <v>14509</v>
      </c>
      <c r="H11359">
        <v>100</v>
      </c>
      <c r="I11359">
        <v>99</v>
      </c>
      <c r="J11359">
        <v>8476.2000000000007</v>
      </c>
      <c r="K11359">
        <v>89478</v>
      </c>
      <c r="L11359">
        <v>47</v>
      </c>
    </row>
    <row r="11360" spans="1:12" x14ac:dyDescent="0.2">
      <c r="A11360" t="s">
        <v>17388</v>
      </c>
      <c r="B11360" t="s">
        <v>1308</v>
      </c>
      <c r="C11360" t="s">
        <v>1309</v>
      </c>
      <c r="D11360" t="s">
        <v>1355</v>
      </c>
      <c r="E11360" t="s">
        <v>2241</v>
      </c>
      <c r="F11360" t="s">
        <v>2242</v>
      </c>
      <c r="G11360" t="s">
        <v>17374</v>
      </c>
      <c r="H11360">
        <v>100</v>
      </c>
      <c r="I11360">
        <v>99</v>
      </c>
      <c r="J11360">
        <v>8447.5</v>
      </c>
      <c r="K11360">
        <v>256449</v>
      </c>
      <c r="L11360">
        <v>16</v>
      </c>
    </row>
    <row r="11361" spans="1:12" x14ac:dyDescent="0.2">
      <c r="A11361" t="s">
        <v>17370</v>
      </c>
      <c r="B11361" t="s">
        <v>1308</v>
      </c>
      <c r="C11361" t="s">
        <v>1309</v>
      </c>
      <c r="D11361" t="s">
        <v>1355</v>
      </c>
      <c r="E11361" t="s">
        <v>2241</v>
      </c>
      <c r="F11361" t="s">
        <v>2242</v>
      </c>
      <c r="G11361" t="s">
        <v>17364</v>
      </c>
      <c r="H11361">
        <v>100</v>
      </c>
      <c r="I11361">
        <v>100</v>
      </c>
      <c r="J11361">
        <v>8355</v>
      </c>
      <c r="K11361">
        <v>253638</v>
      </c>
      <c r="L11361">
        <v>16</v>
      </c>
    </row>
    <row r="11362" spans="1:12" x14ac:dyDescent="0.2">
      <c r="A11362" t="s">
        <v>14387</v>
      </c>
      <c r="B11362" t="s">
        <v>1308</v>
      </c>
      <c r="C11362" t="s">
        <v>1309</v>
      </c>
      <c r="D11362" t="s">
        <v>1355</v>
      </c>
      <c r="E11362" t="s">
        <v>2241</v>
      </c>
      <c r="F11362" t="s">
        <v>2242</v>
      </c>
      <c r="G11362" t="s">
        <v>14388</v>
      </c>
      <c r="H11362">
        <v>92</v>
      </c>
      <c r="I11362">
        <v>100</v>
      </c>
      <c r="J11362">
        <v>8339.7999999999993</v>
      </c>
      <c r="K11362">
        <v>85069</v>
      </c>
      <c r="L11362">
        <v>49</v>
      </c>
    </row>
    <row r="11363" spans="1:12" x14ac:dyDescent="0.2">
      <c r="A11363" t="s">
        <v>9883</v>
      </c>
      <c r="B11363" t="s">
        <v>1308</v>
      </c>
      <c r="C11363" t="s">
        <v>1309</v>
      </c>
      <c r="D11363" t="s">
        <v>1355</v>
      </c>
      <c r="E11363" t="s">
        <v>2241</v>
      </c>
      <c r="F11363" t="s">
        <v>2242</v>
      </c>
      <c r="G11363" t="s">
        <v>9884</v>
      </c>
      <c r="H11363">
        <v>100</v>
      </c>
      <c r="I11363">
        <v>99</v>
      </c>
      <c r="J11363">
        <v>8265.5</v>
      </c>
      <c r="K11363">
        <v>104555</v>
      </c>
      <c r="L11363">
        <v>40</v>
      </c>
    </row>
    <row r="11364" spans="1:12" x14ac:dyDescent="0.2">
      <c r="A11364" t="s">
        <v>14839</v>
      </c>
      <c r="B11364" t="s">
        <v>1308</v>
      </c>
      <c r="C11364" t="s">
        <v>1309</v>
      </c>
      <c r="D11364" t="s">
        <v>1355</v>
      </c>
      <c r="E11364" t="s">
        <v>2241</v>
      </c>
      <c r="F11364" t="s">
        <v>2242</v>
      </c>
      <c r="G11364" t="s">
        <v>14840</v>
      </c>
      <c r="H11364">
        <v>100</v>
      </c>
      <c r="I11364">
        <v>99</v>
      </c>
      <c r="J11364">
        <v>8212.5</v>
      </c>
      <c r="K11364">
        <v>159272</v>
      </c>
      <c r="L11364">
        <v>26</v>
      </c>
    </row>
    <row r="11365" spans="1:12" x14ac:dyDescent="0.2">
      <c r="A11365" t="s">
        <v>17373</v>
      </c>
      <c r="B11365" t="s">
        <v>1308</v>
      </c>
      <c r="C11365" t="s">
        <v>1309</v>
      </c>
      <c r="D11365" t="s">
        <v>1355</v>
      </c>
      <c r="E11365" t="s">
        <v>2241</v>
      </c>
      <c r="F11365" t="s">
        <v>2242</v>
      </c>
      <c r="G11365" t="s">
        <v>17374</v>
      </c>
      <c r="H11365">
        <v>100</v>
      </c>
      <c r="I11365">
        <v>99</v>
      </c>
      <c r="J11365">
        <v>8211.5</v>
      </c>
      <c r="K11365">
        <v>249254</v>
      </c>
      <c r="L11365">
        <v>16</v>
      </c>
    </row>
    <row r="11366" spans="1:12" x14ac:dyDescent="0.2">
      <c r="A11366" t="s">
        <v>6774</v>
      </c>
      <c r="B11366" t="s">
        <v>1308</v>
      </c>
      <c r="C11366" t="s">
        <v>1309</v>
      </c>
      <c r="D11366" t="s">
        <v>1355</v>
      </c>
      <c r="E11366" t="s">
        <v>2241</v>
      </c>
      <c r="F11366" t="s">
        <v>2242</v>
      </c>
      <c r="G11366" t="s">
        <v>6775</v>
      </c>
      <c r="H11366">
        <v>88</v>
      </c>
      <c r="I11366">
        <v>100</v>
      </c>
      <c r="J11366">
        <v>8073.7</v>
      </c>
      <c r="K11366">
        <v>252420</v>
      </c>
      <c r="L11366">
        <v>16</v>
      </c>
    </row>
    <row r="11367" spans="1:12" x14ac:dyDescent="0.2">
      <c r="A11367" t="s">
        <v>15064</v>
      </c>
      <c r="B11367" t="s">
        <v>1308</v>
      </c>
      <c r="C11367" t="s">
        <v>1309</v>
      </c>
      <c r="D11367" t="s">
        <v>1355</v>
      </c>
      <c r="E11367" t="s">
        <v>2241</v>
      </c>
      <c r="F11367" t="s">
        <v>2242</v>
      </c>
      <c r="G11367" t="s">
        <v>15065</v>
      </c>
      <c r="H11367">
        <v>100</v>
      </c>
      <c r="I11367">
        <v>99</v>
      </c>
      <c r="J11367">
        <v>8007.3</v>
      </c>
      <c r="K11367">
        <v>86358</v>
      </c>
      <c r="L11367">
        <v>46</v>
      </c>
    </row>
    <row r="11368" spans="1:12" x14ac:dyDescent="0.2">
      <c r="A11368" t="s">
        <v>5900</v>
      </c>
      <c r="B11368" t="s">
        <v>1308</v>
      </c>
      <c r="C11368" t="s">
        <v>1309</v>
      </c>
      <c r="D11368" t="s">
        <v>1355</v>
      </c>
      <c r="E11368" t="s">
        <v>2241</v>
      </c>
      <c r="F11368" t="s">
        <v>2242</v>
      </c>
      <c r="G11368" t="s">
        <v>5901</v>
      </c>
      <c r="H11368">
        <v>100</v>
      </c>
      <c r="I11368">
        <v>98</v>
      </c>
      <c r="J11368">
        <v>7992.6</v>
      </c>
      <c r="K11368">
        <v>104721</v>
      </c>
      <c r="L11368">
        <v>38</v>
      </c>
    </row>
    <row r="11369" spans="1:12" x14ac:dyDescent="0.2">
      <c r="A11369" t="s">
        <v>18815</v>
      </c>
      <c r="B11369" t="s">
        <v>1308</v>
      </c>
      <c r="C11369" t="s">
        <v>1309</v>
      </c>
      <c r="D11369" t="s">
        <v>1355</v>
      </c>
      <c r="E11369" t="s">
        <v>2241</v>
      </c>
      <c r="F11369" t="s">
        <v>2242</v>
      </c>
      <c r="G11369" t="s">
        <v>18816</v>
      </c>
      <c r="H11369">
        <v>100</v>
      </c>
      <c r="I11369">
        <v>98</v>
      </c>
      <c r="J11369">
        <v>7977.4</v>
      </c>
      <c r="K11369">
        <v>89638</v>
      </c>
      <c r="L11369">
        <v>44</v>
      </c>
    </row>
    <row r="11370" spans="1:12" x14ac:dyDescent="0.2">
      <c r="A11370" t="s">
        <v>14841</v>
      </c>
      <c r="B11370" t="s">
        <v>1308</v>
      </c>
      <c r="C11370" t="s">
        <v>1309</v>
      </c>
      <c r="D11370" t="s">
        <v>1355</v>
      </c>
      <c r="E11370" t="s">
        <v>2241</v>
      </c>
      <c r="F11370" t="s">
        <v>2242</v>
      </c>
      <c r="G11370" t="s">
        <v>14842</v>
      </c>
      <c r="H11370">
        <v>100</v>
      </c>
      <c r="I11370">
        <v>99</v>
      </c>
      <c r="J11370">
        <v>7943.3</v>
      </c>
      <c r="K11370">
        <v>154077</v>
      </c>
      <c r="L11370">
        <v>26</v>
      </c>
    </row>
    <row r="11371" spans="1:12" x14ac:dyDescent="0.2">
      <c r="A11371" t="s">
        <v>6837</v>
      </c>
      <c r="B11371" t="s">
        <v>1308</v>
      </c>
      <c r="C11371" t="s">
        <v>1309</v>
      </c>
      <c r="D11371" t="s">
        <v>1355</v>
      </c>
      <c r="E11371" t="s">
        <v>2241</v>
      </c>
      <c r="F11371" t="s">
        <v>2242</v>
      </c>
      <c r="G11371" t="s">
        <v>6838</v>
      </c>
      <c r="H11371">
        <v>93</v>
      </c>
      <c r="I11371">
        <v>99</v>
      </c>
      <c r="J11371">
        <v>7891.4</v>
      </c>
      <c r="K11371">
        <v>246668</v>
      </c>
      <c r="L11371">
        <v>16</v>
      </c>
    </row>
    <row r="11372" spans="1:12" x14ac:dyDescent="0.2">
      <c r="A11372" t="s">
        <v>5906</v>
      </c>
      <c r="B11372" t="s">
        <v>1308</v>
      </c>
      <c r="C11372" t="s">
        <v>1309</v>
      </c>
      <c r="D11372" t="s">
        <v>1355</v>
      </c>
      <c r="E11372" t="s">
        <v>2241</v>
      </c>
      <c r="F11372" t="s">
        <v>2242</v>
      </c>
      <c r="G11372" t="s">
        <v>5907</v>
      </c>
      <c r="H11372">
        <v>97</v>
      </c>
      <c r="I11372">
        <v>99</v>
      </c>
      <c r="J11372">
        <v>7872.2</v>
      </c>
      <c r="K11372">
        <v>238890</v>
      </c>
      <c r="L11372">
        <v>16</v>
      </c>
    </row>
    <row r="11373" spans="1:12" x14ac:dyDescent="0.2">
      <c r="A11373" t="s">
        <v>6807</v>
      </c>
      <c r="B11373" t="s">
        <v>1308</v>
      </c>
      <c r="C11373" t="s">
        <v>1309</v>
      </c>
      <c r="D11373" t="s">
        <v>1355</v>
      </c>
      <c r="E11373" t="s">
        <v>2241</v>
      </c>
      <c r="F11373" t="s">
        <v>2242</v>
      </c>
      <c r="G11373" t="s">
        <v>6808</v>
      </c>
      <c r="H11373">
        <v>80</v>
      </c>
      <c r="I11373">
        <v>100</v>
      </c>
      <c r="J11373">
        <v>7870.2</v>
      </c>
      <c r="K11373">
        <v>246011</v>
      </c>
      <c r="L11373">
        <v>16</v>
      </c>
    </row>
    <row r="11374" spans="1:12" x14ac:dyDescent="0.2">
      <c r="A11374" t="s">
        <v>17648</v>
      </c>
      <c r="B11374" t="s">
        <v>1308</v>
      </c>
      <c r="C11374" t="s">
        <v>1309</v>
      </c>
      <c r="D11374" t="s">
        <v>1355</v>
      </c>
      <c r="E11374" t="s">
        <v>2241</v>
      </c>
      <c r="F11374" t="s">
        <v>2242</v>
      </c>
      <c r="G11374" t="s">
        <v>17649</v>
      </c>
      <c r="H11374">
        <v>100</v>
      </c>
      <c r="I11374">
        <v>100</v>
      </c>
      <c r="J11374">
        <v>7867.5</v>
      </c>
      <c r="K11374">
        <v>238766</v>
      </c>
      <c r="L11374">
        <v>16</v>
      </c>
    </row>
    <row r="11375" spans="1:12" x14ac:dyDescent="0.2">
      <c r="A11375" t="s">
        <v>14843</v>
      </c>
      <c r="B11375" t="s">
        <v>1308</v>
      </c>
      <c r="C11375" t="s">
        <v>1309</v>
      </c>
      <c r="D11375" t="s">
        <v>1355</v>
      </c>
      <c r="E11375" t="s">
        <v>2241</v>
      </c>
      <c r="F11375" t="s">
        <v>2242</v>
      </c>
      <c r="G11375" t="s">
        <v>14844</v>
      </c>
      <c r="H11375">
        <v>100</v>
      </c>
      <c r="I11375">
        <v>98</v>
      </c>
      <c r="J11375">
        <v>7850.2</v>
      </c>
      <c r="K11375">
        <v>152255</v>
      </c>
      <c r="L11375">
        <v>26</v>
      </c>
    </row>
    <row r="11376" spans="1:12" x14ac:dyDescent="0.2">
      <c r="A11376" t="s">
        <v>14249</v>
      </c>
      <c r="B11376" t="s">
        <v>1308</v>
      </c>
      <c r="C11376" t="s">
        <v>1309</v>
      </c>
      <c r="D11376" t="s">
        <v>1355</v>
      </c>
      <c r="E11376" t="s">
        <v>2241</v>
      </c>
      <c r="F11376" t="s">
        <v>2242</v>
      </c>
      <c r="G11376" t="s">
        <v>14250</v>
      </c>
      <c r="H11376">
        <v>81</v>
      </c>
      <c r="I11376">
        <v>99</v>
      </c>
      <c r="J11376">
        <v>7758.3</v>
      </c>
      <c r="K11376">
        <v>159564</v>
      </c>
      <c r="L11376">
        <v>24</v>
      </c>
    </row>
    <row r="11377" spans="1:12" x14ac:dyDescent="0.2">
      <c r="A11377" t="s">
        <v>17021</v>
      </c>
      <c r="B11377" t="s">
        <v>1308</v>
      </c>
      <c r="C11377" t="s">
        <v>1309</v>
      </c>
      <c r="D11377" t="s">
        <v>1355</v>
      </c>
      <c r="E11377" t="s">
        <v>2241</v>
      </c>
      <c r="F11377" t="s">
        <v>2242</v>
      </c>
      <c r="G11377" t="s">
        <v>17022</v>
      </c>
      <c r="H11377">
        <v>92</v>
      </c>
      <c r="I11377">
        <v>100</v>
      </c>
      <c r="J11377">
        <v>7691.4</v>
      </c>
      <c r="K11377">
        <v>233211</v>
      </c>
      <c r="L11377">
        <v>16</v>
      </c>
    </row>
    <row r="11378" spans="1:12" x14ac:dyDescent="0.2">
      <c r="A11378" t="s">
        <v>14845</v>
      </c>
      <c r="B11378" t="s">
        <v>1308</v>
      </c>
      <c r="C11378" t="s">
        <v>1309</v>
      </c>
      <c r="D11378" t="s">
        <v>1355</v>
      </c>
      <c r="E11378" t="s">
        <v>2241</v>
      </c>
      <c r="F11378" t="s">
        <v>2242</v>
      </c>
      <c r="G11378" t="s">
        <v>14846</v>
      </c>
      <c r="H11378">
        <v>100</v>
      </c>
      <c r="I11378">
        <v>98</v>
      </c>
      <c r="J11378">
        <v>7663.7</v>
      </c>
      <c r="K11378">
        <v>148654</v>
      </c>
      <c r="L11378">
        <v>26</v>
      </c>
    </row>
    <row r="11379" spans="1:12" x14ac:dyDescent="0.2">
      <c r="A11379" t="s">
        <v>11504</v>
      </c>
      <c r="B11379" t="s">
        <v>1308</v>
      </c>
      <c r="C11379" t="s">
        <v>1309</v>
      </c>
      <c r="D11379" t="s">
        <v>1355</v>
      </c>
      <c r="E11379" t="s">
        <v>2241</v>
      </c>
      <c r="F11379" t="s">
        <v>2242</v>
      </c>
      <c r="G11379" t="s">
        <v>11505</v>
      </c>
      <c r="H11379">
        <v>100</v>
      </c>
      <c r="I11379">
        <v>99</v>
      </c>
      <c r="J11379">
        <v>7636.6</v>
      </c>
      <c r="K11379">
        <v>118315</v>
      </c>
      <c r="L11379">
        <v>32</v>
      </c>
    </row>
    <row r="11380" spans="1:12" x14ac:dyDescent="0.2">
      <c r="A11380" t="s">
        <v>6735</v>
      </c>
      <c r="B11380" t="s">
        <v>1308</v>
      </c>
      <c r="C11380" t="s">
        <v>1309</v>
      </c>
      <c r="D11380" t="s">
        <v>1355</v>
      </c>
      <c r="E11380" t="s">
        <v>2241</v>
      </c>
      <c r="F11380" t="s">
        <v>2242</v>
      </c>
      <c r="G11380" t="s">
        <v>6736</v>
      </c>
      <c r="H11380">
        <v>92</v>
      </c>
      <c r="I11380">
        <v>100</v>
      </c>
      <c r="J11380">
        <v>7604.2</v>
      </c>
      <c r="K11380">
        <v>237719</v>
      </c>
      <c r="L11380">
        <v>16</v>
      </c>
    </row>
    <row r="11381" spans="1:12" x14ac:dyDescent="0.2">
      <c r="A11381" t="s">
        <v>10331</v>
      </c>
      <c r="B11381" t="s">
        <v>1308</v>
      </c>
      <c r="C11381" t="s">
        <v>1309</v>
      </c>
      <c r="D11381" t="s">
        <v>1355</v>
      </c>
      <c r="E11381" t="s">
        <v>2241</v>
      </c>
      <c r="F11381" t="s">
        <v>2242</v>
      </c>
      <c r="G11381" t="s">
        <v>10326</v>
      </c>
      <c r="H11381">
        <v>92</v>
      </c>
      <c r="I11381">
        <v>100</v>
      </c>
      <c r="J11381">
        <v>7580.8</v>
      </c>
      <c r="K11381">
        <v>237389</v>
      </c>
      <c r="L11381">
        <v>16</v>
      </c>
    </row>
    <row r="11382" spans="1:12" x14ac:dyDescent="0.2">
      <c r="A11382" t="s">
        <v>11526</v>
      </c>
      <c r="B11382" t="s">
        <v>1308</v>
      </c>
      <c r="C11382" t="s">
        <v>1309</v>
      </c>
      <c r="D11382" t="s">
        <v>1355</v>
      </c>
      <c r="E11382" t="s">
        <v>2241</v>
      </c>
      <c r="F11382" t="s">
        <v>2242</v>
      </c>
      <c r="G11382" t="s">
        <v>11527</v>
      </c>
      <c r="H11382">
        <v>100</v>
      </c>
      <c r="I11382">
        <v>99</v>
      </c>
      <c r="J11382">
        <v>7562.8</v>
      </c>
      <c r="K11382">
        <v>116956</v>
      </c>
      <c r="L11382">
        <v>32</v>
      </c>
    </row>
    <row r="11383" spans="1:12" x14ac:dyDescent="0.2">
      <c r="A11383" t="s">
        <v>9380</v>
      </c>
      <c r="B11383" t="s">
        <v>1308</v>
      </c>
      <c r="C11383" t="s">
        <v>1309</v>
      </c>
      <c r="D11383" t="s">
        <v>1355</v>
      </c>
      <c r="E11383" t="s">
        <v>2241</v>
      </c>
      <c r="F11383" t="s">
        <v>2242</v>
      </c>
      <c r="G11383" t="s">
        <v>9379</v>
      </c>
      <c r="H11383">
        <v>100</v>
      </c>
      <c r="I11383">
        <v>99</v>
      </c>
      <c r="J11383">
        <v>7519.5</v>
      </c>
      <c r="K11383">
        <v>118670</v>
      </c>
      <c r="L11383">
        <v>32</v>
      </c>
    </row>
    <row r="11384" spans="1:12" x14ac:dyDescent="0.2">
      <c r="A11384" t="s">
        <v>17389</v>
      </c>
      <c r="B11384" t="s">
        <v>1308</v>
      </c>
      <c r="C11384" t="s">
        <v>1309</v>
      </c>
      <c r="D11384" t="s">
        <v>1355</v>
      </c>
      <c r="E11384" t="s">
        <v>2241</v>
      </c>
      <c r="F11384" t="s">
        <v>2242</v>
      </c>
      <c r="G11384" t="s">
        <v>17372</v>
      </c>
      <c r="H11384">
        <v>100</v>
      </c>
      <c r="I11384">
        <v>100</v>
      </c>
      <c r="J11384">
        <v>7471.8</v>
      </c>
      <c r="K11384">
        <v>226773</v>
      </c>
      <c r="L11384">
        <v>16</v>
      </c>
    </row>
    <row r="11385" spans="1:12" x14ac:dyDescent="0.2">
      <c r="A11385" t="s">
        <v>17013</v>
      </c>
      <c r="B11385" t="s">
        <v>1308</v>
      </c>
      <c r="C11385" t="s">
        <v>1309</v>
      </c>
      <c r="D11385" t="s">
        <v>1355</v>
      </c>
      <c r="E11385" t="s">
        <v>2241</v>
      </c>
      <c r="F11385" t="s">
        <v>2242</v>
      </c>
      <c r="G11385" t="s">
        <v>17014</v>
      </c>
      <c r="H11385">
        <v>100</v>
      </c>
      <c r="I11385">
        <v>100</v>
      </c>
      <c r="J11385">
        <v>7460.4</v>
      </c>
      <c r="K11385">
        <v>225868</v>
      </c>
      <c r="L11385">
        <v>17</v>
      </c>
    </row>
    <row r="11386" spans="1:12" x14ac:dyDescent="0.2">
      <c r="A11386" t="s">
        <v>4338</v>
      </c>
      <c r="B11386" t="s">
        <v>1308</v>
      </c>
      <c r="C11386" t="s">
        <v>1309</v>
      </c>
      <c r="D11386" t="s">
        <v>1355</v>
      </c>
      <c r="E11386" t="s">
        <v>2241</v>
      </c>
      <c r="F11386" t="s">
        <v>2242</v>
      </c>
      <c r="G11386" t="s">
        <v>4339</v>
      </c>
      <c r="H11386">
        <v>100</v>
      </c>
      <c r="I11386">
        <v>98</v>
      </c>
      <c r="J11386">
        <v>7460.1</v>
      </c>
      <c r="K11386">
        <v>85902</v>
      </c>
      <c r="L11386">
        <v>43</v>
      </c>
    </row>
    <row r="11387" spans="1:12" x14ac:dyDescent="0.2">
      <c r="A11387" t="s">
        <v>2959</v>
      </c>
      <c r="B11387" t="s">
        <v>1308</v>
      </c>
      <c r="C11387" t="s">
        <v>1309</v>
      </c>
      <c r="D11387" t="s">
        <v>1355</v>
      </c>
      <c r="E11387" t="s">
        <v>2241</v>
      </c>
      <c r="F11387" t="s">
        <v>2242</v>
      </c>
      <c r="G11387" t="s">
        <v>2960</v>
      </c>
      <c r="H11387">
        <v>85</v>
      </c>
      <c r="I11387">
        <v>99</v>
      </c>
      <c r="J11387">
        <v>7437.9</v>
      </c>
      <c r="K11387">
        <v>152864</v>
      </c>
      <c r="L11387">
        <v>24</v>
      </c>
    </row>
    <row r="11388" spans="1:12" x14ac:dyDescent="0.2">
      <c r="A11388" t="s">
        <v>15361</v>
      </c>
      <c r="B11388" t="s">
        <v>1308</v>
      </c>
      <c r="C11388" t="s">
        <v>1309</v>
      </c>
      <c r="D11388" t="s">
        <v>1355</v>
      </c>
      <c r="E11388" t="s">
        <v>2241</v>
      </c>
      <c r="F11388" t="s">
        <v>2242</v>
      </c>
      <c r="G11388" t="s">
        <v>15362</v>
      </c>
      <c r="H11388">
        <v>100</v>
      </c>
      <c r="I11388">
        <v>98</v>
      </c>
      <c r="J11388">
        <v>7405</v>
      </c>
      <c r="K11388">
        <v>151801</v>
      </c>
      <c r="L11388">
        <v>24</v>
      </c>
    </row>
    <row r="11389" spans="1:12" x14ac:dyDescent="0.2">
      <c r="A11389" t="s">
        <v>17371</v>
      </c>
      <c r="B11389" t="s">
        <v>1308</v>
      </c>
      <c r="C11389" t="s">
        <v>1309</v>
      </c>
      <c r="D11389" t="s">
        <v>1355</v>
      </c>
      <c r="E11389" t="s">
        <v>2241</v>
      </c>
      <c r="F11389" t="s">
        <v>2242</v>
      </c>
      <c r="G11389" t="s">
        <v>17372</v>
      </c>
      <c r="H11389">
        <v>100</v>
      </c>
      <c r="I11389">
        <v>100</v>
      </c>
      <c r="J11389">
        <v>7376.3</v>
      </c>
      <c r="K11389">
        <v>223929</v>
      </c>
      <c r="L11389">
        <v>16</v>
      </c>
    </row>
    <row r="11390" spans="1:12" x14ac:dyDescent="0.2">
      <c r="A11390" t="s">
        <v>18869</v>
      </c>
      <c r="B11390" t="s">
        <v>1308</v>
      </c>
      <c r="C11390" t="s">
        <v>1309</v>
      </c>
      <c r="D11390" t="s">
        <v>1355</v>
      </c>
      <c r="E11390" t="s">
        <v>2241</v>
      </c>
      <c r="F11390" t="s">
        <v>2242</v>
      </c>
      <c r="G11390" t="s">
        <v>18870</v>
      </c>
      <c r="H11390">
        <v>100</v>
      </c>
      <c r="I11390">
        <v>98</v>
      </c>
      <c r="J11390">
        <v>7347.7</v>
      </c>
      <c r="K11390">
        <v>152088</v>
      </c>
      <c r="L11390">
        <v>24</v>
      </c>
    </row>
    <row r="11391" spans="1:12" x14ac:dyDescent="0.2">
      <c r="A11391" t="s">
        <v>15062</v>
      </c>
      <c r="B11391" t="s">
        <v>1308</v>
      </c>
      <c r="C11391" t="s">
        <v>1309</v>
      </c>
      <c r="D11391" t="s">
        <v>1355</v>
      </c>
      <c r="E11391" t="s">
        <v>2241</v>
      </c>
      <c r="F11391" t="s">
        <v>2242</v>
      </c>
      <c r="G11391" t="s">
        <v>15063</v>
      </c>
      <c r="H11391">
        <v>100</v>
      </c>
      <c r="I11391">
        <v>99</v>
      </c>
      <c r="J11391">
        <v>7330.1</v>
      </c>
      <c r="K11391">
        <v>79481</v>
      </c>
      <c r="L11391">
        <v>46</v>
      </c>
    </row>
    <row r="11392" spans="1:12" x14ac:dyDescent="0.2">
      <c r="A11392" t="s">
        <v>15323</v>
      </c>
      <c r="B11392" t="s">
        <v>1308</v>
      </c>
      <c r="C11392" t="s">
        <v>1309</v>
      </c>
      <c r="D11392" t="s">
        <v>1355</v>
      </c>
      <c r="E11392" t="s">
        <v>2241</v>
      </c>
      <c r="F11392" t="s">
        <v>2242</v>
      </c>
      <c r="G11392" t="s">
        <v>15324</v>
      </c>
      <c r="H11392">
        <v>100</v>
      </c>
      <c r="I11392">
        <v>98</v>
      </c>
      <c r="J11392">
        <v>7327.3</v>
      </c>
      <c r="K11392">
        <v>150702</v>
      </c>
      <c r="L11392">
        <v>24</v>
      </c>
    </row>
    <row r="11393" spans="1:12" x14ac:dyDescent="0.2">
      <c r="A11393" t="s">
        <v>9378</v>
      </c>
      <c r="B11393" t="s">
        <v>1308</v>
      </c>
      <c r="C11393" t="s">
        <v>1309</v>
      </c>
      <c r="D11393" t="s">
        <v>1355</v>
      </c>
      <c r="E11393" t="s">
        <v>2241</v>
      </c>
      <c r="F11393" t="s">
        <v>2242</v>
      </c>
      <c r="G11393" t="s">
        <v>9379</v>
      </c>
      <c r="H11393">
        <v>100</v>
      </c>
      <c r="I11393">
        <v>99</v>
      </c>
      <c r="J11393">
        <v>7313.6</v>
      </c>
      <c r="K11393">
        <v>115395</v>
      </c>
      <c r="L11393">
        <v>32</v>
      </c>
    </row>
    <row r="11394" spans="1:12" x14ac:dyDescent="0.2">
      <c r="A11394" t="s">
        <v>19503</v>
      </c>
      <c r="B11394" t="s">
        <v>1308</v>
      </c>
      <c r="C11394" t="s">
        <v>1309</v>
      </c>
      <c r="D11394" t="s">
        <v>1355</v>
      </c>
      <c r="E11394" t="s">
        <v>2241</v>
      </c>
      <c r="F11394" t="s">
        <v>2242</v>
      </c>
      <c r="G11394" t="s">
        <v>19504</v>
      </c>
      <c r="H11394">
        <v>98</v>
      </c>
      <c r="I11394">
        <v>98</v>
      </c>
      <c r="J11394">
        <v>7275.2</v>
      </c>
      <c r="K11394">
        <v>111731</v>
      </c>
      <c r="L11394">
        <v>33</v>
      </c>
    </row>
    <row r="11395" spans="1:12" x14ac:dyDescent="0.2">
      <c r="A11395" t="s">
        <v>17023</v>
      </c>
      <c r="B11395" t="s">
        <v>1308</v>
      </c>
      <c r="C11395" t="s">
        <v>1309</v>
      </c>
      <c r="D11395" t="s">
        <v>1355</v>
      </c>
      <c r="E11395" t="s">
        <v>2241</v>
      </c>
      <c r="F11395" t="s">
        <v>2242</v>
      </c>
      <c r="G11395" t="s">
        <v>17024</v>
      </c>
      <c r="H11395">
        <v>100</v>
      </c>
      <c r="I11395">
        <v>100</v>
      </c>
      <c r="J11395">
        <v>7268.5</v>
      </c>
      <c r="K11395">
        <v>220871</v>
      </c>
      <c r="L11395">
        <v>16</v>
      </c>
    </row>
    <row r="11396" spans="1:12" x14ac:dyDescent="0.2">
      <c r="A11396" t="s">
        <v>16477</v>
      </c>
      <c r="B11396" t="s">
        <v>1308</v>
      </c>
      <c r="C11396" t="s">
        <v>1309</v>
      </c>
      <c r="D11396" t="s">
        <v>1355</v>
      </c>
      <c r="E11396" t="s">
        <v>2241</v>
      </c>
      <c r="F11396" t="s">
        <v>2242</v>
      </c>
      <c r="G11396" t="s">
        <v>16478</v>
      </c>
      <c r="H11396">
        <v>53</v>
      </c>
      <c r="I11396">
        <v>99</v>
      </c>
      <c r="J11396">
        <v>7253.4</v>
      </c>
      <c r="K11396">
        <v>141121</v>
      </c>
      <c r="L11396">
        <v>26</v>
      </c>
    </row>
    <row r="11397" spans="1:12" x14ac:dyDescent="0.2">
      <c r="A11397" t="s">
        <v>2961</v>
      </c>
      <c r="B11397" t="s">
        <v>1308</v>
      </c>
      <c r="C11397" t="s">
        <v>1309</v>
      </c>
      <c r="D11397" t="s">
        <v>1355</v>
      </c>
      <c r="E11397" t="s">
        <v>2241</v>
      </c>
      <c r="F11397" t="s">
        <v>2242</v>
      </c>
      <c r="G11397" t="s">
        <v>2962</v>
      </c>
      <c r="H11397">
        <v>85</v>
      </c>
      <c r="I11397">
        <v>99</v>
      </c>
      <c r="J11397">
        <v>7248.9</v>
      </c>
      <c r="K11397">
        <v>148957</v>
      </c>
      <c r="L11397">
        <v>24</v>
      </c>
    </row>
    <row r="11398" spans="1:12" x14ac:dyDescent="0.2">
      <c r="A11398" t="s">
        <v>17387</v>
      </c>
      <c r="B11398" t="s">
        <v>1308</v>
      </c>
      <c r="C11398" t="s">
        <v>1309</v>
      </c>
      <c r="D11398" t="s">
        <v>1355</v>
      </c>
      <c r="E11398" t="s">
        <v>2241</v>
      </c>
      <c r="F11398" t="s">
        <v>2242</v>
      </c>
      <c r="G11398" t="s">
        <v>17372</v>
      </c>
      <c r="H11398">
        <v>100</v>
      </c>
      <c r="I11398">
        <v>99</v>
      </c>
      <c r="J11398">
        <v>7216.7</v>
      </c>
      <c r="K11398">
        <v>219123</v>
      </c>
      <c r="L11398">
        <v>16</v>
      </c>
    </row>
    <row r="11399" spans="1:12" x14ac:dyDescent="0.2">
      <c r="A11399" t="s">
        <v>14237</v>
      </c>
      <c r="B11399" t="s">
        <v>1308</v>
      </c>
      <c r="C11399" t="s">
        <v>1309</v>
      </c>
      <c r="D11399" t="s">
        <v>1355</v>
      </c>
      <c r="E11399" t="s">
        <v>2241</v>
      </c>
      <c r="F11399" t="s">
        <v>2242</v>
      </c>
      <c r="G11399" t="s">
        <v>14238</v>
      </c>
      <c r="H11399">
        <v>100</v>
      </c>
      <c r="I11399">
        <v>98</v>
      </c>
      <c r="J11399">
        <v>7191</v>
      </c>
      <c r="K11399">
        <v>147705</v>
      </c>
      <c r="L11399">
        <v>24</v>
      </c>
    </row>
    <row r="11400" spans="1:12" x14ac:dyDescent="0.2">
      <c r="A11400" t="s">
        <v>19741</v>
      </c>
      <c r="B11400" t="s">
        <v>1308</v>
      </c>
      <c r="C11400" t="s">
        <v>1309</v>
      </c>
      <c r="D11400" t="s">
        <v>1355</v>
      </c>
      <c r="E11400" t="s">
        <v>2241</v>
      </c>
      <c r="F11400" t="s">
        <v>2242</v>
      </c>
      <c r="G11400" t="s">
        <v>19742</v>
      </c>
      <c r="H11400">
        <v>86</v>
      </c>
      <c r="I11400">
        <v>99</v>
      </c>
      <c r="J11400">
        <v>7175.3</v>
      </c>
      <c r="K11400">
        <v>88461</v>
      </c>
      <c r="L11400">
        <v>41</v>
      </c>
    </row>
    <row r="11401" spans="1:12" x14ac:dyDescent="0.2">
      <c r="A11401" t="s">
        <v>17706</v>
      </c>
      <c r="B11401" t="s">
        <v>1308</v>
      </c>
      <c r="C11401" t="s">
        <v>1309</v>
      </c>
      <c r="D11401" t="s">
        <v>1355</v>
      </c>
      <c r="E11401" t="s">
        <v>2241</v>
      </c>
      <c r="F11401" t="s">
        <v>2242</v>
      </c>
      <c r="G11401" t="s">
        <v>17707</v>
      </c>
      <c r="H11401">
        <v>100</v>
      </c>
      <c r="I11401">
        <v>99</v>
      </c>
      <c r="J11401">
        <v>7148.3</v>
      </c>
      <c r="K11401">
        <v>137058</v>
      </c>
      <c r="L11401">
        <v>26</v>
      </c>
    </row>
    <row r="11402" spans="1:12" x14ac:dyDescent="0.2">
      <c r="A11402" t="s">
        <v>17359</v>
      </c>
      <c r="B11402" t="s">
        <v>1308</v>
      </c>
      <c r="C11402" t="s">
        <v>1309</v>
      </c>
      <c r="D11402" t="s">
        <v>1355</v>
      </c>
      <c r="E11402" t="s">
        <v>2241</v>
      </c>
      <c r="F11402" t="s">
        <v>2242</v>
      </c>
      <c r="G11402" t="s">
        <v>17360</v>
      </c>
      <c r="H11402">
        <v>100</v>
      </c>
      <c r="I11402">
        <v>100</v>
      </c>
      <c r="J11402">
        <v>7099.6</v>
      </c>
      <c r="K11402">
        <v>215660</v>
      </c>
      <c r="L11402">
        <v>16</v>
      </c>
    </row>
    <row r="11403" spans="1:12" x14ac:dyDescent="0.2">
      <c r="A11403" t="s">
        <v>17361</v>
      </c>
      <c r="B11403" t="s">
        <v>1308</v>
      </c>
      <c r="C11403" t="s">
        <v>1309</v>
      </c>
      <c r="D11403" t="s">
        <v>1355</v>
      </c>
      <c r="E11403" t="s">
        <v>2241</v>
      </c>
      <c r="F11403" t="s">
        <v>2242</v>
      </c>
      <c r="G11403" t="s">
        <v>17362</v>
      </c>
      <c r="H11403">
        <v>100</v>
      </c>
      <c r="I11403">
        <v>100</v>
      </c>
      <c r="J11403">
        <v>7092.2</v>
      </c>
      <c r="K11403">
        <v>215384</v>
      </c>
      <c r="L11403">
        <v>16</v>
      </c>
    </row>
    <row r="11404" spans="1:12" x14ac:dyDescent="0.2">
      <c r="A11404" t="s">
        <v>3144</v>
      </c>
      <c r="B11404" t="s">
        <v>1308</v>
      </c>
      <c r="C11404" t="s">
        <v>1309</v>
      </c>
      <c r="D11404" t="s">
        <v>1355</v>
      </c>
      <c r="E11404" t="s">
        <v>2241</v>
      </c>
      <c r="F11404" t="s">
        <v>2242</v>
      </c>
      <c r="G11404" t="s">
        <v>3145</v>
      </c>
      <c r="H11404">
        <v>100</v>
      </c>
      <c r="I11404">
        <v>99</v>
      </c>
      <c r="J11404">
        <v>7073.2</v>
      </c>
      <c r="K11404">
        <v>111098</v>
      </c>
      <c r="L11404">
        <v>32</v>
      </c>
    </row>
    <row r="11405" spans="1:12" x14ac:dyDescent="0.2">
      <c r="A11405" t="s">
        <v>17630</v>
      </c>
      <c r="B11405" t="s">
        <v>1308</v>
      </c>
      <c r="C11405" t="s">
        <v>1309</v>
      </c>
      <c r="D11405" t="s">
        <v>1355</v>
      </c>
      <c r="E11405" t="s">
        <v>2241</v>
      </c>
      <c r="F11405" t="s">
        <v>2242</v>
      </c>
      <c r="G11405" t="s">
        <v>17631</v>
      </c>
      <c r="H11405">
        <v>100</v>
      </c>
      <c r="I11405">
        <v>99</v>
      </c>
      <c r="J11405">
        <v>7050.7</v>
      </c>
      <c r="K11405">
        <v>214305</v>
      </c>
      <c r="L11405">
        <v>16</v>
      </c>
    </row>
    <row r="11406" spans="1:12" x14ac:dyDescent="0.2">
      <c r="A11406" t="s">
        <v>15356</v>
      </c>
      <c r="B11406" t="s">
        <v>1308</v>
      </c>
      <c r="C11406" t="s">
        <v>1309</v>
      </c>
      <c r="D11406" t="s">
        <v>1355</v>
      </c>
      <c r="E11406" t="s">
        <v>2241</v>
      </c>
      <c r="F11406" t="s">
        <v>2242</v>
      </c>
      <c r="G11406" t="s">
        <v>15357</v>
      </c>
      <c r="H11406">
        <v>100</v>
      </c>
      <c r="I11406">
        <v>98</v>
      </c>
      <c r="J11406">
        <v>7012.1</v>
      </c>
      <c r="K11406">
        <v>143676</v>
      </c>
      <c r="L11406">
        <v>24</v>
      </c>
    </row>
    <row r="11407" spans="1:12" x14ac:dyDescent="0.2">
      <c r="A11407" t="s">
        <v>15074</v>
      </c>
      <c r="B11407" t="s">
        <v>1308</v>
      </c>
      <c r="C11407" t="s">
        <v>1309</v>
      </c>
      <c r="D11407" t="s">
        <v>1355</v>
      </c>
      <c r="E11407" t="s">
        <v>2241</v>
      </c>
      <c r="F11407" t="s">
        <v>2242</v>
      </c>
      <c r="G11407" t="s">
        <v>15075</v>
      </c>
      <c r="H11407">
        <v>100</v>
      </c>
      <c r="I11407">
        <v>98</v>
      </c>
      <c r="J11407">
        <v>7011.7</v>
      </c>
      <c r="K11407">
        <v>73922</v>
      </c>
      <c r="L11407">
        <v>47</v>
      </c>
    </row>
    <row r="11408" spans="1:12" x14ac:dyDescent="0.2">
      <c r="A11408" t="s">
        <v>15327</v>
      </c>
      <c r="B11408" t="s">
        <v>1308</v>
      </c>
      <c r="C11408" t="s">
        <v>1309</v>
      </c>
      <c r="D11408" t="s">
        <v>1355</v>
      </c>
      <c r="E11408" t="s">
        <v>2241</v>
      </c>
      <c r="F11408" t="s">
        <v>2242</v>
      </c>
      <c r="G11408" t="s">
        <v>15328</v>
      </c>
      <c r="H11408">
        <v>100</v>
      </c>
      <c r="I11408">
        <v>98</v>
      </c>
      <c r="J11408">
        <v>6981.8</v>
      </c>
      <c r="K11408">
        <v>143652</v>
      </c>
      <c r="L11408">
        <v>24</v>
      </c>
    </row>
    <row r="11409" spans="1:12" x14ac:dyDescent="0.2">
      <c r="A11409" t="s">
        <v>17712</v>
      </c>
      <c r="B11409" t="s">
        <v>1308</v>
      </c>
      <c r="C11409" t="s">
        <v>1309</v>
      </c>
      <c r="D11409" t="s">
        <v>1355</v>
      </c>
      <c r="E11409" t="s">
        <v>2241</v>
      </c>
      <c r="F11409" t="s">
        <v>2242</v>
      </c>
      <c r="G11409" t="s">
        <v>17713</v>
      </c>
      <c r="H11409">
        <v>100</v>
      </c>
      <c r="I11409">
        <v>99</v>
      </c>
      <c r="J11409">
        <v>6948.1</v>
      </c>
      <c r="K11409">
        <v>133186</v>
      </c>
      <c r="L11409">
        <v>26</v>
      </c>
    </row>
    <row r="11410" spans="1:12" x14ac:dyDescent="0.2">
      <c r="A11410" t="s">
        <v>17710</v>
      </c>
      <c r="B11410" t="s">
        <v>1308</v>
      </c>
      <c r="C11410" t="s">
        <v>1309</v>
      </c>
      <c r="D11410" t="s">
        <v>1355</v>
      </c>
      <c r="E11410" t="s">
        <v>2241</v>
      </c>
      <c r="F11410" t="s">
        <v>2242</v>
      </c>
      <c r="G11410" t="s">
        <v>17711</v>
      </c>
      <c r="H11410">
        <v>100</v>
      </c>
      <c r="I11410">
        <v>98</v>
      </c>
      <c r="J11410">
        <v>6921.1</v>
      </c>
      <c r="K11410">
        <v>132737</v>
      </c>
      <c r="L11410">
        <v>26</v>
      </c>
    </row>
    <row r="11411" spans="1:12" x14ac:dyDescent="0.2">
      <c r="A11411" t="s">
        <v>10325</v>
      </c>
      <c r="B11411" t="s">
        <v>1308</v>
      </c>
      <c r="C11411" t="s">
        <v>1309</v>
      </c>
      <c r="D11411" t="s">
        <v>1355</v>
      </c>
      <c r="E11411" t="s">
        <v>2241</v>
      </c>
      <c r="F11411" t="s">
        <v>2242</v>
      </c>
      <c r="G11411" t="s">
        <v>10326</v>
      </c>
      <c r="H11411">
        <v>92</v>
      </c>
      <c r="I11411">
        <v>100</v>
      </c>
      <c r="J11411">
        <v>6918</v>
      </c>
      <c r="K11411">
        <v>216611</v>
      </c>
      <c r="L11411">
        <v>16</v>
      </c>
    </row>
    <row r="11412" spans="1:12" x14ac:dyDescent="0.2">
      <c r="A11412" t="s">
        <v>9881</v>
      </c>
      <c r="B11412" t="s">
        <v>1308</v>
      </c>
      <c r="C11412" t="s">
        <v>1309</v>
      </c>
      <c r="D11412" t="s">
        <v>1355</v>
      </c>
      <c r="E11412" t="s">
        <v>2241</v>
      </c>
      <c r="F11412" t="s">
        <v>2242</v>
      </c>
      <c r="G11412" t="s">
        <v>9882</v>
      </c>
      <c r="H11412">
        <v>100</v>
      </c>
      <c r="I11412">
        <v>99</v>
      </c>
      <c r="J11412">
        <v>6900.7</v>
      </c>
      <c r="K11412">
        <v>87384</v>
      </c>
      <c r="L11412">
        <v>39</v>
      </c>
    </row>
    <row r="11413" spans="1:12" x14ac:dyDescent="0.2">
      <c r="A11413" t="s">
        <v>17017</v>
      </c>
      <c r="B11413" t="s">
        <v>1308</v>
      </c>
      <c r="C11413" t="s">
        <v>1309</v>
      </c>
      <c r="D11413" t="s">
        <v>1355</v>
      </c>
      <c r="E11413" t="s">
        <v>2241</v>
      </c>
      <c r="F11413" t="s">
        <v>2242</v>
      </c>
      <c r="G11413" t="s">
        <v>17018</v>
      </c>
      <c r="H11413">
        <v>100</v>
      </c>
      <c r="I11413">
        <v>100</v>
      </c>
      <c r="J11413">
        <v>6893.9</v>
      </c>
      <c r="K11413">
        <v>209064</v>
      </c>
      <c r="L11413">
        <v>16</v>
      </c>
    </row>
    <row r="11414" spans="1:12" x14ac:dyDescent="0.2">
      <c r="A11414" t="s">
        <v>9376</v>
      </c>
      <c r="B11414" t="s">
        <v>1308</v>
      </c>
      <c r="C11414" t="s">
        <v>1309</v>
      </c>
      <c r="D11414" t="s">
        <v>1355</v>
      </c>
      <c r="E11414" t="s">
        <v>2241</v>
      </c>
      <c r="F11414" t="s">
        <v>2242</v>
      </c>
      <c r="G11414" t="s">
        <v>9377</v>
      </c>
      <c r="H11414">
        <v>100</v>
      </c>
      <c r="I11414">
        <v>99</v>
      </c>
      <c r="J11414">
        <v>6847.2</v>
      </c>
      <c r="K11414">
        <v>107793</v>
      </c>
      <c r="L11414">
        <v>32</v>
      </c>
    </row>
    <row r="11415" spans="1:12" x14ac:dyDescent="0.2">
      <c r="A11415" t="s">
        <v>17708</v>
      </c>
      <c r="B11415" t="s">
        <v>1308</v>
      </c>
      <c r="C11415" t="s">
        <v>1309</v>
      </c>
      <c r="D11415" t="s">
        <v>1355</v>
      </c>
      <c r="E11415" t="s">
        <v>2241</v>
      </c>
      <c r="F11415" t="s">
        <v>2242</v>
      </c>
      <c r="G11415" t="s">
        <v>17709</v>
      </c>
      <c r="H11415">
        <v>100</v>
      </c>
      <c r="I11415">
        <v>99</v>
      </c>
      <c r="J11415">
        <v>6828.3</v>
      </c>
      <c r="K11415">
        <v>130916</v>
      </c>
      <c r="L11415">
        <v>26</v>
      </c>
    </row>
    <row r="11416" spans="1:12" x14ac:dyDescent="0.2">
      <c r="A11416" t="s">
        <v>3155</v>
      </c>
      <c r="B11416" t="s">
        <v>1308</v>
      </c>
      <c r="C11416" t="s">
        <v>1309</v>
      </c>
      <c r="D11416" t="s">
        <v>1355</v>
      </c>
      <c r="E11416" t="s">
        <v>2241</v>
      </c>
      <c r="F11416" t="s">
        <v>2242</v>
      </c>
      <c r="G11416" t="s">
        <v>3156</v>
      </c>
      <c r="H11416">
        <v>100</v>
      </c>
      <c r="I11416">
        <v>99</v>
      </c>
      <c r="J11416">
        <v>6821.4</v>
      </c>
      <c r="K11416">
        <v>105172</v>
      </c>
      <c r="L11416">
        <v>32</v>
      </c>
    </row>
    <row r="11417" spans="1:12" x14ac:dyDescent="0.2">
      <c r="A11417" t="s">
        <v>4765</v>
      </c>
      <c r="B11417" t="s">
        <v>1308</v>
      </c>
      <c r="C11417" t="s">
        <v>1309</v>
      </c>
      <c r="D11417" t="s">
        <v>1355</v>
      </c>
      <c r="E11417" t="s">
        <v>2241</v>
      </c>
      <c r="F11417" t="s">
        <v>2242</v>
      </c>
      <c r="G11417" t="s">
        <v>4766</v>
      </c>
      <c r="H11417">
        <v>85</v>
      </c>
      <c r="I11417">
        <v>98</v>
      </c>
      <c r="J11417">
        <v>6766.1</v>
      </c>
      <c r="K11417">
        <v>77488</v>
      </c>
      <c r="L11417">
        <v>44</v>
      </c>
    </row>
    <row r="11418" spans="1:12" x14ac:dyDescent="0.2">
      <c r="A11418" t="s">
        <v>9470</v>
      </c>
      <c r="B11418" t="s">
        <v>1308</v>
      </c>
      <c r="C11418" t="s">
        <v>1309</v>
      </c>
      <c r="D11418" t="s">
        <v>1355</v>
      </c>
      <c r="E11418" t="s">
        <v>2241</v>
      </c>
      <c r="F11418" t="s">
        <v>2242</v>
      </c>
      <c r="G11418" t="s">
        <v>9377</v>
      </c>
      <c r="H11418">
        <v>100</v>
      </c>
      <c r="I11418">
        <v>99</v>
      </c>
      <c r="J11418">
        <v>6732.9</v>
      </c>
      <c r="K11418">
        <v>105951</v>
      </c>
      <c r="L11418">
        <v>32</v>
      </c>
    </row>
    <row r="11419" spans="1:12" x14ac:dyDescent="0.2">
      <c r="A11419" t="s">
        <v>17642</v>
      </c>
      <c r="B11419" t="s">
        <v>1308</v>
      </c>
      <c r="C11419" t="s">
        <v>1309</v>
      </c>
      <c r="D11419" t="s">
        <v>1355</v>
      </c>
      <c r="E11419" t="s">
        <v>2241</v>
      </c>
      <c r="F11419" t="s">
        <v>2242</v>
      </c>
      <c r="G11419" t="s">
        <v>17643</v>
      </c>
      <c r="H11419">
        <v>100</v>
      </c>
      <c r="I11419">
        <v>100</v>
      </c>
      <c r="J11419">
        <v>6711.7</v>
      </c>
      <c r="K11419">
        <v>203635</v>
      </c>
      <c r="L11419">
        <v>16</v>
      </c>
    </row>
    <row r="11420" spans="1:12" x14ac:dyDescent="0.2">
      <c r="A11420" t="s">
        <v>17011</v>
      </c>
      <c r="B11420" t="s">
        <v>1308</v>
      </c>
      <c r="C11420" t="s">
        <v>1309</v>
      </c>
      <c r="D11420" t="s">
        <v>1355</v>
      </c>
      <c r="E11420" t="s">
        <v>2241</v>
      </c>
      <c r="F11420" t="s">
        <v>2242</v>
      </c>
      <c r="G11420" t="s">
        <v>17012</v>
      </c>
      <c r="H11420">
        <v>96</v>
      </c>
      <c r="I11420">
        <v>100</v>
      </c>
      <c r="J11420">
        <v>6674.6</v>
      </c>
      <c r="K11420">
        <v>202084</v>
      </c>
      <c r="L11420">
        <v>17</v>
      </c>
    </row>
    <row r="11421" spans="1:12" x14ac:dyDescent="0.2">
      <c r="A11421" t="s">
        <v>3136</v>
      </c>
      <c r="B11421" t="s">
        <v>1308</v>
      </c>
      <c r="C11421" t="s">
        <v>1309</v>
      </c>
      <c r="D11421" t="s">
        <v>1355</v>
      </c>
      <c r="E11421" t="s">
        <v>2241</v>
      </c>
      <c r="F11421" t="s">
        <v>2242</v>
      </c>
      <c r="G11421" t="s">
        <v>3137</v>
      </c>
      <c r="H11421">
        <v>100</v>
      </c>
      <c r="I11421">
        <v>100</v>
      </c>
      <c r="J11421">
        <v>6604.5</v>
      </c>
      <c r="K11421">
        <v>101867</v>
      </c>
      <c r="L11421">
        <v>32</v>
      </c>
    </row>
    <row r="11422" spans="1:12" x14ac:dyDescent="0.2">
      <c r="A11422" t="s">
        <v>14967</v>
      </c>
      <c r="B11422" t="s">
        <v>1308</v>
      </c>
      <c r="C11422" t="s">
        <v>1309</v>
      </c>
      <c r="D11422" t="s">
        <v>1355</v>
      </c>
      <c r="E11422" t="s">
        <v>2241</v>
      </c>
      <c r="F11422" t="s">
        <v>2242</v>
      </c>
      <c r="G11422" t="s">
        <v>14968</v>
      </c>
      <c r="H11422">
        <v>100</v>
      </c>
      <c r="I11422">
        <v>99</v>
      </c>
      <c r="J11422">
        <v>6598.7</v>
      </c>
      <c r="K11422">
        <v>127335</v>
      </c>
      <c r="L11422">
        <v>26</v>
      </c>
    </row>
    <row r="11423" spans="1:12" x14ac:dyDescent="0.2">
      <c r="A11423" t="s">
        <v>14963</v>
      </c>
      <c r="B11423" t="s">
        <v>1308</v>
      </c>
      <c r="C11423" t="s">
        <v>1309</v>
      </c>
      <c r="D11423" t="s">
        <v>1355</v>
      </c>
      <c r="E11423" t="s">
        <v>2241</v>
      </c>
      <c r="F11423" t="s">
        <v>2242</v>
      </c>
      <c r="G11423" t="s">
        <v>14964</v>
      </c>
      <c r="H11423">
        <v>100</v>
      </c>
      <c r="I11423">
        <v>99</v>
      </c>
      <c r="J11423">
        <v>6527.9</v>
      </c>
      <c r="K11423">
        <v>125921</v>
      </c>
      <c r="L11423">
        <v>26</v>
      </c>
    </row>
    <row r="11424" spans="1:12" x14ac:dyDescent="0.2">
      <c r="A11424" t="s">
        <v>16508</v>
      </c>
      <c r="B11424" t="s">
        <v>1308</v>
      </c>
      <c r="C11424" t="s">
        <v>1309</v>
      </c>
      <c r="D11424" t="s">
        <v>1355</v>
      </c>
      <c r="E11424" t="s">
        <v>2241</v>
      </c>
      <c r="F11424" t="s">
        <v>2242</v>
      </c>
      <c r="G11424" t="s">
        <v>16509</v>
      </c>
      <c r="H11424">
        <v>85</v>
      </c>
      <c r="I11424">
        <v>99</v>
      </c>
      <c r="J11424">
        <v>6520.3</v>
      </c>
      <c r="K11424">
        <v>203941</v>
      </c>
      <c r="L11424">
        <v>16</v>
      </c>
    </row>
    <row r="11425" spans="1:12" x14ac:dyDescent="0.2">
      <c r="A11425" t="s">
        <v>14965</v>
      </c>
      <c r="B11425" t="s">
        <v>1308</v>
      </c>
      <c r="C11425" t="s">
        <v>1309</v>
      </c>
      <c r="D11425" t="s">
        <v>1355</v>
      </c>
      <c r="E11425" t="s">
        <v>2241</v>
      </c>
      <c r="F11425" t="s">
        <v>2242</v>
      </c>
      <c r="G11425" t="s">
        <v>14966</v>
      </c>
      <c r="H11425">
        <v>100</v>
      </c>
      <c r="I11425">
        <v>99</v>
      </c>
      <c r="J11425">
        <v>6499.3</v>
      </c>
      <c r="K11425">
        <v>125682</v>
      </c>
      <c r="L11425">
        <v>26</v>
      </c>
    </row>
    <row r="11426" spans="1:12" x14ac:dyDescent="0.2">
      <c r="A11426" t="s">
        <v>9887</v>
      </c>
      <c r="B11426" t="s">
        <v>1308</v>
      </c>
      <c r="C11426" t="s">
        <v>1309</v>
      </c>
      <c r="D11426" t="s">
        <v>1355</v>
      </c>
      <c r="E11426" t="s">
        <v>2241</v>
      </c>
      <c r="F11426" t="s">
        <v>2242</v>
      </c>
      <c r="G11426" t="s">
        <v>9888</v>
      </c>
      <c r="H11426">
        <v>100</v>
      </c>
      <c r="I11426">
        <v>99</v>
      </c>
      <c r="J11426">
        <v>6466.5</v>
      </c>
      <c r="K11426">
        <v>81895</v>
      </c>
      <c r="L11426">
        <v>39</v>
      </c>
    </row>
    <row r="11427" spans="1:12" x14ac:dyDescent="0.2">
      <c r="A11427" t="s">
        <v>14969</v>
      </c>
      <c r="B11427" t="s">
        <v>1308</v>
      </c>
      <c r="C11427" t="s">
        <v>1309</v>
      </c>
      <c r="D11427" t="s">
        <v>1355</v>
      </c>
      <c r="E11427" t="s">
        <v>2241</v>
      </c>
      <c r="F11427" t="s">
        <v>2242</v>
      </c>
      <c r="G11427" t="s">
        <v>14970</v>
      </c>
      <c r="H11427">
        <v>100</v>
      </c>
      <c r="I11427">
        <v>99</v>
      </c>
      <c r="J11427">
        <v>6462.2</v>
      </c>
      <c r="K11427">
        <v>124656</v>
      </c>
      <c r="L11427">
        <v>26</v>
      </c>
    </row>
    <row r="11428" spans="1:12" x14ac:dyDescent="0.2">
      <c r="A11428" t="s">
        <v>19743</v>
      </c>
      <c r="B11428" t="s">
        <v>1308</v>
      </c>
      <c r="C11428" t="s">
        <v>1309</v>
      </c>
      <c r="D11428" t="s">
        <v>1355</v>
      </c>
      <c r="E11428" t="s">
        <v>2241</v>
      </c>
      <c r="F11428" t="s">
        <v>2242</v>
      </c>
      <c r="G11428" t="s">
        <v>19744</v>
      </c>
      <c r="H11428">
        <v>99</v>
      </c>
      <c r="I11428">
        <v>98</v>
      </c>
      <c r="J11428">
        <v>6455.3</v>
      </c>
      <c r="K11428">
        <v>81468</v>
      </c>
      <c r="L11428">
        <v>40</v>
      </c>
    </row>
    <row r="11429" spans="1:12" x14ac:dyDescent="0.2">
      <c r="A11429" t="s">
        <v>19509</v>
      </c>
      <c r="B11429" t="s">
        <v>1308</v>
      </c>
      <c r="C11429" t="s">
        <v>1309</v>
      </c>
      <c r="D11429" t="s">
        <v>1355</v>
      </c>
      <c r="E11429" t="s">
        <v>2241</v>
      </c>
      <c r="F11429" t="s">
        <v>2242</v>
      </c>
      <c r="G11429" t="s">
        <v>19510</v>
      </c>
      <c r="H11429">
        <v>98</v>
      </c>
      <c r="I11429">
        <v>98</v>
      </c>
      <c r="J11429">
        <v>6440.7</v>
      </c>
      <c r="K11429">
        <v>98733</v>
      </c>
      <c r="L11429">
        <v>33</v>
      </c>
    </row>
    <row r="11430" spans="1:12" x14ac:dyDescent="0.2">
      <c r="A11430" t="s">
        <v>6766</v>
      </c>
      <c r="B11430" t="s">
        <v>1308</v>
      </c>
      <c r="C11430" t="s">
        <v>1309</v>
      </c>
      <c r="D11430" t="s">
        <v>1355</v>
      </c>
      <c r="E11430" t="s">
        <v>2241</v>
      </c>
      <c r="F11430" t="s">
        <v>2242</v>
      </c>
      <c r="G11430" t="s">
        <v>6767</v>
      </c>
      <c r="H11430">
        <v>92</v>
      </c>
      <c r="I11430">
        <v>100</v>
      </c>
      <c r="J11430">
        <v>6416.6</v>
      </c>
      <c r="K11430">
        <v>200600</v>
      </c>
      <c r="L11430">
        <v>16</v>
      </c>
    </row>
    <row r="11431" spans="1:12" x14ac:dyDescent="0.2">
      <c r="A11431" t="s">
        <v>15332</v>
      </c>
      <c r="B11431" t="s">
        <v>1308</v>
      </c>
      <c r="C11431" t="s">
        <v>1309</v>
      </c>
      <c r="D11431" t="s">
        <v>1355</v>
      </c>
      <c r="E11431" t="s">
        <v>2241</v>
      </c>
      <c r="F11431" t="s">
        <v>2242</v>
      </c>
      <c r="G11431" t="s">
        <v>15333</v>
      </c>
      <c r="H11431">
        <v>100</v>
      </c>
      <c r="I11431">
        <v>99</v>
      </c>
      <c r="J11431">
        <v>6411.8</v>
      </c>
      <c r="K11431">
        <v>139121</v>
      </c>
      <c r="L11431">
        <v>23</v>
      </c>
    </row>
    <row r="11432" spans="1:12" x14ac:dyDescent="0.2">
      <c r="A11432" t="s">
        <v>16989</v>
      </c>
      <c r="B11432" t="s">
        <v>1308</v>
      </c>
      <c r="C11432" t="s">
        <v>1309</v>
      </c>
      <c r="D11432" t="s">
        <v>1355</v>
      </c>
      <c r="E11432" t="s">
        <v>2241</v>
      </c>
      <c r="F11432" t="s">
        <v>2242</v>
      </c>
      <c r="G11432" t="s">
        <v>16990</v>
      </c>
      <c r="H11432">
        <v>100</v>
      </c>
      <c r="I11432">
        <v>100</v>
      </c>
      <c r="J11432">
        <v>6338.4</v>
      </c>
      <c r="K11432">
        <v>192661</v>
      </c>
      <c r="L11432">
        <v>16</v>
      </c>
    </row>
    <row r="11433" spans="1:12" x14ac:dyDescent="0.2">
      <c r="A11433" t="s">
        <v>17378</v>
      </c>
      <c r="B11433" t="s">
        <v>1308</v>
      </c>
      <c r="C11433" t="s">
        <v>1309</v>
      </c>
      <c r="D11433" t="s">
        <v>1355</v>
      </c>
      <c r="E11433" t="s">
        <v>2241</v>
      </c>
      <c r="F11433" t="s">
        <v>2242</v>
      </c>
      <c r="G11433" t="s">
        <v>17379</v>
      </c>
      <c r="H11433">
        <v>100</v>
      </c>
      <c r="I11433">
        <v>100</v>
      </c>
      <c r="J11433">
        <v>6312.1</v>
      </c>
      <c r="K11433">
        <v>191753</v>
      </c>
      <c r="L11433">
        <v>16</v>
      </c>
    </row>
    <row r="11434" spans="1:12" x14ac:dyDescent="0.2">
      <c r="A11434" t="s">
        <v>17382</v>
      </c>
      <c r="B11434" t="s">
        <v>1308</v>
      </c>
      <c r="C11434" t="s">
        <v>1309</v>
      </c>
      <c r="D11434" t="s">
        <v>1355</v>
      </c>
      <c r="E11434" t="s">
        <v>2241</v>
      </c>
      <c r="F11434" t="s">
        <v>2242</v>
      </c>
      <c r="G11434" t="s">
        <v>17379</v>
      </c>
      <c r="H11434">
        <v>100</v>
      </c>
      <c r="I11434">
        <v>100</v>
      </c>
      <c r="J11434">
        <v>6311.9</v>
      </c>
      <c r="K11434">
        <v>191699</v>
      </c>
      <c r="L11434">
        <v>16</v>
      </c>
    </row>
    <row r="11435" spans="1:12" x14ac:dyDescent="0.2">
      <c r="A11435" t="s">
        <v>6782</v>
      </c>
      <c r="B11435" t="s">
        <v>1308</v>
      </c>
      <c r="C11435" t="s">
        <v>1309</v>
      </c>
      <c r="D11435" t="s">
        <v>1355</v>
      </c>
      <c r="E11435" t="s">
        <v>2241</v>
      </c>
      <c r="F11435" t="s">
        <v>2242</v>
      </c>
      <c r="G11435" t="s">
        <v>6783</v>
      </c>
      <c r="H11435">
        <v>93</v>
      </c>
      <c r="I11435">
        <v>99</v>
      </c>
      <c r="J11435">
        <v>6306.6</v>
      </c>
      <c r="K11435">
        <v>197133</v>
      </c>
      <c r="L11435">
        <v>16</v>
      </c>
    </row>
    <row r="11436" spans="1:12" x14ac:dyDescent="0.2">
      <c r="A11436" t="s">
        <v>5692</v>
      </c>
      <c r="B11436" t="s">
        <v>1308</v>
      </c>
      <c r="C11436" t="s">
        <v>1309</v>
      </c>
      <c r="D11436" t="s">
        <v>1355</v>
      </c>
      <c r="E11436" t="s">
        <v>2241</v>
      </c>
      <c r="F11436" t="s">
        <v>2242</v>
      </c>
      <c r="G11436" t="s">
        <v>5693</v>
      </c>
      <c r="H11436">
        <v>100</v>
      </c>
      <c r="I11436">
        <v>99</v>
      </c>
      <c r="J11436">
        <v>6302.1</v>
      </c>
      <c r="K11436">
        <v>130552</v>
      </c>
      <c r="L11436">
        <v>24</v>
      </c>
    </row>
    <row r="11437" spans="1:12" x14ac:dyDescent="0.2">
      <c r="A11437" t="s">
        <v>11465</v>
      </c>
      <c r="B11437" t="s">
        <v>1308</v>
      </c>
      <c r="C11437" t="s">
        <v>1309</v>
      </c>
      <c r="D11437" t="s">
        <v>1355</v>
      </c>
      <c r="E11437" t="s">
        <v>2241</v>
      </c>
      <c r="F11437" t="s">
        <v>2242</v>
      </c>
      <c r="G11437" t="s">
        <v>11466</v>
      </c>
      <c r="H11437">
        <v>92</v>
      </c>
      <c r="I11437">
        <v>100</v>
      </c>
      <c r="J11437">
        <v>6298.8</v>
      </c>
      <c r="K11437">
        <v>196879</v>
      </c>
      <c r="L11437">
        <v>16</v>
      </c>
    </row>
    <row r="11438" spans="1:12" x14ac:dyDescent="0.2">
      <c r="A11438" t="s">
        <v>11457</v>
      </c>
      <c r="B11438" t="s">
        <v>1308</v>
      </c>
      <c r="C11438" t="s">
        <v>1309</v>
      </c>
      <c r="D11438" t="s">
        <v>1355</v>
      </c>
      <c r="E11438" t="s">
        <v>2241</v>
      </c>
      <c r="F11438" t="s">
        <v>2242</v>
      </c>
      <c r="G11438" t="s">
        <v>11458</v>
      </c>
      <c r="H11438">
        <v>88</v>
      </c>
      <c r="I11438">
        <v>100</v>
      </c>
      <c r="J11438">
        <v>6291.2</v>
      </c>
      <c r="K11438">
        <v>196648</v>
      </c>
      <c r="L11438">
        <v>16</v>
      </c>
    </row>
    <row r="11439" spans="1:12" x14ac:dyDescent="0.2">
      <c r="A11439" t="s">
        <v>4015</v>
      </c>
      <c r="B11439" t="s">
        <v>1308</v>
      </c>
      <c r="C11439" t="s">
        <v>1309</v>
      </c>
      <c r="D11439" t="s">
        <v>1355</v>
      </c>
      <c r="E11439" t="s">
        <v>2241</v>
      </c>
      <c r="F11439" t="s">
        <v>2242</v>
      </c>
      <c r="G11439" t="s">
        <v>4016</v>
      </c>
      <c r="H11439">
        <v>100</v>
      </c>
      <c r="I11439">
        <v>99</v>
      </c>
      <c r="J11439">
        <v>6278.1</v>
      </c>
      <c r="K11439">
        <v>71136</v>
      </c>
      <c r="L11439">
        <v>44</v>
      </c>
    </row>
    <row r="11440" spans="1:12" x14ac:dyDescent="0.2">
      <c r="A11440" t="s">
        <v>4017</v>
      </c>
      <c r="B11440" t="s">
        <v>1308</v>
      </c>
      <c r="C11440" t="s">
        <v>1309</v>
      </c>
      <c r="D11440" t="s">
        <v>1355</v>
      </c>
      <c r="E11440" t="s">
        <v>2241</v>
      </c>
      <c r="F11440" t="s">
        <v>2242</v>
      </c>
      <c r="G11440" t="s">
        <v>4018</v>
      </c>
      <c r="H11440">
        <v>100</v>
      </c>
      <c r="I11440">
        <v>99</v>
      </c>
      <c r="J11440">
        <v>6249.5</v>
      </c>
      <c r="K11440">
        <v>70551</v>
      </c>
      <c r="L11440">
        <v>44</v>
      </c>
    </row>
    <row r="11441" spans="1:12" x14ac:dyDescent="0.2">
      <c r="A11441" t="s">
        <v>14982</v>
      </c>
      <c r="B11441" t="s">
        <v>1308</v>
      </c>
      <c r="C11441" t="s">
        <v>1309</v>
      </c>
      <c r="D11441" t="s">
        <v>1355</v>
      </c>
      <c r="E11441" t="s">
        <v>2241</v>
      </c>
      <c r="F11441" t="s">
        <v>2242</v>
      </c>
      <c r="G11441" t="s">
        <v>14983</v>
      </c>
      <c r="H11441">
        <v>100</v>
      </c>
      <c r="I11441">
        <v>99</v>
      </c>
      <c r="J11441">
        <v>6249.1</v>
      </c>
      <c r="K11441">
        <v>121019</v>
      </c>
      <c r="L11441">
        <v>26</v>
      </c>
    </row>
    <row r="11442" spans="1:12" x14ac:dyDescent="0.2">
      <c r="A11442" t="s">
        <v>4326</v>
      </c>
      <c r="B11442" t="s">
        <v>1308</v>
      </c>
      <c r="C11442" t="s">
        <v>1309</v>
      </c>
      <c r="D11442" t="s">
        <v>1355</v>
      </c>
      <c r="E11442" t="s">
        <v>2241</v>
      </c>
      <c r="F11442" t="s">
        <v>2242</v>
      </c>
      <c r="G11442" t="s">
        <v>4327</v>
      </c>
      <c r="H11442">
        <v>100</v>
      </c>
      <c r="I11442">
        <v>98</v>
      </c>
      <c r="J11442">
        <v>6246.9</v>
      </c>
      <c r="K11442">
        <v>70147</v>
      </c>
      <c r="L11442">
        <v>45</v>
      </c>
    </row>
    <row r="11443" spans="1:12" x14ac:dyDescent="0.2">
      <c r="A11443" t="s">
        <v>2260</v>
      </c>
      <c r="B11443" t="s">
        <v>1308</v>
      </c>
      <c r="C11443" t="s">
        <v>1309</v>
      </c>
      <c r="D11443" t="s">
        <v>1355</v>
      </c>
      <c r="E11443" t="s">
        <v>2241</v>
      </c>
      <c r="F11443" t="s">
        <v>2242</v>
      </c>
      <c r="G11443" t="s">
        <v>2261</v>
      </c>
      <c r="H11443">
        <v>100</v>
      </c>
      <c r="I11443">
        <v>99</v>
      </c>
      <c r="J11443">
        <v>6231.7</v>
      </c>
      <c r="K11443">
        <v>121496</v>
      </c>
      <c r="L11443">
        <v>26</v>
      </c>
    </row>
    <row r="11444" spans="1:12" x14ac:dyDescent="0.2">
      <c r="A11444" t="s">
        <v>14981</v>
      </c>
      <c r="B11444" t="s">
        <v>1308</v>
      </c>
      <c r="C11444" t="s">
        <v>1309</v>
      </c>
      <c r="D11444" t="s">
        <v>1355</v>
      </c>
      <c r="E11444" t="s">
        <v>2241</v>
      </c>
      <c r="F11444" t="s">
        <v>2242</v>
      </c>
      <c r="G11444" t="s">
        <v>14980</v>
      </c>
      <c r="H11444">
        <v>100</v>
      </c>
      <c r="I11444">
        <v>99</v>
      </c>
      <c r="J11444">
        <v>6227</v>
      </c>
      <c r="K11444">
        <v>120581</v>
      </c>
      <c r="L11444">
        <v>26</v>
      </c>
    </row>
    <row r="11445" spans="1:12" x14ac:dyDescent="0.2">
      <c r="A11445" t="s">
        <v>17031</v>
      </c>
      <c r="B11445" t="s">
        <v>1308</v>
      </c>
      <c r="C11445" t="s">
        <v>1309</v>
      </c>
      <c r="D11445" t="s">
        <v>1355</v>
      </c>
      <c r="E11445" t="s">
        <v>2241</v>
      </c>
      <c r="F11445" t="s">
        <v>2242</v>
      </c>
      <c r="G11445" t="s">
        <v>17032</v>
      </c>
      <c r="H11445">
        <v>100</v>
      </c>
      <c r="I11445">
        <v>100</v>
      </c>
      <c r="J11445">
        <v>6218.7</v>
      </c>
      <c r="K11445">
        <v>188206</v>
      </c>
      <c r="L11445">
        <v>17</v>
      </c>
    </row>
    <row r="11446" spans="1:12" x14ac:dyDescent="0.2">
      <c r="A11446" t="s">
        <v>6867</v>
      </c>
      <c r="B11446" t="s">
        <v>1308</v>
      </c>
      <c r="C11446" t="s">
        <v>1309</v>
      </c>
      <c r="D11446" t="s">
        <v>1355</v>
      </c>
      <c r="E11446" t="s">
        <v>2241</v>
      </c>
      <c r="F11446" t="s">
        <v>2242</v>
      </c>
      <c r="G11446" t="s">
        <v>6868</v>
      </c>
      <c r="H11446">
        <v>92</v>
      </c>
      <c r="I11446">
        <v>100</v>
      </c>
      <c r="J11446">
        <v>6214.7</v>
      </c>
      <c r="K11446">
        <v>194268</v>
      </c>
      <c r="L11446">
        <v>16</v>
      </c>
    </row>
    <row r="11447" spans="1:12" x14ac:dyDescent="0.2">
      <c r="A11447" t="s">
        <v>7130</v>
      </c>
      <c r="B11447" t="s">
        <v>1308</v>
      </c>
      <c r="C11447" t="s">
        <v>1309</v>
      </c>
      <c r="D11447" t="s">
        <v>1355</v>
      </c>
      <c r="E11447" t="s">
        <v>2241</v>
      </c>
      <c r="F11447" t="s">
        <v>2242</v>
      </c>
      <c r="G11447" t="s">
        <v>7131</v>
      </c>
      <c r="H11447">
        <v>100</v>
      </c>
      <c r="I11447">
        <v>98</v>
      </c>
      <c r="J11447">
        <v>6204.4</v>
      </c>
      <c r="K11447">
        <v>132709</v>
      </c>
      <c r="L11447">
        <v>23</v>
      </c>
    </row>
    <row r="11448" spans="1:12" x14ac:dyDescent="0.2">
      <c r="A11448" t="s">
        <v>14979</v>
      </c>
      <c r="B11448" t="s">
        <v>1308</v>
      </c>
      <c r="C11448" t="s">
        <v>1309</v>
      </c>
      <c r="D11448" t="s">
        <v>1355</v>
      </c>
      <c r="E11448" t="s">
        <v>2241</v>
      </c>
      <c r="F11448" t="s">
        <v>2242</v>
      </c>
      <c r="G11448" t="s">
        <v>14980</v>
      </c>
      <c r="H11448">
        <v>100</v>
      </c>
      <c r="I11448">
        <v>99</v>
      </c>
      <c r="J11448">
        <v>6200.9</v>
      </c>
      <c r="K11448">
        <v>120091</v>
      </c>
      <c r="L11448">
        <v>26</v>
      </c>
    </row>
    <row r="11449" spans="1:12" x14ac:dyDescent="0.2">
      <c r="A11449" t="s">
        <v>2278</v>
      </c>
      <c r="B11449" t="s">
        <v>1308</v>
      </c>
      <c r="C11449" t="s">
        <v>1309</v>
      </c>
      <c r="D11449" t="s">
        <v>1355</v>
      </c>
      <c r="E11449" t="s">
        <v>2241</v>
      </c>
      <c r="F11449" t="s">
        <v>2242</v>
      </c>
      <c r="G11449" t="s">
        <v>2254</v>
      </c>
      <c r="H11449">
        <v>100</v>
      </c>
      <c r="I11449">
        <v>99</v>
      </c>
      <c r="J11449">
        <v>6196.7</v>
      </c>
      <c r="K11449">
        <v>120852</v>
      </c>
      <c r="L11449">
        <v>26</v>
      </c>
    </row>
    <row r="11450" spans="1:12" x14ac:dyDescent="0.2">
      <c r="A11450" t="s">
        <v>14984</v>
      </c>
      <c r="B11450" t="s">
        <v>1308</v>
      </c>
      <c r="C11450" t="s">
        <v>1309</v>
      </c>
      <c r="D11450" t="s">
        <v>1355</v>
      </c>
      <c r="E11450" t="s">
        <v>2241</v>
      </c>
      <c r="F11450" t="s">
        <v>2242</v>
      </c>
      <c r="G11450" t="s">
        <v>14983</v>
      </c>
      <c r="H11450">
        <v>100</v>
      </c>
      <c r="I11450">
        <v>99</v>
      </c>
      <c r="J11450">
        <v>6155.1</v>
      </c>
      <c r="K11450">
        <v>119159</v>
      </c>
      <c r="L11450">
        <v>26</v>
      </c>
    </row>
    <row r="11451" spans="1:12" x14ac:dyDescent="0.2">
      <c r="A11451" t="s">
        <v>5489</v>
      </c>
      <c r="B11451" t="s">
        <v>1308</v>
      </c>
      <c r="C11451" t="s">
        <v>1309</v>
      </c>
      <c r="D11451" t="s">
        <v>1355</v>
      </c>
      <c r="E11451" t="s">
        <v>2241</v>
      </c>
      <c r="F11451" t="s">
        <v>2242</v>
      </c>
      <c r="G11451" t="s">
        <v>5490</v>
      </c>
      <c r="H11451">
        <v>100</v>
      </c>
      <c r="I11451">
        <v>98</v>
      </c>
      <c r="J11451">
        <v>6153.9</v>
      </c>
      <c r="K11451">
        <v>95816</v>
      </c>
      <c r="L11451">
        <v>32</v>
      </c>
    </row>
    <row r="11452" spans="1:12" x14ac:dyDescent="0.2">
      <c r="A11452" t="s">
        <v>2262</v>
      </c>
      <c r="B11452" t="s">
        <v>1308</v>
      </c>
      <c r="C11452" t="s">
        <v>1309</v>
      </c>
      <c r="D11452" t="s">
        <v>1355</v>
      </c>
      <c r="E11452" t="s">
        <v>2241</v>
      </c>
      <c r="F11452" t="s">
        <v>2242</v>
      </c>
      <c r="G11452" t="s">
        <v>2254</v>
      </c>
      <c r="H11452">
        <v>100</v>
      </c>
      <c r="I11452">
        <v>99</v>
      </c>
      <c r="J11452">
        <v>6149.4</v>
      </c>
      <c r="K11452">
        <v>119939</v>
      </c>
      <c r="L11452">
        <v>26</v>
      </c>
    </row>
    <row r="11453" spans="1:12" x14ac:dyDescent="0.2">
      <c r="A11453" t="s">
        <v>2280</v>
      </c>
      <c r="B11453" t="s">
        <v>1308</v>
      </c>
      <c r="C11453" t="s">
        <v>1309</v>
      </c>
      <c r="D11453" t="s">
        <v>1355</v>
      </c>
      <c r="E11453" t="s">
        <v>2241</v>
      </c>
      <c r="F11453" t="s">
        <v>2242</v>
      </c>
      <c r="G11453" t="s">
        <v>2254</v>
      </c>
      <c r="H11453">
        <v>100</v>
      </c>
      <c r="I11453">
        <v>99</v>
      </c>
      <c r="J11453">
        <v>6147.4</v>
      </c>
      <c r="K11453">
        <v>119902</v>
      </c>
      <c r="L11453">
        <v>26</v>
      </c>
    </row>
    <row r="11454" spans="1:12" x14ac:dyDescent="0.2">
      <c r="A11454" t="s">
        <v>2258</v>
      </c>
      <c r="B11454" t="s">
        <v>1308</v>
      </c>
      <c r="C11454" t="s">
        <v>1309</v>
      </c>
      <c r="D11454" t="s">
        <v>1355</v>
      </c>
      <c r="E11454" t="s">
        <v>2241</v>
      </c>
      <c r="F11454" t="s">
        <v>2242</v>
      </c>
      <c r="G11454" t="s">
        <v>2254</v>
      </c>
      <c r="H11454">
        <v>100</v>
      </c>
      <c r="I11454">
        <v>99</v>
      </c>
      <c r="J11454">
        <v>6119</v>
      </c>
      <c r="K11454">
        <v>119317</v>
      </c>
      <c r="L11454">
        <v>26</v>
      </c>
    </row>
    <row r="11455" spans="1:12" x14ac:dyDescent="0.2">
      <c r="A11455" t="s">
        <v>2253</v>
      </c>
      <c r="B11455" t="s">
        <v>1308</v>
      </c>
      <c r="C11455" t="s">
        <v>1309</v>
      </c>
      <c r="D11455" t="s">
        <v>1355</v>
      </c>
      <c r="E11455" t="s">
        <v>2241</v>
      </c>
      <c r="F11455" t="s">
        <v>2242</v>
      </c>
      <c r="G11455" t="s">
        <v>2254</v>
      </c>
      <c r="H11455">
        <v>100</v>
      </c>
      <c r="I11455">
        <v>99</v>
      </c>
      <c r="J11455">
        <v>6111.2</v>
      </c>
      <c r="K11455">
        <v>119166</v>
      </c>
      <c r="L11455">
        <v>26</v>
      </c>
    </row>
    <row r="11456" spans="1:12" x14ac:dyDescent="0.2">
      <c r="A11456" t="s">
        <v>2259</v>
      </c>
      <c r="B11456" t="s">
        <v>1308</v>
      </c>
      <c r="C11456" t="s">
        <v>1309</v>
      </c>
      <c r="D11456" t="s">
        <v>1355</v>
      </c>
      <c r="E11456" t="s">
        <v>2241</v>
      </c>
      <c r="F11456" t="s">
        <v>2242</v>
      </c>
      <c r="G11456" t="s">
        <v>2254</v>
      </c>
      <c r="H11456">
        <v>100</v>
      </c>
      <c r="I11456">
        <v>99</v>
      </c>
      <c r="J11456">
        <v>6111.1</v>
      </c>
      <c r="K11456">
        <v>119170</v>
      </c>
      <c r="L11456">
        <v>26</v>
      </c>
    </row>
    <row r="11457" spans="1:12" x14ac:dyDescent="0.2">
      <c r="A11457" t="s">
        <v>19522</v>
      </c>
      <c r="B11457" t="s">
        <v>1308</v>
      </c>
      <c r="C11457" t="s">
        <v>1309</v>
      </c>
      <c r="D11457" t="s">
        <v>1355</v>
      </c>
      <c r="E11457" t="s">
        <v>2241</v>
      </c>
      <c r="F11457" t="s">
        <v>2242</v>
      </c>
      <c r="G11457" t="s">
        <v>19523</v>
      </c>
      <c r="H11457">
        <v>100</v>
      </c>
      <c r="I11457">
        <v>99</v>
      </c>
      <c r="J11457">
        <v>6094.1</v>
      </c>
      <c r="K11457">
        <v>93289</v>
      </c>
      <c r="L11457">
        <v>33</v>
      </c>
    </row>
    <row r="11458" spans="1:12" x14ac:dyDescent="0.2">
      <c r="A11458" t="s">
        <v>4429</v>
      </c>
      <c r="B11458" t="s">
        <v>1308</v>
      </c>
      <c r="C11458" t="s">
        <v>1309</v>
      </c>
      <c r="D11458" t="s">
        <v>1355</v>
      </c>
      <c r="E11458" t="s">
        <v>2241</v>
      </c>
      <c r="F11458" t="s">
        <v>2242</v>
      </c>
      <c r="G11458" t="s">
        <v>4430</v>
      </c>
      <c r="H11458">
        <v>100</v>
      </c>
      <c r="I11458">
        <v>99</v>
      </c>
      <c r="J11458">
        <v>6093.8</v>
      </c>
      <c r="K11458">
        <v>184747</v>
      </c>
      <c r="L11458">
        <v>16</v>
      </c>
    </row>
    <row r="11459" spans="1:12" x14ac:dyDescent="0.2">
      <c r="A11459" t="s">
        <v>16516</v>
      </c>
      <c r="B11459" t="s">
        <v>1308</v>
      </c>
      <c r="C11459" t="s">
        <v>1309</v>
      </c>
      <c r="D11459" t="s">
        <v>1355</v>
      </c>
      <c r="E11459" t="s">
        <v>2241</v>
      </c>
      <c r="F11459" t="s">
        <v>2242</v>
      </c>
      <c r="G11459" t="s">
        <v>16517</v>
      </c>
      <c r="H11459">
        <v>90</v>
      </c>
      <c r="I11459">
        <v>99</v>
      </c>
      <c r="J11459">
        <v>6087.6</v>
      </c>
      <c r="K11459">
        <v>190449</v>
      </c>
      <c r="L11459">
        <v>16</v>
      </c>
    </row>
    <row r="11460" spans="1:12" x14ac:dyDescent="0.2">
      <c r="A11460" t="s">
        <v>2276</v>
      </c>
      <c r="B11460" t="s">
        <v>1308</v>
      </c>
      <c r="C11460" t="s">
        <v>1309</v>
      </c>
      <c r="D11460" t="s">
        <v>1355</v>
      </c>
      <c r="E11460" t="s">
        <v>2241</v>
      </c>
      <c r="F11460" t="s">
        <v>2242</v>
      </c>
      <c r="G11460" t="s">
        <v>2277</v>
      </c>
      <c r="H11460">
        <v>100</v>
      </c>
      <c r="I11460">
        <v>99</v>
      </c>
      <c r="J11460">
        <v>6078.5</v>
      </c>
      <c r="K11460">
        <v>118560</v>
      </c>
      <c r="L11460">
        <v>26</v>
      </c>
    </row>
    <row r="11461" spans="1:12" x14ac:dyDescent="0.2">
      <c r="A11461" t="s">
        <v>6791</v>
      </c>
      <c r="B11461" t="s">
        <v>1308</v>
      </c>
      <c r="C11461" t="s">
        <v>1309</v>
      </c>
      <c r="D11461" t="s">
        <v>1355</v>
      </c>
      <c r="E11461" t="s">
        <v>2241</v>
      </c>
      <c r="F11461" t="s">
        <v>2242</v>
      </c>
      <c r="G11461" t="s">
        <v>6792</v>
      </c>
      <c r="H11461">
        <v>92</v>
      </c>
      <c r="I11461">
        <v>100</v>
      </c>
      <c r="J11461">
        <v>6055.9</v>
      </c>
      <c r="K11461">
        <v>189316</v>
      </c>
      <c r="L11461">
        <v>16</v>
      </c>
    </row>
    <row r="11462" spans="1:12" x14ac:dyDescent="0.2">
      <c r="A11462" t="s">
        <v>16448</v>
      </c>
      <c r="B11462" t="s">
        <v>1308</v>
      </c>
      <c r="C11462" t="s">
        <v>1309</v>
      </c>
      <c r="D11462" t="s">
        <v>1355</v>
      </c>
      <c r="E11462" t="s">
        <v>2241</v>
      </c>
      <c r="F11462" t="s">
        <v>2242</v>
      </c>
      <c r="G11462" t="s">
        <v>16449</v>
      </c>
      <c r="H11462">
        <v>100</v>
      </c>
      <c r="I11462">
        <v>98</v>
      </c>
      <c r="J11462">
        <v>6038.8</v>
      </c>
      <c r="K11462">
        <v>65337</v>
      </c>
      <c r="L11462">
        <v>46</v>
      </c>
    </row>
    <row r="11463" spans="1:12" x14ac:dyDescent="0.2">
      <c r="A11463" t="s">
        <v>14506</v>
      </c>
      <c r="B11463" t="s">
        <v>1308</v>
      </c>
      <c r="C11463" t="s">
        <v>1309</v>
      </c>
      <c r="D11463" t="s">
        <v>1355</v>
      </c>
      <c r="E11463" t="s">
        <v>2241</v>
      </c>
      <c r="F11463" t="s">
        <v>2242</v>
      </c>
      <c r="G11463" t="s">
        <v>14507</v>
      </c>
      <c r="H11463">
        <v>100</v>
      </c>
      <c r="I11463">
        <v>99</v>
      </c>
      <c r="J11463">
        <v>6030.5</v>
      </c>
      <c r="K11463">
        <v>63450</v>
      </c>
      <c r="L11463">
        <v>48</v>
      </c>
    </row>
    <row r="11464" spans="1:12" x14ac:dyDescent="0.2">
      <c r="A11464" t="s">
        <v>17357</v>
      </c>
      <c r="B11464" t="s">
        <v>1308</v>
      </c>
      <c r="C11464" t="s">
        <v>1309</v>
      </c>
      <c r="D11464" t="s">
        <v>1355</v>
      </c>
      <c r="E11464" t="s">
        <v>2241</v>
      </c>
      <c r="F11464" t="s">
        <v>2242</v>
      </c>
      <c r="G11464" t="s">
        <v>17358</v>
      </c>
      <c r="H11464">
        <v>100</v>
      </c>
      <c r="I11464">
        <v>99</v>
      </c>
      <c r="J11464">
        <v>5993.3</v>
      </c>
      <c r="K11464">
        <v>182033</v>
      </c>
      <c r="L11464">
        <v>16</v>
      </c>
    </row>
    <row r="11465" spans="1:12" x14ac:dyDescent="0.2">
      <c r="A11465" t="s">
        <v>16971</v>
      </c>
      <c r="B11465" t="s">
        <v>1308</v>
      </c>
      <c r="C11465" t="s">
        <v>1309</v>
      </c>
      <c r="D11465" t="s">
        <v>1355</v>
      </c>
      <c r="E11465" t="s">
        <v>2241</v>
      </c>
      <c r="F11465" t="s">
        <v>2242</v>
      </c>
      <c r="G11465" t="s">
        <v>16972</v>
      </c>
      <c r="H11465">
        <v>100</v>
      </c>
      <c r="I11465">
        <v>100</v>
      </c>
      <c r="J11465">
        <v>5985.4</v>
      </c>
      <c r="K11465">
        <v>181428</v>
      </c>
      <c r="L11465">
        <v>16</v>
      </c>
    </row>
    <row r="11466" spans="1:12" x14ac:dyDescent="0.2">
      <c r="A11466" t="s">
        <v>9611</v>
      </c>
      <c r="B11466" t="s">
        <v>1308</v>
      </c>
      <c r="C11466" t="s">
        <v>1309</v>
      </c>
      <c r="D11466" t="s">
        <v>1355</v>
      </c>
      <c r="E11466" t="s">
        <v>2241</v>
      </c>
      <c r="F11466" t="s">
        <v>2242</v>
      </c>
      <c r="G11466" t="s">
        <v>9612</v>
      </c>
      <c r="H11466">
        <v>92</v>
      </c>
      <c r="I11466">
        <v>99</v>
      </c>
      <c r="J11466">
        <v>5981.5</v>
      </c>
      <c r="K11466">
        <v>186996</v>
      </c>
      <c r="L11466">
        <v>16</v>
      </c>
    </row>
    <row r="11467" spans="1:12" x14ac:dyDescent="0.2">
      <c r="A11467" t="s">
        <v>17680</v>
      </c>
      <c r="B11467" t="s">
        <v>1308</v>
      </c>
      <c r="C11467" t="s">
        <v>1309</v>
      </c>
      <c r="D11467" t="s">
        <v>1355</v>
      </c>
      <c r="E11467" t="s">
        <v>2241</v>
      </c>
      <c r="F11467" t="s">
        <v>2242</v>
      </c>
      <c r="G11467" t="s">
        <v>17678</v>
      </c>
      <c r="H11467">
        <v>100</v>
      </c>
      <c r="I11467">
        <v>98</v>
      </c>
      <c r="J11467">
        <v>5933.9</v>
      </c>
      <c r="K11467">
        <v>114689</v>
      </c>
      <c r="L11467">
        <v>26</v>
      </c>
    </row>
    <row r="11468" spans="1:12" x14ac:dyDescent="0.2">
      <c r="A11468" t="s">
        <v>18795</v>
      </c>
      <c r="B11468" t="s">
        <v>1308</v>
      </c>
      <c r="C11468" t="s">
        <v>1309</v>
      </c>
      <c r="D11468" t="s">
        <v>1355</v>
      </c>
      <c r="E11468" t="s">
        <v>2241</v>
      </c>
      <c r="F11468" t="s">
        <v>2242</v>
      </c>
      <c r="G11468" t="s">
        <v>18796</v>
      </c>
      <c r="H11468">
        <v>100</v>
      </c>
      <c r="I11468">
        <v>98</v>
      </c>
      <c r="J11468">
        <v>5913.5</v>
      </c>
      <c r="K11468">
        <v>67230</v>
      </c>
      <c r="L11468">
        <v>44</v>
      </c>
    </row>
    <row r="11469" spans="1:12" x14ac:dyDescent="0.2">
      <c r="A11469" t="s">
        <v>17681</v>
      </c>
      <c r="B11469" t="s">
        <v>1308</v>
      </c>
      <c r="C11469" t="s">
        <v>1309</v>
      </c>
      <c r="D11469" t="s">
        <v>1355</v>
      </c>
      <c r="E11469" t="s">
        <v>2241</v>
      </c>
      <c r="F11469" t="s">
        <v>2242</v>
      </c>
      <c r="G11469" t="s">
        <v>17678</v>
      </c>
      <c r="H11469">
        <v>100</v>
      </c>
      <c r="I11469">
        <v>98</v>
      </c>
      <c r="J11469">
        <v>5913.2</v>
      </c>
      <c r="K11469">
        <v>114285</v>
      </c>
      <c r="L11469">
        <v>26</v>
      </c>
    </row>
    <row r="11470" spans="1:12" x14ac:dyDescent="0.2">
      <c r="A11470" t="s">
        <v>17677</v>
      </c>
      <c r="B11470" t="s">
        <v>1308</v>
      </c>
      <c r="C11470" t="s">
        <v>1309</v>
      </c>
      <c r="D11470" t="s">
        <v>1355</v>
      </c>
      <c r="E11470" t="s">
        <v>2241</v>
      </c>
      <c r="F11470" t="s">
        <v>2242</v>
      </c>
      <c r="G11470" t="s">
        <v>17678</v>
      </c>
      <c r="H11470">
        <v>100</v>
      </c>
      <c r="I11470">
        <v>98</v>
      </c>
      <c r="J11470">
        <v>5908.4</v>
      </c>
      <c r="K11470">
        <v>114233</v>
      </c>
      <c r="L11470">
        <v>26</v>
      </c>
    </row>
    <row r="11471" spans="1:12" x14ac:dyDescent="0.2">
      <c r="A11471" t="s">
        <v>19747</v>
      </c>
      <c r="B11471" t="s">
        <v>1308</v>
      </c>
      <c r="C11471" t="s">
        <v>1309</v>
      </c>
      <c r="D11471" t="s">
        <v>1355</v>
      </c>
      <c r="E11471" t="s">
        <v>2241</v>
      </c>
      <c r="F11471" t="s">
        <v>2242</v>
      </c>
      <c r="G11471" t="s">
        <v>19748</v>
      </c>
      <c r="H11471">
        <v>98</v>
      </c>
      <c r="I11471">
        <v>98</v>
      </c>
      <c r="J11471">
        <v>5897.6</v>
      </c>
      <c r="K11471">
        <v>74326</v>
      </c>
      <c r="L11471">
        <v>40</v>
      </c>
    </row>
    <row r="11472" spans="1:12" x14ac:dyDescent="0.2">
      <c r="A11472" t="s">
        <v>5542</v>
      </c>
      <c r="B11472" t="s">
        <v>1308</v>
      </c>
      <c r="C11472" t="s">
        <v>1309</v>
      </c>
      <c r="D11472" t="s">
        <v>1355</v>
      </c>
      <c r="E11472" t="s">
        <v>2241</v>
      </c>
      <c r="F11472" t="s">
        <v>2242</v>
      </c>
      <c r="G11472" t="s">
        <v>5543</v>
      </c>
      <c r="H11472">
        <v>93</v>
      </c>
      <c r="I11472">
        <v>99</v>
      </c>
      <c r="J11472">
        <v>5886.5</v>
      </c>
      <c r="K11472">
        <v>184053</v>
      </c>
      <c r="L11472">
        <v>16</v>
      </c>
    </row>
    <row r="11473" spans="1:12" x14ac:dyDescent="0.2">
      <c r="A11473" t="s">
        <v>12752</v>
      </c>
      <c r="B11473" t="s">
        <v>1308</v>
      </c>
      <c r="C11473" t="s">
        <v>1309</v>
      </c>
      <c r="D11473" t="s">
        <v>1355</v>
      </c>
      <c r="E11473" t="s">
        <v>2241</v>
      </c>
      <c r="F11473" t="s">
        <v>2242</v>
      </c>
      <c r="G11473" t="s">
        <v>12753</v>
      </c>
      <c r="H11473">
        <v>100</v>
      </c>
      <c r="I11473">
        <v>99</v>
      </c>
      <c r="J11473">
        <v>5877.7</v>
      </c>
      <c r="K11473">
        <v>69426</v>
      </c>
      <c r="L11473">
        <v>42</v>
      </c>
    </row>
    <row r="11474" spans="1:12" x14ac:dyDescent="0.2">
      <c r="A11474" t="s">
        <v>7134</v>
      </c>
      <c r="B11474" t="s">
        <v>1308</v>
      </c>
      <c r="C11474" t="s">
        <v>1309</v>
      </c>
      <c r="D11474" t="s">
        <v>1355</v>
      </c>
      <c r="E11474" t="s">
        <v>2241</v>
      </c>
      <c r="F11474" t="s">
        <v>2242</v>
      </c>
      <c r="G11474" t="s">
        <v>7135</v>
      </c>
      <c r="H11474">
        <v>100</v>
      </c>
      <c r="I11474">
        <v>98</v>
      </c>
      <c r="J11474">
        <v>5869.8</v>
      </c>
      <c r="K11474">
        <v>125587</v>
      </c>
      <c r="L11474">
        <v>23</v>
      </c>
    </row>
    <row r="11475" spans="1:12" x14ac:dyDescent="0.2">
      <c r="A11475" t="s">
        <v>5544</v>
      </c>
      <c r="B11475" t="s">
        <v>1308</v>
      </c>
      <c r="C11475" t="s">
        <v>1309</v>
      </c>
      <c r="D11475" t="s">
        <v>1355</v>
      </c>
      <c r="E11475" t="s">
        <v>2241</v>
      </c>
      <c r="F11475" t="s">
        <v>2242</v>
      </c>
      <c r="G11475" t="s">
        <v>5545</v>
      </c>
      <c r="H11475">
        <v>93</v>
      </c>
      <c r="I11475">
        <v>99</v>
      </c>
      <c r="J11475">
        <v>5850.5</v>
      </c>
      <c r="K11475">
        <v>183015</v>
      </c>
      <c r="L11475">
        <v>16</v>
      </c>
    </row>
    <row r="11476" spans="1:12" x14ac:dyDescent="0.2">
      <c r="A11476" t="s">
        <v>9613</v>
      </c>
      <c r="B11476" t="s">
        <v>1308</v>
      </c>
      <c r="C11476" t="s">
        <v>1309</v>
      </c>
      <c r="D11476" t="s">
        <v>1355</v>
      </c>
      <c r="E11476" t="s">
        <v>2241</v>
      </c>
      <c r="F11476" t="s">
        <v>2242</v>
      </c>
      <c r="G11476" t="s">
        <v>9614</v>
      </c>
      <c r="H11476">
        <v>92</v>
      </c>
      <c r="I11476">
        <v>100</v>
      </c>
      <c r="J11476">
        <v>5849.8</v>
      </c>
      <c r="K11476">
        <v>182895</v>
      </c>
      <c r="L11476">
        <v>16</v>
      </c>
    </row>
    <row r="11477" spans="1:12" x14ac:dyDescent="0.2">
      <c r="A11477" t="s">
        <v>14329</v>
      </c>
      <c r="B11477" t="s">
        <v>1308</v>
      </c>
      <c r="C11477" t="s">
        <v>1309</v>
      </c>
      <c r="D11477" t="s">
        <v>1355</v>
      </c>
      <c r="E11477" t="s">
        <v>2241</v>
      </c>
      <c r="F11477" t="s">
        <v>2242</v>
      </c>
      <c r="G11477" t="s">
        <v>14330</v>
      </c>
      <c r="H11477">
        <v>100</v>
      </c>
      <c r="I11477">
        <v>100</v>
      </c>
      <c r="J11477">
        <v>5849.6</v>
      </c>
      <c r="K11477">
        <v>177644</v>
      </c>
      <c r="L11477">
        <v>16</v>
      </c>
    </row>
    <row r="11478" spans="1:12" x14ac:dyDescent="0.2">
      <c r="A11478" t="s">
        <v>17679</v>
      </c>
      <c r="B11478" t="s">
        <v>1308</v>
      </c>
      <c r="C11478" t="s">
        <v>1309</v>
      </c>
      <c r="D11478" t="s">
        <v>1355</v>
      </c>
      <c r="E11478" t="s">
        <v>2241</v>
      </c>
      <c r="F11478" t="s">
        <v>2242</v>
      </c>
      <c r="G11478" t="s">
        <v>17678</v>
      </c>
      <c r="H11478">
        <v>100</v>
      </c>
      <c r="I11478">
        <v>98</v>
      </c>
      <c r="J11478">
        <v>5810</v>
      </c>
      <c r="K11478">
        <v>112321</v>
      </c>
      <c r="L11478">
        <v>26</v>
      </c>
    </row>
    <row r="11479" spans="1:12" x14ac:dyDescent="0.2">
      <c r="A11479" t="s">
        <v>17003</v>
      </c>
      <c r="B11479" t="s">
        <v>1308</v>
      </c>
      <c r="C11479" t="s">
        <v>1309</v>
      </c>
      <c r="D11479" t="s">
        <v>1355</v>
      </c>
      <c r="E11479" t="s">
        <v>2241</v>
      </c>
      <c r="F11479" t="s">
        <v>2242</v>
      </c>
      <c r="G11479" t="s">
        <v>17004</v>
      </c>
      <c r="H11479">
        <v>100</v>
      </c>
      <c r="I11479">
        <v>100</v>
      </c>
      <c r="J11479">
        <v>5752.1</v>
      </c>
      <c r="K11479">
        <v>174086</v>
      </c>
      <c r="L11479">
        <v>17</v>
      </c>
    </row>
    <row r="11480" spans="1:12" x14ac:dyDescent="0.2">
      <c r="A11480" t="s">
        <v>7118</v>
      </c>
      <c r="B11480" t="s">
        <v>1308</v>
      </c>
      <c r="C11480" t="s">
        <v>1309</v>
      </c>
      <c r="D11480" t="s">
        <v>1355</v>
      </c>
      <c r="E11480" t="s">
        <v>2241</v>
      </c>
      <c r="F11480" t="s">
        <v>2242</v>
      </c>
      <c r="G11480" t="s">
        <v>7125</v>
      </c>
      <c r="H11480">
        <v>96</v>
      </c>
      <c r="I11480">
        <v>100</v>
      </c>
      <c r="J11480">
        <v>5742.4</v>
      </c>
      <c r="K11480">
        <v>174002</v>
      </c>
      <c r="L11480">
        <v>17</v>
      </c>
    </row>
    <row r="11481" spans="1:12" x14ac:dyDescent="0.2">
      <c r="A11481" t="s">
        <v>19810</v>
      </c>
      <c r="B11481" t="s">
        <v>1308</v>
      </c>
      <c r="C11481" t="s">
        <v>1309</v>
      </c>
      <c r="D11481" t="s">
        <v>1355</v>
      </c>
      <c r="E11481" t="s">
        <v>2241</v>
      </c>
      <c r="F11481" t="s">
        <v>2242</v>
      </c>
      <c r="G11481" t="s">
        <v>19811</v>
      </c>
      <c r="H11481">
        <v>100</v>
      </c>
      <c r="I11481">
        <v>100</v>
      </c>
      <c r="J11481">
        <v>5731.7</v>
      </c>
      <c r="K11481">
        <v>73188</v>
      </c>
      <c r="L11481">
        <v>39</v>
      </c>
    </row>
    <row r="11482" spans="1:12" x14ac:dyDescent="0.2">
      <c r="A11482" t="s">
        <v>11533</v>
      </c>
      <c r="B11482" t="s">
        <v>1308</v>
      </c>
      <c r="C11482" t="s">
        <v>1309</v>
      </c>
      <c r="D11482" t="s">
        <v>1355</v>
      </c>
      <c r="E11482" t="s">
        <v>2241</v>
      </c>
      <c r="F11482" t="s">
        <v>2242</v>
      </c>
      <c r="G11482" t="s">
        <v>11534</v>
      </c>
      <c r="H11482">
        <v>100</v>
      </c>
      <c r="I11482">
        <v>98</v>
      </c>
      <c r="J11482">
        <v>5729.3</v>
      </c>
      <c r="K11482">
        <v>89414</v>
      </c>
      <c r="L11482">
        <v>32</v>
      </c>
    </row>
    <row r="11483" spans="1:12" x14ac:dyDescent="0.2">
      <c r="A11483" t="s">
        <v>17568</v>
      </c>
      <c r="B11483" t="s">
        <v>1308</v>
      </c>
      <c r="C11483" t="s">
        <v>1309</v>
      </c>
      <c r="D11483" t="s">
        <v>1355</v>
      </c>
      <c r="E11483" t="s">
        <v>2241</v>
      </c>
      <c r="F11483" t="s">
        <v>2242</v>
      </c>
      <c r="G11483" t="s">
        <v>17569</v>
      </c>
      <c r="H11483">
        <v>100</v>
      </c>
      <c r="I11483">
        <v>98</v>
      </c>
      <c r="J11483">
        <v>5683.5</v>
      </c>
      <c r="K11483">
        <v>109380</v>
      </c>
      <c r="L11483">
        <v>26</v>
      </c>
    </row>
    <row r="11484" spans="1:12" x14ac:dyDescent="0.2">
      <c r="A11484" t="s">
        <v>3134</v>
      </c>
      <c r="B11484" t="s">
        <v>1308</v>
      </c>
      <c r="C11484" t="s">
        <v>1309</v>
      </c>
      <c r="D11484" t="s">
        <v>1355</v>
      </c>
      <c r="E11484" t="s">
        <v>2241</v>
      </c>
      <c r="F11484" t="s">
        <v>2242</v>
      </c>
      <c r="G11484" t="s">
        <v>3135</v>
      </c>
      <c r="H11484">
        <v>100</v>
      </c>
      <c r="I11484">
        <v>100</v>
      </c>
      <c r="J11484">
        <v>5669.1</v>
      </c>
      <c r="K11484">
        <v>87122</v>
      </c>
      <c r="L11484">
        <v>33</v>
      </c>
    </row>
    <row r="11485" spans="1:12" x14ac:dyDescent="0.2">
      <c r="A11485" t="s">
        <v>6835</v>
      </c>
      <c r="B11485" t="s">
        <v>1308</v>
      </c>
      <c r="C11485" t="s">
        <v>1309</v>
      </c>
      <c r="D11485" t="s">
        <v>1355</v>
      </c>
      <c r="E11485" t="s">
        <v>2241</v>
      </c>
      <c r="F11485" t="s">
        <v>2242</v>
      </c>
      <c r="G11485" t="s">
        <v>6836</v>
      </c>
      <c r="H11485">
        <v>93</v>
      </c>
      <c r="I11485">
        <v>99</v>
      </c>
      <c r="J11485">
        <v>5640.7</v>
      </c>
      <c r="K11485">
        <v>176323</v>
      </c>
      <c r="L11485">
        <v>16</v>
      </c>
    </row>
    <row r="11486" spans="1:12" x14ac:dyDescent="0.2">
      <c r="A11486" t="s">
        <v>3149</v>
      </c>
      <c r="B11486" t="s">
        <v>1308</v>
      </c>
      <c r="C11486" t="s">
        <v>1309</v>
      </c>
      <c r="D11486" t="s">
        <v>1355</v>
      </c>
      <c r="E11486" t="s">
        <v>2241</v>
      </c>
      <c r="F11486" t="s">
        <v>2242</v>
      </c>
      <c r="G11486" t="s">
        <v>3150</v>
      </c>
      <c r="H11486">
        <v>100</v>
      </c>
      <c r="I11486">
        <v>99</v>
      </c>
      <c r="J11486">
        <v>5630.3</v>
      </c>
      <c r="K11486">
        <v>86639</v>
      </c>
      <c r="L11486">
        <v>32</v>
      </c>
    </row>
    <row r="11487" spans="1:12" x14ac:dyDescent="0.2">
      <c r="A11487" t="s">
        <v>17570</v>
      </c>
      <c r="B11487" t="s">
        <v>1308</v>
      </c>
      <c r="C11487" t="s">
        <v>1309</v>
      </c>
      <c r="D11487" t="s">
        <v>1355</v>
      </c>
      <c r="E11487" t="s">
        <v>2241</v>
      </c>
      <c r="F11487" t="s">
        <v>2242</v>
      </c>
      <c r="G11487" t="s">
        <v>17571</v>
      </c>
      <c r="H11487">
        <v>100</v>
      </c>
      <c r="I11487">
        <v>98</v>
      </c>
      <c r="J11487">
        <v>5628.2</v>
      </c>
      <c r="K11487">
        <v>108327</v>
      </c>
      <c r="L11487">
        <v>26</v>
      </c>
    </row>
    <row r="11488" spans="1:12" x14ac:dyDescent="0.2">
      <c r="A11488" t="s">
        <v>17033</v>
      </c>
      <c r="B11488" t="s">
        <v>1308</v>
      </c>
      <c r="C11488" t="s">
        <v>1309</v>
      </c>
      <c r="D11488" t="s">
        <v>1355</v>
      </c>
      <c r="E11488" t="s">
        <v>2241</v>
      </c>
      <c r="F11488" t="s">
        <v>2242</v>
      </c>
      <c r="G11488" t="s">
        <v>17034</v>
      </c>
      <c r="H11488">
        <v>96</v>
      </c>
      <c r="I11488">
        <v>100</v>
      </c>
      <c r="J11488">
        <v>5619.7</v>
      </c>
      <c r="K11488">
        <v>170213</v>
      </c>
      <c r="L11488">
        <v>17</v>
      </c>
    </row>
    <row r="11489" spans="1:12" x14ac:dyDescent="0.2">
      <c r="A11489" t="s">
        <v>4425</v>
      </c>
      <c r="B11489" t="s">
        <v>1308</v>
      </c>
      <c r="C11489" t="s">
        <v>1309</v>
      </c>
      <c r="D11489" t="s">
        <v>1355</v>
      </c>
      <c r="E11489" t="s">
        <v>2241</v>
      </c>
      <c r="F11489" t="s">
        <v>2242</v>
      </c>
      <c r="G11489" t="s">
        <v>4426</v>
      </c>
      <c r="H11489">
        <v>100</v>
      </c>
      <c r="I11489">
        <v>99</v>
      </c>
      <c r="J11489">
        <v>5616.7</v>
      </c>
      <c r="K11489">
        <v>170505</v>
      </c>
      <c r="L11489">
        <v>16</v>
      </c>
    </row>
    <row r="11490" spans="1:12" x14ac:dyDescent="0.2">
      <c r="A11490" t="s">
        <v>10334</v>
      </c>
      <c r="B11490" t="s">
        <v>1308</v>
      </c>
      <c r="C11490" t="s">
        <v>1309</v>
      </c>
      <c r="D11490" t="s">
        <v>1355</v>
      </c>
      <c r="E11490" t="s">
        <v>2241</v>
      </c>
      <c r="F11490" t="s">
        <v>2242</v>
      </c>
      <c r="G11490" t="s">
        <v>10335</v>
      </c>
      <c r="H11490">
        <v>92</v>
      </c>
      <c r="I11490">
        <v>100</v>
      </c>
      <c r="J11490">
        <v>5591</v>
      </c>
      <c r="K11490">
        <v>174963</v>
      </c>
      <c r="L11490">
        <v>16</v>
      </c>
    </row>
    <row r="11491" spans="1:12" x14ac:dyDescent="0.2">
      <c r="A11491" t="s">
        <v>16510</v>
      </c>
      <c r="B11491" t="s">
        <v>1308</v>
      </c>
      <c r="C11491" t="s">
        <v>1309</v>
      </c>
      <c r="D11491" t="s">
        <v>1355</v>
      </c>
      <c r="E11491" t="s">
        <v>2241</v>
      </c>
      <c r="F11491" t="s">
        <v>2242</v>
      </c>
      <c r="G11491" t="s">
        <v>16511</v>
      </c>
      <c r="H11491">
        <v>88</v>
      </c>
      <c r="I11491">
        <v>99</v>
      </c>
      <c r="J11491">
        <v>5584.4</v>
      </c>
      <c r="K11491">
        <v>174636</v>
      </c>
      <c r="L11491">
        <v>16</v>
      </c>
    </row>
    <row r="11492" spans="1:12" x14ac:dyDescent="0.2">
      <c r="A11492" t="s">
        <v>5713</v>
      </c>
      <c r="B11492" t="s">
        <v>1308</v>
      </c>
      <c r="C11492" t="s">
        <v>1309</v>
      </c>
      <c r="D11492" t="s">
        <v>1355</v>
      </c>
      <c r="E11492" t="s">
        <v>2241</v>
      </c>
      <c r="F11492" t="s">
        <v>2242</v>
      </c>
      <c r="G11492" t="s">
        <v>5714</v>
      </c>
      <c r="H11492">
        <v>100</v>
      </c>
      <c r="I11492">
        <v>99</v>
      </c>
      <c r="J11492">
        <v>5575.5</v>
      </c>
      <c r="K11492">
        <v>87282</v>
      </c>
      <c r="L11492">
        <v>32</v>
      </c>
    </row>
    <row r="11493" spans="1:12" x14ac:dyDescent="0.2">
      <c r="A11493" t="s">
        <v>17528</v>
      </c>
      <c r="B11493" t="s">
        <v>1308</v>
      </c>
      <c r="C11493" t="s">
        <v>1309</v>
      </c>
      <c r="D11493" t="s">
        <v>1355</v>
      </c>
      <c r="E11493" t="s">
        <v>2241</v>
      </c>
      <c r="F11493" t="s">
        <v>2242</v>
      </c>
      <c r="G11493" t="s">
        <v>17529</v>
      </c>
      <c r="H11493">
        <v>100</v>
      </c>
      <c r="I11493">
        <v>98</v>
      </c>
      <c r="J11493">
        <v>5571.4</v>
      </c>
      <c r="K11493">
        <v>107211</v>
      </c>
      <c r="L11493">
        <v>26</v>
      </c>
    </row>
    <row r="11494" spans="1:12" x14ac:dyDescent="0.2">
      <c r="A11494" t="s">
        <v>3130</v>
      </c>
      <c r="B11494" t="s">
        <v>1308</v>
      </c>
      <c r="C11494" t="s">
        <v>1309</v>
      </c>
      <c r="D11494" t="s">
        <v>1355</v>
      </c>
      <c r="E11494" t="s">
        <v>2241</v>
      </c>
      <c r="F11494" t="s">
        <v>2242</v>
      </c>
      <c r="G11494" t="s">
        <v>3131</v>
      </c>
      <c r="H11494">
        <v>100</v>
      </c>
      <c r="I11494">
        <v>99</v>
      </c>
      <c r="J11494">
        <v>5530.7</v>
      </c>
      <c r="K11494">
        <v>87082</v>
      </c>
      <c r="L11494">
        <v>32</v>
      </c>
    </row>
    <row r="11495" spans="1:12" x14ac:dyDescent="0.2">
      <c r="A11495" t="s">
        <v>15348</v>
      </c>
      <c r="B11495" t="s">
        <v>1308</v>
      </c>
      <c r="C11495" t="s">
        <v>1309</v>
      </c>
      <c r="D11495" t="s">
        <v>1355</v>
      </c>
      <c r="E11495" t="s">
        <v>2241</v>
      </c>
      <c r="F11495" t="s">
        <v>2242</v>
      </c>
      <c r="G11495" t="s">
        <v>15349</v>
      </c>
      <c r="H11495">
        <v>100</v>
      </c>
      <c r="I11495">
        <v>98</v>
      </c>
      <c r="J11495">
        <v>5513.7</v>
      </c>
      <c r="K11495">
        <v>112971</v>
      </c>
      <c r="L11495">
        <v>24</v>
      </c>
    </row>
    <row r="11496" spans="1:12" x14ac:dyDescent="0.2">
      <c r="A11496" t="s">
        <v>5720</v>
      </c>
      <c r="B11496" t="s">
        <v>1308</v>
      </c>
      <c r="C11496" t="s">
        <v>1309</v>
      </c>
      <c r="D11496" t="s">
        <v>1355</v>
      </c>
      <c r="E11496" t="s">
        <v>2241</v>
      </c>
      <c r="F11496" t="s">
        <v>2242</v>
      </c>
      <c r="G11496" t="s">
        <v>5721</v>
      </c>
      <c r="H11496">
        <v>93</v>
      </c>
      <c r="I11496">
        <v>99</v>
      </c>
      <c r="J11496">
        <v>5495.7</v>
      </c>
      <c r="K11496">
        <v>171807</v>
      </c>
      <c r="L11496">
        <v>16</v>
      </c>
    </row>
    <row r="11497" spans="1:12" x14ac:dyDescent="0.2">
      <c r="A11497" t="s">
        <v>9383</v>
      </c>
      <c r="B11497" t="s">
        <v>1308</v>
      </c>
      <c r="C11497" t="s">
        <v>1309</v>
      </c>
      <c r="D11497" t="s">
        <v>1355</v>
      </c>
      <c r="E11497" t="s">
        <v>2241</v>
      </c>
      <c r="F11497" t="s">
        <v>2242</v>
      </c>
      <c r="G11497" t="s">
        <v>9382</v>
      </c>
      <c r="H11497">
        <v>100</v>
      </c>
      <c r="I11497">
        <v>99</v>
      </c>
      <c r="J11497">
        <v>5469.4</v>
      </c>
      <c r="K11497">
        <v>86282</v>
      </c>
      <c r="L11497">
        <v>32</v>
      </c>
    </row>
    <row r="11498" spans="1:12" x14ac:dyDescent="0.2">
      <c r="A11498" t="s">
        <v>17526</v>
      </c>
      <c r="B11498" t="s">
        <v>1308</v>
      </c>
      <c r="C11498" t="s">
        <v>1309</v>
      </c>
      <c r="D11498" t="s">
        <v>1355</v>
      </c>
      <c r="E11498" t="s">
        <v>2241</v>
      </c>
      <c r="F11498" t="s">
        <v>2242</v>
      </c>
      <c r="G11498" t="s">
        <v>17527</v>
      </c>
      <c r="H11498">
        <v>100</v>
      </c>
      <c r="I11498">
        <v>98</v>
      </c>
      <c r="J11498">
        <v>5456</v>
      </c>
      <c r="K11498">
        <v>105158</v>
      </c>
      <c r="L11498">
        <v>26</v>
      </c>
    </row>
    <row r="11499" spans="1:12" x14ac:dyDescent="0.2">
      <c r="A11499" t="s">
        <v>6905</v>
      </c>
      <c r="B11499" t="s">
        <v>1308</v>
      </c>
      <c r="C11499" t="s">
        <v>1309</v>
      </c>
      <c r="D11499" t="s">
        <v>1355</v>
      </c>
      <c r="E11499" t="s">
        <v>2241</v>
      </c>
      <c r="F11499" t="s">
        <v>2242</v>
      </c>
      <c r="G11499" t="s">
        <v>6906</v>
      </c>
      <c r="H11499">
        <v>92</v>
      </c>
      <c r="I11499">
        <v>100</v>
      </c>
      <c r="J11499">
        <v>5453.2</v>
      </c>
      <c r="K11499">
        <v>170478</v>
      </c>
      <c r="L11499">
        <v>16</v>
      </c>
    </row>
    <row r="11500" spans="1:12" x14ac:dyDescent="0.2">
      <c r="A11500" t="s">
        <v>8725</v>
      </c>
      <c r="B11500" t="s">
        <v>1308</v>
      </c>
      <c r="C11500" t="s">
        <v>1309</v>
      </c>
      <c r="D11500" t="s">
        <v>1355</v>
      </c>
      <c r="E11500" t="s">
        <v>2241</v>
      </c>
      <c r="F11500" t="s">
        <v>2242</v>
      </c>
      <c r="G11500" t="s">
        <v>8722</v>
      </c>
      <c r="H11500">
        <v>100</v>
      </c>
      <c r="I11500">
        <v>99</v>
      </c>
      <c r="J11500">
        <v>5450.9</v>
      </c>
      <c r="K11500">
        <v>84584</v>
      </c>
      <c r="L11500">
        <v>32</v>
      </c>
    </row>
    <row r="11501" spans="1:12" x14ac:dyDescent="0.2">
      <c r="A11501" t="s">
        <v>12740</v>
      </c>
      <c r="B11501" t="s">
        <v>1308</v>
      </c>
      <c r="C11501" t="s">
        <v>1309</v>
      </c>
      <c r="D11501" t="s">
        <v>1355</v>
      </c>
      <c r="E11501" t="s">
        <v>2241</v>
      </c>
      <c r="F11501" t="s">
        <v>2242</v>
      </c>
      <c r="G11501" t="s">
        <v>12741</v>
      </c>
      <c r="H11501">
        <v>100</v>
      </c>
      <c r="I11501">
        <v>98</v>
      </c>
      <c r="J11501">
        <v>5424.4</v>
      </c>
      <c r="K11501">
        <v>63654</v>
      </c>
      <c r="L11501">
        <v>43</v>
      </c>
    </row>
    <row r="11502" spans="1:12" x14ac:dyDescent="0.2">
      <c r="A11502" t="s">
        <v>6813</v>
      </c>
      <c r="B11502" t="s">
        <v>1308</v>
      </c>
      <c r="C11502" t="s">
        <v>1309</v>
      </c>
      <c r="D11502" t="s">
        <v>1355</v>
      </c>
      <c r="E11502" t="s">
        <v>2241</v>
      </c>
      <c r="F11502" t="s">
        <v>2242</v>
      </c>
      <c r="G11502" t="s">
        <v>6814</v>
      </c>
      <c r="H11502">
        <v>93</v>
      </c>
      <c r="I11502">
        <v>99</v>
      </c>
      <c r="J11502">
        <v>5379.1</v>
      </c>
      <c r="K11502">
        <v>168146</v>
      </c>
      <c r="L11502">
        <v>16</v>
      </c>
    </row>
    <row r="11503" spans="1:12" x14ac:dyDescent="0.2">
      <c r="A11503" t="s">
        <v>9586</v>
      </c>
      <c r="B11503" t="s">
        <v>1308</v>
      </c>
      <c r="C11503" t="s">
        <v>1309</v>
      </c>
      <c r="D11503" t="s">
        <v>1355</v>
      </c>
      <c r="E11503" t="s">
        <v>2241</v>
      </c>
      <c r="F11503" t="s">
        <v>2242</v>
      </c>
      <c r="G11503" t="s">
        <v>9587</v>
      </c>
      <c r="H11503">
        <v>93</v>
      </c>
      <c r="I11503">
        <v>99</v>
      </c>
      <c r="J11503">
        <v>5373.3</v>
      </c>
      <c r="K11503">
        <v>167981</v>
      </c>
      <c r="L11503">
        <v>16</v>
      </c>
    </row>
    <row r="11504" spans="1:12" x14ac:dyDescent="0.2">
      <c r="A11504" t="s">
        <v>15056</v>
      </c>
      <c r="B11504" t="s">
        <v>1308</v>
      </c>
      <c r="C11504" t="s">
        <v>1309</v>
      </c>
      <c r="D11504" t="s">
        <v>1355</v>
      </c>
      <c r="E11504" t="s">
        <v>2241</v>
      </c>
      <c r="F11504" t="s">
        <v>2242</v>
      </c>
      <c r="G11504" t="s">
        <v>15057</v>
      </c>
      <c r="H11504">
        <v>100</v>
      </c>
      <c r="I11504">
        <v>99</v>
      </c>
      <c r="J11504">
        <v>5338.7</v>
      </c>
      <c r="K11504">
        <v>56779</v>
      </c>
      <c r="L11504">
        <v>47</v>
      </c>
    </row>
    <row r="11505" spans="1:12" x14ac:dyDescent="0.2">
      <c r="A11505" t="s">
        <v>9381</v>
      </c>
      <c r="B11505" t="s">
        <v>1308</v>
      </c>
      <c r="C11505" t="s">
        <v>1309</v>
      </c>
      <c r="D11505" t="s">
        <v>1355</v>
      </c>
      <c r="E11505" t="s">
        <v>2241</v>
      </c>
      <c r="F11505" t="s">
        <v>2242</v>
      </c>
      <c r="G11505" t="s">
        <v>9382</v>
      </c>
      <c r="H11505">
        <v>100</v>
      </c>
      <c r="I11505">
        <v>99</v>
      </c>
      <c r="J11505">
        <v>5338.3</v>
      </c>
      <c r="K11505">
        <v>84213</v>
      </c>
      <c r="L11505">
        <v>32</v>
      </c>
    </row>
    <row r="11506" spans="1:12" x14ac:dyDescent="0.2">
      <c r="A11506" t="s">
        <v>8723</v>
      </c>
      <c r="B11506" t="s">
        <v>1308</v>
      </c>
      <c r="C11506" t="s">
        <v>1309</v>
      </c>
      <c r="D11506" t="s">
        <v>1355</v>
      </c>
      <c r="E11506" t="s">
        <v>2241</v>
      </c>
      <c r="F11506" t="s">
        <v>2242</v>
      </c>
      <c r="G11506" t="s">
        <v>8724</v>
      </c>
      <c r="H11506">
        <v>100</v>
      </c>
      <c r="I11506">
        <v>99</v>
      </c>
      <c r="J11506">
        <v>5328.4</v>
      </c>
      <c r="K11506">
        <v>82656</v>
      </c>
      <c r="L11506">
        <v>32</v>
      </c>
    </row>
    <row r="11507" spans="1:12" x14ac:dyDescent="0.2">
      <c r="A11507" t="s">
        <v>12854</v>
      </c>
      <c r="B11507" t="s">
        <v>1308</v>
      </c>
      <c r="C11507" t="s">
        <v>1309</v>
      </c>
      <c r="D11507" t="s">
        <v>1355</v>
      </c>
      <c r="E11507" t="s">
        <v>2241</v>
      </c>
      <c r="F11507" t="s">
        <v>2242</v>
      </c>
      <c r="G11507" t="s">
        <v>12855</v>
      </c>
      <c r="H11507">
        <v>93</v>
      </c>
      <c r="I11507">
        <v>99</v>
      </c>
      <c r="J11507">
        <v>5225.8</v>
      </c>
      <c r="K11507">
        <v>163391</v>
      </c>
      <c r="L11507">
        <v>16</v>
      </c>
    </row>
    <row r="11508" spans="1:12" x14ac:dyDescent="0.2">
      <c r="A11508" t="s">
        <v>14235</v>
      </c>
      <c r="B11508" t="s">
        <v>1308</v>
      </c>
      <c r="C11508" t="s">
        <v>1309</v>
      </c>
      <c r="D11508" t="s">
        <v>1355</v>
      </c>
      <c r="E11508" t="s">
        <v>2241</v>
      </c>
      <c r="F11508" t="s">
        <v>2242</v>
      </c>
      <c r="G11508" t="s">
        <v>14236</v>
      </c>
      <c r="H11508">
        <v>100</v>
      </c>
      <c r="I11508">
        <v>98</v>
      </c>
      <c r="J11508">
        <v>5221.5</v>
      </c>
      <c r="K11508">
        <v>107300</v>
      </c>
      <c r="L11508">
        <v>24</v>
      </c>
    </row>
    <row r="11509" spans="1:12" x14ac:dyDescent="0.2">
      <c r="A11509" t="s">
        <v>16518</v>
      </c>
      <c r="B11509" t="s">
        <v>1308</v>
      </c>
      <c r="C11509" t="s">
        <v>1309</v>
      </c>
      <c r="D11509" t="s">
        <v>1355</v>
      </c>
      <c r="E11509" t="s">
        <v>2241</v>
      </c>
      <c r="F11509" t="s">
        <v>2242</v>
      </c>
      <c r="G11509" t="s">
        <v>16519</v>
      </c>
      <c r="H11509">
        <v>82</v>
      </c>
      <c r="I11509">
        <v>99</v>
      </c>
      <c r="J11509">
        <v>5195.8999999999996</v>
      </c>
      <c r="K11509">
        <v>162566</v>
      </c>
      <c r="L11509">
        <v>16</v>
      </c>
    </row>
    <row r="11510" spans="1:12" x14ac:dyDescent="0.2">
      <c r="A11510" t="s">
        <v>14874</v>
      </c>
      <c r="B11510" t="s">
        <v>1308</v>
      </c>
      <c r="C11510" t="s">
        <v>1309</v>
      </c>
      <c r="D11510" t="s">
        <v>1355</v>
      </c>
      <c r="E11510" t="s">
        <v>2241</v>
      </c>
      <c r="F11510" t="s">
        <v>2242</v>
      </c>
      <c r="G11510" t="s">
        <v>14875</v>
      </c>
      <c r="H11510">
        <v>100</v>
      </c>
      <c r="I11510">
        <v>98</v>
      </c>
      <c r="J11510">
        <v>5189.3</v>
      </c>
      <c r="K11510">
        <v>100387</v>
      </c>
      <c r="L11510">
        <v>26</v>
      </c>
    </row>
    <row r="11511" spans="1:12" x14ac:dyDescent="0.2">
      <c r="A11511" t="s">
        <v>14988</v>
      </c>
      <c r="B11511" t="s">
        <v>1308</v>
      </c>
      <c r="C11511" t="s">
        <v>1309</v>
      </c>
      <c r="D11511" t="s">
        <v>1355</v>
      </c>
      <c r="E11511" t="s">
        <v>2241</v>
      </c>
      <c r="F11511" t="s">
        <v>2242</v>
      </c>
      <c r="G11511" t="s">
        <v>14986</v>
      </c>
      <c r="H11511">
        <v>100</v>
      </c>
      <c r="I11511">
        <v>99</v>
      </c>
      <c r="J11511">
        <v>5165.6000000000004</v>
      </c>
      <c r="K11511">
        <v>100464</v>
      </c>
      <c r="L11511">
        <v>26</v>
      </c>
    </row>
    <row r="11512" spans="1:12" x14ac:dyDescent="0.2">
      <c r="A11512" t="s">
        <v>14985</v>
      </c>
      <c r="B11512" t="s">
        <v>1308</v>
      </c>
      <c r="C11512" t="s">
        <v>1309</v>
      </c>
      <c r="D11512" t="s">
        <v>1355</v>
      </c>
      <c r="E11512" t="s">
        <v>2241</v>
      </c>
      <c r="F11512" t="s">
        <v>2242</v>
      </c>
      <c r="G11512" t="s">
        <v>14986</v>
      </c>
      <c r="H11512">
        <v>100</v>
      </c>
      <c r="I11512">
        <v>99</v>
      </c>
      <c r="J11512">
        <v>5154.8999999999996</v>
      </c>
      <c r="K11512">
        <v>100253</v>
      </c>
      <c r="L11512">
        <v>26</v>
      </c>
    </row>
    <row r="11513" spans="1:12" x14ac:dyDescent="0.2">
      <c r="A11513" t="s">
        <v>8705</v>
      </c>
      <c r="B11513" t="s">
        <v>1308</v>
      </c>
      <c r="C11513" t="s">
        <v>1309</v>
      </c>
      <c r="D11513" t="s">
        <v>1355</v>
      </c>
      <c r="E11513" t="s">
        <v>2241</v>
      </c>
      <c r="F11513" t="s">
        <v>2242</v>
      </c>
      <c r="G11513" t="s">
        <v>8706</v>
      </c>
      <c r="H11513">
        <v>100</v>
      </c>
      <c r="I11513">
        <v>98</v>
      </c>
      <c r="J11513">
        <v>5135.5</v>
      </c>
      <c r="K11513">
        <v>79373</v>
      </c>
      <c r="L11513">
        <v>32</v>
      </c>
    </row>
    <row r="11514" spans="1:12" x14ac:dyDescent="0.2">
      <c r="A11514" t="s">
        <v>4437</v>
      </c>
      <c r="B11514" t="s">
        <v>1308</v>
      </c>
      <c r="C11514" t="s">
        <v>1309</v>
      </c>
      <c r="D11514" t="s">
        <v>1355</v>
      </c>
      <c r="E11514" t="s">
        <v>2241</v>
      </c>
      <c r="F11514" t="s">
        <v>2242</v>
      </c>
      <c r="G11514" t="s">
        <v>4438</v>
      </c>
      <c r="H11514">
        <v>100</v>
      </c>
      <c r="I11514">
        <v>99</v>
      </c>
      <c r="J11514">
        <v>5131.8</v>
      </c>
      <c r="K11514">
        <v>155606</v>
      </c>
      <c r="L11514">
        <v>16</v>
      </c>
    </row>
    <row r="11515" spans="1:12" x14ac:dyDescent="0.2">
      <c r="A11515" t="s">
        <v>5484</v>
      </c>
      <c r="B11515" t="s">
        <v>1308</v>
      </c>
      <c r="C11515" t="s">
        <v>1309</v>
      </c>
      <c r="D11515" t="s">
        <v>1355</v>
      </c>
      <c r="E11515" t="s">
        <v>2241</v>
      </c>
      <c r="F11515" t="s">
        <v>2242</v>
      </c>
      <c r="G11515" t="s">
        <v>5485</v>
      </c>
      <c r="H11515">
        <v>100</v>
      </c>
      <c r="I11515">
        <v>99</v>
      </c>
      <c r="J11515">
        <v>5125.8</v>
      </c>
      <c r="K11515">
        <v>79906</v>
      </c>
      <c r="L11515">
        <v>32</v>
      </c>
    </row>
    <row r="11516" spans="1:12" x14ac:dyDescent="0.2">
      <c r="A11516" t="s">
        <v>15079</v>
      </c>
      <c r="B11516" t="s">
        <v>1308</v>
      </c>
      <c r="C11516" t="s">
        <v>1309</v>
      </c>
      <c r="D11516" t="s">
        <v>1355</v>
      </c>
      <c r="E11516" t="s">
        <v>2241</v>
      </c>
      <c r="F11516" t="s">
        <v>2242</v>
      </c>
      <c r="G11516" t="s">
        <v>15080</v>
      </c>
      <c r="H11516">
        <v>100</v>
      </c>
      <c r="I11516">
        <v>99</v>
      </c>
      <c r="J11516">
        <v>5116.8</v>
      </c>
      <c r="K11516">
        <v>53658</v>
      </c>
      <c r="L11516">
        <v>48</v>
      </c>
    </row>
    <row r="11517" spans="1:12" x14ac:dyDescent="0.2">
      <c r="A11517" t="s">
        <v>18803</v>
      </c>
      <c r="B11517" t="s">
        <v>1308</v>
      </c>
      <c r="C11517" t="s">
        <v>1309</v>
      </c>
      <c r="D11517" t="s">
        <v>1355</v>
      </c>
      <c r="E11517" t="s">
        <v>2241</v>
      </c>
      <c r="F11517" t="s">
        <v>2242</v>
      </c>
      <c r="G11517" t="s">
        <v>18804</v>
      </c>
      <c r="H11517">
        <v>100</v>
      </c>
      <c r="I11517">
        <v>98</v>
      </c>
      <c r="J11517">
        <v>5112.3999999999996</v>
      </c>
      <c r="K11517">
        <v>57839</v>
      </c>
      <c r="L11517">
        <v>44</v>
      </c>
    </row>
    <row r="11518" spans="1:12" x14ac:dyDescent="0.2">
      <c r="A11518" t="s">
        <v>14877</v>
      </c>
      <c r="B11518" t="s">
        <v>1308</v>
      </c>
      <c r="C11518" t="s">
        <v>1309</v>
      </c>
      <c r="D11518" t="s">
        <v>1355</v>
      </c>
      <c r="E11518" t="s">
        <v>2241</v>
      </c>
      <c r="F11518" t="s">
        <v>2242</v>
      </c>
      <c r="G11518" t="s">
        <v>14878</v>
      </c>
      <c r="H11518">
        <v>100</v>
      </c>
      <c r="I11518">
        <v>98</v>
      </c>
      <c r="J11518">
        <v>5110.7</v>
      </c>
      <c r="K11518">
        <v>98811</v>
      </c>
      <c r="L11518">
        <v>26</v>
      </c>
    </row>
    <row r="11519" spans="1:12" x14ac:dyDescent="0.2">
      <c r="A11519" t="s">
        <v>8721</v>
      </c>
      <c r="B11519" t="s">
        <v>1308</v>
      </c>
      <c r="C11519" t="s">
        <v>1309</v>
      </c>
      <c r="D11519" t="s">
        <v>1355</v>
      </c>
      <c r="E11519" t="s">
        <v>2241</v>
      </c>
      <c r="F11519" t="s">
        <v>2242</v>
      </c>
      <c r="G11519" t="s">
        <v>8722</v>
      </c>
      <c r="H11519">
        <v>100</v>
      </c>
      <c r="I11519">
        <v>99</v>
      </c>
      <c r="J11519">
        <v>5088.5</v>
      </c>
      <c r="K11519">
        <v>78984</v>
      </c>
      <c r="L11519">
        <v>32</v>
      </c>
    </row>
    <row r="11520" spans="1:12" x14ac:dyDescent="0.2">
      <c r="A11520" t="s">
        <v>6821</v>
      </c>
      <c r="B11520" t="s">
        <v>1308</v>
      </c>
      <c r="C11520" t="s">
        <v>1309</v>
      </c>
      <c r="D11520" t="s">
        <v>1355</v>
      </c>
      <c r="E11520" t="s">
        <v>2241</v>
      </c>
      <c r="F11520" t="s">
        <v>2242</v>
      </c>
      <c r="G11520" t="s">
        <v>6822</v>
      </c>
      <c r="H11520">
        <v>93</v>
      </c>
      <c r="I11520">
        <v>99</v>
      </c>
      <c r="J11520">
        <v>5080.1000000000004</v>
      </c>
      <c r="K11520">
        <v>158802</v>
      </c>
      <c r="L11520">
        <v>16</v>
      </c>
    </row>
    <row r="11521" spans="1:12" x14ac:dyDescent="0.2">
      <c r="A11521" t="s">
        <v>14876</v>
      </c>
      <c r="B11521" t="s">
        <v>1308</v>
      </c>
      <c r="C11521" t="s">
        <v>1309</v>
      </c>
      <c r="D11521" t="s">
        <v>1355</v>
      </c>
      <c r="E11521" t="s">
        <v>2241</v>
      </c>
      <c r="F11521" t="s">
        <v>2242</v>
      </c>
      <c r="G11521" t="s">
        <v>14875</v>
      </c>
      <c r="H11521">
        <v>100</v>
      </c>
      <c r="I11521">
        <v>98</v>
      </c>
      <c r="J11521">
        <v>5067.7</v>
      </c>
      <c r="K11521">
        <v>98004</v>
      </c>
      <c r="L11521">
        <v>26</v>
      </c>
    </row>
    <row r="11522" spans="1:12" x14ac:dyDescent="0.2">
      <c r="A11522" t="s">
        <v>14879</v>
      </c>
      <c r="B11522" t="s">
        <v>1308</v>
      </c>
      <c r="C11522" t="s">
        <v>1309</v>
      </c>
      <c r="D11522" t="s">
        <v>1355</v>
      </c>
      <c r="E11522" t="s">
        <v>2241</v>
      </c>
      <c r="F11522" t="s">
        <v>2242</v>
      </c>
      <c r="G11522" t="s">
        <v>14875</v>
      </c>
      <c r="H11522">
        <v>100</v>
      </c>
      <c r="I11522">
        <v>98</v>
      </c>
      <c r="J11522">
        <v>5056</v>
      </c>
      <c r="K11522">
        <v>97751</v>
      </c>
      <c r="L11522">
        <v>26</v>
      </c>
    </row>
    <row r="11523" spans="1:12" x14ac:dyDescent="0.2">
      <c r="A11523" t="s">
        <v>4003</v>
      </c>
      <c r="B11523" t="s">
        <v>1308</v>
      </c>
      <c r="C11523" t="s">
        <v>1309</v>
      </c>
      <c r="D11523" t="s">
        <v>1355</v>
      </c>
      <c r="E11523" t="s">
        <v>2241</v>
      </c>
      <c r="F11523" t="s">
        <v>2242</v>
      </c>
      <c r="G11523" t="s">
        <v>4004</v>
      </c>
      <c r="H11523">
        <v>100</v>
      </c>
      <c r="I11523">
        <v>99</v>
      </c>
      <c r="J11523">
        <v>5044</v>
      </c>
      <c r="K11523">
        <v>55774</v>
      </c>
      <c r="L11523">
        <v>45</v>
      </c>
    </row>
    <row r="11524" spans="1:12" x14ac:dyDescent="0.2">
      <c r="A11524" t="s">
        <v>11522</v>
      </c>
      <c r="B11524" t="s">
        <v>1308</v>
      </c>
      <c r="C11524" t="s">
        <v>1309</v>
      </c>
      <c r="D11524" t="s">
        <v>1355</v>
      </c>
      <c r="E11524" t="s">
        <v>2241</v>
      </c>
      <c r="F11524" t="s">
        <v>2242</v>
      </c>
      <c r="G11524" t="s">
        <v>11523</v>
      </c>
      <c r="H11524">
        <v>100</v>
      </c>
      <c r="I11524">
        <v>99</v>
      </c>
      <c r="J11524">
        <v>5019.8999999999996</v>
      </c>
      <c r="K11524">
        <v>77802</v>
      </c>
      <c r="L11524">
        <v>32</v>
      </c>
    </row>
    <row r="11525" spans="1:12" x14ac:dyDescent="0.2">
      <c r="A11525" t="s">
        <v>16963</v>
      </c>
      <c r="B11525" t="s">
        <v>1308</v>
      </c>
      <c r="C11525" t="s">
        <v>1309</v>
      </c>
      <c r="D11525" t="s">
        <v>1355</v>
      </c>
      <c r="E11525" t="s">
        <v>2241</v>
      </c>
      <c r="F11525" t="s">
        <v>2242</v>
      </c>
      <c r="G11525" t="s">
        <v>16964</v>
      </c>
      <c r="H11525">
        <v>100</v>
      </c>
      <c r="I11525">
        <v>100</v>
      </c>
      <c r="J11525">
        <v>5017.6000000000004</v>
      </c>
      <c r="K11525">
        <v>152127</v>
      </c>
      <c r="L11525">
        <v>16</v>
      </c>
    </row>
    <row r="11526" spans="1:12" x14ac:dyDescent="0.2">
      <c r="A11526" t="s">
        <v>14987</v>
      </c>
      <c r="B11526" t="s">
        <v>1308</v>
      </c>
      <c r="C11526" t="s">
        <v>1309</v>
      </c>
      <c r="D11526" t="s">
        <v>1355</v>
      </c>
      <c r="E11526" t="s">
        <v>2241</v>
      </c>
      <c r="F11526" t="s">
        <v>2242</v>
      </c>
      <c r="G11526" t="s">
        <v>14986</v>
      </c>
      <c r="H11526">
        <v>100</v>
      </c>
      <c r="I11526">
        <v>99</v>
      </c>
      <c r="J11526">
        <v>5017.2</v>
      </c>
      <c r="K11526">
        <v>97575</v>
      </c>
      <c r="L11526">
        <v>26</v>
      </c>
    </row>
    <row r="11527" spans="1:12" x14ac:dyDescent="0.2">
      <c r="A11527" t="s">
        <v>4324</v>
      </c>
      <c r="B11527" t="s">
        <v>1308</v>
      </c>
      <c r="C11527" t="s">
        <v>1309</v>
      </c>
      <c r="D11527" t="s">
        <v>1355</v>
      </c>
      <c r="E11527" t="s">
        <v>2241</v>
      </c>
      <c r="F11527" t="s">
        <v>2242</v>
      </c>
      <c r="G11527" t="s">
        <v>4325</v>
      </c>
      <c r="H11527">
        <v>100</v>
      </c>
      <c r="I11527">
        <v>98</v>
      </c>
      <c r="J11527">
        <v>4990.3</v>
      </c>
      <c r="K11527">
        <v>56545</v>
      </c>
      <c r="L11527">
        <v>44</v>
      </c>
    </row>
    <row r="11528" spans="1:12" x14ac:dyDescent="0.2">
      <c r="A11528" t="s">
        <v>6897</v>
      </c>
      <c r="B11528" t="s">
        <v>1308</v>
      </c>
      <c r="C11528" t="s">
        <v>1309</v>
      </c>
      <c r="D11528" t="s">
        <v>1355</v>
      </c>
      <c r="E11528" t="s">
        <v>2241</v>
      </c>
      <c r="F11528" t="s">
        <v>2242</v>
      </c>
      <c r="G11528" t="s">
        <v>6898</v>
      </c>
      <c r="H11528">
        <v>93</v>
      </c>
      <c r="I11528">
        <v>99</v>
      </c>
      <c r="J11528">
        <v>4988</v>
      </c>
      <c r="K11528">
        <v>155916</v>
      </c>
      <c r="L11528">
        <v>16</v>
      </c>
    </row>
    <row r="11529" spans="1:12" x14ac:dyDescent="0.2">
      <c r="A11529" t="s">
        <v>14989</v>
      </c>
      <c r="B11529" t="s">
        <v>1308</v>
      </c>
      <c r="C11529" t="s">
        <v>1309</v>
      </c>
      <c r="D11529" t="s">
        <v>1355</v>
      </c>
      <c r="E11529" t="s">
        <v>2241</v>
      </c>
      <c r="F11529" t="s">
        <v>2242</v>
      </c>
      <c r="G11529" t="s">
        <v>14990</v>
      </c>
      <c r="H11529">
        <v>100</v>
      </c>
      <c r="I11529">
        <v>99</v>
      </c>
      <c r="J11529">
        <v>4985.6000000000004</v>
      </c>
      <c r="K11529">
        <v>96909</v>
      </c>
      <c r="L11529">
        <v>26</v>
      </c>
    </row>
    <row r="11530" spans="1:12" x14ac:dyDescent="0.2">
      <c r="A11530" t="s">
        <v>16514</v>
      </c>
      <c r="B11530" t="s">
        <v>1308</v>
      </c>
      <c r="C11530" t="s">
        <v>1309</v>
      </c>
      <c r="D11530" t="s">
        <v>1355</v>
      </c>
      <c r="E11530" t="s">
        <v>2241</v>
      </c>
      <c r="F11530" t="s">
        <v>2242</v>
      </c>
      <c r="G11530" t="s">
        <v>16515</v>
      </c>
      <c r="H11530">
        <v>81</v>
      </c>
      <c r="I11530">
        <v>99</v>
      </c>
      <c r="J11530">
        <v>4966.1000000000004</v>
      </c>
      <c r="K11530">
        <v>155332</v>
      </c>
      <c r="L11530">
        <v>16</v>
      </c>
    </row>
    <row r="11531" spans="1:12" x14ac:dyDescent="0.2">
      <c r="A11531" t="s">
        <v>9597</v>
      </c>
      <c r="B11531" t="s">
        <v>1308</v>
      </c>
      <c r="C11531" t="s">
        <v>1309</v>
      </c>
      <c r="D11531" t="s">
        <v>1355</v>
      </c>
      <c r="E11531" t="s">
        <v>2241</v>
      </c>
      <c r="F11531" t="s">
        <v>2242</v>
      </c>
      <c r="G11531" t="s">
        <v>9598</v>
      </c>
      <c r="H11531">
        <v>93</v>
      </c>
      <c r="I11531">
        <v>99</v>
      </c>
      <c r="J11531">
        <v>4951.5</v>
      </c>
      <c r="K11531">
        <v>154798</v>
      </c>
      <c r="L11531">
        <v>16</v>
      </c>
    </row>
    <row r="11532" spans="1:12" x14ac:dyDescent="0.2">
      <c r="A11532" t="s">
        <v>16965</v>
      </c>
      <c r="B11532" t="s">
        <v>1308</v>
      </c>
      <c r="C11532" t="s">
        <v>1309</v>
      </c>
      <c r="D11532" t="s">
        <v>1355</v>
      </c>
      <c r="E11532" t="s">
        <v>2241</v>
      </c>
      <c r="F11532" t="s">
        <v>2242</v>
      </c>
      <c r="G11532" t="s">
        <v>16966</v>
      </c>
      <c r="H11532">
        <v>88</v>
      </c>
      <c r="I11532">
        <v>100</v>
      </c>
      <c r="J11532">
        <v>4947.8999999999996</v>
      </c>
      <c r="K11532">
        <v>149888</v>
      </c>
      <c r="L11532">
        <v>17</v>
      </c>
    </row>
    <row r="11533" spans="1:12" x14ac:dyDescent="0.2">
      <c r="A11533" t="s">
        <v>16969</v>
      </c>
      <c r="B11533" t="s">
        <v>1308</v>
      </c>
      <c r="C11533" t="s">
        <v>1309</v>
      </c>
      <c r="D11533" t="s">
        <v>1355</v>
      </c>
      <c r="E11533" t="s">
        <v>2241</v>
      </c>
      <c r="F11533" t="s">
        <v>2242</v>
      </c>
      <c r="G11533" t="s">
        <v>16970</v>
      </c>
      <c r="H11533">
        <v>100</v>
      </c>
      <c r="I11533">
        <v>100</v>
      </c>
      <c r="J11533">
        <v>4911</v>
      </c>
      <c r="K11533">
        <v>148620</v>
      </c>
      <c r="L11533">
        <v>17</v>
      </c>
    </row>
    <row r="11534" spans="1:12" x14ac:dyDescent="0.2">
      <c r="A11534" t="s">
        <v>4769</v>
      </c>
      <c r="B11534" t="s">
        <v>1308</v>
      </c>
      <c r="C11534" t="s">
        <v>1309</v>
      </c>
      <c r="D11534" t="s">
        <v>1355</v>
      </c>
      <c r="E11534" t="s">
        <v>2241</v>
      </c>
      <c r="F11534" t="s">
        <v>2242</v>
      </c>
      <c r="G11534" t="s">
        <v>4770</v>
      </c>
      <c r="H11534">
        <v>100</v>
      </c>
      <c r="I11534">
        <v>98</v>
      </c>
      <c r="J11534">
        <v>4903.3999999999996</v>
      </c>
      <c r="K11534">
        <v>52420</v>
      </c>
      <c r="L11534">
        <v>47</v>
      </c>
    </row>
    <row r="11535" spans="1:12" x14ac:dyDescent="0.2">
      <c r="A11535" t="s">
        <v>19745</v>
      </c>
      <c r="B11535" t="s">
        <v>1308</v>
      </c>
      <c r="C11535" t="s">
        <v>1309</v>
      </c>
      <c r="D11535" t="s">
        <v>1355</v>
      </c>
      <c r="E11535" t="s">
        <v>2241</v>
      </c>
      <c r="F11535" t="s">
        <v>2242</v>
      </c>
      <c r="G11535" t="s">
        <v>19746</v>
      </c>
      <c r="H11535">
        <v>98</v>
      </c>
      <c r="I11535">
        <v>98</v>
      </c>
      <c r="J11535">
        <v>4896.6000000000004</v>
      </c>
      <c r="K11535">
        <v>62506</v>
      </c>
      <c r="L11535">
        <v>39</v>
      </c>
    </row>
    <row r="11536" spans="1:12" x14ac:dyDescent="0.2">
      <c r="A11536" t="s">
        <v>12748</v>
      </c>
      <c r="B11536" t="s">
        <v>1308</v>
      </c>
      <c r="C11536" t="s">
        <v>1309</v>
      </c>
      <c r="D11536" t="s">
        <v>1355</v>
      </c>
      <c r="E11536" t="s">
        <v>2241</v>
      </c>
      <c r="F11536" t="s">
        <v>2242</v>
      </c>
      <c r="G11536" t="s">
        <v>12749</v>
      </c>
      <c r="H11536">
        <v>100</v>
      </c>
      <c r="I11536">
        <v>98</v>
      </c>
      <c r="J11536">
        <v>4846.6000000000004</v>
      </c>
      <c r="K11536">
        <v>56995</v>
      </c>
      <c r="L11536">
        <v>43</v>
      </c>
    </row>
    <row r="11537" spans="1:12" x14ac:dyDescent="0.2">
      <c r="A11537" t="s">
        <v>12750</v>
      </c>
      <c r="B11537" t="s">
        <v>1308</v>
      </c>
      <c r="C11537" t="s">
        <v>1309</v>
      </c>
      <c r="D11537" t="s">
        <v>1355</v>
      </c>
      <c r="E11537" t="s">
        <v>2241</v>
      </c>
      <c r="F11537" t="s">
        <v>2242</v>
      </c>
      <c r="G11537" t="s">
        <v>12751</v>
      </c>
      <c r="H11537">
        <v>100</v>
      </c>
      <c r="I11537">
        <v>98</v>
      </c>
      <c r="J11537">
        <v>4836.5</v>
      </c>
      <c r="K11537">
        <v>56843</v>
      </c>
      <c r="L11537">
        <v>43</v>
      </c>
    </row>
    <row r="11538" spans="1:12" x14ac:dyDescent="0.2">
      <c r="A11538" t="s">
        <v>9460</v>
      </c>
      <c r="B11538" t="s">
        <v>1308</v>
      </c>
      <c r="C11538" t="s">
        <v>1309</v>
      </c>
      <c r="D11538" t="s">
        <v>1355</v>
      </c>
      <c r="E11538" t="s">
        <v>2241</v>
      </c>
      <c r="F11538" t="s">
        <v>2242</v>
      </c>
      <c r="G11538" t="s">
        <v>9461</v>
      </c>
      <c r="H11538">
        <v>100</v>
      </c>
      <c r="I11538">
        <v>99</v>
      </c>
      <c r="J11538">
        <v>4810.8</v>
      </c>
      <c r="K11538">
        <v>76834</v>
      </c>
      <c r="L11538">
        <v>31</v>
      </c>
    </row>
    <row r="11539" spans="1:12" x14ac:dyDescent="0.2">
      <c r="A11539" t="s">
        <v>15342</v>
      </c>
      <c r="B11539" t="s">
        <v>1308</v>
      </c>
      <c r="C11539" t="s">
        <v>1309</v>
      </c>
      <c r="D11539" t="s">
        <v>1355</v>
      </c>
      <c r="E11539" t="s">
        <v>2241</v>
      </c>
      <c r="F11539" t="s">
        <v>2242</v>
      </c>
      <c r="G11539" t="s">
        <v>15343</v>
      </c>
      <c r="H11539">
        <v>100</v>
      </c>
      <c r="I11539">
        <v>98</v>
      </c>
      <c r="J11539">
        <v>4805.2</v>
      </c>
      <c r="K11539">
        <v>98425</v>
      </c>
      <c r="L11539">
        <v>24</v>
      </c>
    </row>
    <row r="11540" spans="1:12" x14ac:dyDescent="0.2">
      <c r="A11540" t="s">
        <v>18801</v>
      </c>
      <c r="B11540" t="s">
        <v>1308</v>
      </c>
      <c r="C11540" t="s">
        <v>1309</v>
      </c>
      <c r="D11540" t="s">
        <v>1355</v>
      </c>
      <c r="E11540" t="s">
        <v>2241</v>
      </c>
      <c r="F11540" t="s">
        <v>2242</v>
      </c>
      <c r="G11540" t="s">
        <v>18802</v>
      </c>
      <c r="H11540">
        <v>100</v>
      </c>
      <c r="I11540">
        <v>98</v>
      </c>
      <c r="J11540">
        <v>4780.8</v>
      </c>
      <c r="K11540">
        <v>53554</v>
      </c>
      <c r="L11540">
        <v>45</v>
      </c>
    </row>
    <row r="11541" spans="1:12" x14ac:dyDescent="0.2">
      <c r="A11541" t="s">
        <v>8717</v>
      </c>
      <c r="B11541" t="s">
        <v>1308</v>
      </c>
      <c r="C11541" t="s">
        <v>1309</v>
      </c>
      <c r="D11541" t="s">
        <v>1355</v>
      </c>
      <c r="E11541" t="s">
        <v>2241</v>
      </c>
      <c r="F11541" t="s">
        <v>2242</v>
      </c>
      <c r="G11541" t="s">
        <v>8718</v>
      </c>
      <c r="H11541">
        <v>100</v>
      </c>
      <c r="I11541">
        <v>99</v>
      </c>
      <c r="J11541">
        <v>4746.6000000000004</v>
      </c>
      <c r="K11541">
        <v>73345</v>
      </c>
      <c r="L11541">
        <v>32</v>
      </c>
    </row>
    <row r="11542" spans="1:12" x14ac:dyDescent="0.2">
      <c r="A11542" t="s">
        <v>9458</v>
      </c>
      <c r="B11542" t="s">
        <v>1308</v>
      </c>
      <c r="C11542" t="s">
        <v>1309</v>
      </c>
      <c r="D11542" t="s">
        <v>1355</v>
      </c>
      <c r="E11542" t="s">
        <v>2241</v>
      </c>
      <c r="F11542" t="s">
        <v>2242</v>
      </c>
      <c r="G11542" t="s">
        <v>9459</v>
      </c>
      <c r="H11542">
        <v>100</v>
      </c>
      <c r="I11542">
        <v>99</v>
      </c>
      <c r="J11542">
        <v>4737.3999999999996</v>
      </c>
      <c r="K11542">
        <v>75690</v>
      </c>
      <c r="L11542">
        <v>31</v>
      </c>
    </row>
    <row r="11543" spans="1:12" x14ac:dyDescent="0.2">
      <c r="A11543" t="s">
        <v>4005</v>
      </c>
      <c r="B11543" t="s">
        <v>1308</v>
      </c>
      <c r="C11543" t="s">
        <v>1309</v>
      </c>
      <c r="D11543" t="s">
        <v>1355</v>
      </c>
      <c r="E11543" t="s">
        <v>2241</v>
      </c>
      <c r="F11543" t="s">
        <v>2242</v>
      </c>
      <c r="G11543" t="s">
        <v>4006</v>
      </c>
      <c r="H11543">
        <v>100</v>
      </c>
      <c r="I11543">
        <v>99</v>
      </c>
      <c r="J11543">
        <v>4722.6000000000004</v>
      </c>
      <c r="K11543">
        <v>53529</v>
      </c>
      <c r="L11543">
        <v>44</v>
      </c>
    </row>
    <row r="11544" spans="1:12" x14ac:dyDescent="0.2">
      <c r="A11544" t="s">
        <v>6825</v>
      </c>
      <c r="B11544" t="s">
        <v>1308</v>
      </c>
      <c r="C11544" t="s">
        <v>1309</v>
      </c>
      <c r="D11544" t="s">
        <v>1355</v>
      </c>
      <c r="E11544" t="s">
        <v>2241</v>
      </c>
      <c r="F11544" t="s">
        <v>2242</v>
      </c>
      <c r="G11544" t="s">
        <v>6826</v>
      </c>
      <c r="H11544">
        <v>92</v>
      </c>
      <c r="I11544">
        <v>100</v>
      </c>
      <c r="J11544">
        <v>4717.3</v>
      </c>
      <c r="K11544">
        <v>147467</v>
      </c>
      <c r="L11544">
        <v>16</v>
      </c>
    </row>
    <row r="11545" spans="1:12" x14ac:dyDescent="0.2">
      <c r="A11545" t="s">
        <v>8707</v>
      </c>
      <c r="B11545" t="s">
        <v>1308</v>
      </c>
      <c r="C11545" t="s">
        <v>1309</v>
      </c>
      <c r="D11545" t="s">
        <v>1355</v>
      </c>
      <c r="E11545" t="s">
        <v>2241</v>
      </c>
      <c r="F11545" t="s">
        <v>2242</v>
      </c>
      <c r="G11545" t="s">
        <v>8708</v>
      </c>
      <c r="H11545">
        <v>100</v>
      </c>
      <c r="I11545">
        <v>99</v>
      </c>
      <c r="J11545">
        <v>4702.3</v>
      </c>
      <c r="K11545">
        <v>72783</v>
      </c>
      <c r="L11545">
        <v>32</v>
      </c>
    </row>
    <row r="11546" spans="1:12" x14ac:dyDescent="0.2">
      <c r="A11546" t="s">
        <v>3132</v>
      </c>
      <c r="B11546" t="s">
        <v>1308</v>
      </c>
      <c r="C11546" t="s">
        <v>1309</v>
      </c>
      <c r="D11546" t="s">
        <v>1355</v>
      </c>
      <c r="E11546" t="s">
        <v>2241</v>
      </c>
      <c r="F11546" t="s">
        <v>2242</v>
      </c>
      <c r="G11546" t="s">
        <v>3133</v>
      </c>
      <c r="H11546">
        <v>100</v>
      </c>
      <c r="I11546">
        <v>99</v>
      </c>
      <c r="J11546">
        <v>4685.5</v>
      </c>
      <c r="K11546">
        <v>72307</v>
      </c>
      <c r="L11546">
        <v>32</v>
      </c>
    </row>
    <row r="11547" spans="1:12" x14ac:dyDescent="0.2">
      <c r="A11547" t="s">
        <v>11510</v>
      </c>
      <c r="B11547" t="s">
        <v>1308</v>
      </c>
      <c r="C11547" t="s">
        <v>1309</v>
      </c>
      <c r="D11547" t="s">
        <v>1355</v>
      </c>
      <c r="E11547" t="s">
        <v>2241</v>
      </c>
      <c r="F11547" t="s">
        <v>2242</v>
      </c>
      <c r="G11547" t="s">
        <v>11511</v>
      </c>
      <c r="H11547">
        <v>100</v>
      </c>
      <c r="I11547">
        <v>99</v>
      </c>
      <c r="J11547">
        <v>4684.2</v>
      </c>
      <c r="K11547">
        <v>72610</v>
      </c>
      <c r="L11547">
        <v>32</v>
      </c>
    </row>
    <row r="11548" spans="1:12" x14ac:dyDescent="0.2">
      <c r="A11548" t="s">
        <v>15346</v>
      </c>
      <c r="B11548" t="s">
        <v>1308</v>
      </c>
      <c r="C11548" t="s">
        <v>1309</v>
      </c>
      <c r="D11548" t="s">
        <v>1355</v>
      </c>
      <c r="E11548" t="s">
        <v>2241</v>
      </c>
      <c r="F11548" t="s">
        <v>2242</v>
      </c>
      <c r="G11548" t="s">
        <v>15347</v>
      </c>
      <c r="H11548">
        <v>100</v>
      </c>
      <c r="I11548">
        <v>98</v>
      </c>
      <c r="J11548">
        <v>4664.8999999999996</v>
      </c>
      <c r="K11548">
        <v>95624</v>
      </c>
      <c r="L11548">
        <v>24</v>
      </c>
    </row>
    <row r="11549" spans="1:12" x14ac:dyDescent="0.2">
      <c r="A11549" t="s">
        <v>6827</v>
      </c>
      <c r="B11549" t="s">
        <v>1308</v>
      </c>
      <c r="C11549" t="s">
        <v>1309</v>
      </c>
      <c r="D11549" t="s">
        <v>1355</v>
      </c>
      <c r="E11549" t="s">
        <v>2241</v>
      </c>
      <c r="F11549" t="s">
        <v>2242</v>
      </c>
      <c r="G11549" t="s">
        <v>6828</v>
      </c>
      <c r="H11549">
        <v>93</v>
      </c>
      <c r="I11549">
        <v>99</v>
      </c>
      <c r="J11549">
        <v>4658.3999999999996</v>
      </c>
      <c r="K11549">
        <v>145614</v>
      </c>
      <c r="L11549">
        <v>16</v>
      </c>
    </row>
    <row r="11550" spans="1:12" x14ac:dyDescent="0.2">
      <c r="A11550" t="s">
        <v>5724</v>
      </c>
      <c r="B11550" t="s">
        <v>1308</v>
      </c>
      <c r="C11550" t="s">
        <v>1309</v>
      </c>
      <c r="D11550" t="s">
        <v>1355</v>
      </c>
      <c r="E11550" t="s">
        <v>2241</v>
      </c>
      <c r="F11550" t="s">
        <v>2242</v>
      </c>
      <c r="G11550" t="s">
        <v>5725</v>
      </c>
      <c r="H11550">
        <v>92</v>
      </c>
      <c r="I11550">
        <v>99</v>
      </c>
      <c r="J11550">
        <v>4657.1000000000004</v>
      </c>
      <c r="K11550">
        <v>145606</v>
      </c>
      <c r="L11550">
        <v>16</v>
      </c>
    </row>
    <row r="11551" spans="1:12" x14ac:dyDescent="0.2">
      <c r="A11551" t="s">
        <v>4320</v>
      </c>
      <c r="B11551" t="s">
        <v>1308</v>
      </c>
      <c r="C11551" t="s">
        <v>1309</v>
      </c>
      <c r="D11551" t="s">
        <v>1355</v>
      </c>
      <c r="E11551" t="s">
        <v>2241</v>
      </c>
      <c r="F11551" t="s">
        <v>2242</v>
      </c>
      <c r="G11551" t="s">
        <v>4321</v>
      </c>
      <c r="H11551">
        <v>100</v>
      </c>
      <c r="I11551">
        <v>98</v>
      </c>
      <c r="J11551">
        <v>4652.3</v>
      </c>
      <c r="K11551">
        <v>53009</v>
      </c>
      <c r="L11551">
        <v>44</v>
      </c>
    </row>
    <row r="11552" spans="1:12" x14ac:dyDescent="0.2">
      <c r="A11552" t="s">
        <v>9468</v>
      </c>
      <c r="B11552" t="s">
        <v>1308</v>
      </c>
      <c r="C11552" t="s">
        <v>1309</v>
      </c>
      <c r="D11552" t="s">
        <v>1355</v>
      </c>
      <c r="E11552" t="s">
        <v>2241</v>
      </c>
      <c r="F11552" t="s">
        <v>2242</v>
      </c>
      <c r="G11552" t="s">
        <v>9469</v>
      </c>
      <c r="H11552">
        <v>100</v>
      </c>
      <c r="I11552">
        <v>99</v>
      </c>
      <c r="J11552">
        <v>4651.6000000000004</v>
      </c>
      <c r="K11552">
        <v>73909</v>
      </c>
      <c r="L11552">
        <v>31</v>
      </c>
    </row>
    <row r="11553" spans="1:12" x14ac:dyDescent="0.2">
      <c r="A11553" t="s">
        <v>5540</v>
      </c>
      <c r="B11553" t="s">
        <v>1308</v>
      </c>
      <c r="C11553" t="s">
        <v>1309</v>
      </c>
      <c r="D11553" t="s">
        <v>1355</v>
      </c>
      <c r="E11553" t="s">
        <v>2241</v>
      </c>
      <c r="F11553" t="s">
        <v>2242</v>
      </c>
      <c r="G11553" t="s">
        <v>5541</v>
      </c>
      <c r="H11553">
        <v>84</v>
      </c>
      <c r="I11553">
        <v>99</v>
      </c>
      <c r="J11553">
        <v>4631.1000000000004</v>
      </c>
      <c r="K11553">
        <v>144772</v>
      </c>
      <c r="L11553">
        <v>16</v>
      </c>
    </row>
    <row r="11554" spans="1:12" x14ac:dyDescent="0.2">
      <c r="A11554" t="s">
        <v>18793</v>
      </c>
      <c r="B11554" t="s">
        <v>1308</v>
      </c>
      <c r="C11554" t="s">
        <v>1309</v>
      </c>
      <c r="D11554" t="s">
        <v>1355</v>
      </c>
      <c r="E11554" t="s">
        <v>2241</v>
      </c>
      <c r="F11554" t="s">
        <v>2242</v>
      </c>
      <c r="G11554" t="s">
        <v>18794</v>
      </c>
      <c r="H11554">
        <v>100</v>
      </c>
      <c r="I11554">
        <v>98</v>
      </c>
      <c r="J11554">
        <v>4628.6000000000004</v>
      </c>
      <c r="K11554">
        <v>52780</v>
      </c>
      <c r="L11554">
        <v>44</v>
      </c>
    </row>
    <row r="11555" spans="1:12" x14ac:dyDescent="0.2">
      <c r="A11555" t="s">
        <v>14971</v>
      </c>
      <c r="B11555" t="s">
        <v>1308</v>
      </c>
      <c r="C11555" t="s">
        <v>1309</v>
      </c>
      <c r="D11555" t="s">
        <v>1355</v>
      </c>
      <c r="E11555" t="s">
        <v>2241</v>
      </c>
      <c r="F11555" t="s">
        <v>2242</v>
      </c>
      <c r="G11555" t="s">
        <v>14972</v>
      </c>
      <c r="H11555">
        <v>97</v>
      </c>
      <c r="I11555">
        <v>99</v>
      </c>
      <c r="J11555">
        <v>4619.3</v>
      </c>
      <c r="K11555">
        <v>89096</v>
      </c>
      <c r="L11555">
        <v>26</v>
      </c>
    </row>
    <row r="11556" spans="1:12" x14ac:dyDescent="0.2">
      <c r="A11556" t="s">
        <v>4820</v>
      </c>
      <c r="B11556" t="s">
        <v>1308</v>
      </c>
      <c r="C11556" t="s">
        <v>1309</v>
      </c>
      <c r="D11556" t="s">
        <v>1355</v>
      </c>
      <c r="E11556" t="s">
        <v>2241</v>
      </c>
      <c r="F11556" t="s">
        <v>2242</v>
      </c>
      <c r="G11556" t="s">
        <v>4821</v>
      </c>
      <c r="H11556">
        <v>100</v>
      </c>
      <c r="I11556">
        <v>99</v>
      </c>
      <c r="J11556">
        <v>4582.7</v>
      </c>
      <c r="K11556">
        <v>71431</v>
      </c>
      <c r="L11556">
        <v>32</v>
      </c>
    </row>
    <row r="11557" spans="1:12" x14ac:dyDescent="0.2">
      <c r="A11557" t="s">
        <v>9466</v>
      </c>
      <c r="B11557" t="s">
        <v>1308</v>
      </c>
      <c r="C11557" t="s">
        <v>1309</v>
      </c>
      <c r="D11557" t="s">
        <v>1355</v>
      </c>
      <c r="E11557" t="s">
        <v>2241</v>
      </c>
      <c r="F11557" t="s">
        <v>2242</v>
      </c>
      <c r="G11557" t="s">
        <v>9467</v>
      </c>
      <c r="H11557">
        <v>100</v>
      </c>
      <c r="I11557">
        <v>99</v>
      </c>
      <c r="J11557">
        <v>4581.1000000000004</v>
      </c>
      <c r="K11557">
        <v>72781</v>
      </c>
      <c r="L11557">
        <v>31</v>
      </c>
    </row>
    <row r="11558" spans="1:12" x14ac:dyDescent="0.2">
      <c r="A11558" t="s">
        <v>15058</v>
      </c>
      <c r="B11558" t="s">
        <v>1308</v>
      </c>
      <c r="C11558" t="s">
        <v>1309</v>
      </c>
      <c r="D11558" t="s">
        <v>1355</v>
      </c>
      <c r="E11558" t="s">
        <v>2241</v>
      </c>
      <c r="F11558" t="s">
        <v>2242</v>
      </c>
      <c r="G11558" t="s">
        <v>15059</v>
      </c>
      <c r="H11558">
        <v>100</v>
      </c>
      <c r="I11558">
        <v>99</v>
      </c>
      <c r="J11558">
        <v>4577.5</v>
      </c>
      <c r="K11558">
        <v>49635</v>
      </c>
      <c r="L11558">
        <v>46</v>
      </c>
    </row>
    <row r="11559" spans="1:12" x14ac:dyDescent="0.2">
      <c r="A11559" t="s">
        <v>16979</v>
      </c>
      <c r="B11559" t="s">
        <v>1308</v>
      </c>
      <c r="C11559" t="s">
        <v>1309</v>
      </c>
      <c r="D11559" t="s">
        <v>1355</v>
      </c>
      <c r="E11559" t="s">
        <v>2241</v>
      </c>
      <c r="F11559" t="s">
        <v>2242</v>
      </c>
      <c r="G11559" t="s">
        <v>16980</v>
      </c>
      <c r="H11559">
        <v>92</v>
      </c>
      <c r="I11559">
        <v>100</v>
      </c>
      <c r="J11559">
        <v>4577.5</v>
      </c>
      <c r="K11559">
        <v>138989</v>
      </c>
      <c r="L11559">
        <v>16</v>
      </c>
    </row>
    <row r="11560" spans="1:12" x14ac:dyDescent="0.2">
      <c r="A11560" t="s">
        <v>3128</v>
      </c>
      <c r="B11560" t="s">
        <v>1308</v>
      </c>
      <c r="C11560" t="s">
        <v>1309</v>
      </c>
      <c r="D11560" t="s">
        <v>1355</v>
      </c>
      <c r="E11560" t="s">
        <v>2241</v>
      </c>
      <c r="F11560" t="s">
        <v>2242</v>
      </c>
      <c r="G11560" t="s">
        <v>3129</v>
      </c>
      <c r="H11560">
        <v>100</v>
      </c>
      <c r="I11560">
        <v>99</v>
      </c>
      <c r="J11560">
        <v>4539.8999999999996</v>
      </c>
      <c r="K11560">
        <v>71627</v>
      </c>
      <c r="L11560">
        <v>32</v>
      </c>
    </row>
    <row r="11561" spans="1:12" x14ac:dyDescent="0.2">
      <c r="A11561" t="s">
        <v>16985</v>
      </c>
      <c r="B11561" t="s">
        <v>1308</v>
      </c>
      <c r="C11561" t="s">
        <v>1309</v>
      </c>
      <c r="D11561" t="s">
        <v>1355</v>
      </c>
      <c r="E11561" t="s">
        <v>2241</v>
      </c>
      <c r="F11561" t="s">
        <v>2242</v>
      </c>
      <c r="G11561" t="s">
        <v>16986</v>
      </c>
      <c r="H11561">
        <v>100</v>
      </c>
      <c r="I11561">
        <v>100</v>
      </c>
      <c r="J11561">
        <v>4508.3</v>
      </c>
      <c r="K11561">
        <v>137081</v>
      </c>
      <c r="L11561">
        <v>16</v>
      </c>
    </row>
    <row r="11562" spans="1:12" x14ac:dyDescent="0.2">
      <c r="A11562" t="s">
        <v>14973</v>
      </c>
      <c r="B11562" t="s">
        <v>1308</v>
      </c>
      <c r="C11562" t="s">
        <v>1309</v>
      </c>
      <c r="D11562" t="s">
        <v>1355</v>
      </c>
      <c r="E11562" t="s">
        <v>2241</v>
      </c>
      <c r="F11562" t="s">
        <v>2242</v>
      </c>
      <c r="G11562" t="s">
        <v>14974</v>
      </c>
      <c r="H11562">
        <v>97</v>
      </c>
      <c r="I11562">
        <v>99</v>
      </c>
      <c r="J11562">
        <v>4492.5</v>
      </c>
      <c r="K11562">
        <v>86673</v>
      </c>
      <c r="L11562">
        <v>26</v>
      </c>
    </row>
    <row r="11563" spans="1:12" x14ac:dyDescent="0.2">
      <c r="A11563" t="s">
        <v>15360</v>
      </c>
      <c r="B11563" t="s">
        <v>1308</v>
      </c>
      <c r="C11563" t="s">
        <v>1309</v>
      </c>
      <c r="D11563" t="s">
        <v>1355</v>
      </c>
      <c r="E11563" t="s">
        <v>2241</v>
      </c>
      <c r="F11563" t="s">
        <v>2242</v>
      </c>
      <c r="G11563" t="s">
        <v>15347</v>
      </c>
      <c r="H11563">
        <v>100</v>
      </c>
      <c r="I11563">
        <v>98</v>
      </c>
      <c r="J11563">
        <v>4483.5</v>
      </c>
      <c r="K11563">
        <v>91890</v>
      </c>
      <c r="L11563">
        <v>24</v>
      </c>
    </row>
    <row r="11564" spans="1:12" x14ac:dyDescent="0.2">
      <c r="A11564" t="s">
        <v>14975</v>
      </c>
      <c r="B11564" t="s">
        <v>1308</v>
      </c>
      <c r="C11564" t="s">
        <v>1309</v>
      </c>
      <c r="D11564" t="s">
        <v>1355</v>
      </c>
      <c r="E11564" t="s">
        <v>2241</v>
      </c>
      <c r="F11564" t="s">
        <v>2242</v>
      </c>
      <c r="G11564" t="s">
        <v>14976</v>
      </c>
      <c r="H11564">
        <v>97</v>
      </c>
      <c r="I11564">
        <v>99</v>
      </c>
      <c r="J11564">
        <v>4447</v>
      </c>
      <c r="K11564">
        <v>85856</v>
      </c>
      <c r="L11564">
        <v>26</v>
      </c>
    </row>
    <row r="11565" spans="1:12" x14ac:dyDescent="0.2">
      <c r="A11565" t="s">
        <v>12738</v>
      </c>
      <c r="B11565" t="s">
        <v>1308</v>
      </c>
      <c r="C11565" t="s">
        <v>1309</v>
      </c>
      <c r="D11565" t="s">
        <v>1355</v>
      </c>
      <c r="E11565" t="s">
        <v>2241</v>
      </c>
      <c r="F11565" t="s">
        <v>2242</v>
      </c>
      <c r="G11565" t="s">
        <v>12739</v>
      </c>
      <c r="H11565">
        <v>100</v>
      </c>
      <c r="I11565">
        <v>98</v>
      </c>
      <c r="J11565">
        <v>4434.5</v>
      </c>
      <c r="K11565">
        <v>52034</v>
      </c>
      <c r="L11565">
        <v>43</v>
      </c>
    </row>
    <row r="11566" spans="1:12" x14ac:dyDescent="0.2">
      <c r="A11566" t="s">
        <v>4773</v>
      </c>
      <c r="B11566" t="s">
        <v>1308</v>
      </c>
      <c r="C11566" t="s">
        <v>1309</v>
      </c>
      <c r="D11566" t="s">
        <v>1355</v>
      </c>
      <c r="E11566" t="s">
        <v>2241</v>
      </c>
      <c r="F11566" t="s">
        <v>2242</v>
      </c>
      <c r="G11566" t="s">
        <v>4774</v>
      </c>
      <c r="H11566">
        <v>100</v>
      </c>
      <c r="I11566">
        <v>98</v>
      </c>
      <c r="J11566">
        <v>4422.8999999999996</v>
      </c>
      <c r="K11566">
        <v>47275</v>
      </c>
      <c r="L11566">
        <v>47</v>
      </c>
    </row>
    <row r="11567" spans="1:12" x14ac:dyDescent="0.2">
      <c r="A11567" t="s">
        <v>14977</v>
      </c>
      <c r="B11567" t="s">
        <v>1308</v>
      </c>
      <c r="C11567" t="s">
        <v>1309</v>
      </c>
      <c r="D11567" t="s">
        <v>1355</v>
      </c>
      <c r="E11567" t="s">
        <v>2241</v>
      </c>
      <c r="F11567" t="s">
        <v>2242</v>
      </c>
      <c r="G11567" t="s">
        <v>14978</v>
      </c>
      <c r="H11567">
        <v>97</v>
      </c>
      <c r="I11567">
        <v>99</v>
      </c>
      <c r="J11567">
        <v>4388.5</v>
      </c>
      <c r="K11567">
        <v>84700</v>
      </c>
      <c r="L11567">
        <v>26</v>
      </c>
    </row>
    <row r="11568" spans="1:12" x14ac:dyDescent="0.2">
      <c r="A11568" t="s">
        <v>17652</v>
      </c>
      <c r="B11568" t="s">
        <v>1308</v>
      </c>
      <c r="C11568" t="s">
        <v>1309</v>
      </c>
      <c r="D11568" t="s">
        <v>1355</v>
      </c>
      <c r="E11568" t="s">
        <v>2241</v>
      </c>
      <c r="F11568" t="s">
        <v>2242</v>
      </c>
      <c r="G11568" t="s">
        <v>17653</v>
      </c>
      <c r="H11568">
        <v>100</v>
      </c>
      <c r="I11568">
        <v>99</v>
      </c>
      <c r="J11568">
        <v>4383.3</v>
      </c>
      <c r="K11568">
        <v>133019</v>
      </c>
      <c r="L11568">
        <v>16</v>
      </c>
    </row>
    <row r="11569" spans="1:12" x14ac:dyDescent="0.2">
      <c r="A11569" t="s">
        <v>6819</v>
      </c>
      <c r="B11569" t="s">
        <v>1308</v>
      </c>
      <c r="C11569" t="s">
        <v>1309</v>
      </c>
      <c r="D11569" t="s">
        <v>1355</v>
      </c>
      <c r="E11569" t="s">
        <v>2241</v>
      </c>
      <c r="F11569" t="s">
        <v>2242</v>
      </c>
      <c r="G11569" t="s">
        <v>6820</v>
      </c>
      <c r="H11569">
        <v>93</v>
      </c>
      <c r="I11569">
        <v>99</v>
      </c>
      <c r="J11569">
        <v>4370.8999999999996</v>
      </c>
      <c r="K11569">
        <v>136633</v>
      </c>
      <c r="L11569">
        <v>16</v>
      </c>
    </row>
    <row r="11570" spans="1:12" x14ac:dyDescent="0.2">
      <c r="A11570" t="s">
        <v>16993</v>
      </c>
      <c r="B11570" t="s">
        <v>1308</v>
      </c>
      <c r="C11570" t="s">
        <v>1309</v>
      </c>
      <c r="D11570" t="s">
        <v>1355</v>
      </c>
      <c r="E11570" t="s">
        <v>2241</v>
      </c>
      <c r="F11570" t="s">
        <v>2242</v>
      </c>
      <c r="G11570" t="s">
        <v>16994</v>
      </c>
      <c r="H11570">
        <v>100</v>
      </c>
      <c r="I11570">
        <v>100</v>
      </c>
      <c r="J11570">
        <v>4370.8999999999996</v>
      </c>
      <c r="K11570">
        <v>132315</v>
      </c>
      <c r="L11570">
        <v>17</v>
      </c>
    </row>
    <row r="11571" spans="1:12" x14ac:dyDescent="0.2">
      <c r="A11571" t="s">
        <v>6891</v>
      </c>
      <c r="B11571" t="s">
        <v>1308</v>
      </c>
      <c r="C11571" t="s">
        <v>1309</v>
      </c>
      <c r="D11571" t="s">
        <v>1355</v>
      </c>
      <c r="E11571" t="s">
        <v>2241</v>
      </c>
      <c r="F11571" t="s">
        <v>2242</v>
      </c>
      <c r="G11571" t="s">
        <v>6892</v>
      </c>
      <c r="H11571">
        <v>93</v>
      </c>
      <c r="I11571">
        <v>99</v>
      </c>
      <c r="J11571">
        <v>4366.7</v>
      </c>
      <c r="K11571">
        <v>136491</v>
      </c>
      <c r="L11571">
        <v>16</v>
      </c>
    </row>
    <row r="11572" spans="1:12" x14ac:dyDescent="0.2">
      <c r="A11572" t="s">
        <v>4013</v>
      </c>
      <c r="B11572" t="s">
        <v>1308</v>
      </c>
      <c r="C11572" t="s">
        <v>1309</v>
      </c>
      <c r="D11572" t="s">
        <v>1355</v>
      </c>
      <c r="E11572" t="s">
        <v>2241</v>
      </c>
      <c r="F11572" t="s">
        <v>2242</v>
      </c>
      <c r="G11572" t="s">
        <v>4014</v>
      </c>
      <c r="H11572">
        <v>100</v>
      </c>
      <c r="I11572">
        <v>99</v>
      </c>
      <c r="J11572">
        <v>4354.8</v>
      </c>
      <c r="K11572">
        <v>49613</v>
      </c>
      <c r="L11572">
        <v>44</v>
      </c>
    </row>
    <row r="11573" spans="1:12" x14ac:dyDescent="0.2">
      <c r="A11573" t="s">
        <v>16975</v>
      </c>
      <c r="B11573" t="s">
        <v>1308</v>
      </c>
      <c r="C11573" t="s">
        <v>1309</v>
      </c>
      <c r="D11573" t="s">
        <v>1355</v>
      </c>
      <c r="E11573" t="s">
        <v>2241</v>
      </c>
      <c r="F11573" t="s">
        <v>2242</v>
      </c>
      <c r="G11573" t="s">
        <v>16976</v>
      </c>
      <c r="H11573">
        <v>72</v>
      </c>
      <c r="I11573">
        <v>100</v>
      </c>
      <c r="J11573">
        <v>4338.8999999999996</v>
      </c>
      <c r="K11573">
        <v>131790</v>
      </c>
      <c r="L11573">
        <v>16</v>
      </c>
    </row>
    <row r="11574" spans="1:12" x14ac:dyDescent="0.2">
      <c r="A11574" t="s">
        <v>3142</v>
      </c>
      <c r="B11574" t="s">
        <v>1308</v>
      </c>
      <c r="C11574" t="s">
        <v>1309</v>
      </c>
      <c r="D11574" t="s">
        <v>1355</v>
      </c>
      <c r="E11574" t="s">
        <v>2241</v>
      </c>
      <c r="F11574" t="s">
        <v>2242</v>
      </c>
      <c r="G11574" t="s">
        <v>3143</v>
      </c>
      <c r="H11574">
        <v>100</v>
      </c>
      <c r="I11574">
        <v>99</v>
      </c>
      <c r="J11574">
        <v>4327.3999999999996</v>
      </c>
      <c r="K11574">
        <v>68496</v>
      </c>
      <c r="L11574">
        <v>32</v>
      </c>
    </row>
    <row r="11575" spans="1:12" x14ac:dyDescent="0.2">
      <c r="A11575" t="s">
        <v>16556</v>
      </c>
      <c r="B11575" t="s">
        <v>1308</v>
      </c>
      <c r="C11575" t="s">
        <v>1309</v>
      </c>
      <c r="D11575" t="s">
        <v>1355</v>
      </c>
      <c r="E11575" t="s">
        <v>2241</v>
      </c>
      <c r="F11575" t="s">
        <v>2242</v>
      </c>
      <c r="G11575" t="s">
        <v>16557</v>
      </c>
      <c r="H11575">
        <v>100</v>
      </c>
      <c r="I11575">
        <v>99</v>
      </c>
      <c r="J11575">
        <v>4319.3</v>
      </c>
      <c r="K11575">
        <v>68228</v>
      </c>
      <c r="L11575">
        <v>32</v>
      </c>
    </row>
    <row r="11576" spans="1:12" x14ac:dyDescent="0.2">
      <c r="A11576" t="s">
        <v>9412</v>
      </c>
      <c r="B11576" t="s">
        <v>1308</v>
      </c>
      <c r="C11576" t="s">
        <v>1309</v>
      </c>
      <c r="D11576" t="s">
        <v>1355</v>
      </c>
      <c r="E11576" t="s">
        <v>2241</v>
      </c>
      <c r="F11576" t="s">
        <v>2242</v>
      </c>
      <c r="G11576" t="s">
        <v>9413</v>
      </c>
      <c r="H11576">
        <v>100</v>
      </c>
      <c r="I11576">
        <v>99</v>
      </c>
      <c r="J11576">
        <v>4265</v>
      </c>
      <c r="K11576">
        <v>68907</v>
      </c>
      <c r="L11576">
        <v>31</v>
      </c>
    </row>
    <row r="11577" spans="1:12" x14ac:dyDescent="0.2">
      <c r="A11577" t="s">
        <v>15054</v>
      </c>
      <c r="B11577" t="s">
        <v>1308</v>
      </c>
      <c r="C11577" t="s">
        <v>1309</v>
      </c>
      <c r="D11577" t="s">
        <v>1355</v>
      </c>
      <c r="E11577" t="s">
        <v>2241</v>
      </c>
      <c r="F11577" t="s">
        <v>2242</v>
      </c>
      <c r="G11577" t="s">
        <v>15055</v>
      </c>
      <c r="H11577">
        <v>100</v>
      </c>
      <c r="I11577">
        <v>99</v>
      </c>
      <c r="J11577">
        <v>4263.1000000000004</v>
      </c>
      <c r="K11577">
        <v>45573</v>
      </c>
      <c r="L11577">
        <v>47</v>
      </c>
    </row>
    <row r="11578" spans="1:12" x14ac:dyDescent="0.2">
      <c r="A11578" t="s">
        <v>6895</v>
      </c>
      <c r="B11578" t="s">
        <v>1308</v>
      </c>
      <c r="C11578" t="s">
        <v>1309</v>
      </c>
      <c r="D11578" t="s">
        <v>1355</v>
      </c>
      <c r="E11578" t="s">
        <v>2241</v>
      </c>
      <c r="F11578" t="s">
        <v>2242</v>
      </c>
      <c r="G11578" t="s">
        <v>6896</v>
      </c>
      <c r="H11578">
        <v>92</v>
      </c>
      <c r="I11578">
        <v>100</v>
      </c>
      <c r="J11578">
        <v>4251</v>
      </c>
      <c r="K11578">
        <v>132892</v>
      </c>
      <c r="L11578">
        <v>16</v>
      </c>
    </row>
    <row r="11579" spans="1:12" x14ac:dyDescent="0.2">
      <c r="A11579" t="s">
        <v>15354</v>
      </c>
      <c r="B11579" t="s">
        <v>1308</v>
      </c>
      <c r="C11579" t="s">
        <v>1309</v>
      </c>
      <c r="D11579" t="s">
        <v>1355</v>
      </c>
      <c r="E11579" t="s">
        <v>2241</v>
      </c>
      <c r="F11579" t="s">
        <v>2242</v>
      </c>
      <c r="G11579" t="s">
        <v>15355</v>
      </c>
      <c r="H11579">
        <v>100</v>
      </c>
      <c r="I11579">
        <v>98</v>
      </c>
      <c r="J11579">
        <v>4233.2</v>
      </c>
      <c r="K11579">
        <v>86727</v>
      </c>
      <c r="L11579">
        <v>24</v>
      </c>
    </row>
    <row r="11580" spans="1:12" x14ac:dyDescent="0.2">
      <c r="A11580" t="s">
        <v>15336</v>
      </c>
      <c r="B11580" t="s">
        <v>1308</v>
      </c>
      <c r="C11580" t="s">
        <v>1309</v>
      </c>
      <c r="D11580" t="s">
        <v>1355</v>
      </c>
      <c r="E11580" t="s">
        <v>2241</v>
      </c>
      <c r="F11580" t="s">
        <v>2242</v>
      </c>
      <c r="G11580" t="s">
        <v>15337</v>
      </c>
      <c r="H11580">
        <v>100</v>
      </c>
      <c r="I11580">
        <v>99</v>
      </c>
      <c r="J11580">
        <v>4219.1000000000004</v>
      </c>
      <c r="K11580">
        <v>91450</v>
      </c>
      <c r="L11580">
        <v>23</v>
      </c>
    </row>
    <row r="11581" spans="1:12" x14ac:dyDescent="0.2">
      <c r="A11581" t="s">
        <v>15163</v>
      </c>
      <c r="B11581" t="s">
        <v>1308</v>
      </c>
      <c r="C11581" t="s">
        <v>1309</v>
      </c>
      <c r="D11581" t="s">
        <v>1355</v>
      </c>
      <c r="E11581" t="s">
        <v>2241</v>
      </c>
      <c r="F11581" t="s">
        <v>2242</v>
      </c>
      <c r="G11581" t="s">
        <v>15164</v>
      </c>
      <c r="H11581">
        <v>100</v>
      </c>
      <c r="I11581">
        <v>99</v>
      </c>
      <c r="J11581">
        <v>4208.3</v>
      </c>
      <c r="K11581">
        <v>86412</v>
      </c>
      <c r="L11581">
        <v>24</v>
      </c>
    </row>
    <row r="11582" spans="1:12" x14ac:dyDescent="0.2">
      <c r="A11582" t="s">
        <v>4336</v>
      </c>
      <c r="B11582" t="s">
        <v>1308</v>
      </c>
      <c r="C11582" t="s">
        <v>1309</v>
      </c>
      <c r="D11582" t="s">
        <v>1355</v>
      </c>
      <c r="E11582" t="s">
        <v>2241</v>
      </c>
      <c r="F11582" t="s">
        <v>2242</v>
      </c>
      <c r="G11582" t="s">
        <v>4337</v>
      </c>
      <c r="H11582">
        <v>100</v>
      </c>
      <c r="I11582">
        <v>98</v>
      </c>
      <c r="J11582">
        <v>4202.2</v>
      </c>
      <c r="K11582">
        <v>49116</v>
      </c>
      <c r="L11582">
        <v>43</v>
      </c>
    </row>
    <row r="11583" spans="1:12" x14ac:dyDescent="0.2">
      <c r="A11583" t="s">
        <v>15317</v>
      </c>
      <c r="B11583" t="s">
        <v>1308</v>
      </c>
      <c r="C11583" t="s">
        <v>1309</v>
      </c>
      <c r="D11583" t="s">
        <v>1355</v>
      </c>
      <c r="E11583" t="s">
        <v>2241</v>
      </c>
      <c r="F11583" t="s">
        <v>2242</v>
      </c>
      <c r="G11583" t="s">
        <v>15318</v>
      </c>
      <c r="H11583">
        <v>100</v>
      </c>
      <c r="I11583">
        <v>98</v>
      </c>
      <c r="J11583">
        <v>4196.7</v>
      </c>
      <c r="K11583">
        <v>86302</v>
      </c>
      <c r="L11583">
        <v>24</v>
      </c>
    </row>
    <row r="11584" spans="1:12" x14ac:dyDescent="0.2">
      <c r="A11584" t="s">
        <v>16987</v>
      </c>
      <c r="B11584" t="s">
        <v>1308</v>
      </c>
      <c r="C11584" t="s">
        <v>1309</v>
      </c>
      <c r="D11584" t="s">
        <v>1355</v>
      </c>
      <c r="E11584" t="s">
        <v>2241</v>
      </c>
      <c r="F11584" t="s">
        <v>2242</v>
      </c>
      <c r="G11584" t="s">
        <v>16986</v>
      </c>
      <c r="H11584">
        <v>100</v>
      </c>
      <c r="I11584">
        <v>100</v>
      </c>
      <c r="J11584">
        <v>4194.8</v>
      </c>
      <c r="K11584">
        <v>127556</v>
      </c>
      <c r="L11584">
        <v>16</v>
      </c>
    </row>
    <row r="11585" spans="1:12" x14ac:dyDescent="0.2">
      <c r="A11585" t="s">
        <v>9433</v>
      </c>
      <c r="B11585" t="s">
        <v>1308</v>
      </c>
      <c r="C11585" t="s">
        <v>1309</v>
      </c>
      <c r="D11585" t="s">
        <v>1355</v>
      </c>
      <c r="E11585" t="s">
        <v>2241</v>
      </c>
      <c r="F11585" t="s">
        <v>2242</v>
      </c>
      <c r="G11585" t="s">
        <v>9434</v>
      </c>
      <c r="H11585">
        <v>100</v>
      </c>
      <c r="I11585">
        <v>99</v>
      </c>
      <c r="J11585">
        <v>4194.6000000000004</v>
      </c>
      <c r="K11585">
        <v>67263</v>
      </c>
      <c r="L11585">
        <v>31</v>
      </c>
    </row>
    <row r="11586" spans="1:12" x14ac:dyDescent="0.2">
      <c r="A11586" t="s">
        <v>11516</v>
      </c>
      <c r="B11586" t="s">
        <v>1308</v>
      </c>
      <c r="C11586" t="s">
        <v>1309</v>
      </c>
      <c r="D11586" t="s">
        <v>1355</v>
      </c>
      <c r="E11586" t="s">
        <v>2241</v>
      </c>
      <c r="F11586" t="s">
        <v>2242</v>
      </c>
      <c r="G11586" t="s">
        <v>11517</v>
      </c>
      <c r="H11586">
        <v>100</v>
      </c>
      <c r="I11586">
        <v>99</v>
      </c>
      <c r="J11586">
        <v>4189.1000000000004</v>
      </c>
      <c r="K11586">
        <v>64897</v>
      </c>
      <c r="L11586">
        <v>32</v>
      </c>
    </row>
    <row r="11587" spans="1:12" x14ac:dyDescent="0.2">
      <c r="A11587" t="s">
        <v>17025</v>
      </c>
      <c r="B11587" t="s">
        <v>1308</v>
      </c>
      <c r="C11587" t="s">
        <v>1309</v>
      </c>
      <c r="D11587" t="s">
        <v>1355</v>
      </c>
      <c r="E11587" t="s">
        <v>2241</v>
      </c>
      <c r="F11587" t="s">
        <v>2242</v>
      </c>
      <c r="G11587" t="s">
        <v>17026</v>
      </c>
      <c r="H11587">
        <v>100</v>
      </c>
      <c r="I11587">
        <v>100</v>
      </c>
      <c r="J11587">
        <v>4176.3</v>
      </c>
      <c r="K11587">
        <v>126956</v>
      </c>
      <c r="L11587">
        <v>16</v>
      </c>
    </row>
    <row r="11588" spans="1:12" x14ac:dyDescent="0.2">
      <c r="A11588" t="s">
        <v>9410</v>
      </c>
      <c r="B11588" t="s">
        <v>1308</v>
      </c>
      <c r="C11588" t="s">
        <v>1309</v>
      </c>
      <c r="D11588" t="s">
        <v>1355</v>
      </c>
      <c r="E11588" t="s">
        <v>2241</v>
      </c>
      <c r="F11588" t="s">
        <v>2242</v>
      </c>
      <c r="G11588" t="s">
        <v>9411</v>
      </c>
      <c r="H11588">
        <v>100</v>
      </c>
      <c r="I11588">
        <v>99</v>
      </c>
      <c r="J11588">
        <v>4168.3</v>
      </c>
      <c r="K11588">
        <v>67343</v>
      </c>
      <c r="L11588">
        <v>31</v>
      </c>
    </row>
    <row r="11589" spans="1:12" x14ac:dyDescent="0.2">
      <c r="A11589" t="s">
        <v>17141</v>
      </c>
      <c r="B11589" t="s">
        <v>1308</v>
      </c>
      <c r="C11589" t="s">
        <v>1309</v>
      </c>
      <c r="D11589" t="s">
        <v>1355</v>
      </c>
      <c r="E11589" t="s">
        <v>2241</v>
      </c>
      <c r="F11589" t="s">
        <v>2242</v>
      </c>
      <c r="G11589" t="s">
        <v>17142</v>
      </c>
      <c r="H11589">
        <v>73</v>
      </c>
      <c r="I11589">
        <v>98</v>
      </c>
      <c r="J11589">
        <v>4156.2</v>
      </c>
      <c r="K11589">
        <v>63872</v>
      </c>
      <c r="L11589">
        <v>33</v>
      </c>
    </row>
    <row r="11590" spans="1:12" x14ac:dyDescent="0.2">
      <c r="A11590" t="s">
        <v>5794</v>
      </c>
      <c r="B11590" t="s">
        <v>1308</v>
      </c>
      <c r="C11590" t="s">
        <v>1309</v>
      </c>
      <c r="D11590" t="s">
        <v>1355</v>
      </c>
      <c r="E11590" t="s">
        <v>2241</v>
      </c>
      <c r="F11590" t="s">
        <v>2242</v>
      </c>
      <c r="G11590" t="s">
        <v>5795</v>
      </c>
      <c r="H11590">
        <v>100</v>
      </c>
      <c r="I11590">
        <v>99</v>
      </c>
      <c r="J11590">
        <v>4132.3</v>
      </c>
      <c r="K11590">
        <v>125538</v>
      </c>
      <c r="L11590">
        <v>16</v>
      </c>
    </row>
    <row r="11591" spans="1:12" x14ac:dyDescent="0.2">
      <c r="A11591" t="s">
        <v>9414</v>
      </c>
      <c r="B11591" t="s">
        <v>1308</v>
      </c>
      <c r="C11591" t="s">
        <v>1309</v>
      </c>
      <c r="D11591" t="s">
        <v>1355</v>
      </c>
      <c r="E11591" t="s">
        <v>2241</v>
      </c>
      <c r="F11591" t="s">
        <v>2242</v>
      </c>
      <c r="G11591" t="s">
        <v>9415</v>
      </c>
      <c r="H11591">
        <v>100</v>
      </c>
      <c r="I11591">
        <v>99</v>
      </c>
      <c r="J11591">
        <v>4095.2</v>
      </c>
      <c r="K11591">
        <v>65721</v>
      </c>
      <c r="L11591">
        <v>31</v>
      </c>
    </row>
    <row r="11592" spans="1:12" x14ac:dyDescent="0.2">
      <c r="A11592" t="s">
        <v>19751</v>
      </c>
      <c r="B11592" t="s">
        <v>1308</v>
      </c>
      <c r="C11592" t="s">
        <v>1309</v>
      </c>
      <c r="D11592" t="s">
        <v>1355</v>
      </c>
      <c r="E11592" t="s">
        <v>2241</v>
      </c>
      <c r="F11592" t="s">
        <v>2242</v>
      </c>
      <c r="G11592" t="s">
        <v>19752</v>
      </c>
      <c r="H11592">
        <v>98</v>
      </c>
      <c r="I11592">
        <v>98</v>
      </c>
      <c r="J11592">
        <v>4094.6</v>
      </c>
      <c r="K11592">
        <v>52061</v>
      </c>
      <c r="L11592">
        <v>39</v>
      </c>
    </row>
    <row r="11593" spans="1:12" x14ac:dyDescent="0.2">
      <c r="A11593" t="s">
        <v>17519</v>
      </c>
      <c r="B11593" t="s">
        <v>1308</v>
      </c>
      <c r="C11593" t="s">
        <v>1309</v>
      </c>
      <c r="D11593" t="s">
        <v>1355</v>
      </c>
      <c r="E11593" t="s">
        <v>2241</v>
      </c>
      <c r="F11593" t="s">
        <v>2242</v>
      </c>
      <c r="G11593" t="s">
        <v>17520</v>
      </c>
      <c r="H11593">
        <v>100</v>
      </c>
      <c r="I11593">
        <v>98</v>
      </c>
      <c r="J11593">
        <v>4089.3</v>
      </c>
      <c r="K11593">
        <v>78943</v>
      </c>
      <c r="L11593">
        <v>26</v>
      </c>
    </row>
    <row r="11594" spans="1:12" x14ac:dyDescent="0.2">
      <c r="A11594" t="s">
        <v>5796</v>
      </c>
      <c r="B11594" t="s">
        <v>1308</v>
      </c>
      <c r="C11594" t="s">
        <v>1309</v>
      </c>
      <c r="D11594" t="s">
        <v>1355</v>
      </c>
      <c r="E11594" t="s">
        <v>2241</v>
      </c>
      <c r="F11594" t="s">
        <v>2242</v>
      </c>
      <c r="G11594" t="s">
        <v>5797</v>
      </c>
      <c r="H11594">
        <v>100</v>
      </c>
      <c r="I11594">
        <v>99</v>
      </c>
      <c r="J11594">
        <v>4080.1</v>
      </c>
      <c r="K11594">
        <v>123977</v>
      </c>
      <c r="L11594">
        <v>16</v>
      </c>
    </row>
    <row r="11595" spans="1:12" x14ac:dyDescent="0.2">
      <c r="A11595" t="s">
        <v>8715</v>
      </c>
      <c r="B11595" t="s">
        <v>1308</v>
      </c>
      <c r="C11595" t="s">
        <v>1309</v>
      </c>
      <c r="D11595" t="s">
        <v>1355</v>
      </c>
      <c r="E11595" t="s">
        <v>2241</v>
      </c>
      <c r="F11595" t="s">
        <v>2242</v>
      </c>
      <c r="G11595" t="s">
        <v>8716</v>
      </c>
      <c r="H11595">
        <v>100</v>
      </c>
      <c r="I11595">
        <v>99</v>
      </c>
      <c r="J11595">
        <v>4046.9</v>
      </c>
      <c r="K11595">
        <v>62669</v>
      </c>
      <c r="L11595">
        <v>32</v>
      </c>
    </row>
    <row r="11596" spans="1:12" x14ac:dyDescent="0.2">
      <c r="A11596" t="s">
        <v>4771</v>
      </c>
      <c r="B11596" t="s">
        <v>1308</v>
      </c>
      <c r="C11596" t="s">
        <v>1309</v>
      </c>
      <c r="D11596" t="s">
        <v>1355</v>
      </c>
      <c r="E11596" t="s">
        <v>2241</v>
      </c>
      <c r="F11596" t="s">
        <v>2242</v>
      </c>
      <c r="G11596" t="s">
        <v>4772</v>
      </c>
      <c r="H11596">
        <v>100</v>
      </c>
      <c r="I11596">
        <v>98</v>
      </c>
      <c r="J11596">
        <v>4046.8</v>
      </c>
      <c r="K11596">
        <v>43184</v>
      </c>
      <c r="L11596">
        <v>47</v>
      </c>
    </row>
    <row r="11597" spans="1:12" x14ac:dyDescent="0.2">
      <c r="A11597" t="s">
        <v>17523</v>
      </c>
      <c r="B11597" t="s">
        <v>1308</v>
      </c>
      <c r="C11597" t="s">
        <v>1309</v>
      </c>
      <c r="D11597" t="s">
        <v>1355</v>
      </c>
      <c r="E11597" t="s">
        <v>2241</v>
      </c>
      <c r="F11597" t="s">
        <v>2242</v>
      </c>
      <c r="G11597" t="s">
        <v>17524</v>
      </c>
      <c r="H11597">
        <v>100</v>
      </c>
      <c r="I11597">
        <v>98</v>
      </c>
      <c r="J11597">
        <v>4034.1</v>
      </c>
      <c r="K11597">
        <v>77873</v>
      </c>
      <c r="L11597">
        <v>26</v>
      </c>
    </row>
    <row r="11598" spans="1:12" x14ac:dyDescent="0.2">
      <c r="A11598" t="s">
        <v>6927</v>
      </c>
      <c r="B11598" t="s">
        <v>1308</v>
      </c>
      <c r="C11598" t="s">
        <v>1309</v>
      </c>
      <c r="D11598" t="s">
        <v>1355</v>
      </c>
      <c r="E11598" t="s">
        <v>2241</v>
      </c>
      <c r="F11598" t="s">
        <v>2242</v>
      </c>
      <c r="G11598" t="s">
        <v>6928</v>
      </c>
      <c r="H11598">
        <v>92</v>
      </c>
      <c r="I11598">
        <v>100</v>
      </c>
      <c r="J11598">
        <v>4021.9</v>
      </c>
      <c r="K11598">
        <v>125719</v>
      </c>
      <c r="L11598">
        <v>16</v>
      </c>
    </row>
    <row r="11599" spans="1:12" x14ac:dyDescent="0.2">
      <c r="A11599" t="s">
        <v>19753</v>
      </c>
      <c r="B11599" t="s">
        <v>1308</v>
      </c>
      <c r="C11599" t="s">
        <v>1309</v>
      </c>
      <c r="D11599" t="s">
        <v>1355</v>
      </c>
      <c r="E11599" t="s">
        <v>2241</v>
      </c>
      <c r="F11599" t="s">
        <v>2242</v>
      </c>
      <c r="G11599" t="s">
        <v>19754</v>
      </c>
      <c r="H11599">
        <v>98</v>
      </c>
      <c r="I11599">
        <v>98</v>
      </c>
      <c r="J11599">
        <v>4014.8</v>
      </c>
      <c r="K11599">
        <v>51921</v>
      </c>
      <c r="L11599">
        <v>39</v>
      </c>
    </row>
    <row r="11600" spans="1:12" x14ac:dyDescent="0.2">
      <c r="A11600" t="s">
        <v>17521</v>
      </c>
      <c r="B11600" t="s">
        <v>1308</v>
      </c>
      <c r="C11600" t="s">
        <v>1309</v>
      </c>
      <c r="D11600" t="s">
        <v>1355</v>
      </c>
      <c r="E11600" t="s">
        <v>2241</v>
      </c>
      <c r="F11600" t="s">
        <v>2242</v>
      </c>
      <c r="G11600" t="s">
        <v>17522</v>
      </c>
      <c r="H11600">
        <v>100</v>
      </c>
      <c r="I11600">
        <v>98</v>
      </c>
      <c r="J11600">
        <v>4014.3</v>
      </c>
      <c r="K11600">
        <v>77411</v>
      </c>
      <c r="L11600">
        <v>26</v>
      </c>
    </row>
    <row r="11601" spans="1:12" x14ac:dyDescent="0.2">
      <c r="A11601" t="s">
        <v>17525</v>
      </c>
      <c r="B11601" t="s">
        <v>1308</v>
      </c>
      <c r="C11601" t="s">
        <v>1309</v>
      </c>
      <c r="D11601" t="s">
        <v>1355</v>
      </c>
      <c r="E11601" t="s">
        <v>2241</v>
      </c>
      <c r="F11601" t="s">
        <v>2242</v>
      </c>
      <c r="G11601" t="s">
        <v>17522</v>
      </c>
      <c r="H11601">
        <v>100</v>
      </c>
      <c r="I11601">
        <v>98</v>
      </c>
      <c r="J11601">
        <v>3963.3</v>
      </c>
      <c r="K11601">
        <v>76525</v>
      </c>
      <c r="L11601">
        <v>26</v>
      </c>
    </row>
    <row r="11602" spans="1:12" x14ac:dyDescent="0.2">
      <c r="A11602" t="s">
        <v>6729</v>
      </c>
      <c r="B11602" t="s">
        <v>1308</v>
      </c>
      <c r="C11602" t="s">
        <v>1309</v>
      </c>
      <c r="D11602" t="s">
        <v>1355</v>
      </c>
      <c r="E11602" t="s">
        <v>2241</v>
      </c>
      <c r="F11602" t="s">
        <v>2242</v>
      </c>
      <c r="G11602" t="s">
        <v>6730</v>
      </c>
      <c r="H11602">
        <v>93</v>
      </c>
      <c r="I11602">
        <v>99</v>
      </c>
      <c r="J11602">
        <v>3956</v>
      </c>
      <c r="K11602">
        <v>123659</v>
      </c>
      <c r="L11602">
        <v>16</v>
      </c>
    </row>
    <row r="11603" spans="1:12" x14ac:dyDescent="0.2">
      <c r="A11603" t="s">
        <v>5505</v>
      </c>
      <c r="B11603" t="s">
        <v>1308</v>
      </c>
      <c r="C11603" t="s">
        <v>1309</v>
      </c>
      <c r="D11603" t="s">
        <v>1355</v>
      </c>
      <c r="E11603" t="s">
        <v>2241</v>
      </c>
      <c r="F11603" t="s">
        <v>2242</v>
      </c>
      <c r="G11603" t="s">
        <v>5483</v>
      </c>
      <c r="H11603">
        <v>100</v>
      </c>
      <c r="I11603">
        <v>99</v>
      </c>
      <c r="J11603">
        <v>3937.4</v>
      </c>
      <c r="K11603">
        <v>61429</v>
      </c>
      <c r="L11603">
        <v>32</v>
      </c>
    </row>
    <row r="11604" spans="1:12" x14ac:dyDescent="0.2">
      <c r="A11604" t="s">
        <v>9406</v>
      </c>
      <c r="B11604" t="s">
        <v>1308</v>
      </c>
      <c r="C11604" t="s">
        <v>1309</v>
      </c>
      <c r="D11604" t="s">
        <v>1355</v>
      </c>
      <c r="E11604" t="s">
        <v>2241</v>
      </c>
      <c r="F11604" t="s">
        <v>2242</v>
      </c>
      <c r="G11604" t="s">
        <v>9407</v>
      </c>
      <c r="H11604">
        <v>100</v>
      </c>
      <c r="I11604">
        <v>99</v>
      </c>
      <c r="J11604">
        <v>3908.3</v>
      </c>
      <c r="K11604">
        <v>62479</v>
      </c>
      <c r="L11604">
        <v>31</v>
      </c>
    </row>
    <row r="11605" spans="1:12" x14ac:dyDescent="0.2">
      <c r="A11605" t="s">
        <v>16444</v>
      </c>
      <c r="B11605" t="s">
        <v>1308</v>
      </c>
      <c r="C11605" t="s">
        <v>1309</v>
      </c>
      <c r="D11605" t="s">
        <v>1355</v>
      </c>
      <c r="E11605" t="s">
        <v>2241</v>
      </c>
      <c r="F11605" t="s">
        <v>2242</v>
      </c>
      <c r="G11605" t="s">
        <v>16445</v>
      </c>
      <c r="H11605">
        <v>100</v>
      </c>
      <c r="I11605">
        <v>99</v>
      </c>
      <c r="J11605">
        <v>3896.7</v>
      </c>
      <c r="K11605">
        <v>71713</v>
      </c>
      <c r="L11605">
        <v>27</v>
      </c>
    </row>
    <row r="11606" spans="1:12" x14ac:dyDescent="0.2">
      <c r="A11606" t="s">
        <v>17661</v>
      </c>
      <c r="B11606" t="s">
        <v>1308</v>
      </c>
      <c r="C11606" t="s">
        <v>1309</v>
      </c>
      <c r="D11606" t="s">
        <v>1355</v>
      </c>
      <c r="E11606" t="s">
        <v>2241</v>
      </c>
      <c r="F11606" t="s">
        <v>2242</v>
      </c>
      <c r="G11606" t="s">
        <v>17662</v>
      </c>
      <c r="H11606">
        <v>100</v>
      </c>
      <c r="I11606">
        <v>99</v>
      </c>
      <c r="J11606">
        <v>3873.2</v>
      </c>
      <c r="K11606">
        <v>117773</v>
      </c>
      <c r="L11606">
        <v>16</v>
      </c>
    </row>
    <row r="11607" spans="1:12" x14ac:dyDescent="0.2">
      <c r="A11607" t="s">
        <v>9464</v>
      </c>
      <c r="B11607" t="s">
        <v>1308</v>
      </c>
      <c r="C11607" t="s">
        <v>1309</v>
      </c>
      <c r="D11607" t="s">
        <v>1355</v>
      </c>
      <c r="E11607" t="s">
        <v>2241</v>
      </c>
      <c r="F11607" t="s">
        <v>2242</v>
      </c>
      <c r="G11607" t="s">
        <v>9465</v>
      </c>
      <c r="H11607">
        <v>100</v>
      </c>
      <c r="I11607">
        <v>99</v>
      </c>
      <c r="J11607">
        <v>3858.3</v>
      </c>
      <c r="K11607">
        <v>61560</v>
      </c>
      <c r="L11607">
        <v>31</v>
      </c>
    </row>
    <row r="11608" spans="1:12" x14ac:dyDescent="0.2">
      <c r="A11608" t="s">
        <v>11518</v>
      </c>
      <c r="B11608" t="s">
        <v>1308</v>
      </c>
      <c r="C11608" t="s">
        <v>1309</v>
      </c>
      <c r="D11608" t="s">
        <v>1355</v>
      </c>
      <c r="E11608" t="s">
        <v>2241</v>
      </c>
      <c r="F11608" t="s">
        <v>2242</v>
      </c>
      <c r="G11608" t="s">
        <v>11519</v>
      </c>
      <c r="H11608">
        <v>100</v>
      </c>
      <c r="I11608">
        <v>99</v>
      </c>
      <c r="J11608">
        <v>3844.9</v>
      </c>
      <c r="K11608">
        <v>59438</v>
      </c>
      <c r="L11608">
        <v>32</v>
      </c>
    </row>
    <row r="11609" spans="1:12" x14ac:dyDescent="0.2">
      <c r="A11609" t="s">
        <v>5482</v>
      </c>
      <c r="B11609" t="s">
        <v>1308</v>
      </c>
      <c r="C11609" t="s">
        <v>1309</v>
      </c>
      <c r="D11609" t="s">
        <v>1355</v>
      </c>
      <c r="E11609" t="s">
        <v>2241</v>
      </c>
      <c r="F11609" t="s">
        <v>2242</v>
      </c>
      <c r="G11609" t="s">
        <v>5483</v>
      </c>
      <c r="H11609">
        <v>100</v>
      </c>
      <c r="I11609">
        <v>99</v>
      </c>
      <c r="J11609">
        <v>3829.7</v>
      </c>
      <c r="K11609">
        <v>59694</v>
      </c>
      <c r="L11609">
        <v>32</v>
      </c>
    </row>
    <row r="11610" spans="1:12" x14ac:dyDescent="0.2">
      <c r="A11610" t="s">
        <v>17001</v>
      </c>
      <c r="B11610" t="s">
        <v>1308</v>
      </c>
      <c r="C11610" t="s">
        <v>1309</v>
      </c>
      <c r="D11610" t="s">
        <v>1355</v>
      </c>
      <c r="E11610" t="s">
        <v>2241</v>
      </c>
      <c r="F11610" t="s">
        <v>2242</v>
      </c>
      <c r="G11610" t="s">
        <v>17002</v>
      </c>
      <c r="H11610">
        <v>96</v>
      </c>
      <c r="I11610">
        <v>100</v>
      </c>
      <c r="J11610">
        <v>3818</v>
      </c>
      <c r="K11610">
        <v>115736</v>
      </c>
      <c r="L11610">
        <v>16</v>
      </c>
    </row>
    <row r="11611" spans="1:12" x14ac:dyDescent="0.2">
      <c r="A11611" t="s">
        <v>9404</v>
      </c>
      <c r="B11611" t="s">
        <v>1308</v>
      </c>
      <c r="C11611" t="s">
        <v>1309</v>
      </c>
      <c r="D11611" t="s">
        <v>1355</v>
      </c>
      <c r="E11611" t="s">
        <v>2241</v>
      </c>
      <c r="F11611" t="s">
        <v>2242</v>
      </c>
      <c r="G11611" t="s">
        <v>9405</v>
      </c>
      <c r="H11611">
        <v>100</v>
      </c>
      <c r="I11611">
        <v>99</v>
      </c>
      <c r="J11611">
        <v>3791</v>
      </c>
      <c r="K11611">
        <v>60625</v>
      </c>
      <c r="L11611">
        <v>31</v>
      </c>
    </row>
    <row r="11612" spans="1:12" x14ac:dyDescent="0.2">
      <c r="A11612" t="s">
        <v>4011</v>
      </c>
      <c r="B11612" t="s">
        <v>1308</v>
      </c>
      <c r="C11612" t="s">
        <v>1309</v>
      </c>
      <c r="D11612" t="s">
        <v>1355</v>
      </c>
      <c r="E11612" t="s">
        <v>2241</v>
      </c>
      <c r="F11612" t="s">
        <v>2242</v>
      </c>
      <c r="G11612" t="s">
        <v>4012</v>
      </c>
      <c r="H11612">
        <v>100</v>
      </c>
      <c r="I11612">
        <v>99</v>
      </c>
      <c r="J11612">
        <v>3769.7</v>
      </c>
      <c r="K11612">
        <v>42585</v>
      </c>
      <c r="L11612">
        <v>44</v>
      </c>
    </row>
    <row r="11613" spans="1:12" x14ac:dyDescent="0.2">
      <c r="A11613" t="s">
        <v>9462</v>
      </c>
      <c r="B11613" t="s">
        <v>1308</v>
      </c>
      <c r="C11613" t="s">
        <v>1309</v>
      </c>
      <c r="D11613" t="s">
        <v>1355</v>
      </c>
      <c r="E11613" t="s">
        <v>2241</v>
      </c>
      <c r="F11613" t="s">
        <v>2242</v>
      </c>
      <c r="G11613" t="s">
        <v>9463</v>
      </c>
      <c r="H11613">
        <v>100</v>
      </c>
      <c r="I11613">
        <v>99</v>
      </c>
      <c r="J11613">
        <v>3749.8</v>
      </c>
      <c r="K11613">
        <v>59851</v>
      </c>
      <c r="L11613">
        <v>31</v>
      </c>
    </row>
    <row r="11614" spans="1:12" x14ac:dyDescent="0.2">
      <c r="A11614" t="s">
        <v>7140</v>
      </c>
      <c r="B11614" t="s">
        <v>1308</v>
      </c>
      <c r="C11614" t="s">
        <v>1309</v>
      </c>
      <c r="D11614" t="s">
        <v>1355</v>
      </c>
      <c r="E11614" t="s">
        <v>2241</v>
      </c>
      <c r="F11614" t="s">
        <v>2242</v>
      </c>
      <c r="G11614" t="s">
        <v>7141</v>
      </c>
      <c r="H11614">
        <v>100</v>
      </c>
      <c r="I11614">
        <v>98</v>
      </c>
      <c r="J11614">
        <v>3731.7</v>
      </c>
      <c r="K11614">
        <v>79833</v>
      </c>
      <c r="L11614">
        <v>23</v>
      </c>
    </row>
    <row r="11615" spans="1:12" x14ac:dyDescent="0.2">
      <c r="A11615" t="s">
        <v>3921</v>
      </c>
      <c r="B11615" t="s">
        <v>1308</v>
      </c>
      <c r="C11615" t="s">
        <v>1309</v>
      </c>
      <c r="D11615" t="s">
        <v>1355</v>
      </c>
      <c r="E11615" t="s">
        <v>2241</v>
      </c>
      <c r="F11615" t="s">
        <v>2242</v>
      </c>
      <c r="G11615" t="s">
        <v>3922</v>
      </c>
      <c r="H11615">
        <v>100</v>
      </c>
      <c r="I11615">
        <v>99</v>
      </c>
      <c r="J11615">
        <v>3703.8</v>
      </c>
      <c r="K11615">
        <v>112573</v>
      </c>
      <c r="L11615">
        <v>16</v>
      </c>
    </row>
    <row r="11616" spans="1:12" x14ac:dyDescent="0.2">
      <c r="A11616" t="s">
        <v>7136</v>
      </c>
      <c r="B11616" t="s">
        <v>1308</v>
      </c>
      <c r="C11616" t="s">
        <v>1309</v>
      </c>
      <c r="D11616" t="s">
        <v>1355</v>
      </c>
      <c r="E11616" t="s">
        <v>2241</v>
      </c>
      <c r="F11616" t="s">
        <v>2242</v>
      </c>
      <c r="G11616" t="s">
        <v>7137</v>
      </c>
      <c r="H11616">
        <v>100</v>
      </c>
      <c r="I11616">
        <v>98</v>
      </c>
      <c r="J11616">
        <v>3701.5</v>
      </c>
      <c r="K11616">
        <v>79167</v>
      </c>
      <c r="L11616">
        <v>23</v>
      </c>
    </row>
    <row r="11617" spans="1:12" x14ac:dyDescent="0.2">
      <c r="A11617" t="s">
        <v>15315</v>
      </c>
      <c r="B11617" t="s">
        <v>1308</v>
      </c>
      <c r="C11617" t="s">
        <v>1309</v>
      </c>
      <c r="D11617" t="s">
        <v>1355</v>
      </c>
      <c r="E11617" t="s">
        <v>2241</v>
      </c>
      <c r="F11617" t="s">
        <v>2242</v>
      </c>
      <c r="G11617" t="s">
        <v>15316</v>
      </c>
      <c r="H11617">
        <v>100</v>
      </c>
      <c r="I11617">
        <v>98</v>
      </c>
      <c r="J11617">
        <v>3695.7</v>
      </c>
      <c r="K11617">
        <v>76021</v>
      </c>
      <c r="L11617">
        <v>24</v>
      </c>
    </row>
    <row r="11618" spans="1:12" x14ac:dyDescent="0.2">
      <c r="A11618" t="s">
        <v>15350</v>
      </c>
      <c r="B11618" t="s">
        <v>1308</v>
      </c>
      <c r="C11618" t="s">
        <v>1309</v>
      </c>
      <c r="D11618" t="s">
        <v>1355</v>
      </c>
      <c r="E11618" t="s">
        <v>2241</v>
      </c>
      <c r="F11618" t="s">
        <v>2242</v>
      </c>
      <c r="G11618" t="s">
        <v>15351</v>
      </c>
      <c r="H11618">
        <v>100</v>
      </c>
      <c r="I11618">
        <v>98</v>
      </c>
      <c r="J11618">
        <v>3682.8</v>
      </c>
      <c r="K11618">
        <v>75455</v>
      </c>
      <c r="L11618">
        <v>24</v>
      </c>
    </row>
    <row r="11619" spans="1:12" x14ac:dyDescent="0.2">
      <c r="A11619" t="s">
        <v>16967</v>
      </c>
      <c r="B11619" t="s">
        <v>1308</v>
      </c>
      <c r="C11619" t="s">
        <v>1309</v>
      </c>
      <c r="D11619" t="s">
        <v>1355</v>
      </c>
      <c r="E11619" t="s">
        <v>2241</v>
      </c>
      <c r="F11619" t="s">
        <v>2242</v>
      </c>
      <c r="G11619" t="s">
        <v>16968</v>
      </c>
      <c r="H11619">
        <v>96</v>
      </c>
      <c r="I11619">
        <v>100</v>
      </c>
      <c r="J11619">
        <v>3661</v>
      </c>
      <c r="K11619">
        <v>110885</v>
      </c>
      <c r="L11619">
        <v>17</v>
      </c>
    </row>
    <row r="11620" spans="1:12" x14ac:dyDescent="0.2">
      <c r="A11620" t="s">
        <v>15334</v>
      </c>
      <c r="B11620" t="s">
        <v>1308</v>
      </c>
      <c r="C11620" t="s">
        <v>1309</v>
      </c>
      <c r="D11620" t="s">
        <v>1355</v>
      </c>
      <c r="E11620" t="s">
        <v>2241</v>
      </c>
      <c r="F11620" t="s">
        <v>2242</v>
      </c>
      <c r="G11620" t="s">
        <v>15335</v>
      </c>
      <c r="H11620">
        <v>100</v>
      </c>
      <c r="I11620">
        <v>98</v>
      </c>
      <c r="J11620">
        <v>3655.9</v>
      </c>
      <c r="K11620">
        <v>75145</v>
      </c>
      <c r="L11620">
        <v>24</v>
      </c>
    </row>
    <row r="11621" spans="1:12" x14ac:dyDescent="0.2">
      <c r="A11621" t="s">
        <v>15060</v>
      </c>
      <c r="B11621" t="s">
        <v>1308</v>
      </c>
      <c r="C11621" t="s">
        <v>1309</v>
      </c>
      <c r="D11621" t="s">
        <v>1355</v>
      </c>
      <c r="E11621" t="s">
        <v>2241</v>
      </c>
      <c r="F11621" t="s">
        <v>2242</v>
      </c>
      <c r="G11621" t="s">
        <v>15061</v>
      </c>
      <c r="H11621">
        <v>100</v>
      </c>
      <c r="I11621">
        <v>99</v>
      </c>
      <c r="J11621">
        <v>3646.1</v>
      </c>
      <c r="K11621">
        <v>39322</v>
      </c>
      <c r="L11621">
        <v>46</v>
      </c>
    </row>
    <row r="11622" spans="1:12" x14ac:dyDescent="0.2">
      <c r="A11622" t="s">
        <v>8726</v>
      </c>
      <c r="B11622" t="s">
        <v>1308</v>
      </c>
      <c r="C11622" t="s">
        <v>1309</v>
      </c>
      <c r="D11622" t="s">
        <v>1355</v>
      </c>
      <c r="E11622" t="s">
        <v>2241</v>
      </c>
      <c r="F11622" t="s">
        <v>2242</v>
      </c>
      <c r="G11622" t="s">
        <v>8727</v>
      </c>
      <c r="H11622">
        <v>100</v>
      </c>
      <c r="I11622">
        <v>100</v>
      </c>
      <c r="J11622">
        <v>3618.3</v>
      </c>
      <c r="K11622">
        <v>56326</v>
      </c>
      <c r="L11622">
        <v>32</v>
      </c>
    </row>
    <row r="11623" spans="1:12" x14ac:dyDescent="0.2">
      <c r="A11623" t="s">
        <v>17143</v>
      </c>
      <c r="B11623" t="s">
        <v>1308</v>
      </c>
      <c r="C11623" t="s">
        <v>1309</v>
      </c>
      <c r="D11623" t="s">
        <v>1355</v>
      </c>
      <c r="E11623" t="s">
        <v>2241</v>
      </c>
      <c r="F11623" t="s">
        <v>2242</v>
      </c>
      <c r="G11623" t="s">
        <v>17144</v>
      </c>
      <c r="H11623">
        <v>64</v>
      </c>
      <c r="I11623">
        <v>98</v>
      </c>
      <c r="J11623">
        <v>3611.4</v>
      </c>
      <c r="K11623">
        <v>55788</v>
      </c>
      <c r="L11623">
        <v>32</v>
      </c>
    </row>
    <row r="11624" spans="1:12" x14ac:dyDescent="0.2">
      <c r="A11624" t="s">
        <v>19749</v>
      </c>
      <c r="B11624" t="s">
        <v>1308</v>
      </c>
      <c r="C11624" t="s">
        <v>1309</v>
      </c>
      <c r="D11624" t="s">
        <v>1355</v>
      </c>
      <c r="E11624" t="s">
        <v>2241</v>
      </c>
      <c r="F11624" t="s">
        <v>2242</v>
      </c>
      <c r="G11624" t="s">
        <v>19750</v>
      </c>
      <c r="H11624">
        <v>97</v>
      </c>
      <c r="I11624">
        <v>98</v>
      </c>
      <c r="J11624">
        <v>3585.6</v>
      </c>
      <c r="K11624">
        <v>44831</v>
      </c>
      <c r="L11624">
        <v>40</v>
      </c>
    </row>
    <row r="11625" spans="1:12" x14ac:dyDescent="0.2">
      <c r="A11625" t="s">
        <v>12193</v>
      </c>
      <c r="B11625" t="s">
        <v>1308</v>
      </c>
      <c r="C11625" t="s">
        <v>1309</v>
      </c>
      <c r="D11625" t="s">
        <v>1355</v>
      </c>
      <c r="E11625" t="s">
        <v>2241</v>
      </c>
      <c r="F11625" t="s">
        <v>2242</v>
      </c>
      <c r="G11625" t="s">
        <v>12194</v>
      </c>
      <c r="H11625">
        <v>100</v>
      </c>
      <c r="I11625">
        <v>98</v>
      </c>
      <c r="J11625">
        <v>3578</v>
      </c>
      <c r="K11625">
        <v>40779</v>
      </c>
      <c r="L11625">
        <v>44</v>
      </c>
    </row>
    <row r="11626" spans="1:12" x14ac:dyDescent="0.2">
      <c r="A11626" t="s">
        <v>16991</v>
      </c>
      <c r="B11626" t="s">
        <v>1308</v>
      </c>
      <c r="C11626" t="s">
        <v>1309</v>
      </c>
      <c r="D11626" t="s">
        <v>1355</v>
      </c>
      <c r="E11626" t="s">
        <v>2241</v>
      </c>
      <c r="F11626" t="s">
        <v>2242</v>
      </c>
      <c r="G11626" t="s">
        <v>16992</v>
      </c>
      <c r="H11626">
        <v>97</v>
      </c>
      <c r="I11626">
        <v>100</v>
      </c>
      <c r="J11626">
        <v>3567.8</v>
      </c>
      <c r="K11626">
        <v>108080</v>
      </c>
      <c r="L11626">
        <v>17</v>
      </c>
    </row>
    <row r="11627" spans="1:12" x14ac:dyDescent="0.2">
      <c r="A11627" t="s">
        <v>17530</v>
      </c>
      <c r="B11627" t="s">
        <v>1308</v>
      </c>
      <c r="C11627" t="s">
        <v>1309</v>
      </c>
      <c r="D11627" t="s">
        <v>1355</v>
      </c>
      <c r="E11627" t="s">
        <v>2241</v>
      </c>
      <c r="F11627" t="s">
        <v>2242</v>
      </c>
      <c r="G11627" t="s">
        <v>17531</v>
      </c>
      <c r="H11627">
        <v>100</v>
      </c>
      <c r="I11627">
        <v>99</v>
      </c>
      <c r="J11627">
        <v>3557</v>
      </c>
      <c r="K11627">
        <v>67960</v>
      </c>
      <c r="L11627">
        <v>26</v>
      </c>
    </row>
    <row r="11628" spans="1:12" x14ac:dyDescent="0.2">
      <c r="A11628" t="s">
        <v>17399</v>
      </c>
      <c r="B11628" t="s">
        <v>1308</v>
      </c>
      <c r="C11628" t="s">
        <v>1309</v>
      </c>
      <c r="D11628" t="s">
        <v>1355</v>
      </c>
      <c r="E11628" t="s">
        <v>2241</v>
      </c>
      <c r="F11628" t="s">
        <v>2242</v>
      </c>
      <c r="G11628" t="s">
        <v>17400</v>
      </c>
      <c r="H11628">
        <v>100</v>
      </c>
      <c r="I11628">
        <v>99</v>
      </c>
      <c r="J11628">
        <v>3556.4</v>
      </c>
      <c r="K11628">
        <v>67994</v>
      </c>
      <c r="L11628">
        <v>26</v>
      </c>
    </row>
    <row r="11629" spans="1:12" x14ac:dyDescent="0.2">
      <c r="A11629" t="s">
        <v>7144</v>
      </c>
      <c r="B11629" t="s">
        <v>1308</v>
      </c>
      <c r="C11629" t="s">
        <v>1309</v>
      </c>
      <c r="D11629" t="s">
        <v>1355</v>
      </c>
      <c r="E11629" t="s">
        <v>2241</v>
      </c>
      <c r="F11629" t="s">
        <v>2242</v>
      </c>
      <c r="G11629" t="s">
        <v>7145</v>
      </c>
      <c r="H11629">
        <v>100</v>
      </c>
      <c r="I11629">
        <v>98</v>
      </c>
      <c r="J11629">
        <v>3548.9</v>
      </c>
      <c r="K11629">
        <v>75945</v>
      </c>
      <c r="L11629">
        <v>23</v>
      </c>
    </row>
    <row r="11630" spans="1:12" x14ac:dyDescent="0.2">
      <c r="A11630" t="s">
        <v>17532</v>
      </c>
      <c r="B11630" t="s">
        <v>1308</v>
      </c>
      <c r="C11630" t="s">
        <v>1309</v>
      </c>
      <c r="D11630" t="s">
        <v>1355</v>
      </c>
      <c r="E11630" t="s">
        <v>2241</v>
      </c>
      <c r="F11630" t="s">
        <v>2242</v>
      </c>
      <c r="G11630" t="s">
        <v>17533</v>
      </c>
      <c r="H11630">
        <v>100</v>
      </c>
      <c r="I11630">
        <v>99</v>
      </c>
      <c r="J11630">
        <v>3546.5</v>
      </c>
      <c r="K11630">
        <v>67830</v>
      </c>
      <c r="L11630">
        <v>26</v>
      </c>
    </row>
    <row r="11631" spans="1:12" x14ac:dyDescent="0.2">
      <c r="A11631" t="s">
        <v>6515</v>
      </c>
      <c r="B11631" t="s">
        <v>1308</v>
      </c>
      <c r="C11631" t="s">
        <v>1309</v>
      </c>
      <c r="D11631" t="s">
        <v>1355</v>
      </c>
      <c r="E11631" t="s">
        <v>2241</v>
      </c>
      <c r="F11631" t="s">
        <v>2242</v>
      </c>
      <c r="G11631" t="s">
        <v>6516</v>
      </c>
      <c r="H11631">
        <v>93</v>
      </c>
      <c r="I11631">
        <v>99</v>
      </c>
      <c r="J11631">
        <v>3543.5</v>
      </c>
      <c r="K11631">
        <v>58404</v>
      </c>
      <c r="L11631">
        <v>30</v>
      </c>
    </row>
    <row r="11632" spans="1:12" x14ac:dyDescent="0.2">
      <c r="A11632" t="s">
        <v>7121</v>
      </c>
      <c r="B11632" t="s">
        <v>1308</v>
      </c>
      <c r="C11632" t="s">
        <v>1309</v>
      </c>
      <c r="D11632" t="s">
        <v>1355</v>
      </c>
      <c r="E11632" t="s">
        <v>2241</v>
      </c>
      <c r="F11632" t="s">
        <v>2242</v>
      </c>
      <c r="G11632" t="s">
        <v>7122</v>
      </c>
      <c r="H11632">
        <v>97</v>
      </c>
      <c r="I11632">
        <v>99</v>
      </c>
      <c r="J11632">
        <v>3528.3</v>
      </c>
      <c r="K11632">
        <v>106751</v>
      </c>
      <c r="L11632">
        <v>17</v>
      </c>
    </row>
    <row r="11633" spans="1:12" x14ac:dyDescent="0.2">
      <c r="A11633" t="s">
        <v>13876</v>
      </c>
      <c r="B11633" t="s">
        <v>1308</v>
      </c>
      <c r="C11633" t="s">
        <v>1309</v>
      </c>
      <c r="D11633" t="s">
        <v>1355</v>
      </c>
      <c r="E11633" t="s">
        <v>2241</v>
      </c>
      <c r="F11633" t="s">
        <v>2242</v>
      </c>
      <c r="G11633" t="s">
        <v>13877</v>
      </c>
      <c r="H11633">
        <v>100</v>
      </c>
      <c r="I11633">
        <v>99</v>
      </c>
      <c r="J11633">
        <v>3527.2</v>
      </c>
      <c r="K11633">
        <v>72628</v>
      </c>
      <c r="L11633">
        <v>24</v>
      </c>
    </row>
    <row r="11634" spans="1:12" x14ac:dyDescent="0.2">
      <c r="A11634" t="s">
        <v>17534</v>
      </c>
      <c r="B11634" t="s">
        <v>1308</v>
      </c>
      <c r="C11634" t="s">
        <v>1309</v>
      </c>
      <c r="D11634" t="s">
        <v>1355</v>
      </c>
      <c r="E11634" t="s">
        <v>2241</v>
      </c>
      <c r="F11634" t="s">
        <v>2242</v>
      </c>
      <c r="G11634" t="s">
        <v>17535</v>
      </c>
      <c r="H11634">
        <v>100</v>
      </c>
      <c r="I11634">
        <v>99</v>
      </c>
      <c r="J11634">
        <v>3525.5</v>
      </c>
      <c r="K11634">
        <v>67410</v>
      </c>
      <c r="L11634">
        <v>26</v>
      </c>
    </row>
    <row r="11635" spans="1:12" x14ac:dyDescent="0.2">
      <c r="A11635" t="s">
        <v>7138</v>
      </c>
      <c r="B11635" t="s">
        <v>1308</v>
      </c>
      <c r="C11635" t="s">
        <v>1309</v>
      </c>
      <c r="D11635" t="s">
        <v>1355</v>
      </c>
      <c r="E11635" t="s">
        <v>2241</v>
      </c>
      <c r="F11635" t="s">
        <v>2242</v>
      </c>
      <c r="G11635" t="s">
        <v>7139</v>
      </c>
      <c r="H11635">
        <v>100</v>
      </c>
      <c r="I11635">
        <v>98</v>
      </c>
      <c r="J11635">
        <v>3515.4</v>
      </c>
      <c r="K11635">
        <v>75220</v>
      </c>
      <c r="L11635">
        <v>23</v>
      </c>
    </row>
    <row r="11636" spans="1:12" x14ac:dyDescent="0.2">
      <c r="A11636" t="s">
        <v>9599</v>
      </c>
      <c r="B11636" t="s">
        <v>1308</v>
      </c>
      <c r="C11636" t="s">
        <v>1309</v>
      </c>
      <c r="D11636" t="s">
        <v>1355</v>
      </c>
      <c r="E11636" t="s">
        <v>2241</v>
      </c>
      <c r="F11636" t="s">
        <v>2242</v>
      </c>
      <c r="G11636" t="s">
        <v>9600</v>
      </c>
      <c r="H11636">
        <v>92</v>
      </c>
      <c r="I11636">
        <v>100</v>
      </c>
      <c r="J11636">
        <v>3515.1</v>
      </c>
      <c r="K11636">
        <v>109892</v>
      </c>
      <c r="L11636">
        <v>16</v>
      </c>
    </row>
    <row r="11637" spans="1:12" x14ac:dyDescent="0.2">
      <c r="A11637" t="s">
        <v>14327</v>
      </c>
      <c r="B11637" t="s">
        <v>1308</v>
      </c>
      <c r="C11637" t="s">
        <v>1309</v>
      </c>
      <c r="D11637" t="s">
        <v>1355</v>
      </c>
      <c r="E11637" t="s">
        <v>2241</v>
      </c>
      <c r="F11637" t="s">
        <v>2242</v>
      </c>
      <c r="G11637" t="s">
        <v>14328</v>
      </c>
      <c r="H11637">
        <v>80</v>
      </c>
      <c r="I11637">
        <v>100</v>
      </c>
      <c r="J11637">
        <v>3489.5</v>
      </c>
      <c r="K11637">
        <v>105887</v>
      </c>
      <c r="L11637">
        <v>16</v>
      </c>
    </row>
    <row r="11638" spans="1:12" x14ac:dyDescent="0.2">
      <c r="A11638" t="s">
        <v>7123</v>
      </c>
      <c r="B11638" t="s">
        <v>1308</v>
      </c>
      <c r="C11638" t="s">
        <v>1309</v>
      </c>
      <c r="D11638" t="s">
        <v>1355</v>
      </c>
      <c r="E11638" t="s">
        <v>2241</v>
      </c>
      <c r="F11638" t="s">
        <v>2242</v>
      </c>
      <c r="G11638" t="s">
        <v>7124</v>
      </c>
      <c r="H11638">
        <v>96</v>
      </c>
      <c r="I11638">
        <v>100</v>
      </c>
      <c r="J11638">
        <v>3487.2</v>
      </c>
      <c r="K11638">
        <v>105723</v>
      </c>
      <c r="L11638">
        <v>16</v>
      </c>
    </row>
    <row r="11639" spans="1:12" x14ac:dyDescent="0.2">
      <c r="A11639" t="s">
        <v>7146</v>
      </c>
      <c r="B11639" t="s">
        <v>1308</v>
      </c>
      <c r="C11639" t="s">
        <v>1309</v>
      </c>
      <c r="D11639" t="s">
        <v>1355</v>
      </c>
      <c r="E11639" t="s">
        <v>2241</v>
      </c>
      <c r="F11639" t="s">
        <v>2242</v>
      </c>
      <c r="G11639" t="s">
        <v>7147</v>
      </c>
      <c r="H11639">
        <v>100</v>
      </c>
      <c r="I11639">
        <v>99</v>
      </c>
      <c r="J11639">
        <v>3479.7</v>
      </c>
      <c r="K11639">
        <v>54658</v>
      </c>
      <c r="L11639">
        <v>32</v>
      </c>
    </row>
    <row r="11640" spans="1:12" x14ac:dyDescent="0.2">
      <c r="A11640" t="s">
        <v>16446</v>
      </c>
      <c r="B11640" t="s">
        <v>1308</v>
      </c>
      <c r="C11640" t="s">
        <v>1309</v>
      </c>
      <c r="D11640" t="s">
        <v>1355</v>
      </c>
      <c r="E11640" t="s">
        <v>2241</v>
      </c>
      <c r="F11640" t="s">
        <v>2242</v>
      </c>
      <c r="G11640" t="s">
        <v>16447</v>
      </c>
      <c r="H11640">
        <v>100</v>
      </c>
      <c r="I11640">
        <v>99</v>
      </c>
      <c r="J11640">
        <v>3479</v>
      </c>
      <c r="K11640">
        <v>64015</v>
      </c>
      <c r="L11640">
        <v>27</v>
      </c>
    </row>
    <row r="11641" spans="1:12" x14ac:dyDescent="0.2">
      <c r="A11641" t="s">
        <v>11395</v>
      </c>
      <c r="B11641" t="s">
        <v>1308</v>
      </c>
      <c r="C11641" t="s">
        <v>1309</v>
      </c>
      <c r="D11641" t="s">
        <v>1355</v>
      </c>
      <c r="E11641" t="s">
        <v>2241</v>
      </c>
      <c r="F11641" t="s">
        <v>2242</v>
      </c>
      <c r="G11641" t="s">
        <v>11396</v>
      </c>
      <c r="H11641">
        <v>100</v>
      </c>
      <c r="I11641">
        <v>99</v>
      </c>
      <c r="J11641">
        <v>3456.9</v>
      </c>
      <c r="K11641">
        <v>53809</v>
      </c>
      <c r="L11641">
        <v>32</v>
      </c>
    </row>
    <row r="11642" spans="1:12" x14ac:dyDescent="0.2">
      <c r="A11642" t="s">
        <v>15344</v>
      </c>
      <c r="B11642" t="s">
        <v>1308</v>
      </c>
      <c r="C11642" t="s">
        <v>1309</v>
      </c>
      <c r="D11642" t="s">
        <v>1355</v>
      </c>
      <c r="E11642" t="s">
        <v>2241</v>
      </c>
      <c r="F11642" t="s">
        <v>2242</v>
      </c>
      <c r="G11642" t="s">
        <v>15345</v>
      </c>
      <c r="H11642">
        <v>100</v>
      </c>
      <c r="I11642">
        <v>98</v>
      </c>
      <c r="J11642">
        <v>3424.1</v>
      </c>
      <c r="K11642">
        <v>70136</v>
      </c>
      <c r="L11642">
        <v>24</v>
      </c>
    </row>
    <row r="11643" spans="1:12" x14ac:dyDescent="0.2">
      <c r="A11643" t="s">
        <v>3923</v>
      </c>
      <c r="B11643" t="s">
        <v>1308</v>
      </c>
      <c r="C11643" t="s">
        <v>1309</v>
      </c>
      <c r="D11643" t="s">
        <v>1355</v>
      </c>
      <c r="E11643" t="s">
        <v>2241</v>
      </c>
      <c r="F11643" t="s">
        <v>2242</v>
      </c>
      <c r="G11643" t="s">
        <v>3924</v>
      </c>
      <c r="H11643">
        <v>100</v>
      </c>
      <c r="I11643">
        <v>99</v>
      </c>
      <c r="J11643">
        <v>3415.2</v>
      </c>
      <c r="K11643">
        <v>103803</v>
      </c>
      <c r="L11643">
        <v>16</v>
      </c>
    </row>
    <row r="11644" spans="1:12" x14ac:dyDescent="0.2">
      <c r="A11644" t="s">
        <v>6780</v>
      </c>
      <c r="B11644" t="s">
        <v>1308</v>
      </c>
      <c r="C11644" t="s">
        <v>1309</v>
      </c>
      <c r="D11644" t="s">
        <v>1355</v>
      </c>
      <c r="E11644" t="s">
        <v>2241</v>
      </c>
      <c r="F11644" t="s">
        <v>2242</v>
      </c>
      <c r="G11644" t="s">
        <v>6781</v>
      </c>
      <c r="H11644">
        <v>93</v>
      </c>
      <c r="I11644">
        <v>99</v>
      </c>
      <c r="J11644">
        <v>3413</v>
      </c>
      <c r="K11644">
        <v>106681</v>
      </c>
      <c r="L11644">
        <v>16</v>
      </c>
    </row>
    <row r="11645" spans="1:12" x14ac:dyDescent="0.2">
      <c r="A11645" t="s">
        <v>11506</v>
      </c>
      <c r="B11645" t="s">
        <v>1308</v>
      </c>
      <c r="C11645" t="s">
        <v>1309</v>
      </c>
      <c r="D11645" t="s">
        <v>1355</v>
      </c>
      <c r="E11645" t="s">
        <v>2241</v>
      </c>
      <c r="F11645" t="s">
        <v>2242</v>
      </c>
      <c r="G11645" t="s">
        <v>11507</v>
      </c>
      <c r="H11645">
        <v>100</v>
      </c>
      <c r="I11645">
        <v>99</v>
      </c>
      <c r="J11645">
        <v>3410</v>
      </c>
      <c r="K11645">
        <v>52957</v>
      </c>
      <c r="L11645">
        <v>32</v>
      </c>
    </row>
    <row r="11646" spans="1:12" x14ac:dyDescent="0.2">
      <c r="A11646" t="s">
        <v>15340</v>
      </c>
      <c r="B11646" t="s">
        <v>1308</v>
      </c>
      <c r="C11646" t="s">
        <v>1309</v>
      </c>
      <c r="D11646" t="s">
        <v>1355</v>
      </c>
      <c r="E11646" t="s">
        <v>2241</v>
      </c>
      <c r="F11646" t="s">
        <v>2242</v>
      </c>
      <c r="G11646" t="s">
        <v>15341</v>
      </c>
      <c r="H11646">
        <v>100</v>
      </c>
      <c r="I11646">
        <v>98</v>
      </c>
      <c r="J11646">
        <v>3400.5</v>
      </c>
      <c r="K11646">
        <v>69683</v>
      </c>
      <c r="L11646">
        <v>24</v>
      </c>
    </row>
    <row r="11647" spans="1:12" x14ac:dyDescent="0.2">
      <c r="A11647" t="s">
        <v>18805</v>
      </c>
      <c r="B11647" t="s">
        <v>1308</v>
      </c>
      <c r="C11647" t="s">
        <v>1309</v>
      </c>
      <c r="D11647" t="s">
        <v>1355</v>
      </c>
      <c r="E11647" t="s">
        <v>2241</v>
      </c>
      <c r="F11647" t="s">
        <v>2242</v>
      </c>
      <c r="G11647" t="s">
        <v>18806</v>
      </c>
      <c r="H11647">
        <v>100</v>
      </c>
      <c r="I11647">
        <v>98</v>
      </c>
      <c r="J11647">
        <v>3384.1</v>
      </c>
      <c r="K11647">
        <v>38281</v>
      </c>
      <c r="L11647">
        <v>44</v>
      </c>
    </row>
    <row r="11648" spans="1:12" x14ac:dyDescent="0.2">
      <c r="A11648" t="s">
        <v>17145</v>
      </c>
      <c r="B11648" t="s">
        <v>1308</v>
      </c>
      <c r="C11648" t="s">
        <v>1309</v>
      </c>
      <c r="D11648" t="s">
        <v>1355</v>
      </c>
      <c r="E11648" t="s">
        <v>2241</v>
      </c>
      <c r="F11648" t="s">
        <v>2242</v>
      </c>
      <c r="G11648" t="s">
        <v>17146</v>
      </c>
      <c r="H11648">
        <v>70</v>
      </c>
      <c r="I11648">
        <v>98</v>
      </c>
      <c r="J11648">
        <v>3363.4</v>
      </c>
      <c r="K11648">
        <v>52724</v>
      </c>
      <c r="L11648">
        <v>32</v>
      </c>
    </row>
    <row r="11649" spans="1:12" x14ac:dyDescent="0.2">
      <c r="A11649" t="s">
        <v>17216</v>
      </c>
      <c r="B11649" t="s">
        <v>1308</v>
      </c>
      <c r="C11649" t="s">
        <v>1309</v>
      </c>
      <c r="D11649" t="s">
        <v>1355</v>
      </c>
      <c r="E11649" t="s">
        <v>2241</v>
      </c>
      <c r="F11649" t="s">
        <v>2242</v>
      </c>
      <c r="G11649" t="s">
        <v>17146</v>
      </c>
      <c r="H11649">
        <v>70</v>
      </c>
      <c r="I11649">
        <v>98</v>
      </c>
      <c r="J11649">
        <v>3363.4</v>
      </c>
      <c r="K11649">
        <v>52724</v>
      </c>
      <c r="L11649">
        <v>32</v>
      </c>
    </row>
    <row r="11650" spans="1:12" x14ac:dyDescent="0.2">
      <c r="A11650" t="s">
        <v>4444</v>
      </c>
      <c r="B11650" t="s">
        <v>1308</v>
      </c>
      <c r="C11650" t="s">
        <v>1309</v>
      </c>
      <c r="D11650" t="s">
        <v>1355</v>
      </c>
      <c r="E11650" t="s">
        <v>2241</v>
      </c>
      <c r="F11650" t="s">
        <v>2242</v>
      </c>
      <c r="G11650" t="s">
        <v>4445</v>
      </c>
      <c r="H11650">
        <v>100</v>
      </c>
      <c r="I11650">
        <v>99</v>
      </c>
      <c r="J11650">
        <v>3360.1</v>
      </c>
      <c r="K11650">
        <v>102019</v>
      </c>
      <c r="L11650">
        <v>16</v>
      </c>
    </row>
    <row r="11651" spans="1:12" x14ac:dyDescent="0.2">
      <c r="A11651" t="s">
        <v>7142</v>
      </c>
      <c r="B11651" t="s">
        <v>1308</v>
      </c>
      <c r="C11651" t="s">
        <v>1309</v>
      </c>
      <c r="D11651" t="s">
        <v>1355</v>
      </c>
      <c r="E11651" t="s">
        <v>2241</v>
      </c>
      <c r="F11651" t="s">
        <v>2242</v>
      </c>
      <c r="G11651" t="s">
        <v>7143</v>
      </c>
      <c r="H11651">
        <v>100</v>
      </c>
      <c r="I11651">
        <v>99</v>
      </c>
      <c r="J11651">
        <v>3359.8</v>
      </c>
      <c r="K11651">
        <v>52794</v>
      </c>
      <c r="L11651">
        <v>32</v>
      </c>
    </row>
    <row r="11652" spans="1:12" x14ac:dyDescent="0.2">
      <c r="A11652" t="s">
        <v>6815</v>
      </c>
      <c r="B11652" t="s">
        <v>1308</v>
      </c>
      <c r="C11652" t="s">
        <v>1309</v>
      </c>
      <c r="D11652" t="s">
        <v>1355</v>
      </c>
      <c r="E11652" t="s">
        <v>2241</v>
      </c>
      <c r="F11652" t="s">
        <v>2242</v>
      </c>
      <c r="G11652" t="s">
        <v>6816</v>
      </c>
      <c r="H11652">
        <v>92</v>
      </c>
      <c r="I11652">
        <v>100</v>
      </c>
      <c r="J11652">
        <v>3358.7</v>
      </c>
      <c r="K11652">
        <v>104992</v>
      </c>
      <c r="L11652">
        <v>16</v>
      </c>
    </row>
    <row r="11653" spans="1:12" x14ac:dyDescent="0.2">
      <c r="A11653" t="s">
        <v>15338</v>
      </c>
      <c r="B11653" t="s">
        <v>1308</v>
      </c>
      <c r="C11653" t="s">
        <v>1309</v>
      </c>
      <c r="D11653" t="s">
        <v>1355</v>
      </c>
      <c r="E11653" t="s">
        <v>2241</v>
      </c>
      <c r="F11653" t="s">
        <v>2242</v>
      </c>
      <c r="G11653" t="s">
        <v>15339</v>
      </c>
      <c r="H11653">
        <v>100</v>
      </c>
      <c r="I11653">
        <v>98</v>
      </c>
      <c r="J11653">
        <v>3340.9</v>
      </c>
      <c r="K11653">
        <v>68679</v>
      </c>
      <c r="L11653">
        <v>24</v>
      </c>
    </row>
    <row r="11654" spans="1:12" x14ac:dyDescent="0.2">
      <c r="A11654" t="s">
        <v>15149</v>
      </c>
      <c r="B11654" t="s">
        <v>1308</v>
      </c>
      <c r="C11654" t="s">
        <v>1309</v>
      </c>
      <c r="D11654" t="s">
        <v>1355</v>
      </c>
      <c r="E11654" t="s">
        <v>2241</v>
      </c>
      <c r="F11654" t="s">
        <v>2242</v>
      </c>
      <c r="G11654" t="s">
        <v>15150</v>
      </c>
      <c r="H11654">
        <v>100</v>
      </c>
      <c r="I11654">
        <v>99</v>
      </c>
      <c r="J11654">
        <v>3334.1</v>
      </c>
      <c r="K11654">
        <v>68480</v>
      </c>
      <c r="L11654">
        <v>24</v>
      </c>
    </row>
    <row r="11655" spans="1:12" x14ac:dyDescent="0.2">
      <c r="A11655" t="s">
        <v>12850</v>
      </c>
      <c r="B11655" t="s">
        <v>1308</v>
      </c>
      <c r="C11655" t="s">
        <v>1309</v>
      </c>
      <c r="D11655" t="s">
        <v>1355</v>
      </c>
      <c r="E11655" t="s">
        <v>2241</v>
      </c>
      <c r="F11655" t="s">
        <v>2242</v>
      </c>
      <c r="G11655" t="s">
        <v>12851</v>
      </c>
      <c r="H11655">
        <v>92</v>
      </c>
      <c r="I11655">
        <v>100</v>
      </c>
      <c r="J11655">
        <v>3330.6</v>
      </c>
      <c r="K11655">
        <v>104270</v>
      </c>
      <c r="L11655">
        <v>16</v>
      </c>
    </row>
    <row r="11656" spans="1:12" x14ac:dyDescent="0.2">
      <c r="A11656" t="s">
        <v>4343</v>
      </c>
      <c r="B11656" t="s">
        <v>1308</v>
      </c>
      <c r="C11656" t="s">
        <v>1309</v>
      </c>
      <c r="D11656" t="s">
        <v>1355</v>
      </c>
      <c r="E11656" t="s">
        <v>2241</v>
      </c>
      <c r="F11656" t="s">
        <v>2242</v>
      </c>
      <c r="G11656" t="s">
        <v>4344</v>
      </c>
      <c r="H11656">
        <v>100</v>
      </c>
      <c r="I11656">
        <v>97</v>
      </c>
      <c r="J11656">
        <v>3321</v>
      </c>
      <c r="K11656">
        <v>41368</v>
      </c>
      <c r="L11656">
        <v>40</v>
      </c>
    </row>
    <row r="11657" spans="1:12" x14ac:dyDescent="0.2">
      <c r="A11657" t="s">
        <v>6768</v>
      </c>
      <c r="B11657" t="s">
        <v>1308</v>
      </c>
      <c r="C11657" t="s">
        <v>1309</v>
      </c>
      <c r="D11657" t="s">
        <v>1355</v>
      </c>
      <c r="E11657" t="s">
        <v>2241</v>
      </c>
      <c r="F11657" t="s">
        <v>2242</v>
      </c>
      <c r="G11657" t="s">
        <v>6769</v>
      </c>
      <c r="H11657">
        <v>93</v>
      </c>
      <c r="I11657">
        <v>99</v>
      </c>
      <c r="J11657">
        <v>3301.1</v>
      </c>
      <c r="K11657">
        <v>103184</v>
      </c>
      <c r="L11657">
        <v>16</v>
      </c>
    </row>
    <row r="11658" spans="1:12" x14ac:dyDescent="0.2">
      <c r="A11658" t="s">
        <v>7119</v>
      </c>
      <c r="B11658" t="s">
        <v>1308</v>
      </c>
      <c r="C11658" t="s">
        <v>1309</v>
      </c>
      <c r="D11658" t="s">
        <v>1355</v>
      </c>
      <c r="E11658" t="s">
        <v>2241</v>
      </c>
      <c r="F11658" t="s">
        <v>2242</v>
      </c>
      <c r="G11658" t="s">
        <v>7120</v>
      </c>
      <c r="H11658">
        <v>96</v>
      </c>
      <c r="I11658">
        <v>100</v>
      </c>
      <c r="J11658">
        <v>3294.5</v>
      </c>
      <c r="K11658">
        <v>99956</v>
      </c>
      <c r="L11658">
        <v>16</v>
      </c>
    </row>
    <row r="11659" spans="1:12" x14ac:dyDescent="0.2">
      <c r="A11659" t="s">
        <v>12744</v>
      </c>
      <c r="B11659" t="s">
        <v>1308</v>
      </c>
      <c r="C11659" t="s">
        <v>1309</v>
      </c>
      <c r="D11659" t="s">
        <v>1355</v>
      </c>
      <c r="E11659" t="s">
        <v>2241</v>
      </c>
      <c r="F11659" t="s">
        <v>2242</v>
      </c>
      <c r="G11659" t="s">
        <v>12745</v>
      </c>
      <c r="H11659">
        <v>100</v>
      </c>
      <c r="I11659">
        <v>98</v>
      </c>
      <c r="J11659">
        <v>3291.1</v>
      </c>
      <c r="K11659">
        <v>38896</v>
      </c>
      <c r="L11659">
        <v>42</v>
      </c>
    </row>
    <row r="11660" spans="1:12" x14ac:dyDescent="0.2">
      <c r="A11660" t="s">
        <v>17137</v>
      </c>
      <c r="B11660" t="s">
        <v>1308</v>
      </c>
      <c r="C11660" t="s">
        <v>1309</v>
      </c>
      <c r="D11660" t="s">
        <v>1355</v>
      </c>
      <c r="E11660" t="s">
        <v>2241</v>
      </c>
      <c r="F11660" t="s">
        <v>2242</v>
      </c>
      <c r="G11660" t="s">
        <v>17138</v>
      </c>
      <c r="H11660">
        <v>66</v>
      </c>
      <c r="I11660">
        <v>98</v>
      </c>
      <c r="J11660">
        <v>3290.4</v>
      </c>
      <c r="K11660">
        <v>50563</v>
      </c>
      <c r="L11660">
        <v>33</v>
      </c>
    </row>
    <row r="11661" spans="1:12" x14ac:dyDescent="0.2">
      <c r="A11661" t="s">
        <v>6839</v>
      </c>
      <c r="B11661" t="s">
        <v>1308</v>
      </c>
      <c r="C11661" t="s">
        <v>1309</v>
      </c>
      <c r="D11661" t="s">
        <v>1355</v>
      </c>
      <c r="E11661" t="s">
        <v>2241</v>
      </c>
      <c r="F11661" t="s">
        <v>2242</v>
      </c>
      <c r="G11661" t="s">
        <v>6840</v>
      </c>
      <c r="H11661">
        <v>93</v>
      </c>
      <c r="I11661">
        <v>99</v>
      </c>
      <c r="J11661">
        <v>3289.5</v>
      </c>
      <c r="K11661">
        <v>102834</v>
      </c>
      <c r="L11661">
        <v>16</v>
      </c>
    </row>
    <row r="11662" spans="1:12" x14ac:dyDescent="0.2">
      <c r="A11662" t="s">
        <v>15325</v>
      </c>
      <c r="B11662" t="s">
        <v>1308</v>
      </c>
      <c r="C11662" t="s">
        <v>1309</v>
      </c>
      <c r="D11662" t="s">
        <v>1355</v>
      </c>
      <c r="E11662" t="s">
        <v>2241</v>
      </c>
      <c r="F11662" t="s">
        <v>2242</v>
      </c>
      <c r="G11662" t="s">
        <v>15326</v>
      </c>
      <c r="H11662">
        <v>100</v>
      </c>
      <c r="I11662">
        <v>98</v>
      </c>
      <c r="J11662">
        <v>3282.2</v>
      </c>
      <c r="K11662">
        <v>67585</v>
      </c>
      <c r="L11662">
        <v>24</v>
      </c>
    </row>
    <row r="11663" spans="1:12" x14ac:dyDescent="0.2">
      <c r="A11663" t="s">
        <v>2527</v>
      </c>
      <c r="B11663" t="s">
        <v>1308</v>
      </c>
      <c r="C11663" t="s">
        <v>1309</v>
      </c>
      <c r="D11663" t="s">
        <v>1355</v>
      </c>
      <c r="E11663" t="s">
        <v>2241</v>
      </c>
      <c r="F11663" t="s">
        <v>2242</v>
      </c>
      <c r="G11663" t="s">
        <v>2528</v>
      </c>
      <c r="H11663">
        <v>100</v>
      </c>
      <c r="I11663">
        <v>99</v>
      </c>
      <c r="J11663">
        <v>3278.5</v>
      </c>
      <c r="K11663">
        <v>63235</v>
      </c>
      <c r="L11663">
        <v>26</v>
      </c>
    </row>
    <row r="11664" spans="1:12" x14ac:dyDescent="0.2">
      <c r="A11664" t="s">
        <v>15358</v>
      </c>
      <c r="B11664" t="s">
        <v>1308</v>
      </c>
      <c r="C11664" t="s">
        <v>1309</v>
      </c>
      <c r="D11664" t="s">
        <v>1355</v>
      </c>
      <c r="E11664" t="s">
        <v>2241</v>
      </c>
      <c r="F11664" t="s">
        <v>2242</v>
      </c>
      <c r="G11664" t="s">
        <v>15359</v>
      </c>
      <c r="H11664">
        <v>100</v>
      </c>
      <c r="I11664">
        <v>98</v>
      </c>
      <c r="J11664">
        <v>3255.4</v>
      </c>
      <c r="K11664">
        <v>66676</v>
      </c>
      <c r="L11664">
        <v>24</v>
      </c>
    </row>
    <row r="11665" spans="1:12" x14ac:dyDescent="0.2">
      <c r="A11665" t="s">
        <v>18807</v>
      </c>
      <c r="B11665" t="s">
        <v>1308</v>
      </c>
      <c r="C11665" t="s">
        <v>1309</v>
      </c>
      <c r="D11665" t="s">
        <v>1355</v>
      </c>
      <c r="E11665" t="s">
        <v>2241</v>
      </c>
      <c r="F11665" t="s">
        <v>2242</v>
      </c>
      <c r="G11665" t="s">
        <v>18808</v>
      </c>
      <c r="H11665">
        <v>100</v>
      </c>
      <c r="I11665">
        <v>98</v>
      </c>
      <c r="J11665">
        <v>3250.9</v>
      </c>
      <c r="K11665">
        <v>36731</v>
      </c>
      <c r="L11665">
        <v>44</v>
      </c>
    </row>
    <row r="11666" spans="1:12" x14ac:dyDescent="0.2">
      <c r="A11666" t="s">
        <v>17503</v>
      </c>
      <c r="B11666" t="s">
        <v>1308</v>
      </c>
      <c r="C11666" t="s">
        <v>1309</v>
      </c>
      <c r="D11666" t="s">
        <v>1355</v>
      </c>
      <c r="E11666" t="s">
        <v>2241</v>
      </c>
      <c r="F11666" t="s">
        <v>2242</v>
      </c>
      <c r="G11666" t="s">
        <v>17501</v>
      </c>
      <c r="H11666">
        <v>100</v>
      </c>
      <c r="I11666">
        <v>98</v>
      </c>
      <c r="J11666">
        <v>3250.7</v>
      </c>
      <c r="K11666">
        <v>62411</v>
      </c>
      <c r="L11666">
        <v>26</v>
      </c>
    </row>
    <row r="11667" spans="1:12" x14ac:dyDescent="0.2">
      <c r="A11667" t="s">
        <v>2529</v>
      </c>
      <c r="B11667" t="s">
        <v>1308</v>
      </c>
      <c r="C11667" t="s">
        <v>1309</v>
      </c>
      <c r="D11667" t="s">
        <v>1355</v>
      </c>
      <c r="E11667" t="s">
        <v>2241</v>
      </c>
      <c r="F11667" t="s">
        <v>2242</v>
      </c>
      <c r="G11667" t="s">
        <v>2528</v>
      </c>
      <c r="H11667">
        <v>100</v>
      </c>
      <c r="I11667">
        <v>99</v>
      </c>
      <c r="J11667">
        <v>3245.2</v>
      </c>
      <c r="K11667">
        <v>62606</v>
      </c>
      <c r="L11667">
        <v>26</v>
      </c>
    </row>
    <row r="11668" spans="1:12" x14ac:dyDescent="0.2">
      <c r="A11668" t="s">
        <v>14518</v>
      </c>
      <c r="B11668" t="s">
        <v>1308</v>
      </c>
      <c r="C11668" t="s">
        <v>1309</v>
      </c>
      <c r="D11668" t="s">
        <v>1355</v>
      </c>
      <c r="E11668" t="s">
        <v>2241</v>
      </c>
      <c r="F11668" t="s">
        <v>2242</v>
      </c>
      <c r="G11668" t="s">
        <v>14519</v>
      </c>
      <c r="H11668">
        <v>100</v>
      </c>
      <c r="I11668">
        <v>99</v>
      </c>
      <c r="J11668">
        <v>3238.7</v>
      </c>
      <c r="K11668">
        <v>34109</v>
      </c>
      <c r="L11668">
        <v>47</v>
      </c>
    </row>
    <row r="11669" spans="1:12" x14ac:dyDescent="0.2">
      <c r="A11669" t="s">
        <v>2526</v>
      </c>
      <c r="B11669" t="s">
        <v>1308</v>
      </c>
      <c r="C11669" t="s">
        <v>1309</v>
      </c>
      <c r="D11669" t="s">
        <v>1355</v>
      </c>
      <c r="E11669" t="s">
        <v>2241</v>
      </c>
      <c r="F11669" t="s">
        <v>2242</v>
      </c>
      <c r="G11669" t="s">
        <v>2525</v>
      </c>
      <c r="H11669">
        <v>100</v>
      </c>
      <c r="I11669">
        <v>99</v>
      </c>
      <c r="J11669">
        <v>3228.8</v>
      </c>
      <c r="K11669">
        <v>62274</v>
      </c>
      <c r="L11669">
        <v>26</v>
      </c>
    </row>
    <row r="11670" spans="1:12" x14ac:dyDescent="0.2">
      <c r="A11670" t="s">
        <v>17502</v>
      </c>
      <c r="B11670" t="s">
        <v>1308</v>
      </c>
      <c r="C11670" t="s">
        <v>1309</v>
      </c>
      <c r="D11670" t="s">
        <v>1355</v>
      </c>
      <c r="E11670" t="s">
        <v>2241</v>
      </c>
      <c r="F11670" t="s">
        <v>2242</v>
      </c>
      <c r="G11670" t="s">
        <v>17501</v>
      </c>
      <c r="H11670">
        <v>100</v>
      </c>
      <c r="I11670">
        <v>98</v>
      </c>
      <c r="J11670">
        <v>3227.7</v>
      </c>
      <c r="K11670">
        <v>61966</v>
      </c>
      <c r="L11670">
        <v>26</v>
      </c>
    </row>
    <row r="11671" spans="1:12" x14ac:dyDescent="0.2">
      <c r="A11671" t="s">
        <v>15370</v>
      </c>
      <c r="B11671" t="s">
        <v>1308</v>
      </c>
      <c r="C11671" t="s">
        <v>1309</v>
      </c>
      <c r="D11671" t="s">
        <v>1355</v>
      </c>
      <c r="E11671" t="s">
        <v>2241</v>
      </c>
      <c r="F11671" t="s">
        <v>2242</v>
      </c>
      <c r="G11671" t="s">
        <v>15371</v>
      </c>
      <c r="H11671">
        <v>100</v>
      </c>
      <c r="I11671">
        <v>99</v>
      </c>
      <c r="J11671">
        <v>3213</v>
      </c>
      <c r="K11671">
        <v>65812</v>
      </c>
      <c r="L11671">
        <v>24</v>
      </c>
    </row>
    <row r="11672" spans="1:12" x14ac:dyDescent="0.2">
      <c r="A11672" t="s">
        <v>17504</v>
      </c>
      <c r="B11672" t="s">
        <v>1308</v>
      </c>
      <c r="C11672" t="s">
        <v>1309</v>
      </c>
      <c r="D11672" t="s">
        <v>1355</v>
      </c>
      <c r="E11672" t="s">
        <v>2241</v>
      </c>
      <c r="F11672" t="s">
        <v>2242</v>
      </c>
      <c r="G11672" t="s">
        <v>17505</v>
      </c>
      <c r="H11672">
        <v>100</v>
      </c>
      <c r="I11672">
        <v>98</v>
      </c>
      <c r="J11672">
        <v>3209.5</v>
      </c>
      <c r="K11672">
        <v>61619</v>
      </c>
      <c r="L11672">
        <v>26</v>
      </c>
    </row>
    <row r="11673" spans="1:12" x14ac:dyDescent="0.2">
      <c r="A11673" t="s">
        <v>2524</v>
      </c>
      <c r="B11673" t="s">
        <v>1308</v>
      </c>
      <c r="C11673" t="s">
        <v>1309</v>
      </c>
      <c r="D11673" t="s">
        <v>1355</v>
      </c>
      <c r="E11673" t="s">
        <v>2241</v>
      </c>
      <c r="F11673" t="s">
        <v>2242</v>
      </c>
      <c r="G11673" t="s">
        <v>2525</v>
      </c>
      <c r="H11673">
        <v>100</v>
      </c>
      <c r="I11673">
        <v>99</v>
      </c>
      <c r="J11673">
        <v>3201.8</v>
      </c>
      <c r="K11673">
        <v>61731</v>
      </c>
      <c r="L11673">
        <v>26</v>
      </c>
    </row>
    <row r="11674" spans="1:12" x14ac:dyDescent="0.2">
      <c r="A11674" t="s">
        <v>16995</v>
      </c>
      <c r="B11674" t="s">
        <v>1308</v>
      </c>
      <c r="C11674" t="s">
        <v>1309</v>
      </c>
      <c r="D11674" t="s">
        <v>1355</v>
      </c>
      <c r="E11674" t="s">
        <v>2241</v>
      </c>
      <c r="F11674" t="s">
        <v>2242</v>
      </c>
      <c r="G11674" t="s">
        <v>16996</v>
      </c>
      <c r="H11674">
        <v>100</v>
      </c>
      <c r="I11674">
        <v>100</v>
      </c>
      <c r="J11674">
        <v>3194.4</v>
      </c>
      <c r="K11674">
        <v>96819</v>
      </c>
      <c r="L11674">
        <v>16</v>
      </c>
    </row>
    <row r="11675" spans="1:12" x14ac:dyDescent="0.2">
      <c r="A11675" t="s">
        <v>15076</v>
      </c>
      <c r="B11675" t="s">
        <v>1308</v>
      </c>
      <c r="C11675" t="s">
        <v>1309</v>
      </c>
      <c r="D11675" t="s">
        <v>1355</v>
      </c>
      <c r="E11675" t="s">
        <v>2241</v>
      </c>
      <c r="F11675" t="s">
        <v>2242</v>
      </c>
      <c r="G11675" t="s">
        <v>15077</v>
      </c>
      <c r="H11675">
        <v>100</v>
      </c>
      <c r="I11675">
        <v>99</v>
      </c>
      <c r="J11675">
        <v>3194.3</v>
      </c>
      <c r="K11675">
        <v>33666</v>
      </c>
      <c r="L11675">
        <v>47</v>
      </c>
    </row>
    <row r="11676" spans="1:12" x14ac:dyDescent="0.2">
      <c r="A11676" t="s">
        <v>17500</v>
      </c>
      <c r="B11676" t="s">
        <v>1308</v>
      </c>
      <c r="C11676" t="s">
        <v>1309</v>
      </c>
      <c r="D11676" t="s">
        <v>1355</v>
      </c>
      <c r="E11676" t="s">
        <v>2241</v>
      </c>
      <c r="F11676" t="s">
        <v>2242</v>
      </c>
      <c r="G11676" t="s">
        <v>17501</v>
      </c>
      <c r="H11676">
        <v>100</v>
      </c>
      <c r="I11676">
        <v>98</v>
      </c>
      <c r="J11676">
        <v>3193.4</v>
      </c>
      <c r="K11676">
        <v>61346</v>
      </c>
      <c r="L11676">
        <v>26</v>
      </c>
    </row>
    <row r="11677" spans="1:12" x14ac:dyDescent="0.2">
      <c r="A11677" t="s">
        <v>17646</v>
      </c>
      <c r="B11677" t="s">
        <v>1308</v>
      </c>
      <c r="C11677" t="s">
        <v>1309</v>
      </c>
      <c r="D11677" t="s">
        <v>1355</v>
      </c>
      <c r="E11677" t="s">
        <v>2241</v>
      </c>
      <c r="F11677" t="s">
        <v>2242</v>
      </c>
      <c r="G11677" t="s">
        <v>17647</v>
      </c>
      <c r="H11677">
        <v>100</v>
      </c>
      <c r="I11677">
        <v>100</v>
      </c>
      <c r="J11677">
        <v>3188.2</v>
      </c>
      <c r="K11677">
        <v>96756</v>
      </c>
      <c r="L11677">
        <v>16</v>
      </c>
    </row>
    <row r="11678" spans="1:12" x14ac:dyDescent="0.2">
      <c r="A11678" t="s">
        <v>6875</v>
      </c>
      <c r="B11678" t="s">
        <v>1308</v>
      </c>
      <c r="C11678" t="s">
        <v>1309</v>
      </c>
      <c r="D11678" t="s">
        <v>1355</v>
      </c>
      <c r="E11678" t="s">
        <v>2241</v>
      </c>
      <c r="F11678" t="s">
        <v>2242</v>
      </c>
      <c r="G11678" t="s">
        <v>6876</v>
      </c>
      <c r="H11678">
        <v>93</v>
      </c>
      <c r="I11678">
        <v>99</v>
      </c>
      <c r="J11678">
        <v>3182.2</v>
      </c>
      <c r="K11678">
        <v>99473</v>
      </c>
      <c r="L11678">
        <v>16</v>
      </c>
    </row>
    <row r="11679" spans="1:12" x14ac:dyDescent="0.2">
      <c r="A11679" t="s">
        <v>17129</v>
      </c>
      <c r="B11679" t="s">
        <v>1308</v>
      </c>
      <c r="C11679" t="s">
        <v>1309</v>
      </c>
      <c r="D11679" t="s">
        <v>1355</v>
      </c>
      <c r="E11679" t="s">
        <v>2241</v>
      </c>
      <c r="F11679" t="s">
        <v>2242</v>
      </c>
      <c r="G11679" t="s">
        <v>17130</v>
      </c>
      <c r="H11679">
        <v>53</v>
      </c>
      <c r="I11679">
        <v>97</v>
      </c>
      <c r="J11679">
        <v>3166.5</v>
      </c>
      <c r="K11679">
        <v>56057</v>
      </c>
      <c r="L11679">
        <v>28</v>
      </c>
    </row>
    <row r="11680" spans="1:12" x14ac:dyDescent="0.2">
      <c r="A11680" t="s">
        <v>17212</v>
      </c>
      <c r="B11680" t="s">
        <v>1308</v>
      </c>
      <c r="C11680" t="s">
        <v>1309</v>
      </c>
      <c r="D11680" t="s">
        <v>1355</v>
      </c>
      <c r="E11680" t="s">
        <v>2241</v>
      </c>
      <c r="F11680" t="s">
        <v>2242</v>
      </c>
      <c r="G11680" t="s">
        <v>17130</v>
      </c>
      <c r="H11680">
        <v>53</v>
      </c>
      <c r="I11680">
        <v>97</v>
      </c>
      <c r="J11680">
        <v>3166.5</v>
      </c>
      <c r="K11680">
        <v>56057</v>
      </c>
      <c r="L11680">
        <v>28</v>
      </c>
    </row>
    <row r="11681" spans="1:12" x14ac:dyDescent="0.2">
      <c r="A11681" t="s">
        <v>6758</v>
      </c>
      <c r="B11681" t="s">
        <v>1308</v>
      </c>
      <c r="C11681" t="s">
        <v>1309</v>
      </c>
      <c r="D11681" t="s">
        <v>1355</v>
      </c>
      <c r="E11681" t="s">
        <v>2241</v>
      </c>
      <c r="F11681" t="s">
        <v>2242</v>
      </c>
      <c r="G11681" t="s">
        <v>6759</v>
      </c>
      <c r="H11681">
        <v>92</v>
      </c>
      <c r="I11681">
        <v>100</v>
      </c>
      <c r="J11681">
        <v>3121.7</v>
      </c>
      <c r="K11681">
        <v>97579</v>
      </c>
      <c r="L11681">
        <v>16</v>
      </c>
    </row>
    <row r="11682" spans="1:12" x14ac:dyDescent="0.2">
      <c r="A11682" t="s">
        <v>6799</v>
      </c>
      <c r="B11682" t="s">
        <v>1308</v>
      </c>
      <c r="C11682" t="s">
        <v>1309</v>
      </c>
      <c r="D11682" t="s">
        <v>1355</v>
      </c>
      <c r="E11682" t="s">
        <v>2241</v>
      </c>
      <c r="F11682" t="s">
        <v>2242</v>
      </c>
      <c r="G11682" t="s">
        <v>6800</v>
      </c>
      <c r="H11682">
        <v>92</v>
      </c>
      <c r="I11682">
        <v>100</v>
      </c>
      <c r="J11682">
        <v>3119.2</v>
      </c>
      <c r="K11682">
        <v>97503</v>
      </c>
      <c r="L11682">
        <v>16</v>
      </c>
    </row>
    <row r="11683" spans="1:12" x14ac:dyDescent="0.2">
      <c r="A11683" t="s">
        <v>9609</v>
      </c>
      <c r="B11683" t="s">
        <v>1308</v>
      </c>
      <c r="C11683" t="s">
        <v>1309</v>
      </c>
      <c r="D11683" t="s">
        <v>1355</v>
      </c>
      <c r="E11683" t="s">
        <v>2241</v>
      </c>
      <c r="F11683" t="s">
        <v>2242</v>
      </c>
      <c r="G11683" t="s">
        <v>9610</v>
      </c>
      <c r="H11683">
        <v>92</v>
      </c>
      <c r="I11683">
        <v>100</v>
      </c>
      <c r="J11683">
        <v>3108.1</v>
      </c>
      <c r="K11683">
        <v>97170</v>
      </c>
      <c r="L11683">
        <v>16</v>
      </c>
    </row>
    <row r="11684" spans="1:12" x14ac:dyDescent="0.2">
      <c r="A11684" t="s">
        <v>8689</v>
      </c>
      <c r="B11684" t="s">
        <v>1308</v>
      </c>
      <c r="C11684" t="s">
        <v>1309</v>
      </c>
      <c r="D11684" t="s">
        <v>1355</v>
      </c>
      <c r="E11684" t="s">
        <v>2241</v>
      </c>
      <c r="F11684" t="s">
        <v>2242</v>
      </c>
      <c r="G11684" t="s">
        <v>8690</v>
      </c>
      <c r="H11684">
        <v>100</v>
      </c>
      <c r="I11684">
        <v>99</v>
      </c>
      <c r="J11684">
        <v>3098.3</v>
      </c>
      <c r="K11684">
        <v>48009</v>
      </c>
      <c r="L11684">
        <v>32</v>
      </c>
    </row>
    <row r="11685" spans="1:12" x14ac:dyDescent="0.2">
      <c r="A11685" t="s">
        <v>17628</v>
      </c>
      <c r="B11685" t="s">
        <v>1308</v>
      </c>
      <c r="C11685" t="s">
        <v>1309</v>
      </c>
      <c r="D11685" t="s">
        <v>1355</v>
      </c>
      <c r="E11685" t="s">
        <v>2241</v>
      </c>
      <c r="F11685" t="s">
        <v>2242</v>
      </c>
      <c r="G11685" t="s">
        <v>17629</v>
      </c>
      <c r="H11685">
        <v>100</v>
      </c>
      <c r="I11685">
        <v>99</v>
      </c>
      <c r="J11685">
        <v>3097</v>
      </c>
      <c r="K11685">
        <v>94131</v>
      </c>
      <c r="L11685">
        <v>16</v>
      </c>
    </row>
    <row r="11686" spans="1:12" x14ac:dyDescent="0.2">
      <c r="A11686" t="s">
        <v>4442</v>
      </c>
      <c r="B11686" t="s">
        <v>1308</v>
      </c>
      <c r="C11686" t="s">
        <v>1309</v>
      </c>
      <c r="D11686" t="s">
        <v>1355</v>
      </c>
      <c r="E11686" t="s">
        <v>2241</v>
      </c>
      <c r="F11686" t="s">
        <v>2242</v>
      </c>
      <c r="G11686" t="s">
        <v>4443</v>
      </c>
      <c r="H11686">
        <v>100</v>
      </c>
      <c r="I11686">
        <v>99</v>
      </c>
      <c r="J11686">
        <v>3088.7</v>
      </c>
      <c r="K11686">
        <v>93722</v>
      </c>
      <c r="L11686">
        <v>16</v>
      </c>
    </row>
    <row r="11687" spans="1:12" x14ac:dyDescent="0.2">
      <c r="A11687" t="s">
        <v>17127</v>
      </c>
      <c r="B11687" t="s">
        <v>1308</v>
      </c>
      <c r="C11687" t="s">
        <v>1309</v>
      </c>
      <c r="D11687" t="s">
        <v>1355</v>
      </c>
      <c r="E11687" t="s">
        <v>2241</v>
      </c>
      <c r="F11687" t="s">
        <v>2242</v>
      </c>
      <c r="G11687" t="s">
        <v>17128</v>
      </c>
      <c r="H11687">
        <v>68</v>
      </c>
      <c r="I11687">
        <v>97</v>
      </c>
      <c r="J11687">
        <v>3081.3</v>
      </c>
      <c r="K11687">
        <v>48369</v>
      </c>
      <c r="L11687">
        <v>32</v>
      </c>
    </row>
    <row r="11688" spans="1:12" x14ac:dyDescent="0.2">
      <c r="A11688" t="s">
        <v>17211</v>
      </c>
      <c r="B11688" t="s">
        <v>1308</v>
      </c>
      <c r="C11688" t="s">
        <v>1309</v>
      </c>
      <c r="D11688" t="s">
        <v>1355</v>
      </c>
      <c r="E11688" t="s">
        <v>2241</v>
      </c>
      <c r="F11688" t="s">
        <v>2242</v>
      </c>
      <c r="G11688" t="s">
        <v>17128</v>
      </c>
      <c r="H11688">
        <v>68</v>
      </c>
      <c r="I11688">
        <v>97</v>
      </c>
      <c r="J11688">
        <v>3081.3</v>
      </c>
      <c r="K11688">
        <v>48369</v>
      </c>
      <c r="L11688">
        <v>32</v>
      </c>
    </row>
    <row r="11689" spans="1:12" x14ac:dyDescent="0.2">
      <c r="A11689" t="s">
        <v>14343</v>
      </c>
      <c r="B11689" t="s">
        <v>1308</v>
      </c>
      <c r="C11689" t="s">
        <v>1309</v>
      </c>
      <c r="D11689" t="s">
        <v>1355</v>
      </c>
      <c r="E11689" t="s">
        <v>2241</v>
      </c>
      <c r="F11689" t="s">
        <v>2242</v>
      </c>
      <c r="G11689" t="s">
        <v>14344</v>
      </c>
      <c r="H11689">
        <v>100</v>
      </c>
      <c r="I11689">
        <v>99</v>
      </c>
      <c r="J11689">
        <v>3070</v>
      </c>
      <c r="K11689">
        <v>32570</v>
      </c>
      <c r="L11689">
        <v>47</v>
      </c>
    </row>
    <row r="11690" spans="1:12" x14ac:dyDescent="0.2">
      <c r="A11690" t="s">
        <v>16480</v>
      </c>
      <c r="B11690" t="s">
        <v>1308</v>
      </c>
      <c r="C11690" t="s">
        <v>1309</v>
      </c>
      <c r="D11690" t="s">
        <v>1355</v>
      </c>
      <c r="E11690" t="s">
        <v>2241</v>
      </c>
      <c r="F11690" t="s">
        <v>2242</v>
      </c>
      <c r="G11690" t="s">
        <v>16481</v>
      </c>
      <c r="H11690">
        <v>100</v>
      </c>
      <c r="I11690">
        <v>99</v>
      </c>
      <c r="J11690">
        <v>3053.5</v>
      </c>
      <c r="K11690">
        <v>59145</v>
      </c>
      <c r="L11690">
        <v>26</v>
      </c>
    </row>
    <row r="11691" spans="1:12" x14ac:dyDescent="0.2">
      <c r="A11691" t="s">
        <v>11531</v>
      </c>
      <c r="B11691" t="s">
        <v>1308</v>
      </c>
      <c r="C11691" t="s">
        <v>1309</v>
      </c>
      <c r="D11691" t="s">
        <v>1355</v>
      </c>
      <c r="E11691" t="s">
        <v>2241</v>
      </c>
      <c r="F11691" t="s">
        <v>2242</v>
      </c>
      <c r="G11691" t="s">
        <v>11532</v>
      </c>
      <c r="H11691">
        <v>100</v>
      </c>
      <c r="I11691">
        <v>99</v>
      </c>
      <c r="J11691">
        <v>3023</v>
      </c>
      <c r="K11691">
        <v>46942</v>
      </c>
      <c r="L11691">
        <v>32</v>
      </c>
    </row>
    <row r="11692" spans="1:12" x14ac:dyDescent="0.2">
      <c r="A11692" t="s">
        <v>16100</v>
      </c>
      <c r="B11692" t="s">
        <v>1308</v>
      </c>
      <c r="C11692" t="s">
        <v>1309</v>
      </c>
      <c r="D11692" t="s">
        <v>1355</v>
      </c>
      <c r="E11692" t="s">
        <v>2241</v>
      </c>
      <c r="F11692" t="s">
        <v>2242</v>
      </c>
      <c r="G11692" t="s">
        <v>16101</v>
      </c>
      <c r="H11692">
        <v>100</v>
      </c>
      <c r="I11692">
        <v>99</v>
      </c>
      <c r="J11692">
        <v>3022.2</v>
      </c>
      <c r="K11692">
        <v>62498</v>
      </c>
      <c r="L11692">
        <v>24</v>
      </c>
    </row>
    <row r="11693" spans="1:12" x14ac:dyDescent="0.2">
      <c r="A11693" t="s">
        <v>5476</v>
      </c>
      <c r="B11693" t="s">
        <v>1308</v>
      </c>
      <c r="C11693" t="s">
        <v>1309</v>
      </c>
      <c r="D11693" t="s">
        <v>1355</v>
      </c>
      <c r="E11693" t="s">
        <v>2241</v>
      </c>
      <c r="F11693" t="s">
        <v>2242</v>
      </c>
      <c r="G11693" t="s">
        <v>5477</v>
      </c>
      <c r="H11693">
        <v>100</v>
      </c>
      <c r="I11693">
        <v>99</v>
      </c>
      <c r="J11693">
        <v>2986.3</v>
      </c>
      <c r="K11693">
        <v>46733</v>
      </c>
      <c r="L11693">
        <v>32</v>
      </c>
    </row>
    <row r="11694" spans="1:12" x14ac:dyDescent="0.2">
      <c r="A11694" t="s">
        <v>12583</v>
      </c>
      <c r="B11694" t="s">
        <v>1308</v>
      </c>
      <c r="C11694" t="s">
        <v>1309</v>
      </c>
      <c r="D11694" t="s">
        <v>1355</v>
      </c>
      <c r="E11694" t="s">
        <v>2241</v>
      </c>
      <c r="F11694" t="s">
        <v>2242</v>
      </c>
      <c r="G11694" t="s">
        <v>12584</v>
      </c>
      <c r="H11694">
        <v>100</v>
      </c>
      <c r="I11694">
        <v>99</v>
      </c>
      <c r="J11694">
        <v>2983.1</v>
      </c>
      <c r="K11694">
        <v>61829</v>
      </c>
      <c r="L11694">
        <v>24</v>
      </c>
    </row>
    <row r="11695" spans="1:12" x14ac:dyDescent="0.2">
      <c r="A11695" t="s">
        <v>14375</v>
      </c>
      <c r="B11695" t="s">
        <v>1308</v>
      </c>
      <c r="C11695" t="s">
        <v>1309</v>
      </c>
      <c r="D11695" t="s">
        <v>1355</v>
      </c>
      <c r="E11695" t="s">
        <v>2241</v>
      </c>
      <c r="F11695" t="s">
        <v>2242</v>
      </c>
      <c r="G11695" t="s">
        <v>14376</v>
      </c>
      <c r="H11695">
        <v>100</v>
      </c>
      <c r="I11695">
        <v>93</v>
      </c>
      <c r="J11695">
        <v>2979.4</v>
      </c>
      <c r="K11695">
        <v>72148</v>
      </c>
      <c r="L11695">
        <v>21</v>
      </c>
    </row>
    <row r="11696" spans="1:12" x14ac:dyDescent="0.2">
      <c r="A11696" t="s">
        <v>6903</v>
      </c>
      <c r="B11696" t="s">
        <v>1308</v>
      </c>
      <c r="C11696" t="s">
        <v>1309</v>
      </c>
      <c r="D11696" t="s">
        <v>1355</v>
      </c>
      <c r="E11696" t="s">
        <v>2241</v>
      </c>
      <c r="F11696" t="s">
        <v>2242</v>
      </c>
      <c r="G11696" t="s">
        <v>6904</v>
      </c>
      <c r="H11696">
        <v>93</v>
      </c>
      <c r="I11696">
        <v>99</v>
      </c>
      <c r="J11696">
        <v>2969.7</v>
      </c>
      <c r="K11696">
        <v>92826</v>
      </c>
      <c r="L11696">
        <v>16</v>
      </c>
    </row>
    <row r="11697" spans="1:12" x14ac:dyDescent="0.2">
      <c r="A11697" t="s">
        <v>6922</v>
      </c>
      <c r="B11697" t="s">
        <v>1308</v>
      </c>
      <c r="C11697" t="s">
        <v>1309</v>
      </c>
      <c r="D11697" t="s">
        <v>1355</v>
      </c>
      <c r="E11697" t="s">
        <v>2241</v>
      </c>
      <c r="F11697" t="s">
        <v>2242</v>
      </c>
      <c r="G11697" t="s">
        <v>6923</v>
      </c>
      <c r="H11697">
        <v>93</v>
      </c>
      <c r="I11697">
        <v>99</v>
      </c>
      <c r="J11697">
        <v>2951.5</v>
      </c>
      <c r="K11697">
        <v>92287</v>
      </c>
      <c r="L11697">
        <v>16</v>
      </c>
    </row>
    <row r="11698" spans="1:12" x14ac:dyDescent="0.2">
      <c r="A11698" t="s">
        <v>6935</v>
      </c>
      <c r="B11698" t="s">
        <v>1308</v>
      </c>
      <c r="C11698" t="s">
        <v>1309</v>
      </c>
      <c r="D11698" t="s">
        <v>1355</v>
      </c>
      <c r="E11698" t="s">
        <v>2241</v>
      </c>
      <c r="F11698" t="s">
        <v>2242</v>
      </c>
      <c r="G11698" t="s">
        <v>6824</v>
      </c>
      <c r="H11698">
        <v>93</v>
      </c>
      <c r="I11698">
        <v>99</v>
      </c>
      <c r="J11698">
        <v>2951.5</v>
      </c>
      <c r="K11698">
        <v>92257</v>
      </c>
      <c r="L11698">
        <v>16</v>
      </c>
    </row>
    <row r="11699" spans="1:12" x14ac:dyDescent="0.2">
      <c r="A11699" t="s">
        <v>15321</v>
      </c>
      <c r="B11699" t="s">
        <v>1308</v>
      </c>
      <c r="C11699" t="s">
        <v>1309</v>
      </c>
      <c r="D11699" t="s">
        <v>1355</v>
      </c>
      <c r="E11699" t="s">
        <v>2241</v>
      </c>
      <c r="F11699" t="s">
        <v>2242</v>
      </c>
      <c r="G11699" t="s">
        <v>15322</v>
      </c>
      <c r="H11699">
        <v>100</v>
      </c>
      <c r="I11699">
        <v>98</v>
      </c>
      <c r="J11699">
        <v>2941.3</v>
      </c>
      <c r="K11699">
        <v>60492</v>
      </c>
      <c r="L11699">
        <v>24</v>
      </c>
    </row>
    <row r="11700" spans="1:12" x14ac:dyDescent="0.2">
      <c r="A11700" t="s">
        <v>14213</v>
      </c>
      <c r="B11700" t="s">
        <v>1308</v>
      </c>
      <c r="C11700" t="s">
        <v>1309</v>
      </c>
      <c r="D11700" t="s">
        <v>1355</v>
      </c>
      <c r="E11700" t="s">
        <v>2241</v>
      </c>
      <c r="F11700" t="s">
        <v>2242</v>
      </c>
      <c r="G11700" t="s">
        <v>14214</v>
      </c>
      <c r="H11700">
        <v>88</v>
      </c>
      <c r="I11700">
        <v>100</v>
      </c>
      <c r="J11700">
        <v>2930.6</v>
      </c>
      <c r="K11700">
        <v>91764</v>
      </c>
      <c r="L11700">
        <v>16</v>
      </c>
    </row>
    <row r="11701" spans="1:12" x14ac:dyDescent="0.2">
      <c r="A11701" t="s">
        <v>5763</v>
      </c>
      <c r="B11701" t="s">
        <v>1308</v>
      </c>
      <c r="C11701" t="s">
        <v>1309</v>
      </c>
      <c r="D11701" t="s">
        <v>1355</v>
      </c>
      <c r="E11701" t="s">
        <v>2241</v>
      </c>
      <c r="F11701" t="s">
        <v>2242</v>
      </c>
      <c r="G11701" t="s">
        <v>5764</v>
      </c>
      <c r="H11701">
        <v>93</v>
      </c>
      <c r="I11701">
        <v>99</v>
      </c>
      <c r="J11701">
        <v>2922.5</v>
      </c>
      <c r="K11701">
        <v>91482</v>
      </c>
      <c r="L11701">
        <v>16</v>
      </c>
    </row>
    <row r="11702" spans="1:12" x14ac:dyDescent="0.2">
      <c r="A11702" t="s">
        <v>17644</v>
      </c>
      <c r="B11702" t="s">
        <v>1308</v>
      </c>
      <c r="C11702" t="s">
        <v>1309</v>
      </c>
      <c r="D11702" t="s">
        <v>1355</v>
      </c>
      <c r="E11702" t="s">
        <v>2241</v>
      </c>
      <c r="F11702" t="s">
        <v>2242</v>
      </c>
      <c r="G11702" t="s">
        <v>17645</v>
      </c>
      <c r="H11702">
        <v>100</v>
      </c>
      <c r="I11702">
        <v>100</v>
      </c>
      <c r="J11702">
        <v>2922.2</v>
      </c>
      <c r="K11702">
        <v>88693</v>
      </c>
      <c r="L11702">
        <v>16</v>
      </c>
    </row>
    <row r="11703" spans="1:12" x14ac:dyDescent="0.2">
      <c r="A11703" t="s">
        <v>17125</v>
      </c>
      <c r="B11703" t="s">
        <v>1308</v>
      </c>
      <c r="C11703" t="s">
        <v>1309</v>
      </c>
      <c r="D11703" t="s">
        <v>1355</v>
      </c>
      <c r="E11703" t="s">
        <v>2241</v>
      </c>
      <c r="F11703" t="s">
        <v>2242</v>
      </c>
      <c r="G11703" t="s">
        <v>17126</v>
      </c>
      <c r="H11703">
        <v>59</v>
      </c>
      <c r="I11703">
        <v>98</v>
      </c>
      <c r="J11703">
        <v>2914.3</v>
      </c>
      <c r="K11703">
        <v>46253</v>
      </c>
      <c r="L11703">
        <v>32</v>
      </c>
    </row>
    <row r="11704" spans="1:12" x14ac:dyDescent="0.2">
      <c r="A11704" t="s">
        <v>17210</v>
      </c>
      <c r="B11704" t="s">
        <v>1308</v>
      </c>
      <c r="C11704" t="s">
        <v>1309</v>
      </c>
      <c r="D11704" t="s">
        <v>1355</v>
      </c>
      <c r="E11704" t="s">
        <v>2241</v>
      </c>
      <c r="F11704" t="s">
        <v>2242</v>
      </c>
      <c r="G11704" t="s">
        <v>17126</v>
      </c>
      <c r="H11704">
        <v>59</v>
      </c>
      <c r="I11704">
        <v>98</v>
      </c>
      <c r="J11704">
        <v>2914.3</v>
      </c>
      <c r="K11704">
        <v>46253</v>
      </c>
      <c r="L11704">
        <v>32</v>
      </c>
    </row>
    <row r="11705" spans="1:12" x14ac:dyDescent="0.2">
      <c r="A11705" t="s">
        <v>6795</v>
      </c>
      <c r="B11705" t="s">
        <v>1308</v>
      </c>
      <c r="C11705" t="s">
        <v>1309</v>
      </c>
      <c r="D11705" t="s">
        <v>1355</v>
      </c>
      <c r="E11705" t="s">
        <v>2241</v>
      </c>
      <c r="F11705" t="s">
        <v>2242</v>
      </c>
      <c r="G11705" t="s">
        <v>6796</v>
      </c>
      <c r="H11705">
        <v>93</v>
      </c>
      <c r="I11705">
        <v>99</v>
      </c>
      <c r="J11705">
        <v>2893.6</v>
      </c>
      <c r="K11705">
        <v>90447</v>
      </c>
      <c r="L11705">
        <v>16</v>
      </c>
    </row>
    <row r="11706" spans="1:12" x14ac:dyDescent="0.2">
      <c r="A11706" t="s">
        <v>6869</v>
      </c>
      <c r="B11706" t="s">
        <v>1308</v>
      </c>
      <c r="C11706" t="s">
        <v>1309</v>
      </c>
      <c r="D11706" t="s">
        <v>1355</v>
      </c>
      <c r="E11706" t="s">
        <v>2241</v>
      </c>
      <c r="F11706" t="s">
        <v>2242</v>
      </c>
      <c r="G11706" t="s">
        <v>6870</v>
      </c>
      <c r="H11706">
        <v>93</v>
      </c>
      <c r="I11706">
        <v>99</v>
      </c>
      <c r="J11706">
        <v>2886.3</v>
      </c>
      <c r="K11706">
        <v>90235</v>
      </c>
      <c r="L11706">
        <v>16</v>
      </c>
    </row>
    <row r="11707" spans="1:12" x14ac:dyDescent="0.2">
      <c r="A11707" t="s">
        <v>16102</v>
      </c>
      <c r="B11707" t="s">
        <v>1308</v>
      </c>
      <c r="C11707" t="s">
        <v>1309</v>
      </c>
      <c r="D11707" t="s">
        <v>1355</v>
      </c>
      <c r="E11707" t="s">
        <v>2241</v>
      </c>
      <c r="F11707" t="s">
        <v>2242</v>
      </c>
      <c r="G11707" t="s">
        <v>16103</v>
      </c>
      <c r="H11707">
        <v>100</v>
      </c>
      <c r="I11707">
        <v>99</v>
      </c>
      <c r="J11707">
        <v>2846.3</v>
      </c>
      <c r="K11707">
        <v>58876</v>
      </c>
      <c r="L11707">
        <v>24</v>
      </c>
    </row>
    <row r="11708" spans="1:12" x14ac:dyDescent="0.2">
      <c r="A11708" t="s">
        <v>12191</v>
      </c>
      <c r="B11708" t="s">
        <v>1308</v>
      </c>
      <c r="C11708" t="s">
        <v>1309</v>
      </c>
      <c r="D11708" t="s">
        <v>1355</v>
      </c>
      <c r="E11708" t="s">
        <v>2241</v>
      </c>
      <c r="F11708" t="s">
        <v>2242</v>
      </c>
      <c r="G11708" t="s">
        <v>12192</v>
      </c>
      <c r="H11708">
        <v>100</v>
      </c>
      <c r="I11708">
        <v>98</v>
      </c>
      <c r="J11708">
        <v>2839.5</v>
      </c>
      <c r="K11708">
        <v>32384</v>
      </c>
      <c r="L11708">
        <v>44</v>
      </c>
    </row>
    <row r="11709" spans="1:12" x14ac:dyDescent="0.2">
      <c r="A11709" t="s">
        <v>6910</v>
      </c>
      <c r="B11709" t="s">
        <v>1308</v>
      </c>
      <c r="C11709" t="s">
        <v>1309</v>
      </c>
      <c r="D11709" t="s">
        <v>1355</v>
      </c>
      <c r="E11709" t="s">
        <v>2241</v>
      </c>
      <c r="F11709" t="s">
        <v>2242</v>
      </c>
      <c r="G11709" t="s">
        <v>6824</v>
      </c>
      <c r="H11709">
        <v>93</v>
      </c>
      <c r="I11709">
        <v>99</v>
      </c>
      <c r="J11709">
        <v>2812.8</v>
      </c>
      <c r="K11709">
        <v>87925</v>
      </c>
      <c r="L11709">
        <v>16</v>
      </c>
    </row>
    <row r="11710" spans="1:12" x14ac:dyDescent="0.2">
      <c r="A11710" t="s">
        <v>4431</v>
      </c>
      <c r="B11710" t="s">
        <v>1308</v>
      </c>
      <c r="C11710" t="s">
        <v>1309</v>
      </c>
      <c r="D11710" t="s">
        <v>1355</v>
      </c>
      <c r="E11710" t="s">
        <v>2241</v>
      </c>
      <c r="F11710" t="s">
        <v>2242</v>
      </c>
      <c r="G11710" t="s">
        <v>4432</v>
      </c>
      <c r="H11710">
        <v>100</v>
      </c>
      <c r="I11710">
        <v>99</v>
      </c>
      <c r="J11710">
        <v>2811</v>
      </c>
      <c r="K11710">
        <v>85307</v>
      </c>
      <c r="L11710">
        <v>16</v>
      </c>
    </row>
    <row r="11711" spans="1:12" x14ac:dyDescent="0.2">
      <c r="A11711" t="s">
        <v>6746</v>
      </c>
      <c r="B11711" t="s">
        <v>1308</v>
      </c>
      <c r="C11711" t="s">
        <v>1309</v>
      </c>
      <c r="D11711" t="s">
        <v>1355</v>
      </c>
      <c r="E11711" t="s">
        <v>2241</v>
      </c>
      <c r="F11711" t="s">
        <v>2242</v>
      </c>
      <c r="G11711" t="s">
        <v>6747</v>
      </c>
      <c r="H11711">
        <v>92</v>
      </c>
      <c r="I11711">
        <v>100</v>
      </c>
      <c r="J11711">
        <v>2804.2</v>
      </c>
      <c r="K11711">
        <v>87656</v>
      </c>
      <c r="L11711">
        <v>16</v>
      </c>
    </row>
    <row r="11712" spans="1:12" x14ac:dyDescent="0.2">
      <c r="A11712" t="s">
        <v>5672</v>
      </c>
      <c r="B11712" t="s">
        <v>1308</v>
      </c>
      <c r="C11712" t="s">
        <v>1309</v>
      </c>
      <c r="D11712" t="s">
        <v>1355</v>
      </c>
      <c r="E11712" t="s">
        <v>2241</v>
      </c>
      <c r="F11712" t="s">
        <v>2242</v>
      </c>
      <c r="G11712" t="s">
        <v>5673</v>
      </c>
      <c r="H11712">
        <v>100</v>
      </c>
      <c r="I11712">
        <v>99</v>
      </c>
      <c r="J11712">
        <v>2799.3</v>
      </c>
      <c r="K11712">
        <v>57979</v>
      </c>
      <c r="L11712">
        <v>24</v>
      </c>
    </row>
    <row r="11713" spans="1:12" x14ac:dyDescent="0.2">
      <c r="A11713" t="s">
        <v>5732</v>
      </c>
      <c r="B11713" t="s">
        <v>1308</v>
      </c>
      <c r="C11713" t="s">
        <v>1309</v>
      </c>
      <c r="D11713" t="s">
        <v>1355</v>
      </c>
      <c r="E11713" t="s">
        <v>2241</v>
      </c>
      <c r="F11713" t="s">
        <v>2242</v>
      </c>
      <c r="G11713" t="s">
        <v>5733</v>
      </c>
      <c r="H11713">
        <v>89</v>
      </c>
      <c r="I11713">
        <v>100</v>
      </c>
      <c r="J11713">
        <v>2789.3</v>
      </c>
      <c r="K11713">
        <v>87354</v>
      </c>
      <c r="L11713">
        <v>16</v>
      </c>
    </row>
    <row r="11714" spans="1:12" x14ac:dyDescent="0.2">
      <c r="A11714" t="s">
        <v>9580</v>
      </c>
      <c r="B11714" t="s">
        <v>1308</v>
      </c>
      <c r="C11714" t="s">
        <v>1309</v>
      </c>
      <c r="D11714" t="s">
        <v>1355</v>
      </c>
      <c r="E11714" t="s">
        <v>2241</v>
      </c>
      <c r="F11714" t="s">
        <v>2242</v>
      </c>
      <c r="G11714" t="s">
        <v>9581</v>
      </c>
      <c r="H11714">
        <v>89</v>
      </c>
      <c r="I11714">
        <v>100</v>
      </c>
      <c r="J11714">
        <v>2770.8</v>
      </c>
      <c r="K11714">
        <v>86687</v>
      </c>
      <c r="L11714">
        <v>16</v>
      </c>
    </row>
    <row r="11715" spans="1:12" x14ac:dyDescent="0.2">
      <c r="A11715" t="s">
        <v>9578</v>
      </c>
      <c r="B11715" t="s">
        <v>1308</v>
      </c>
      <c r="C11715" t="s">
        <v>1309</v>
      </c>
      <c r="D11715" t="s">
        <v>1355</v>
      </c>
      <c r="E11715" t="s">
        <v>2241</v>
      </c>
      <c r="F11715" t="s">
        <v>2242</v>
      </c>
      <c r="G11715" t="s">
        <v>9579</v>
      </c>
      <c r="H11715">
        <v>77</v>
      </c>
      <c r="I11715">
        <v>100</v>
      </c>
      <c r="J11715">
        <v>2759.8</v>
      </c>
      <c r="K11715">
        <v>86343</v>
      </c>
      <c r="L11715">
        <v>16</v>
      </c>
    </row>
    <row r="11716" spans="1:12" x14ac:dyDescent="0.2">
      <c r="A11716" t="s">
        <v>15204</v>
      </c>
      <c r="B11716" t="s">
        <v>1308</v>
      </c>
      <c r="C11716" t="s">
        <v>1309</v>
      </c>
      <c r="D11716" t="s">
        <v>1355</v>
      </c>
      <c r="E11716" t="s">
        <v>2241</v>
      </c>
      <c r="F11716" t="s">
        <v>2242</v>
      </c>
      <c r="G11716" t="s">
        <v>15205</v>
      </c>
      <c r="H11716">
        <v>100</v>
      </c>
      <c r="I11716">
        <v>99</v>
      </c>
      <c r="J11716">
        <v>2752.1</v>
      </c>
      <c r="K11716">
        <v>56540</v>
      </c>
      <c r="L11716">
        <v>24</v>
      </c>
    </row>
    <row r="11717" spans="1:12" x14ac:dyDescent="0.2">
      <c r="A11717" t="s">
        <v>18811</v>
      </c>
      <c r="B11717" t="s">
        <v>1308</v>
      </c>
      <c r="C11717" t="s">
        <v>1309</v>
      </c>
      <c r="D11717" t="s">
        <v>1355</v>
      </c>
      <c r="E11717" t="s">
        <v>2241</v>
      </c>
      <c r="F11717" t="s">
        <v>2242</v>
      </c>
      <c r="G11717" t="s">
        <v>18812</v>
      </c>
      <c r="H11717">
        <v>100</v>
      </c>
      <c r="I11717">
        <v>98</v>
      </c>
      <c r="J11717">
        <v>2746.5</v>
      </c>
      <c r="K11717">
        <v>30684</v>
      </c>
      <c r="L11717">
        <v>45</v>
      </c>
    </row>
    <row r="11718" spans="1:12" x14ac:dyDescent="0.2">
      <c r="A11718" t="s">
        <v>12581</v>
      </c>
      <c r="B11718" t="s">
        <v>1308</v>
      </c>
      <c r="C11718" t="s">
        <v>1309</v>
      </c>
      <c r="D11718" t="s">
        <v>1355</v>
      </c>
      <c r="E11718" t="s">
        <v>2241</v>
      </c>
      <c r="F11718" t="s">
        <v>2242</v>
      </c>
      <c r="G11718" t="s">
        <v>12582</v>
      </c>
      <c r="H11718">
        <v>100</v>
      </c>
      <c r="I11718">
        <v>99</v>
      </c>
      <c r="J11718">
        <v>2744.7</v>
      </c>
      <c r="K11718">
        <v>56877</v>
      </c>
      <c r="L11718">
        <v>24</v>
      </c>
    </row>
    <row r="11719" spans="1:12" x14ac:dyDescent="0.2">
      <c r="A11719" t="s">
        <v>17673</v>
      </c>
      <c r="B11719" t="s">
        <v>1308</v>
      </c>
      <c r="C11719" t="s">
        <v>1309</v>
      </c>
      <c r="D11719" t="s">
        <v>1355</v>
      </c>
      <c r="E11719" t="s">
        <v>2241</v>
      </c>
      <c r="F11719" t="s">
        <v>2242</v>
      </c>
      <c r="G11719" t="s">
        <v>17674</v>
      </c>
      <c r="H11719">
        <v>67</v>
      </c>
      <c r="I11719">
        <v>99</v>
      </c>
      <c r="J11719">
        <v>2738</v>
      </c>
      <c r="K11719">
        <v>52321</v>
      </c>
      <c r="L11719">
        <v>26</v>
      </c>
    </row>
    <row r="11720" spans="1:12" x14ac:dyDescent="0.2">
      <c r="A11720" t="s">
        <v>2543</v>
      </c>
      <c r="B11720" t="s">
        <v>1308</v>
      </c>
      <c r="C11720" t="s">
        <v>1309</v>
      </c>
      <c r="D11720" t="s">
        <v>1355</v>
      </c>
      <c r="E11720" t="s">
        <v>2241</v>
      </c>
      <c r="F11720" t="s">
        <v>2242</v>
      </c>
      <c r="G11720" t="s">
        <v>2544</v>
      </c>
      <c r="H11720">
        <v>100</v>
      </c>
      <c r="I11720">
        <v>99</v>
      </c>
      <c r="J11720">
        <v>2723.3</v>
      </c>
      <c r="K11720">
        <v>52533</v>
      </c>
      <c r="L11720">
        <v>26</v>
      </c>
    </row>
    <row r="11721" spans="1:12" x14ac:dyDescent="0.2">
      <c r="A11721" t="s">
        <v>17420</v>
      </c>
      <c r="B11721" t="s">
        <v>1308</v>
      </c>
      <c r="C11721" t="s">
        <v>1309</v>
      </c>
      <c r="D11721" t="s">
        <v>1355</v>
      </c>
      <c r="E11721" t="s">
        <v>2241</v>
      </c>
      <c r="F11721" t="s">
        <v>2242</v>
      </c>
      <c r="G11721" t="s">
        <v>17421</v>
      </c>
      <c r="H11721">
        <v>70</v>
      </c>
      <c r="I11721">
        <v>99</v>
      </c>
      <c r="J11721">
        <v>2721.2</v>
      </c>
      <c r="K11721">
        <v>51963</v>
      </c>
      <c r="L11721">
        <v>26</v>
      </c>
    </row>
    <row r="11722" spans="1:12" x14ac:dyDescent="0.2">
      <c r="A11722" t="s">
        <v>16999</v>
      </c>
      <c r="B11722" t="s">
        <v>1308</v>
      </c>
      <c r="C11722" t="s">
        <v>1309</v>
      </c>
      <c r="D11722" t="s">
        <v>1355</v>
      </c>
      <c r="E11722" t="s">
        <v>2241</v>
      </c>
      <c r="F11722" t="s">
        <v>2242</v>
      </c>
      <c r="G11722" t="s">
        <v>17000</v>
      </c>
      <c r="H11722">
        <v>100</v>
      </c>
      <c r="I11722">
        <v>100</v>
      </c>
      <c r="J11722">
        <v>2718.6</v>
      </c>
      <c r="K11722">
        <v>82345</v>
      </c>
      <c r="L11722">
        <v>17</v>
      </c>
    </row>
    <row r="11723" spans="1:12" x14ac:dyDescent="0.2">
      <c r="A11723" t="s">
        <v>17675</v>
      </c>
      <c r="B11723" t="s">
        <v>1308</v>
      </c>
      <c r="C11723" t="s">
        <v>1309</v>
      </c>
      <c r="D11723" t="s">
        <v>1355</v>
      </c>
      <c r="E11723" t="s">
        <v>2241</v>
      </c>
      <c r="F11723" t="s">
        <v>2242</v>
      </c>
      <c r="G11723" t="s">
        <v>17676</v>
      </c>
      <c r="H11723">
        <v>63</v>
      </c>
      <c r="I11723">
        <v>99</v>
      </c>
      <c r="J11723">
        <v>2697</v>
      </c>
      <c r="K11723">
        <v>51549</v>
      </c>
      <c r="L11723">
        <v>26</v>
      </c>
    </row>
    <row r="11724" spans="1:12" x14ac:dyDescent="0.2">
      <c r="A11724" t="s">
        <v>2545</v>
      </c>
      <c r="B11724" t="s">
        <v>1308</v>
      </c>
      <c r="C11724" t="s">
        <v>1309</v>
      </c>
      <c r="D11724" t="s">
        <v>1355</v>
      </c>
      <c r="E11724" t="s">
        <v>2241</v>
      </c>
      <c r="F11724" t="s">
        <v>2242</v>
      </c>
      <c r="G11724" t="s">
        <v>2542</v>
      </c>
      <c r="H11724">
        <v>100</v>
      </c>
      <c r="I11724">
        <v>99</v>
      </c>
      <c r="J11724">
        <v>2681.8</v>
      </c>
      <c r="K11724">
        <v>51731</v>
      </c>
      <c r="L11724">
        <v>26</v>
      </c>
    </row>
    <row r="11725" spans="1:12" x14ac:dyDescent="0.2">
      <c r="A11725" t="s">
        <v>17566</v>
      </c>
      <c r="B11725" t="s">
        <v>1308</v>
      </c>
      <c r="C11725" t="s">
        <v>1309</v>
      </c>
      <c r="D11725" t="s">
        <v>1355</v>
      </c>
      <c r="E11725" t="s">
        <v>2241</v>
      </c>
      <c r="F11725" t="s">
        <v>2242</v>
      </c>
      <c r="G11725" t="s">
        <v>17567</v>
      </c>
      <c r="H11725">
        <v>63</v>
      </c>
      <c r="I11725">
        <v>99</v>
      </c>
      <c r="J11725">
        <v>2680.6</v>
      </c>
      <c r="K11725">
        <v>51218</v>
      </c>
      <c r="L11725">
        <v>26</v>
      </c>
    </row>
    <row r="11726" spans="1:12" x14ac:dyDescent="0.2">
      <c r="A11726" t="s">
        <v>2534</v>
      </c>
      <c r="B11726" t="s">
        <v>1308</v>
      </c>
      <c r="C11726" t="s">
        <v>1309</v>
      </c>
      <c r="D11726" t="s">
        <v>1355</v>
      </c>
      <c r="E11726" t="s">
        <v>2241</v>
      </c>
      <c r="F11726" t="s">
        <v>2242</v>
      </c>
      <c r="G11726" t="s">
        <v>2533</v>
      </c>
      <c r="H11726">
        <v>100</v>
      </c>
      <c r="I11726">
        <v>99</v>
      </c>
      <c r="J11726">
        <v>2675.1</v>
      </c>
      <c r="K11726">
        <v>51593</v>
      </c>
      <c r="L11726">
        <v>26</v>
      </c>
    </row>
    <row r="11727" spans="1:12" x14ac:dyDescent="0.2">
      <c r="A11727" t="s">
        <v>18809</v>
      </c>
      <c r="B11727" t="s">
        <v>1308</v>
      </c>
      <c r="C11727" t="s">
        <v>1309</v>
      </c>
      <c r="D11727" t="s">
        <v>1355</v>
      </c>
      <c r="E11727" t="s">
        <v>2241</v>
      </c>
      <c r="F11727" t="s">
        <v>2242</v>
      </c>
      <c r="G11727" t="s">
        <v>18810</v>
      </c>
      <c r="H11727">
        <v>100</v>
      </c>
      <c r="I11727">
        <v>98</v>
      </c>
      <c r="J11727">
        <v>2664.6</v>
      </c>
      <c r="K11727">
        <v>29810</v>
      </c>
      <c r="L11727">
        <v>45</v>
      </c>
    </row>
    <row r="11728" spans="1:12" x14ac:dyDescent="0.2">
      <c r="A11728" t="s">
        <v>17416</v>
      </c>
      <c r="B11728" t="s">
        <v>1308</v>
      </c>
      <c r="C11728" t="s">
        <v>1309</v>
      </c>
      <c r="D11728" t="s">
        <v>1355</v>
      </c>
      <c r="E11728" t="s">
        <v>2241</v>
      </c>
      <c r="F11728" t="s">
        <v>2242</v>
      </c>
      <c r="G11728" t="s">
        <v>17417</v>
      </c>
      <c r="H11728">
        <v>81</v>
      </c>
      <c r="I11728">
        <v>99</v>
      </c>
      <c r="J11728">
        <v>2663.5</v>
      </c>
      <c r="K11728">
        <v>50880</v>
      </c>
      <c r="L11728">
        <v>26</v>
      </c>
    </row>
    <row r="11729" spans="1:12" x14ac:dyDescent="0.2">
      <c r="A11729" t="s">
        <v>2541</v>
      </c>
      <c r="B11729" t="s">
        <v>1308</v>
      </c>
      <c r="C11729" t="s">
        <v>1309</v>
      </c>
      <c r="D11729" t="s">
        <v>1355</v>
      </c>
      <c r="E11729" t="s">
        <v>2241</v>
      </c>
      <c r="F11729" t="s">
        <v>2242</v>
      </c>
      <c r="G11729" t="s">
        <v>2542</v>
      </c>
      <c r="H11729">
        <v>100</v>
      </c>
      <c r="I11729">
        <v>99</v>
      </c>
      <c r="J11729">
        <v>2659.8</v>
      </c>
      <c r="K11729">
        <v>51296</v>
      </c>
      <c r="L11729">
        <v>26</v>
      </c>
    </row>
    <row r="11730" spans="1:12" x14ac:dyDescent="0.2">
      <c r="A11730" t="s">
        <v>5480</v>
      </c>
      <c r="B11730" t="s">
        <v>1308</v>
      </c>
      <c r="C11730" t="s">
        <v>1309</v>
      </c>
      <c r="D11730" t="s">
        <v>1355</v>
      </c>
      <c r="E11730" t="s">
        <v>2241</v>
      </c>
      <c r="F11730" t="s">
        <v>2242</v>
      </c>
      <c r="G11730" t="s">
        <v>5481</v>
      </c>
      <c r="H11730">
        <v>100</v>
      </c>
      <c r="I11730">
        <v>98</v>
      </c>
      <c r="J11730">
        <v>2657</v>
      </c>
      <c r="K11730">
        <v>42008</v>
      </c>
      <c r="L11730">
        <v>32</v>
      </c>
    </row>
    <row r="11731" spans="1:12" x14ac:dyDescent="0.2">
      <c r="A11731" t="s">
        <v>2540</v>
      </c>
      <c r="B11731" t="s">
        <v>1308</v>
      </c>
      <c r="C11731" t="s">
        <v>1309</v>
      </c>
      <c r="D11731" t="s">
        <v>1355</v>
      </c>
      <c r="E11731" t="s">
        <v>2241</v>
      </c>
      <c r="F11731" t="s">
        <v>2242</v>
      </c>
      <c r="G11731" t="s">
        <v>2533</v>
      </c>
      <c r="H11731">
        <v>100</v>
      </c>
      <c r="I11731">
        <v>99</v>
      </c>
      <c r="J11731">
        <v>2652.8</v>
      </c>
      <c r="K11731">
        <v>51174</v>
      </c>
      <c r="L11731">
        <v>26</v>
      </c>
    </row>
    <row r="11732" spans="1:12" x14ac:dyDescent="0.2">
      <c r="A11732" t="s">
        <v>17422</v>
      </c>
      <c r="B11732" t="s">
        <v>1308</v>
      </c>
      <c r="C11732" t="s">
        <v>1309</v>
      </c>
      <c r="D11732" t="s">
        <v>1355</v>
      </c>
      <c r="E11732" t="s">
        <v>2241</v>
      </c>
      <c r="F11732" t="s">
        <v>2242</v>
      </c>
      <c r="G11732" t="s">
        <v>17423</v>
      </c>
      <c r="H11732">
        <v>81</v>
      </c>
      <c r="I11732">
        <v>99</v>
      </c>
      <c r="J11732">
        <v>2646.8</v>
      </c>
      <c r="K11732">
        <v>50555</v>
      </c>
      <c r="L11732">
        <v>26</v>
      </c>
    </row>
    <row r="11733" spans="1:12" x14ac:dyDescent="0.2">
      <c r="A11733" t="s">
        <v>9582</v>
      </c>
      <c r="B11733" t="s">
        <v>1308</v>
      </c>
      <c r="C11733" t="s">
        <v>1309</v>
      </c>
      <c r="D11733" t="s">
        <v>1355</v>
      </c>
      <c r="E11733" t="s">
        <v>2241</v>
      </c>
      <c r="F11733" t="s">
        <v>2242</v>
      </c>
      <c r="G11733" t="s">
        <v>9583</v>
      </c>
      <c r="H11733">
        <v>73</v>
      </c>
      <c r="I11733">
        <v>100</v>
      </c>
      <c r="J11733">
        <v>2642.7</v>
      </c>
      <c r="K11733">
        <v>82680</v>
      </c>
      <c r="L11733">
        <v>16</v>
      </c>
    </row>
    <row r="11734" spans="1:12" x14ac:dyDescent="0.2">
      <c r="A11734" t="s">
        <v>15177</v>
      </c>
      <c r="B11734" t="s">
        <v>1308</v>
      </c>
      <c r="C11734" t="s">
        <v>1309</v>
      </c>
      <c r="D11734" t="s">
        <v>1355</v>
      </c>
      <c r="E11734" t="s">
        <v>2241</v>
      </c>
      <c r="F11734" t="s">
        <v>2242</v>
      </c>
      <c r="G11734" t="s">
        <v>15178</v>
      </c>
      <c r="H11734">
        <v>100</v>
      </c>
      <c r="I11734">
        <v>99</v>
      </c>
      <c r="J11734">
        <v>2619.8000000000002</v>
      </c>
      <c r="K11734">
        <v>53826</v>
      </c>
      <c r="L11734">
        <v>24</v>
      </c>
    </row>
    <row r="11735" spans="1:12" x14ac:dyDescent="0.2">
      <c r="A11735" t="s">
        <v>2532</v>
      </c>
      <c r="B11735" t="s">
        <v>1308</v>
      </c>
      <c r="C11735" t="s">
        <v>1309</v>
      </c>
      <c r="D11735" t="s">
        <v>1355</v>
      </c>
      <c r="E11735" t="s">
        <v>2241</v>
      </c>
      <c r="F11735" t="s">
        <v>2242</v>
      </c>
      <c r="G11735" t="s">
        <v>2533</v>
      </c>
      <c r="H11735">
        <v>100</v>
      </c>
      <c r="I11735">
        <v>99</v>
      </c>
      <c r="J11735">
        <v>2618.9</v>
      </c>
      <c r="K11735">
        <v>50508</v>
      </c>
      <c r="L11735">
        <v>26</v>
      </c>
    </row>
    <row r="11736" spans="1:12" x14ac:dyDescent="0.2">
      <c r="A11736" t="s">
        <v>15352</v>
      </c>
      <c r="B11736" t="s">
        <v>1308</v>
      </c>
      <c r="C11736" t="s">
        <v>1309</v>
      </c>
      <c r="D11736" t="s">
        <v>1355</v>
      </c>
      <c r="E11736" t="s">
        <v>2241</v>
      </c>
      <c r="F11736" t="s">
        <v>2242</v>
      </c>
      <c r="G11736" t="s">
        <v>15353</v>
      </c>
      <c r="H11736">
        <v>100</v>
      </c>
      <c r="I11736">
        <v>98</v>
      </c>
      <c r="J11736">
        <v>2612.8000000000002</v>
      </c>
      <c r="K11736">
        <v>53560</v>
      </c>
      <c r="L11736">
        <v>24</v>
      </c>
    </row>
    <row r="11737" spans="1:12" x14ac:dyDescent="0.2">
      <c r="A11737" t="s">
        <v>15329</v>
      </c>
      <c r="B11737" t="s">
        <v>1308</v>
      </c>
      <c r="C11737" t="s">
        <v>1309</v>
      </c>
      <c r="D11737" t="s">
        <v>1355</v>
      </c>
      <c r="E11737" t="s">
        <v>2241</v>
      </c>
      <c r="F11737" t="s">
        <v>2242</v>
      </c>
      <c r="G11737" t="s">
        <v>15330</v>
      </c>
      <c r="H11737">
        <v>100</v>
      </c>
      <c r="I11737">
        <v>98</v>
      </c>
      <c r="J11737">
        <v>2612.1999999999998</v>
      </c>
      <c r="K11737">
        <v>53730</v>
      </c>
      <c r="L11737">
        <v>24</v>
      </c>
    </row>
    <row r="11738" spans="1:12" x14ac:dyDescent="0.2">
      <c r="A11738" t="s">
        <v>2539</v>
      </c>
      <c r="B11738" t="s">
        <v>1308</v>
      </c>
      <c r="C11738" t="s">
        <v>1309</v>
      </c>
      <c r="D11738" t="s">
        <v>1355</v>
      </c>
      <c r="E11738" t="s">
        <v>2241</v>
      </c>
      <c r="F11738" t="s">
        <v>2242</v>
      </c>
      <c r="G11738" t="s">
        <v>2533</v>
      </c>
      <c r="H11738">
        <v>100</v>
      </c>
      <c r="I11738">
        <v>99</v>
      </c>
      <c r="J11738">
        <v>2611.6</v>
      </c>
      <c r="K11738">
        <v>50378</v>
      </c>
      <c r="L11738">
        <v>26</v>
      </c>
    </row>
    <row r="11739" spans="1:12" x14ac:dyDescent="0.2">
      <c r="A11739" t="s">
        <v>19517</v>
      </c>
      <c r="B11739" t="s">
        <v>1308</v>
      </c>
      <c r="C11739" t="s">
        <v>1309</v>
      </c>
      <c r="D11739" t="s">
        <v>1355</v>
      </c>
      <c r="E11739" t="s">
        <v>2241</v>
      </c>
      <c r="F11739" t="s">
        <v>2242</v>
      </c>
      <c r="G11739" t="s">
        <v>19518</v>
      </c>
      <c r="H11739">
        <v>89</v>
      </c>
      <c r="I11739">
        <v>99</v>
      </c>
      <c r="J11739">
        <v>2610.1999999999998</v>
      </c>
      <c r="K11739">
        <v>40013</v>
      </c>
      <c r="L11739">
        <v>33</v>
      </c>
    </row>
    <row r="11740" spans="1:12" x14ac:dyDescent="0.2">
      <c r="A11740" t="s">
        <v>6936</v>
      </c>
      <c r="B11740" t="s">
        <v>1308</v>
      </c>
      <c r="C11740" t="s">
        <v>1309</v>
      </c>
      <c r="D11740" t="s">
        <v>1355</v>
      </c>
      <c r="E11740" t="s">
        <v>2241</v>
      </c>
      <c r="F11740" t="s">
        <v>2242</v>
      </c>
      <c r="G11740" t="s">
        <v>6937</v>
      </c>
      <c r="H11740">
        <v>93</v>
      </c>
      <c r="I11740">
        <v>99</v>
      </c>
      <c r="J11740">
        <v>2604.9</v>
      </c>
      <c r="K11740">
        <v>81424</v>
      </c>
      <c r="L11740">
        <v>16</v>
      </c>
    </row>
    <row r="11741" spans="1:12" x14ac:dyDescent="0.2">
      <c r="A11741" t="s">
        <v>6865</v>
      </c>
      <c r="B11741" t="s">
        <v>1308</v>
      </c>
      <c r="C11741" t="s">
        <v>1309</v>
      </c>
      <c r="D11741" t="s">
        <v>1355</v>
      </c>
      <c r="E11741" t="s">
        <v>2241</v>
      </c>
      <c r="F11741" t="s">
        <v>2242</v>
      </c>
      <c r="G11741" t="s">
        <v>6866</v>
      </c>
      <c r="H11741">
        <v>93</v>
      </c>
      <c r="I11741">
        <v>99</v>
      </c>
      <c r="J11741">
        <v>2603.1999999999998</v>
      </c>
      <c r="K11741">
        <v>81369</v>
      </c>
      <c r="L11741">
        <v>16</v>
      </c>
    </row>
    <row r="11742" spans="1:12" x14ac:dyDescent="0.2">
      <c r="A11742" t="s">
        <v>6823</v>
      </c>
      <c r="B11742" t="s">
        <v>1308</v>
      </c>
      <c r="C11742" t="s">
        <v>1309</v>
      </c>
      <c r="D11742" t="s">
        <v>1355</v>
      </c>
      <c r="E11742" t="s">
        <v>2241</v>
      </c>
      <c r="F11742" t="s">
        <v>2242</v>
      </c>
      <c r="G11742" t="s">
        <v>6824</v>
      </c>
      <c r="H11742">
        <v>93</v>
      </c>
      <c r="I11742">
        <v>99</v>
      </c>
      <c r="J11742">
        <v>2577.1999999999998</v>
      </c>
      <c r="K11742">
        <v>80558</v>
      </c>
      <c r="L11742">
        <v>16</v>
      </c>
    </row>
    <row r="11743" spans="1:12" x14ac:dyDescent="0.2">
      <c r="A11743" t="s">
        <v>17418</v>
      </c>
      <c r="B11743" t="s">
        <v>1308</v>
      </c>
      <c r="C11743" t="s">
        <v>1309</v>
      </c>
      <c r="D11743" t="s">
        <v>1355</v>
      </c>
      <c r="E11743" t="s">
        <v>2241</v>
      </c>
      <c r="F11743" t="s">
        <v>2242</v>
      </c>
      <c r="G11743" t="s">
        <v>17419</v>
      </c>
      <c r="H11743">
        <v>77</v>
      </c>
      <c r="I11743">
        <v>99</v>
      </c>
      <c r="J11743">
        <v>2577</v>
      </c>
      <c r="K11743">
        <v>49213</v>
      </c>
      <c r="L11743">
        <v>26</v>
      </c>
    </row>
    <row r="11744" spans="1:12" x14ac:dyDescent="0.2">
      <c r="A11744" t="s">
        <v>2530</v>
      </c>
      <c r="B11744" t="s">
        <v>1308</v>
      </c>
      <c r="C11744" t="s">
        <v>1309</v>
      </c>
      <c r="D11744" t="s">
        <v>1355</v>
      </c>
      <c r="E11744" t="s">
        <v>2241</v>
      </c>
      <c r="F11744" t="s">
        <v>2242</v>
      </c>
      <c r="G11744" t="s">
        <v>2531</v>
      </c>
      <c r="H11744">
        <v>100</v>
      </c>
      <c r="I11744">
        <v>99</v>
      </c>
      <c r="J11744">
        <v>2563.5</v>
      </c>
      <c r="K11744">
        <v>49441</v>
      </c>
      <c r="L11744">
        <v>26</v>
      </c>
    </row>
    <row r="11745" spans="1:12" x14ac:dyDescent="0.2">
      <c r="A11745" t="s">
        <v>17665</v>
      </c>
      <c r="B11745" t="s">
        <v>1308</v>
      </c>
      <c r="C11745" t="s">
        <v>1309</v>
      </c>
      <c r="D11745" t="s">
        <v>1355</v>
      </c>
      <c r="E11745" t="s">
        <v>2241</v>
      </c>
      <c r="F11745" t="s">
        <v>2242</v>
      </c>
      <c r="G11745" t="s">
        <v>17666</v>
      </c>
      <c r="H11745">
        <v>55</v>
      </c>
      <c r="I11745">
        <v>99</v>
      </c>
      <c r="J11745">
        <v>2563.4</v>
      </c>
      <c r="K11745">
        <v>48984</v>
      </c>
      <c r="L11745">
        <v>26</v>
      </c>
    </row>
    <row r="11746" spans="1:12" x14ac:dyDescent="0.2">
      <c r="A11746" t="s">
        <v>6811</v>
      </c>
      <c r="B11746" t="s">
        <v>1308</v>
      </c>
      <c r="C11746" t="s">
        <v>1309</v>
      </c>
      <c r="D11746" t="s">
        <v>1355</v>
      </c>
      <c r="E11746" t="s">
        <v>2241</v>
      </c>
      <c r="F11746" t="s">
        <v>2242</v>
      </c>
      <c r="G11746" t="s">
        <v>6812</v>
      </c>
      <c r="H11746">
        <v>93</v>
      </c>
      <c r="I11746">
        <v>99</v>
      </c>
      <c r="J11746">
        <v>2562.1999999999998</v>
      </c>
      <c r="K11746">
        <v>80087</v>
      </c>
      <c r="L11746">
        <v>16</v>
      </c>
    </row>
    <row r="11747" spans="1:12" x14ac:dyDescent="0.2">
      <c r="A11747" t="s">
        <v>17632</v>
      </c>
      <c r="B11747" t="s">
        <v>1308</v>
      </c>
      <c r="C11747" t="s">
        <v>1309</v>
      </c>
      <c r="D11747" t="s">
        <v>1355</v>
      </c>
      <c r="E11747" t="s">
        <v>2241</v>
      </c>
      <c r="F11747" t="s">
        <v>2242</v>
      </c>
      <c r="G11747" t="s">
        <v>17633</v>
      </c>
      <c r="H11747">
        <v>100</v>
      </c>
      <c r="I11747">
        <v>100</v>
      </c>
      <c r="J11747">
        <v>2558.1999999999998</v>
      </c>
      <c r="K11747">
        <v>77592</v>
      </c>
      <c r="L11747">
        <v>16</v>
      </c>
    </row>
    <row r="11748" spans="1:12" x14ac:dyDescent="0.2">
      <c r="A11748" t="s">
        <v>18188</v>
      </c>
      <c r="B11748" t="s">
        <v>1308</v>
      </c>
      <c r="C11748" t="s">
        <v>1309</v>
      </c>
      <c r="D11748" t="s">
        <v>1355</v>
      </c>
      <c r="E11748" t="s">
        <v>2241</v>
      </c>
      <c r="F11748" t="s">
        <v>2242</v>
      </c>
      <c r="G11748" t="s">
        <v>18189</v>
      </c>
      <c r="H11748">
        <v>100</v>
      </c>
      <c r="I11748">
        <v>99</v>
      </c>
      <c r="J11748">
        <v>2539.1999999999998</v>
      </c>
      <c r="K11748">
        <v>77173</v>
      </c>
      <c r="L11748">
        <v>16</v>
      </c>
    </row>
    <row r="11749" spans="1:12" x14ac:dyDescent="0.2">
      <c r="A11749" t="s">
        <v>17147</v>
      </c>
      <c r="B11749" t="s">
        <v>1308</v>
      </c>
      <c r="C11749" t="s">
        <v>1309</v>
      </c>
      <c r="D11749" t="s">
        <v>1355</v>
      </c>
      <c r="E11749" t="s">
        <v>2241</v>
      </c>
      <c r="F11749" t="s">
        <v>2242</v>
      </c>
      <c r="G11749" t="s">
        <v>17148</v>
      </c>
      <c r="H11749">
        <v>57</v>
      </c>
      <c r="I11749">
        <v>98</v>
      </c>
      <c r="J11749">
        <v>2525.6999999999998</v>
      </c>
      <c r="K11749">
        <v>38724</v>
      </c>
      <c r="L11749">
        <v>33</v>
      </c>
    </row>
    <row r="11750" spans="1:12" x14ac:dyDescent="0.2">
      <c r="A11750" t="s">
        <v>17217</v>
      </c>
      <c r="B11750" t="s">
        <v>1308</v>
      </c>
      <c r="C11750" t="s">
        <v>1309</v>
      </c>
      <c r="D11750" t="s">
        <v>1355</v>
      </c>
      <c r="E11750" t="s">
        <v>2241</v>
      </c>
      <c r="F11750" t="s">
        <v>2242</v>
      </c>
      <c r="G11750" t="s">
        <v>17148</v>
      </c>
      <c r="H11750">
        <v>57</v>
      </c>
      <c r="I11750">
        <v>98</v>
      </c>
      <c r="J11750">
        <v>2525.6999999999998</v>
      </c>
      <c r="K11750">
        <v>38724</v>
      </c>
      <c r="L11750">
        <v>33</v>
      </c>
    </row>
    <row r="11751" spans="1:12" x14ac:dyDescent="0.2">
      <c r="A11751" t="s">
        <v>15365</v>
      </c>
      <c r="B11751" t="s">
        <v>1308</v>
      </c>
      <c r="C11751" t="s">
        <v>1309</v>
      </c>
      <c r="D11751" t="s">
        <v>1355</v>
      </c>
      <c r="E11751" t="s">
        <v>2241</v>
      </c>
      <c r="F11751" t="s">
        <v>2242</v>
      </c>
      <c r="G11751" t="s">
        <v>15353</v>
      </c>
      <c r="H11751">
        <v>100</v>
      </c>
      <c r="I11751">
        <v>98</v>
      </c>
      <c r="J11751">
        <v>2523.6999999999998</v>
      </c>
      <c r="K11751">
        <v>51719</v>
      </c>
      <c r="L11751">
        <v>24</v>
      </c>
    </row>
    <row r="11752" spans="1:12" x14ac:dyDescent="0.2">
      <c r="A11752" t="s">
        <v>13880</v>
      </c>
      <c r="B11752" t="s">
        <v>1308</v>
      </c>
      <c r="C11752" t="s">
        <v>1309</v>
      </c>
      <c r="D11752" t="s">
        <v>1355</v>
      </c>
      <c r="E11752" t="s">
        <v>2241</v>
      </c>
      <c r="F11752" t="s">
        <v>2242</v>
      </c>
      <c r="G11752" t="s">
        <v>13881</v>
      </c>
      <c r="H11752">
        <v>96</v>
      </c>
      <c r="I11752">
        <v>100</v>
      </c>
      <c r="J11752">
        <v>2499.9</v>
      </c>
      <c r="K11752">
        <v>56336</v>
      </c>
      <c r="L11752">
        <v>22</v>
      </c>
    </row>
    <row r="11753" spans="1:12" x14ac:dyDescent="0.2">
      <c r="A11753" t="s">
        <v>17111</v>
      </c>
      <c r="B11753" t="s">
        <v>1308</v>
      </c>
      <c r="C11753" t="s">
        <v>1309</v>
      </c>
      <c r="D11753" t="s">
        <v>1355</v>
      </c>
      <c r="E11753" t="s">
        <v>2241</v>
      </c>
      <c r="F11753" t="s">
        <v>2242</v>
      </c>
      <c r="G11753" t="s">
        <v>17112</v>
      </c>
      <c r="H11753">
        <v>100</v>
      </c>
      <c r="I11753">
        <v>96</v>
      </c>
      <c r="J11753">
        <v>2464</v>
      </c>
      <c r="K11753">
        <v>36122</v>
      </c>
      <c r="L11753">
        <v>34</v>
      </c>
    </row>
    <row r="11754" spans="1:12" x14ac:dyDescent="0.2">
      <c r="A11754" t="s">
        <v>14209</v>
      </c>
      <c r="B11754" t="s">
        <v>1308</v>
      </c>
      <c r="C11754" t="s">
        <v>1309</v>
      </c>
      <c r="D11754" t="s">
        <v>1355</v>
      </c>
      <c r="E11754" t="s">
        <v>2241</v>
      </c>
      <c r="F11754" t="s">
        <v>2242</v>
      </c>
      <c r="G11754" t="s">
        <v>14210</v>
      </c>
      <c r="H11754">
        <v>88</v>
      </c>
      <c r="I11754">
        <v>100</v>
      </c>
      <c r="J11754">
        <v>2461.1999999999998</v>
      </c>
      <c r="K11754">
        <v>77072</v>
      </c>
      <c r="L11754">
        <v>16</v>
      </c>
    </row>
    <row r="11755" spans="1:12" x14ac:dyDescent="0.2">
      <c r="A11755" t="s">
        <v>6915</v>
      </c>
      <c r="B11755" t="s">
        <v>1308</v>
      </c>
      <c r="C11755" t="s">
        <v>1309</v>
      </c>
      <c r="D11755" t="s">
        <v>1355</v>
      </c>
      <c r="E11755" t="s">
        <v>2241</v>
      </c>
      <c r="F11755" t="s">
        <v>2242</v>
      </c>
      <c r="G11755" t="s">
        <v>6916</v>
      </c>
      <c r="H11755">
        <v>93</v>
      </c>
      <c r="I11755">
        <v>99</v>
      </c>
      <c r="J11755">
        <v>2446.3000000000002</v>
      </c>
      <c r="K11755">
        <v>76467</v>
      </c>
      <c r="L11755">
        <v>16</v>
      </c>
    </row>
    <row r="11756" spans="1:12" x14ac:dyDescent="0.2">
      <c r="A11756" t="s">
        <v>6883</v>
      </c>
      <c r="B11756" t="s">
        <v>1308</v>
      </c>
      <c r="C11756" t="s">
        <v>1309</v>
      </c>
      <c r="D11756" t="s">
        <v>1355</v>
      </c>
      <c r="E11756" t="s">
        <v>2241</v>
      </c>
      <c r="F11756" t="s">
        <v>2242</v>
      </c>
      <c r="G11756" t="s">
        <v>6884</v>
      </c>
      <c r="H11756">
        <v>93</v>
      </c>
      <c r="I11756">
        <v>99</v>
      </c>
      <c r="J11756">
        <v>2374.1</v>
      </c>
      <c r="K11756">
        <v>74212</v>
      </c>
      <c r="L11756">
        <v>16</v>
      </c>
    </row>
    <row r="11757" spans="1:12" x14ac:dyDescent="0.2">
      <c r="A11757" t="s">
        <v>16997</v>
      </c>
      <c r="B11757" t="s">
        <v>1308</v>
      </c>
      <c r="C11757" t="s">
        <v>1309</v>
      </c>
      <c r="D11757" t="s">
        <v>1355</v>
      </c>
      <c r="E11757" t="s">
        <v>2241</v>
      </c>
      <c r="F11757" t="s">
        <v>2242</v>
      </c>
      <c r="G11757" t="s">
        <v>16998</v>
      </c>
      <c r="H11757">
        <v>100</v>
      </c>
      <c r="I11757">
        <v>100</v>
      </c>
      <c r="J11757">
        <v>2358.6</v>
      </c>
      <c r="K11757">
        <v>71444</v>
      </c>
      <c r="L11757">
        <v>17</v>
      </c>
    </row>
    <row r="11758" spans="1:12" x14ac:dyDescent="0.2">
      <c r="A11758" t="s">
        <v>4322</v>
      </c>
      <c r="B11758" t="s">
        <v>1308</v>
      </c>
      <c r="C11758" t="s">
        <v>1309</v>
      </c>
      <c r="D11758" t="s">
        <v>1355</v>
      </c>
      <c r="E11758" t="s">
        <v>2241</v>
      </c>
      <c r="F11758" t="s">
        <v>2242</v>
      </c>
      <c r="G11758" t="s">
        <v>4323</v>
      </c>
      <c r="H11758">
        <v>100</v>
      </c>
      <c r="I11758">
        <v>98</v>
      </c>
      <c r="J11758">
        <v>2355</v>
      </c>
      <c r="K11758">
        <v>26505</v>
      </c>
      <c r="L11758">
        <v>44</v>
      </c>
    </row>
    <row r="11759" spans="1:12" x14ac:dyDescent="0.2">
      <c r="A11759" t="s">
        <v>5520</v>
      </c>
      <c r="B11759" t="s">
        <v>1308</v>
      </c>
      <c r="C11759" t="s">
        <v>1309</v>
      </c>
      <c r="D11759" t="s">
        <v>1355</v>
      </c>
      <c r="E11759" t="s">
        <v>2241</v>
      </c>
      <c r="F11759" t="s">
        <v>2242</v>
      </c>
      <c r="G11759" t="s">
        <v>5521</v>
      </c>
      <c r="H11759">
        <v>100</v>
      </c>
      <c r="I11759">
        <v>99</v>
      </c>
      <c r="J11759">
        <v>2349.1999999999998</v>
      </c>
      <c r="K11759">
        <v>36911</v>
      </c>
      <c r="L11759">
        <v>32</v>
      </c>
    </row>
    <row r="11760" spans="1:12" x14ac:dyDescent="0.2">
      <c r="A11760" t="s">
        <v>6913</v>
      </c>
      <c r="B11760" t="s">
        <v>1308</v>
      </c>
      <c r="C11760" t="s">
        <v>1309</v>
      </c>
      <c r="D11760" t="s">
        <v>1355</v>
      </c>
      <c r="E11760" t="s">
        <v>2241</v>
      </c>
      <c r="F11760" t="s">
        <v>2242</v>
      </c>
      <c r="G11760" t="s">
        <v>6884</v>
      </c>
      <c r="H11760">
        <v>93</v>
      </c>
      <c r="I11760">
        <v>99</v>
      </c>
      <c r="J11760">
        <v>2344.1999999999998</v>
      </c>
      <c r="K11760">
        <v>73277</v>
      </c>
      <c r="L11760">
        <v>16</v>
      </c>
    </row>
    <row r="11761" spans="1:12" x14ac:dyDescent="0.2">
      <c r="A11761" t="s">
        <v>6924</v>
      </c>
      <c r="B11761" t="s">
        <v>1308</v>
      </c>
      <c r="C11761" t="s">
        <v>1309</v>
      </c>
      <c r="D11761" t="s">
        <v>1355</v>
      </c>
      <c r="E11761" t="s">
        <v>2241</v>
      </c>
      <c r="F11761" t="s">
        <v>2242</v>
      </c>
      <c r="G11761" t="s">
        <v>6925</v>
      </c>
      <c r="H11761">
        <v>93</v>
      </c>
      <c r="I11761">
        <v>99</v>
      </c>
      <c r="J11761">
        <v>2329</v>
      </c>
      <c r="K11761">
        <v>72822</v>
      </c>
      <c r="L11761">
        <v>16</v>
      </c>
    </row>
    <row r="11762" spans="1:12" x14ac:dyDescent="0.2">
      <c r="A11762" t="s">
        <v>17640</v>
      </c>
      <c r="B11762" t="s">
        <v>1308</v>
      </c>
      <c r="C11762" t="s">
        <v>1309</v>
      </c>
      <c r="D11762" t="s">
        <v>1355</v>
      </c>
      <c r="E11762" t="s">
        <v>2241</v>
      </c>
      <c r="F11762" t="s">
        <v>2242</v>
      </c>
      <c r="G11762" t="s">
        <v>17641</v>
      </c>
      <c r="H11762">
        <v>100</v>
      </c>
      <c r="I11762">
        <v>100</v>
      </c>
      <c r="J11762">
        <v>2324.5</v>
      </c>
      <c r="K11762">
        <v>70530</v>
      </c>
      <c r="L11762">
        <v>16</v>
      </c>
    </row>
    <row r="11763" spans="1:12" x14ac:dyDescent="0.2">
      <c r="A11763" t="s">
        <v>15568</v>
      </c>
      <c r="B11763" t="s">
        <v>1308</v>
      </c>
      <c r="C11763" t="s">
        <v>1309</v>
      </c>
      <c r="D11763" t="s">
        <v>1355</v>
      </c>
      <c r="E11763" t="s">
        <v>2241</v>
      </c>
      <c r="F11763" t="s">
        <v>2242</v>
      </c>
      <c r="G11763" t="s">
        <v>15569</v>
      </c>
      <c r="H11763">
        <v>85</v>
      </c>
      <c r="I11763">
        <v>98</v>
      </c>
      <c r="J11763">
        <v>2320.8000000000002</v>
      </c>
      <c r="K11763">
        <v>54480</v>
      </c>
      <c r="L11763">
        <v>21</v>
      </c>
    </row>
    <row r="11764" spans="1:12" x14ac:dyDescent="0.2">
      <c r="A11764" t="s">
        <v>17618</v>
      </c>
      <c r="B11764" t="s">
        <v>1308</v>
      </c>
      <c r="C11764" t="s">
        <v>1309</v>
      </c>
      <c r="D11764" t="s">
        <v>1355</v>
      </c>
      <c r="E11764" t="s">
        <v>2241</v>
      </c>
      <c r="F11764" t="s">
        <v>2242</v>
      </c>
      <c r="G11764" t="s">
        <v>17619</v>
      </c>
      <c r="H11764">
        <v>100</v>
      </c>
      <c r="I11764">
        <v>99</v>
      </c>
      <c r="J11764">
        <v>2295.6</v>
      </c>
      <c r="K11764">
        <v>47553</v>
      </c>
      <c r="L11764">
        <v>24</v>
      </c>
    </row>
    <row r="11765" spans="1:12" x14ac:dyDescent="0.2">
      <c r="A11765" t="s">
        <v>5761</v>
      </c>
      <c r="B11765" t="s">
        <v>1308</v>
      </c>
      <c r="C11765" t="s">
        <v>1309</v>
      </c>
      <c r="D11765" t="s">
        <v>1355</v>
      </c>
      <c r="E11765" t="s">
        <v>2241</v>
      </c>
      <c r="F11765" t="s">
        <v>2242</v>
      </c>
      <c r="G11765" t="s">
        <v>5762</v>
      </c>
      <c r="H11765">
        <v>93</v>
      </c>
      <c r="I11765">
        <v>99</v>
      </c>
      <c r="J11765">
        <v>2285.4</v>
      </c>
      <c r="K11765">
        <v>71527</v>
      </c>
      <c r="L11765">
        <v>16</v>
      </c>
    </row>
    <row r="11766" spans="1:12" x14ac:dyDescent="0.2">
      <c r="A11766" t="s">
        <v>17139</v>
      </c>
      <c r="B11766" t="s">
        <v>1308</v>
      </c>
      <c r="C11766" t="s">
        <v>1309</v>
      </c>
      <c r="D11766" t="s">
        <v>1355</v>
      </c>
      <c r="E11766" t="s">
        <v>2241</v>
      </c>
      <c r="F11766" t="s">
        <v>2242</v>
      </c>
      <c r="G11766" t="s">
        <v>17140</v>
      </c>
      <c r="H11766">
        <v>62</v>
      </c>
      <c r="I11766">
        <v>98</v>
      </c>
      <c r="J11766">
        <v>2272.4</v>
      </c>
      <c r="K11766">
        <v>34871</v>
      </c>
      <c r="L11766">
        <v>33</v>
      </c>
    </row>
    <row r="11767" spans="1:12" x14ac:dyDescent="0.2">
      <c r="A11767" t="s">
        <v>6857</v>
      </c>
      <c r="B11767" t="s">
        <v>1308</v>
      </c>
      <c r="C11767" t="s">
        <v>1309</v>
      </c>
      <c r="D11767" t="s">
        <v>1355</v>
      </c>
      <c r="E11767" t="s">
        <v>2241</v>
      </c>
      <c r="F11767" t="s">
        <v>2242</v>
      </c>
      <c r="G11767" t="s">
        <v>6858</v>
      </c>
      <c r="H11767">
        <v>93</v>
      </c>
      <c r="I11767">
        <v>99</v>
      </c>
      <c r="J11767">
        <v>2270.6999999999998</v>
      </c>
      <c r="K11767">
        <v>70973</v>
      </c>
      <c r="L11767">
        <v>16</v>
      </c>
    </row>
    <row r="11768" spans="1:12" x14ac:dyDescent="0.2">
      <c r="A11768" t="s">
        <v>5730</v>
      </c>
      <c r="B11768" t="s">
        <v>1308</v>
      </c>
      <c r="C11768" t="s">
        <v>1309</v>
      </c>
      <c r="D11768" t="s">
        <v>1355</v>
      </c>
      <c r="E11768" t="s">
        <v>2241</v>
      </c>
      <c r="F11768" t="s">
        <v>2242</v>
      </c>
      <c r="G11768" t="s">
        <v>5731</v>
      </c>
      <c r="H11768">
        <v>89</v>
      </c>
      <c r="I11768">
        <v>100</v>
      </c>
      <c r="J11768">
        <v>2253.6999999999998</v>
      </c>
      <c r="K11768">
        <v>70587</v>
      </c>
      <c r="L11768">
        <v>16</v>
      </c>
    </row>
    <row r="11769" spans="1:12" x14ac:dyDescent="0.2">
      <c r="A11769" t="s">
        <v>6743</v>
      </c>
      <c r="B11769" t="s">
        <v>1308</v>
      </c>
      <c r="C11769" t="s">
        <v>1309</v>
      </c>
      <c r="D11769" t="s">
        <v>1355</v>
      </c>
      <c r="E11769" t="s">
        <v>2241</v>
      </c>
      <c r="F11769" t="s">
        <v>2242</v>
      </c>
      <c r="G11769" t="s">
        <v>6732</v>
      </c>
      <c r="H11769">
        <v>93</v>
      </c>
      <c r="I11769">
        <v>99</v>
      </c>
      <c r="J11769">
        <v>2249.4</v>
      </c>
      <c r="K11769">
        <v>70311</v>
      </c>
      <c r="L11769">
        <v>16</v>
      </c>
    </row>
    <row r="11770" spans="1:12" x14ac:dyDescent="0.2">
      <c r="A11770" t="s">
        <v>11508</v>
      </c>
      <c r="B11770" t="s">
        <v>1308</v>
      </c>
      <c r="C11770" t="s">
        <v>1309</v>
      </c>
      <c r="D11770" t="s">
        <v>1355</v>
      </c>
      <c r="E11770" t="s">
        <v>2241</v>
      </c>
      <c r="F11770" t="s">
        <v>2242</v>
      </c>
      <c r="G11770" t="s">
        <v>11509</v>
      </c>
      <c r="H11770">
        <v>100</v>
      </c>
      <c r="I11770">
        <v>99</v>
      </c>
      <c r="J11770">
        <v>2248.3000000000002</v>
      </c>
      <c r="K11770">
        <v>34756</v>
      </c>
      <c r="L11770">
        <v>32</v>
      </c>
    </row>
    <row r="11771" spans="1:12" x14ac:dyDescent="0.2">
      <c r="A11771" t="s">
        <v>12579</v>
      </c>
      <c r="B11771" t="s">
        <v>1308</v>
      </c>
      <c r="C11771" t="s">
        <v>1309</v>
      </c>
      <c r="D11771" t="s">
        <v>1355</v>
      </c>
      <c r="E11771" t="s">
        <v>2241</v>
      </c>
      <c r="F11771" t="s">
        <v>2242</v>
      </c>
      <c r="G11771" t="s">
        <v>12580</v>
      </c>
      <c r="H11771">
        <v>100</v>
      </c>
      <c r="I11771">
        <v>99</v>
      </c>
      <c r="J11771">
        <v>2246.9</v>
      </c>
      <c r="K11771">
        <v>46607</v>
      </c>
      <c r="L11771">
        <v>24</v>
      </c>
    </row>
    <row r="11772" spans="1:12" x14ac:dyDescent="0.2">
      <c r="A11772" t="s">
        <v>14339</v>
      </c>
      <c r="B11772" t="s">
        <v>1308</v>
      </c>
      <c r="C11772" t="s">
        <v>1309</v>
      </c>
      <c r="D11772" t="s">
        <v>1355</v>
      </c>
      <c r="E11772" t="s">
        <v>2241</v>
      </c>
      <c r="F11772" t="s">
        <v>2242</v>
      </c>
      <c r="G11772" t="s">
        <v>14340</v>
      </c>
      <c r="H11772">
        <v>100</v>
      </c>
      <c r="I11772">
        <v>99</v>
      </c>
      <c r="J11772">
        <v>2238.8000000000002</v>
      </c>
      <c r="K11772">
        <v>24055</v>
      </c>
      <c r="L11772">
        <v>47</v>
      </c>
    </row>
    <row r="11773" spans="1:12" x14ac:dyDescent="0.2">
      <c r="A11773" t="s">
        <v>9584</v>
      </c>
      <c r="B11773" t="s">
        <v>1308</v>
      </c>
      <c r="C11773" t="s">
        <v>1309</v>
      </c>
      <c r="D11773" t="s">
        <v>1355</v>
      </c>
      <c r="E11773" t="s">
        <v>2241</v>
      </c>
      <c r="F11773" t="s">
        <v>2242</v>
      </c>
      <c r="G11773" t="s">
        <v>9585</v>
      </c>
      <c r="H11773">
        <v>76</v>
      </c>
      <c r="I11773">
        <v>100</v>
      </c>
      <c r="J11773">
        <v>2237.3000000000002</v>
      </c>
      <c r="K11773">
        <v>69993</v>
      </c>
      <c r="L11773">
        <v>16</v>
      </c>
    </row>
    <row r="11774" spans="1:12" x14ac:dyDescent="0.2">
      <c r="A11774" t="s">
        <v>6877</v>
      </c>
      <c r="B11774" t="s">
        <v>1308</v>
      </c>
      <c r="C11774" t="s">
        <v>1309</v>
      </c>
      <c r="D11774" t="s">
        <v>1355</v>
      </c>
      <c r="E11774" t="s">
        <v>2241</v>
      </c>
      <c r="F11774" t="s">
        <v>2242</v>
      </c>
      <c r="G11774" t="s">
        <v>6878</v>
      </c>
      <c r="H11774">
        <v>93</v>
      </c>
      <c r="I11774">
        <v>99</v>
      </c>
      <c r="J11774">
        <v>2234.3000000000002</v>
      </c>
      <c r="K11774">
        <v>69843</v>
      </c>
      <c r="L11774">
        <v>16</v>
      </c>
    </row>
    <row r="11775" spans="1:12" x14ac:dyDescent="0.2">
      <c r="A11775" t="s">
        <v>4298</v>
      </c>
      <c r="B11775" t="s">
        <v>1308</v>
      </c>
      <c r="C11775" t="s">
        <v>1309</v>
      </c>
      <c r="D11775" t="s">
        <v>1355</v>
      </c>
      <c r="E11775" t="s">
        <v>2241</v>
      </c>
      <c r="F11775" t="s">
        <v>2242</v>
      </c>
      <c r="G11775" t="s">
        <v>4299</v>
      </c>
      <c r="H11775">
        <v>100</v>
      </c>
      <c r="I11775">
        <v>97</v>
      </c>
      <c r="J11775">
        <v>2230.6999999999998</v>
      </c>
      <c r="K11775">
        <v>25637</v>
      </c>
      <c r="L11775">
        <v>44</v>
      </c>
    </row>
    <row r="11776" spans="1:12" x14ac:dyDescent="0.2">
      <c r="A11776" t="s">
        <v>15222</v>
      </c>
      <c r="B11776" t="s">
        <v>1308</v>
      </c>
      <c r="C11776" t="s">
        <v>1309</v>
      </c>
      <c r="D11776" t="s">
        <v>1355</v>
      </c>
      <c r="E11776" t="s">
        <v>2241</v>
      </c>
      <c r="F11776" t="s">
        <v>2242</v>
      </c>
      <c r="G11776" t="s">
        <v>15223</v>
      </c>
      <c r="H11776">
        <v>100</v>
      </c>
      <c r="I11776">
        <v>99</v>
      </c>
      <c r="J11776">
        <v>2229.1</v>
      </c>
      <c r="K11776">
        <v>45805</v>
      </c>
      <c r="L11776">
        <v>24</v>
      </c>
    </row>
    <row r="11777" spans="1:12" x14ac:dyDescent="0.2">
      <c r="A11777" t="s">
        <v>5474</v>
      </c>
      <c r="B11777" t="s">
        <v>1308</v>
      </c>
      <c r="C11777" t="s">
        <v>1309</v>
      </c>
      <c r="D11777" t="s">
        <v>1355</v>
      </c>
      <c r="E11777" t="s">
        <v>2241</v>
      </c>
      <c r="F11777" t="s">
        <v>2242</v>
      </c>
      <c r="G11777" t="s">
        <v>5475</v>
      </c>
      <c r="H11777">
        <v>100</v>
      </c>
      <c r="I11777">
        <v>98</v>
      </c>
      <c r="J11777">
        <v>2221.1999999999998</v>
      </c>
      <c r="K11777">
        <v>34696</v>
      </c>
      <c r="L11777">
        <v>32</v>
      </c>
    </row>
    <row r="11778" spans="1:12" x14ac:dyDescent="0.2">
      <c r="A11778" t="s">
        <v>6731</v>
      </c>
      <c r="B11778" t="s">
        <v>1308</v>
      </c>
      <c r="C11778" t="s">
        <v>1309</v>
      </c>
      <c r="D11778" t="s">
        <v>1355</v>
      </c>
      <c r="E11778" t="s">
        <v>2241</v>
      </c>
      <c r="F11778" t="s">
        <v>2242</v>
      </c>
      <c r="G11778" t="s">
        <v>6732</v>
      </c>
      <c r="H11778">
        <v>93</v>
      </c>
      <c r="I11778">
        <v>99</v>
      </c>
      <c r="J11778">
        <v>2208.4</v>
      </c>
      <c r="K11778">
        <v>69028</v>
      </c>
      <c r="L11778">
        <v>16</v>
      </c>
    </row>
    <row r="11779" spans="1:12" x14ac:dyDescent="0.2">
      <c r="A11779" t="s">
        <v>17035</v>
      </c>
      <c r="B11779" t="s">
        <v>1308</v>
      </c>
      <c r="C11779" t="s">
        <v>1309</v>
      </c>
      <c r="D11779" t="s">
        <v>1355</v>
      </c>
      <c r="E11779" t="s">
        <v>2241</v>
      </c>
      <c r="F11779" t="s">
        <v>2242</v>
      </c>
      <c r="G11779" t="s">
        <v>17036</v>
      </c>
      <c r="H11779">
        <v>95</v>
      </c>
      <c r="I11779">
        <v>95</v>
      </c>
      <c r="J11779">
        <v>2204.6</v>
      </c>
      <c r="K11779">
        <v>34084</v>
      </c>
      <c r="L11779">
        <v>32</v>
      </c>
    </row>
    <row r="11780" spans="1:12" x14ac:dyDescent="0.2">
      <c r="A11780" t="s">
        <v>5518</v>
      </c>
      <c r="B11780" t="s">
        <v>1308</v>
      </c>
      <c r="C11780" t="s">
        <v>1309</v>
      </c>
      <c r="D11780" t="s">
        <v>1355</v>
      </c>
      <c r="E11780" t="s">
        <v>2241</v>
      </c>
      <c r="F11780" t="s">
        <v>2242</v>
      </c>
      <c r="G11780" t="s">
        <v>5519</v>
      </c>
      <c r="H11780">
        <v>100</v>
      </c>
      <c r="I11780">
        <v>99</v>
      </c>
      <c r="J11780">
        <v>2201.6</v>
      </c>
      <c r="K11780">
        <v>34594</v>
      </c>
      <c r="L11780">
        <v>32</v>
      </c>
    </row>
    <row r="11781" spans="1:12" x14ac:dyDescent="0.2">
      <c r="A11781" t="s">
        <v>16108</v>
      </c>
      <c r="B11781" t="s">
        <v>1308</v>
      </c>
      <c r="C11781" t="s">
        <v>1309</v>
      </c>
      <c r="D11781" t="s">
        <v>1355</v>
      </c>
      <c r="E11781" t="s">
        <v>2241</v>
      </c>
      <c r="F11781" t="s">
        <v>2242</v>
      </c>
      <c r="G11781" t="s">
        <v>16109</v>
      </c>
      <c r="H11781">
        <v>100</v>
      </c>
      <c r="I11781">
        <v>99</v>
      </c>
      <c r="J11781">
        <v>2201.4</v>
      </c>
      <c r="K11781">
        <v>45541</v>
      </c>
      <c r="L11781">
        <v>24</v>
      </c>
    </row>
    <row r="11782" spans="1:12" x14ac:dyDescent="0.2">
      <c r="A11782" t="s">
        <v>16098</v>
      </c>
      <c r="B11782" t="s">
        <v>1308</v>
      </c>
      <c r="C11782" t="s">
        <v>1309</v>
      </c>
      <c r="D11782" t="s">
        <v>1355</v>
      </c>
      <c r="E11782" t="s">
        <v>2241</v>
      </c>
      <c r="F11782" t="s">
        <v>2242</v>
      </c>
      <c r="G11782" t="s">
        <v>16099</v>
      </c>
      <c r="H11782">
        <v>100</v>
      </c>
      <c r="I11782">
        <v>99</v>
      </c>
      <c r="J11782">
        <v>2197.6999999999998</v>
      </c>
      <c r="K11782">
        <v>45432</v>
      </c>
      <c r="L11782">
        <v>24</v>
      </c>
    </row>
    <row r="11783" spans="1:12" x14ac:dyDescent="0.2">
      <c r="A11783" t="s">
        <v>16512</v>
      </c>
      <c r="B11783" t="s">
        <v>1308</v>
      </c>
      <c r="C11783" t="s">
        <v>1309</v>
      </c>
      <c r="D11783" t="s">
        <v>1355</v>
      </c>
      <c r="E11783" t="s">
        <v>2241</v>
      </c>
      <c r="F11783" t="s">
        <v>2242</v>
      </c>
      <c r="G11783" t="s">
        <v>16513</v>
      </c>
      <c r="H11783">
        <v>89</v>
      </c>
      <c r="I11783">
        <v>100</v>
      </c>
      <c r="J11783">
        <v>2193.9</v>
      </c>
      <c r="K11783">
        <v>68699</v>
      </c>
      <c r="L11783">
        <v>16</v>
      </c>
    </row>
    <row r="11784" spans="1:12" x14ac:dyDescent="0.2">
      <c r="A11784" t="s">
        <v>5728</v>
      </c>
      <c r="B11784" t="s">
        <v>1308</v>
      </c>
      <c r="C11784" t="s">
        <v>1309</v>
      </c>
      <c r="D11784" t="s">
        <v>1355</v>
      </c>
      <c r="E11784" t="s">
        <v>2241</v>
      </c>
      <c r="F11784" t="s">
        <v>2242</v>
      </c>
      <c r="G11784" t="s">
        <v>5729</v>
      </c>
      <c r="H11784">
        <v>89</v>
      </c>
      <c r="I11784">
        <v>100</v>
      </c>
      <c r="J11784">
        <v>2193.1999999999998</v>
      </c>
      <c r="K11784">
        <v>68691</v>
      </c>
      <c r="L11784">
        <v>16</v>
      </c>
    </row>
    <row r="11785" spans="1:12" x14ac:dyDescent="0.2">
      <c r="A11785" t="s">
        <v>15236</v>
      </c>
      <c r="B11785" t="s">
        <v>1308</v>
      </c>
      <c r="C11785" t="s">
        <v>1309</v>
      </c>
      <c r="D11785" t="s">
        <v>1355</v>
      </c>
      <c r="E11785" t="s">
        <v>2241</v>
      </c>
      <c r="F11785" t="s">
        <v>2242</v>
      </c>
      <c r="G11785" t="s">
        <v>15237</v>
      </c>
      <c r="H11785">
        <v>100</v>
      </c>
      <c r="I11785">
        <v>99</v>
      </c>
      <c r="J11785">
        <v>2181.4</v>
      </c>
      <c r="K11785">
        <v>44829</v>
      </c>
      <c r="L11785">
        <v>24</v>
      </c>
    </row>
    <row r="11786" spans="1:12" x14ac:dyDescent="0.2">
      <c r="A11786" t="s">
        <v>17404</v>
      </c>
      <c r="B11786" t="s">
        <v>1308</v>
      </c>
      <c r="C11786" t="s">
        <v>1309</v>
      </c>
      <c r="D11786" t="s">
        <v>1355</v>
      </c>
      <c r="E11786" t="s">
        <v>2241</v>
      </c>
      <c r="F11786" t="s">
        <v>2242</v>
      </c>
      <c r="G11786" t="s">
        <v>17405</v>
      </c>
      <c r="H11786">
        <v>81</v>
      </c>
      <c r="I11786">
        <v>99</v>
      </c>
      <c r="J11786">
        <v>2172.8000000000002</v>
      </c>
      <c r="K11786">
        <v>41520</v>
      </c>
      <c r="L11786">
        <v>26</v>
      </c>
    </row>
    <row r="11787" spans="1:12" x14ac:dyDescent="0.2">
      <c r="A11787" t="s">
        <v>6879</v>
      </c>
      <c r="B11787" t="s">
        <v>1308</v>
      </c>
      <c r="C11787" t="s">
        <v>1309</v>
      </c>
      <c r="D11787" t="s">
        <v>1355</v>
      </c>
      <c r="E11787" t="s">
        <v>2241</v>
      </c>
      <c r="F11787" t="s">
        <v>2242</v>
      </c>
      <c r="G11787" t="s">
        <v>6880</v>
      </c>
      <c r="H11787">
        <v>93</v>
      </c>
      <c r="I11787">
        <v>99</v>
      </c>
      <c r="J11787">
        <v>2163.1</v>
      </c>
      <c r="K11787">
        <v>67612</v>
      </c>
      <c r="L11787">
        <v>16</v>
      </c>
    </row>
    <row r="11788" spans="1:12" x14ac:dyDescent="0.2">
      <c r="A11788" t="s">
        <v>2550</v>
      </c>
      <c r="B11788" t="s">
        <v>1308</v>
      </c>
      <c r="C11788" t="s">
        <v>1309</v>
      </c>
      <c r="D11788" t="s">
        <v>1355</v>
      </c>
      <c r="E11788" t="s">
        <v>2241</v>
      </c>
      <c r="F11788" t="s">
        <v>2242</v>
      </c>
      <c r="G11788" t="s">
        <v>2547</v>
      </c>
      <c r="H11788">
        <v>100</v>
      </c>
      <c r="I11788">
        <v>99</v>
      </c>
      <c r="J11788">
        <v>2158</v>
      </c>
      <c r="K11788">
        <v>41638</v>
      </c>
      <c r="L11788">
        <v>26</v>
      </c>
    </row>
    <row r="11789" spans="1:12" x14ac:dyDescent="0.2">
      <c r="A11789" t="s">
        <v>5902</v>
      </c>
      <c r="B11789" t="s">
        <v>1308</v>
      </c>
      <c r="C11789" t="s">
        <v>1309</v>
      </c>
      <c r="D11789" t="s">
        <v>1355</v>
      </c>
      <c r="E11789" t="s">
        <v>2241</v>
      </c>
      <c r="F11789" t="s">
        <v>2242</v>
      </c>
      <c r="G11789" t="s">
        <v>5903</v>
      </c>
      <c r="H11789">
        <v>100</v>
      </c>
      <c r="I11789">
        <v>98</v>
      </c>
      <c r="J11789">
        <v>2149.4</v>
      </c>
      <c r="K11789">
        <v>28236</v>
      </c>
      <c r="L11789">
        <v>38</v>
      </c>
    </row>
    <row r="11790" spans="1:12" x14ac:dyDescent="0.2">
      <c r="A11790" t="s">
        <v>4345</v>
      </c>
      <c r="B11790" t="s">
        <v>1308</v>
      </c>
      <c r="C11790" t="s">
        <v>1309</v>
      </c>
      <c r="D11790" t="s">
        <v>1355</v>
      </c>
      <c r="E11790" t="s">
        <v>2241</v>
      </c>
      <c r="F11790" t="s">
        <v>2242</v>
      </c>
      <c r="G11790" t="s">
        <v>4346</v>
      </c>
      <c r="H11790">
        <v>100</v>
      </c>
      <c r="I11790">
        <v>97</v>
      </c>
      <c r="J11790">
        <v>2148.6999999999998</v>
      </c>
      <c r="K11790">
        <v>26988</v>
      </c>
      <c r="L11790">
        <v>40</v>
      </c>
    </row>
    <row r="11791" spans="1:12" x14ac:dyDescent="0.2">
      <c r="A11791" t="s">
        <v>15363</v>
      </c>
      <c r="B11791" t="s">
        <v>1308</v>
      </c>
      <c r="C11791" t="s">
        <v>1309</v>
      </c>
      <c r="D11791" t="s">
        <v>1355</v>
      </c>
      <c r="E11791" t="s">
        <v>2241</v>
      </c>
      <c r="F11791" t="s">
        <v>2242</v>
      </c>
      <c r="G11791" t="s">
        <v>15364</v>
      </c>
      <c r="H11791">
        <v>100</v>
      </c>
      <c r="I11791">
        <v>98</v>
      </c>
      <c r="J11791">
        <v>2139.6999999999998</v>
      </c>
      <c r="K11791">
        <v>43843</v>
      </c>
      <c r="L11791">
        <v>24</v>
      </c>
    </row>
    <row r="11792" spans="1:12" x14ac:dyDescent="0.2">
      <c r="A11792" t="s">
        <v>15368</v>
      </c>
      <c r="B11792" t="s">
        <v>1308</v>
      </c>
      <c r="C11792" t="s">
        <v>1309</v>
      </c>
      <c r="D11792" t="s">
        <v>1355</v>
      </c>
      <c r="E11792" t="s">
        <v>2241</v>
      </c>
      <c r="F11792" t="s">
        <v>2242</v>
      </c>
      <c r="G11792" t="s">
        <v>15369</v>
      </c>
      <c r="H11792">
        <v>100</v>
      </c>
      <c r="I11792">
        <v>98</v>
      </c>
      <c r="J11792">
        <v>2133.1</v>
      </c>
      <c r="K11792">
        <v>43699</v>
      </c>
      <c r="L11792">
        <v>24</v>
      </c>
    </row>
    <row r="11793" spans="1:12" x14ac:dyDescent="0.2">
      <c r="A11793" t="s">
        <v>12587</v>
      </c>
      <c r="B11793" t="s">
        <v>1308</v>
      </c>
      <c r="C11793" t="s">
        <v>1309</v>
      </c>
      <c r="D11793" t="s">
        <v>1355</v>
      </c>
      <c r="E11793" t="s">
        <v>2241</v>
      </c>
      <c r="F11793" t="s">
        <v>2242</v>
      </c>
      <c r="G11793" t="s">
        <v>12588</v>
      </c>
      <c r="H11793">
        <v>100</v>
      </c>
      <c r="I11793">
        <v>99</v>
      </c>
      <c r="J11793">
        <v>2128.1999999999998</v>
      </c>
      <c r="K11793">
        <v>44072</v>
      </c>
      <c r="L11793">
        <v>24</v>
      </c>
    </row>
    <row r="11794" spans="1:12" x14ac:dyDescent="0.2">
      <c r="A11794" t="s">
        <v>17408</v>
      </c>
      <c r="B11794" t="s">
        <v>1308</v>
      </c>
      <c r="C11794" t="s">
        <v>1309</v>
      </c>
      <c r="D11794" t="s">
        <v>1355</v>
      </c>
      <c r="E11794" t="s">
        <v>2241</v>
      </c>
      <c r="F11794" t="s">
        <v>2242</v>
      </c>
      <c r="G11794" t="s">
        <v>17409</v>
      </c>
      <c r="H11794">
        <v>93</v>
      </c>
      <c r="I11794">
        <v>99</v>
      </c>
      <c r="J11794">
        <v>2126.5</v>
      </c>
      <c r="K11794">
        <v>40685</v>
      </c>
      <c r="L11794">
        <v>26</v>
      </c>
    </row>
    <row r="11795" spans="1:12" x14ac:dyDescent="0.2">
      <c r="A11795" t="s">
        <v>17580</v>
      </c>
      <c r="B11795" t="s">
        <v>1308</v>
      </c>
      <c r="C11795" t="s">
        <v>1309</v>
      </c>
      <c r="D11795" t="s">
        <v>1355</v>
      </c>
      <c r="E11795" t="s">
        <v>2241</v>
      </c>
      <c r="F11795" t="s">
        <v>2242</v>
      </c>
      <c r="G11795" t="s">
        <v>17581</v>
      </c>
      <c r="H11795">
        <v>100</v>
      </c>
      <c r="I11795">
        <v>98</v>
      </c>
      <c r="J11795">
        <v>2123.8000000000002</v>
      </c>
      <c r="K11795">
        <v>41039</v>
      </c>
      <c r="L11795">
        <v>26</v>
      </c>
    </row>
    <row r="11796" spans="1:12" x14ac:dyDescent="0.2">
      <c r="A11796" t="s">
        <v>17586</v>
      </c>
      <c r="B11796" t="s">
        <v>1308</v>
      </c>
      <c r="C11796" t="s">
        <v>1309</v>
      </c>
      <c r="D11796" t="s">
        <v>1355</v>
      </c>
      <c r="E11796" t="s">
        <v>2241</v>
      </c>
      <c r="F11796" t="s">
        <v>2242</v>
      </c>
      <c r="G11796" t="s">
        <v>17587</v>
      </c>
      <c r="H11796">
        <v>100</v>
      </c>
      <c r="I11796">
        <v>98</v>
      </c>
      <c r="J11796">
        <v>2122.6999999999998</v>
      </c>
      <c r="K11796">
        <v>40980</v>
      </c>
      <c r="L11796">
        <v>26</v>
      </c>
    </row>
    <row r="11797" spans="1:12" x14ac:dyDescent="0.2">
      <c r="A11797" t="s">
        <v>17516</v>
      </c>
      <c r="B11797" t="s">
        <v>1308</v>
      </c>
      <c r="C11797" t="s">
        <v>1309</v>
      </c>
      <c r="D11797" t="s">
        <v>1355</v>
      </c>
      <c r="E11797" t="s">
        <v>2241</v>
      </c>
      <c r="F11797" t="s">
        <v>2242</v>
      </c>
      <c r="G11797" t="s">
        <v>17513</v>
      </c>
      <c r="H11797">
        <v>100</v>
      </c>
      <c r="I11797">
        <v>98</v>
      </c>
      <c r="J11797">
        <v>2121.9</v>
      </c>
      <c r="K11797">
        <v>40966</v>
      </c>
      <c r="L11797">
        <v>26</v>
      </c>
    </row>
    <row r="11798" spans="1:12" x14ac:dyDescent="0.2">
      <c r="A11798" t="s">
        <v>16482</v>
      </c>
      <c r="B11798" t="s">
        <v>1308</v>
      </c>
      <c r="C11798" t="s">
        <v>1309</v>
      </c>
      <c r="D11798" t="s">
        <v>1355</v>
      </c>
      <c r="E11798" t="s">
        <v>2241</v>
      </c>
      <c r="F11798" t="s">
        <v>2242</v>
      </c>
      <c r="G11798" t="s">
        <v>16483</v>
      </c>
      <c r="H11798">
        <v>100</v>
      </c>
      <c r="I11798">
        <v>99</v>
      </c>
      <c r="J11798">
        <v>2121.5</v>
      </c>
      <c r="K11798">
        <v>41114</v>
      </c>
      <c r="L11798">
        <v>26</v>
      </c>
    </row>
    <row r="11799" spans="1:12" x14ac:dyDescent="0.2">
      <c r="A11799" t="s">
        <v>17514</v>
      </c>
      <c r="B11799" t="s">
        <v>1308</v>
      </c>
      <c r="C11799" t="s">
        <v>1309</v>
      </c>
      <c r="D11799" t="s">
        <v>1355</v>
      </c>
      <c r="E11799" t="s">
        <v>2241</v>
      </c>
      <c r="F11799" t="s">
        <v>2242</v>
      </c>
      <c r="G11799" t="s">
        <v>17515</v>
      </c>
      <c r="H11799">
        <v>100</v>
      </c>
      <c r="I11799">
        <v>98</v>
      </c>
      <c r="J11799">
        <v>2112.1999999999998</v>
      </c>
      <c r="K11799">
        <v>40777</v>
      </c>
      <c r="L11799">
        <v>26</v>
      </c>
    </row>
    <row r="11800" spans="1:12" x14ac:dyDescent="0.2">
      <c r="A11800" t="s">
        <v>17722</v>
      </c>
      <c r="B11800" t="s">
        <v>1308</v>
      </c>
      <c r="C11800" t="s">
        <v>1309</v>
      </c>
      <c r="D11800" t="s">
        <v>1355</v>
      </c>
      <c r="E11800" t="s">
        <v>2241</v>
      </c>
      <c r="F11800" t="s">
        <v>2242</v>
      </c>
      <c r="G11800" t="s">
        <v>17723</v>
      </c>
      <c r="H11800">
        <v>86</v>
      </c>
      <c r="I11800">
        <v>99</v>
      </c>
      <c r="J11800">
        <v>2110.6999999999998</v>
      </c>
      <c r="K11800">
        <v>40328</v>
      </c>
      <c r="L11800">
        <v>26</v>
      </c>
    </row>
    <row r="11801" spans="1:12" x14ac:dyDescent="0.2">
      <c r="A11801" t="s">
        <v>17584</v>
      </c>
      <c r="B11801" t="s">
        <v>1308</v>
      </c>
      <c r="C11801" t="s">
        <v>1309</v>
      </c>
      <c r="D11801" t="s">
        <v>1355</v>
      </c>
      <c r="E11801" t="s">
        <v>2241</v>
      </c>
      <c r="F11801" t="s">
        <v>2242</v>
      </c>
      <c r="G11801" t="s">
        <v>17585</v>
      </c>
      <c r="H11801">
        <v>100</v>
      </c>
      <c r="I11801">
        <v>98</v>
      </c>
      <c r="J11801">
        <v>2107.6999999999998</v>
      </c>
      <c r="K11801">
        <v>40744</v>
      </c>
      <c r="L11801">
        <v>26</v>
      </c>
    </row>
    <row r="11802" spans="1:12" x14ac:dyDescent="0.2">
      <c r="A11802" t="s">
        <v>17512</v>
      </c>
      <c r="B11802" t="s">
        <v>1308</v>
      </c>
      <c r="C11802" t="s">
        <v>1309</v>
      </c>
      <c r="D11802" t="s">
        <v>1355</v>
      </c>
      <c r="E11802" t="s">
        <v>2241</v>
      </c>
      <c r="F11802" t="s">
        <v>2242</v>
      </c>
      <c r="G11802" t="s">
        <v>17513</v>
      </c>
      <c r="H11802">
        <v>100</v>
      </c>
      <c r="I11802">
        <v>98</v>
      </c>
      <c r="J11802">
        <v>2105.3000000000002</v>
      </c>
      <c r="K11802">
        <v>40630</v>
      </c>
      <c r="L11802">
        <v>26</v>
      </c>
    </row>
    <row r="11803" spans="1:12" x14ac:dyDescent="0.2">
      <c r="A11803" t="s">
        <v>2551</v>
      </c>
      <c r="B11803" t="s">
        <v>1308</v>
      </c>
      <c r="C11803" t="s">
        <v>1309</v>
      </c>
      <c r="D11803" t="s">
        <v>1355</v>
      </c>
      <c r="E11803" t="s">
        <v>2241</v>
      </c>
      <c r="F11803" t="s">
        <v>2242</v>
      </c>
      <c r="G11803" t="s">
        <v>2547</v>
      </c>
      <c r="H11803">
        <v>100</v>
      </c>
      <c r="I11803">
        <v>99</v>
      </c>
      <c r="J11803">
        <v>2102</v>
      </c>
      <c r="K11803">
        <v>40561</v>
      </c>
      <c r="L11803">
        <v>26</v>
      </c>
    </row>
    <row r="11804" spans="1:12" x14ac:dyDescent="0.2">
      <c r="A11804" t="s">
        <v>15250</v>
      </c>
      <c r="B11804" t="s">
        <v>1308</v>
      </c>
      <c r="C11804" t="s">
        <v>1309</v>
      </c>
      <c r="D11804" t="s">
        <v>1355</v>
      </c>
      <c r="E11804" t="s">
        <v>2241</v>
      </c>
      <c r="F11804" t="s">
        <v>2242</v>
      </c>
      <c r="G11804" t="s">
        <v>15237</v>
      </c>
      <c r="H11804">
        <v>100</v>
      </c>
      <c r="I11804">
        <v>99</v>
      </c>
      <c r="J11804">
        <v>2095.6999999999998</v>
      </c>
      <c r="K11804">
        <v>43060</v>
      </c>
      <c r="L11804">
        <v>24</v>
      </c>
    </row>
    <row r="11805" spans="1:12" x14ac:dyDescent="0.2">
      <c r="A11805" t="s">
        <v>2548</v>
      </c>
      <c r="B11805" t="s">
        <v>1308</v>
      </c>
      <c r="C11805" t="s">
        <v>1309</v>
      </c>
      <c r="D11805" t="s">
        <v>1355</v>
      </c>
      <c r="E11805" t="s">
        <v>2241</v>
      </c>
      <c r="F11805" t="s">
        <v>2242</v>
      </c>
      <c r="G11805" t="s">
        <v>2549</v>
      </c>
      <c r="H11805">
        <v>100</v>
      </c>
      <c r="I11805">
        <v>99</v>
      </c>
      <c r="J11805">
        <v>2094.9</v>
      </c>
      <c r="K11805">
        <v>40411</v>
      </c>
      <c r="L11805">
        <v>26</v>
      </c>
    </row>
    <row r="11806" spans="1:12" x14ac:dyDescent="0.2">
      <c r="A11806" t="s">
        <v>6863</v>
      </c>
      <c r="B11806" t="s">
        <v>1308</v>
      </c>
      <c r="C11806" t="s">
        <v>1309</v>
      </c>
      <c r="D11806" t="s">
        <v>1355</v>
      </c>
      <c r="E11806" t="s">
        <v>2241</v>
      </c>
      <c r="F11806" t="s">
        <v>2242</v>
      </c>
      <c r="G11806" t="s">
        <v>6864</v>
      </c>
      <c r="H11806">
        <v>93</v>
      </c>
      <c r="I11806">
        <v>99</v>
      </c>
      <c r="J11806">
        <v>2092.1999999999998</v>
      </c>
      <c r="K11806">
        <v>65398</v>
      </c>
      <c r="L11806">
        <v>16</v>
      </c>
    </row>
    <row r="11807" spans="1:12" x14ac:dyDescent="0.2">
      <c r="A11807" t="s">
        <v>15366</v>
      </c>
      <c r="B11807" t="s">
        <v>1308</v>
      </c>
      <c r="C11807" t="s">
        <v>1309</v>
      </c>
      <c r="D11807" t="s">
        <v>1355</v>
      </c>
      <c r="E11807" t="s">
        <v>2241</v>
      </c>
      <c r="F11807" t="s">
        <v>2242</v>
      </c>
      <c r="G11807" t="s">
        <v>15367</v>
      </c>
      <c r="H11807">
        <v>100</v>
      </c>
      <c r="I11807">
        <v>98</v>
      </c>
      <c r="J11807">
        <v>2079</v>
      </c>
      <c r="K11807">
        <v>42585</v>
      </c>
      <c r="L11807">
        <v>24</v>
      </c>
    </row>
    <row r="11808" spans="1:12" x14ac:dyDescent="0.2">
      <c r="A11808" t="s">
        <v>17582</v>
      </c>
      <c r="B11808" t="s">
        <v>1308</v>
      </c>
      <c r="C11808" t="s">
        <v>1309</v>
      </c>
      <c r="D11808" t="s">
        <v>1355</v>
      </c>
      <c r="E11808" t="s">
        <v>2241</v>
      </c>
      <c r="F11808" t="s">
        <v>2242</v>
      </c>
      <c r="G11808" t="s">
        <v>17583</v>
      </c>
      <c r="H11808">
        <v>100</v>
      </c>
      <c r="I11808">
        <v>98</v>
      </c>
      <c r="J11808">
        <v>2077</v>
      </c>
      <c r="K11808">
        <v>40137</v>
      </c>
      <c r="L11808">
        <v>26</v>
      </c>
    </row>
    <row r="11809" spans="1:12" x14ac:dyDescent="0.2">
      <c r="A11809" t="s">
        <v>17406</v>
      </c>
      <c r="B11809" t="s">
        <v>1308</v>
      </c>
      <c r="C11809" t="s">
        <v>1309</v>
      </c>
      <c r="D11809" t="s">
        <v>1355</v>
      </c>
      <c r="E11809" t="s">
        <v>2241</v>
      </c>
      <c r="F11809" t="s">
        <v>2242</v>
      </c>
      <c r="G11809" t="s">
        <v>17407</v>
      </c>
      <c r="H11809">
        <v>77</v>
      </c>
      <c r="I11809">
        <v>99</v>
      </c>
      <c r="J11809">
        <v>2075.8000000000002</v>
      </c>
      <c r="K11809">
        <v>39674</v>
      </c>
      <c r="L11809">
        <v>26</v>
      </c>
    </row>
    <row r="11810" spans="1:12" x14ac:dyDescent="0.2">
      <c r="A11810" t="s">
        <v>17506</v>
      </c>
      <c r="B11810" t="s">
        <v>1308</v>
      </c>
      <c r="C11810" t="s">
        <v>1309</v>
      </c>
      <c r="D11810" t="s">
        <v>1355</v>
      </c>
      <c r="E11810" t="s">
        <v>2241</v>
      </c>
      <c r="F11810" t="s">
        <v>2242</v>
      </c>
      <c r="G11810" t="s">
        <v>17507</v>
      </c>
      <c r="H11810">
        <v>100</v>
      </c>
      <c r="I11810">
        <v>98</v>
      </c>
      <c r="J11810">
        <v>2064.4</v>
      </c>
      <c r="K11810">
        <v>39956</v>
      </c>
      <c r="L11810">
        <v>26</v>
      </c>
    </row>
    <row r="11811" spans="1:12" x14ac:dyDescent="0.2">
      <c r="A11811" t="s">
        <v>17414</v>
      </c>
      <c r="B11811" t="s">
        <v>1308</v>
      </c>
      <c r="C11811" t="s">
        <v>1309</v>
      </c>
      <c r="D11811" t="s">
        <v>1355</v>
      </c>
      <c r="E11811" t="s">
        <v>2241</v>
      </c>
      <c r="F11811" t="s">
        <v>2242</v>
      </c>
      <c r="G11811" t="s">
        <v>17415</v>
      </c>
      <c r="H11811">
        <v>62</v>
      </c>
      <c r="I11811">
        <v>99</v>
      </c>
      <c r="J11811">
        <v>2064</v>
      </c>
      <c r="K11811">
        <v>39505</v>
      </c>
      <c r="L11811">
        <v>26</v>
      </c>
    </row>
    <row r="11812" spans="1:12" x14ac:dyDescent="0.2">
      <c r="A11812" t="s">
        <v>8719</v>
      </c>
      <c r="B11812" t="s">
        <v>1308</v>
      </c>
      <c r="C11812" t="s">
        <v>1309</v>
      </c>
      <c r="D11812" t="s">
        <v>1355</v>
      </c>
      <c r="E11812" t="s">
        <v>2241</v>
      </c>
      <c r="F11812" t="s">
        <v>2242</v>
      </c>
      <c r="G11812" t="s">
        <v>8720</v>
      </c>
      <c r="H11812">
        <v>100</v>
      </c>
      <c r="I11812">
        <v>100</v>
      </c>
      <c r="J11812">
        <v>2059.8000000000002</v>
      </c>
      <c r="K11812">
        <v>32290</v>
      </c>
      <c r="L11812">
        <v>32</v>
      </c>
    </row>
    <row r="11813" spans="1:12" x14ac:dyDescent="0.2">
      <c r="A11813" t="s">
        <v>11520</v>
      </c>
      <c r="B11813" t="s">
        <v>1308</v>
      </c>
      <c r="C11813" t="s">
        <v>1309</v>
      </c>
      <c r="D11813" t="s">
        <v>1355</v>
      </c>
      <c r="E11813" t="s">
        <v>2241</v>
      </c>
      <c r="F11813" t="s">
        <v>2242</v>
      </c>
      <c r="G11813" t="s">
        <v>11521</v>
      </c>
      <c r="H11813">
        <v>100</v>
      </c>
      <c r="I11813">
        <v>99</v>
      </c>
      <c r="J11813">
        <v>2052.8000000000002</v>
      </c>
      <c r="K11813">
        <v>31838</v>
      </c>
      <c r="L11813">
        <v>32</v>
      </c>
    </row>
    <row r="11814" spans="1:12" x14ac:dyDescent="0.2">
      <c r="A11814" t="s">
        <v>2546</v>
      </c>
      <c r="B11814" t="s">
        <v>1308</v>
      </c>
      <c r="C11814" t="s">
        <v>1309</v>
      </c>
      <c r="D11814" t="s">
        <v>1355</v>
      </c>
      <c r="E11814" t="s">
        <v>2241</v>
      </c>
      <c r="F11814" t="s">
        <v>2242</v>
      </c>
      <c r="G11814" t="s">
        <v>2547</v>
      </c>
      <c r="H11814">
        <v>100</v>
      </c>
      <c r="I11814">
        <v>99</v>
      </c>
      <c r="J11814">
        <v>2046.9</v>
      </c>
      <c r="K11814">
        <v>39491</v>
      </c>
      <c r="L11814">
        <v>26</v>
      </c>
    </row>
    <row r="11815" spans="1:12" x14ac:dyDescent="0.2">
      <c r="A11815" t="s">
        <v>17447</v>
      </c>
      <c r="B11815" t="s">
        <v>1308</v>
      </c>
      <c r="C11815" t="s">
        <v>1309</v>
      </c>
      <c r="D11815" t="s">
        <v>1355</v>
      </c>
      <c r="E11815" t="s">
        <v>2241</v>
      </c>
      <c r="F11815" t="s">
        <v>2242</v>
      </c>
      <c r="G11815" t="s">
        <v>17444</v>
      </c>
      <c r="H11815">
        <v>100</v>
      </c>
      <c r="I11815">
        <v>98</v>
      </c>
      <c r="J11815">
        <v>2044.9</v>
      </c>
      <c r="K11815">
        <v>39486</v>
      </c>
      <c r="L11815">
        <v>26</v>
      </c>
    </row>
    <row r="11816" spans="1:12" x14ac:dyDescent="0.2">
      <c r="A11816" t="s">
        <v>17517</v>
      </c>
      <c r="B11816" t="s">
        <v>1308</v>
      </c>
      <c r="C11816" t="s">
        <v>1309</v>
      </c>
      <c r="D11816" t="s">
        <v>1355</v>
      </c>
      <c r="E11816" t="s">
        <v>2241</v>
      </c>
      <c r="F11816" t="s">
        <v>2242</v>
      </c>
      <c r="G11816" t="s">
        <v>17518</v>
      </c>
      <c r="H11816">
        <v>100</v>
      </c>
      <c r="I11816">
        <v>98</v>
      </c>
      <c r="J11816">
        <v>2042.7</v>
      </c>
      <c r="K11816">
        <v>39422</v>
      </c>
      <c r="L11816">
        <v>26</v>
      </c>
    </row>
    <row r="11817" spans="1:12" x14ac:dyDescent="0.2">
      <c r="A11817" t="s">
        <v>6833</v>
      </c>
      <c r="B11817" t="s">
        <v>1308</v>
      </c>
      <c r="C11817" t="s">
        <v>1309</v>
      </c>
      <c r="D11817" t="s">
        <v>1355</v>
      </c>
      <c r="E11817" t="s">
        <v>2241</v>
      </c>
      <c r="F11817" t="s">
        <v>2242</v>
      </c>
      <c r="G11817" t="s">
        <v>6834</v>
      </c>
      <c r="H11817">
        <v>93</v>
      </c>
      <c r="I11817">
        <v>99</v>
      </c>
      <c r="J11817">
        <v>2040.3</v>
      </c>
      <c r="K11817">
        <v>63779</v>
      </c>
      <c r="L11817">
        <v>16</v>
      </c>
    </row>
    <row r="11818" spans="1:12" x14ac:dyDescent="0.2">
      <c r="A11818" t="s">
        <v>17624</v>
      </c>
      <c r="B11818" t="s">
        <v>1308</v>
      </c>
      <c r="C11818" t="s">
        <v>1309</v>
      </c>
      <c r="D11818" t="s">
        <v>1355</v>
      </c>
      <c r="E11818" t="s">
        <v>2241</v>
      </c>
      <c r="F11818" t="s">
        <v>2242</v>
      </c>
      <c r="G11818" t="s">
        <v>17625</v>
      </c>
      <c r="H11818">
        <v>100</v>
      </c>
      <c r="I11818">
        <v>100</v>
      </c>
      <c r="J11818">
        <v>2032.7</v>
      </c>
      <c r="K11818">
        <v>61670</v>
      </c>
      <c r="L11818">
        <v>16</v>
      </c>
    </row>
    <row r="11819" spans="1:12" x14ac:dyDescent="0.2">
      <c r="A11819" t="s">
        <v>17510</v>
      </c>
      <c r="B11819" t="s">
        <v>1308</v>
      </c>
      <c r="C11819" t="s">
        <v>1309</v>
      </c>
      <c r="D11819" t="s">
        <v>1355</v>
      </c>
      <c r="E11819" t="s">
        <v>2241</v>
      </c>
      <c r="F11819" t="s">
        <v>2242</v>
      </c>
      <c r="G11819" t="s">
        <v>17509</v>
      </c>
      <c r="H11819">
        <v>100</v>
      </c>
      <c r="I11819">
        <v>98</v>
      </c>
      <c r="J11819">
        <v>2032.2</v>
      </c>
      <c r="K11819">
        <v>39340</v>
      </c>
      <c r="L11819">
        <v>26</v>
      </c>
    </row>
    <row r="11820" spans="1:12" x14ac:dyDescent="0.2">
      <c r="A11820" t="s">
        <v>14347</v>
      </c>
      <c r="B11820" t="s">
        <v>1308</v>
      </c>
      <c r="C11820" t="s">
        <v>1309</v>
      </c>
      <c r="D11820" t="s">
        <v>1355</v>
      </c>
      <c r="E11820" t="s">
        <v>2241</v>
      </c>
      <c r="F11820" t="s">
        <v>2242</v>
      </c>
      <c r="G11820" t="s">
        <v>14348</v>
      </c>
      <c r="H11820">
        <v>100</v>
      </c>
      <c r="I11820">
        <v>99</v>
      </c>
      <c r="J11820">
        <v>2029.5</v>
      </c>
      <c r="K11820">
        <v>21875</v>
      </c>
      <c r="L11820">
        <v>46</v>
      </c>
    </row>
    <row r="11821" spans="1:12" x14ac:dyDescent="0.2">
      <c r="A11821" t="s">
        <v>17448</v>
      </c>
      <c r="B11821" t="s">
        <v>1308</v>
      </c>
      <c r="C11821" t="s">
        <v>1309</v>
      </c>
      <c r="D11821" t="s">
        <v>1355</v>
      </c>
      <c r="E11821" t="s">
        <v>2241</v>
      </c>
      <c r="F11821" t="s">
        <v>2242</v>
      </c>
      <c r="G11821" t="s">
        <v>17444</v>
      </c>
      <c r="H11821">
        <v>100</v>
      </c>
      <c r="I11821">
        <v>98</v>
      </c>
      <c r="J11821">
        <v>2029.4</v>
      </c>
      <c r="K11821">
        <v>39164</v>
      </c>
      <c r="L11821">
        <v>26</v>
      </c>
    </row>
    <row r="11822" spans="1:12" x14ac:dyDescent="0.2">
      <c r="A11822" t="s">
        <v>17443</v>
      </c>
      <c r="B11822" t="s">
        <v>1308</v>
      </c>
      <c r="C11822" t="s">
        <v>1309</v>
      </c>
      <c r="D11822" t="s">
        <v>1355</v>
      </c>
      <c r="E11822" t="s">
        <v>2241</v>
      </c>
      <c r="F11822" t="s">
        <v>2242</v>
      </c>
      <c r="G11822" t="s">
        <v>17444</v>
      </c>
      <c r="H11822">
        <v>100</v>
      </c>
      <c r="I11822">
        <v>98</v>
      </c>
      <c r="J11822">
        <v>2027</v>
      </c>
      <c r="K11822">
        <v>39146</v>
      </c>
      <c r="L11822">
        <v>26</v>
      </c>
    </row>
    <row r="11823" spans="1:12" x14ac:dyDescent="0.2">
      <c r="A11823" t="s">
        <v>5726</v>
      </c>
      <c r="B11823" t="s">
        <v>1308</v>
      </c>
      <c r="C11823" t="s">
        <v>1309</v>
      </c>
      <c r="D11823" t="s">
        <v>1355</v>
      </c>
      <c r="E11823" t="s">
        <v>2241</v>
      </c>
      <c r="F11823" t="s">
        <v>2242</v>
      </c>
      <c r="G11823" t="s">
        <v>5727</v>
      </c>
      <c r="H11823">
        <v>89</v>
      </c>
      <c r="I11823">
        <v>100</v>
      </c>
      <c r="J11823">
        <v>2025.1</v>
      </c>
      <c r="K11823">
        <v>63430</v>
      </c>
      <c r="L11823">
        <v>16</v>
      </c>
    </row>
    <row r="11824" spans="1:12" x14ac:dyDescent="0.2">
      <c r="A11824" t="s">
        <v>17511</v>
      </c>
      <c r="B11824" t="s">
        <v>1308</v>
      </c>
      <c r="C11824" t="s">
        <v>1309</v>
      </c>
      <c r="D11824" t="s">
        <v>1355</v>
      </c>
      <c r="E11824" t="s">
        <v>2241</v>
      </c>
      <c r="F11824" t="s">
        <v>2242</v>
      </c>
      <c r="G11824" t="s">
        <v>17507</v>
      </c>
      <c r="H11824">
        <v>100</v>
      </c>
      <c r="I11824">
        <v>98</v>
      </c>
      <c r="J11824">
        <v>2021.2</v>
      </c>
      <c r="K11824">
        <v>39096</v>
      </c>
      <c r="L11824">
        <v>26</v>
      </c>
    </row>
    <row r="11825" spans="1:12" x14ac:dyDescent="0.2">
      <c r="A11825" t="s">
        <v>17508</v>
      </c>
      <c r="B11825" t="s">
        <v>1308</v>
      </c>
      <c r="C11825" t="s">
        <v>1309</v>
      </c>
      <c r="D11825" t="s">
        <v>1355</v>
      </c>
      <c r="E11825" t="s">
        <v>2241</v>
      </c>
      <c r="F11825" t="s">
        <v>2242</v>
      </c>
      <c r="G11825" t="s">
        <v>17509</v>
      </c>
      <c r="H11825">
        <v>100</v>
      </c>
      <c r="I11825">
        <v>98</v>
      </c>
      <c r="J11825">
        <v>2013.9</v>
      </c>
      <c r="K11825">
        <v>38983</v>
      </c>
      <c r="L11825">
        <v>26</v>
      </c>
    </row>
    <row r="11826" spans="1:12" x14ac:dyDescent="0.2">
      <c r="A11826" t="s">
        <v>17714</v>
      </c>
      <c r="B11826" t="s">
        <v>1308</v>
      </c>
      <c r="C11826" t="s">
        <v>1309</v>
      </c>
      <c r="D11826" t="s">
        <v>1355</v>
      </c>
      <c r="E11826" t="s">
        <v>2241</v>
      </c>
      <c r="F11826" t="s">
        <v>2242</v>
      </c>
      <c r="G11826" t="s">
        <v>17715</v>
      </c>
      <c r="H11826">
        <v>100</v>
      </c>
      <c r="I11826">
        <v>98</v>
      </c>
      <c r="J11826">
        <v>2008.4</v>
      </c>
      <c r="K11826">
        <v>38950</v>
      </c>
      <c r="L11826">
        <v>26</v>
      </c>
    </row>
    <row r="11827" spans="1:12" x14ac:dyDescent="0.2">
      <c r="A11827" t="s">
        <v>17718</v>
      </c>
      <c r="B11827" t="s">
        <v>1308</v>
      </c>
      <c r="C11827" t="s">
        <v>1309</v>
      </c>
      <c r="D11827" t="s">
        <v>1355</v>
      </c>
      <c r="E11827" t="s">
        <v>2241</v>
      </c>
      <c r="F11827" t="s">
        <v>2242</v>
      </c>
      <c r="G11827" t="s">
        <v>17719</v>
      </c>
      <c r="H11827">
        <v>100</v>
      </c>
      <c r="I11827">
        <v>98</v>
      </c>
      <c r="J11827">
        <v>2007.4</v>
      </c>
      <c r="K11827">
        <v>38920</v>
      </c>
      <c r="L11827">
        <v>26</v>
      </c>
    </row>
    <row r="11828" spans="1:12" x14ac:dyDescent="0.2">
      <c r="A11828" t="s">
        <v>6873</v>
      </c>
      <c r="B11828" t="s">
        <v>1308</v>
      </c>
      <c r="C11828" t="s">
        <v>1309</v>
      </c>
      <c r="D11828" t="s">
        <v>1355</v>
      </c>
      <c r="E11828" t="s">
        <v>2241</v>
      </c>
      <c r="F11828" t="s">
        <v>2242</v>
      </c>
      <c r="G11828" t="s">
        <v>6874</v>
      </c>
      <c r="H11828">
        <v>93</v>
      </c>
      <c r="I11828">
        <v>99</v>
      </c>
      <c r="J11828">
        <v>2006.7</v>
      </c>
      <c r="K11828">
        <v>62723</v>
      </c>
      <c r="L11828">
        <v>16</v>
      </c>
    </row>
    <row r="11829" spans="1:12" x14ac:dyDescent="0.2">
      <c r="A11829" t="s">
        <v>17720</v>
      </c>
      <c r="B11829" t="s">
        <v>1308</v>
      </c>
      <c r="C11829" t="s">
        <v>1309</v>
      </c>
      <c r="D11829" t="s">
        <v>1355</v>
      </c>
      <c r="E11829" t="s">
        <v>2241</v>
      </c>
      <c r="F11829" t="s">
        <v>2242</v>
      </c>
      <c r="G11829" t="s">
        <v>17721</v>
      </c>
      <c r="H11829">
        <v>100</v>
      </c>
      <c r="I11829">
        <v>98</v>
      </c>
      <c r="J11829">
        <v>1998.4</v>
      </c>
      <c r="K11829">
        <v>38729</v>
      </c>
      <c r="L11829">
        <v>26</v>
      </c>
    </row>
    <row r="11830" spans="1:12" x14ac:dyDescent="0.2">
      <c r="A11830" t="s">
        <v>12577</v>
      </c>
      <c r="B11830" t="s">
        <v>1308</v>
      </c>
      <c r="C11830" t="s">
        <v>1309</v>
      </c>
      <c r="D11830" t="s">
        <v>1355</v>
      </c>
      <c r="E11830" t="s">
        <v>2241</v>
      </c>
      <c r="F11830" t="s">
        <v>2242</v>
      </c>
      <c r="G11830" t="s">
        <v>12578</v>
      </c>
      <c r="H11830">
        <v>100</v>
      </c>
      <c r="I11830">
        <v>99</v>
      </c>
      <c r="J11830">
        <v>1994.4</v>
      </c>
      <c r="K11830">
        <v>41308</v>
      </c>
      <c r="L11830">
        <v>24</v>
      </c>
    </row>
    <row r="11831" spans="1:12" x14ac:dyDescent="0.2">
      <c r="A11831" t="s">
        <v>6845</v>
      </c>
      <c r="B11831" t="s">
        <v>1308</v>
      </c>
      <c r="C11831" t="s">
        <v>1309</v>
      </c>
      <c r="D11831" t="s">
        <v>1355</v>
      </c>
      <c r="E11831" t="s">
        <v>2241</v>
      </c>
      <c r="F11831" t="s">
        <v>2242</v>
      </c>
      <c r="G11831" t="s">
        <v>6846</v>
      </c>
      <c r="H11831">
        <v>93</v>
      </c>
      <c r="I11831">
        <v>99</v>
      </c>
      <c r="J11831">
        <v>1993</v>
      </c>
      <c r="K11831">
        <v>62297</v>
      </c>
      <c r="L11831">
        <v>16</v>
      </c>
    </row>
    <row r="11832" spans="1:12" x14ac:dyDescent="0.2">
      <c r="A11832" t="s">
        <v>17445</v>
      </c>
      <c r="B11832" t="s">
        <v>1308</v>
      </c>
      <c r="C11832" t="s">
        <v>1309</v>
      </c>
      <c r="D11832" t="s">
        <v>1355</v>
      </c>
      <c r="E11832" t="s">
        <v>2241</v>
      </c>
      <c r="F11832" t="s">
        <v>2242</v>
      </c>
      <c r="G11832" t="s">
        <v>17446</v>
      </c>
      <c r="H11832">
        <v>100</v>
      </c>
      <c r="I11832">
        <v>98</v>
      </c>
      <c r="J11832">
        <v>1986.2</v>
      </c>
      <c r="K11832">
        <v>38341</v>
      </c>
      <c r="L11832">
        <v>26</v>
      </c>
    </row>
    <row r="11833" spans="1:12" x14ac:dyDescent="0.2">
      <c r="A11833" t="s">
        <v>6744</v>
      </c>
      <c r="B11833" t="s">
        <v>1308</v>
      </c>
      <c r="C11833" t="s">
        <v>1309</v>
      </c>
      <c r="D11833" t="s">
        <v>1355</v>
      </c>
      <c r="E11833" t="s">
        <v>2241</v>
      </c>
      <c r="F11833" t="s">
        <v>2242</v>
      </c>
      <c r="G11833" t="s">
        <v>6745</v>
      </c>
      <c r="H11833">
        <v>93</v>
      </c>
      <c r="I11833">
        <v>99</v>
      </c>
      <c r="J11833">
        <v>1965.5</v>
      </c>
      <c r="K11833">
        <v>61437</v>
      </c>
      <c r="L11833">
        <v>16</v>
      </c>
    </row>
    <row r="11834" spans="1:12" x14ac:dyDescent="0.2">
      <c r="A11834" t="s">
        <v>17634</v>
      </c>
      <c r="B11834" t="s">
        <v>1308</v>
      </c>
      <c r="C11834" t="s">
        <v>1309</v>
      </c>
      <c r="D11834" t="s">
        <v>1355</v>
      </c>
      <c r="E11834" t="s">
        <v>2241</v>
      </c>
      <c r="F11834" t="s">
        <v>2242</v>
      </c>
      <c r="G11834" t="s">
        <v>17635</v>
      </c>
      <c r="H11834">
        <v>100</v>
      </c>
      <c r="I11834">
        <v>100</v>
      </c>
      <c r="J11834">
        <v>1958.6</v>
      </c>
      <c r="K11834">
        <v>59407</v>
      </c>
      <c r="L11834">
        <v>16</v>
      </c>
    </row>
    <row r="11835" spans="1:12" x14ac:dyDescent="0.2">
      <c r="A11835" t="s">
        <v>6070</v>
      </c>
      <c r="B11835" t="s">
        <v>1308</v>
      </c>
      <c r="C11835" t="s">
        <v>1309</v>
      </c>
      <c r="D11835" t="s">
        <v>1355</v>
      </c>
      <c r="E11835" t="s">
        <v>2241</v>
      </c>
      <c r="F11835" t="s">
        <v>2242</v>
      </c>
      <c r="G11835" t="s">
        <v>6071</v>
      </c>
      <c r="H11835">
        <v>93</v>
      </c>
      <c r="I11835">
        <v>99</v>
      </c>
      <c r="J11835">
        <v>1955.4</v>
      </c>
      <c r="K11835">
        <v>61134</v>
      </c>
      <c r="L11835">
        <v>16</v>
      </c>
    </row>
    <row r="11836" spans="1:12" x14ac:dyDescent="0.2">
      <c r="A11836" t="s">
        <v>17716</v>
      </c>
      <c r="B11836" t="s">
        <v>1308</v>
      </c>
      <c r="C11836" t="s">
        <v>1309</v>
      </c>
      <c r="D11836" t="s">
        <v>1355</v>
      </c>
      <c r="E11836" t="s">
        <v>2241</v>
      </c>
      <c r="F11836" t="s">
        <v>2242</v>
      </c>
      <c r="G11836" t="s">
        <v>17717</v>
      </c>
      <c r="H11836">
        <v>100</v>
      </c>
      <c r="I11836">
        <v>98</v>
      </c>
      <c r="J11836">
        <v>1952.1</v>
      </c>
      <c r="K11836">
        <v>37840</v>
      </c>
      <c r="L11836">
        <v>26</v>
      </c>
    </row>
    <row r="11837" spans="1:12" x14ac:dyDescent="0.2">
      <c r="A11837" t="s">
        <v>6914</v>
      </c>
      <c r="B11837" t="s">
        <v>1308</v>
      </c>
      <c r="C11837" t="s">
        <v>1309</v>
      </c>
      <c r="D11837" t="s">
        <v>1355</v>
      </c>
      <c r="E11837" t="s">
        <v>2241</v>
      </c>
      <c r="F11837" t="s">
        <v>2242</v>
      </c>
      <c r="G11837" t="s">
        <v>6745</v>
      </c>
      <c r="H11837">
        <v>93</v>
      </c>
      <c r="I11837">
        <v>99</v>
      </c>
      <c r="J11837">
        <v>1930.1</v>
      </c>
      <c r="K11837">
        <v>60331</v>
      </c>
      <c r="L11837">
        <v>16</v>
      </c>
    </row>
    <row r="11838" spans="1:12" x14ac:dyDescent="0.2">
      <c r="A11838" t="s">
        <v>15566</v>
      </c>
      <c r="B11838" t="s">
        <v>1308</v>
      </c>
      <c r="C11838" t="s">
        <v>1309</v>
      </c>
      <c r="D11838" t="s">
        <v>1355</v>
      </c>
      <c r="E11838" t="s">
        <v>2241</v>
      </c>
      <c r="F11838" t="s">
        <v>2242</v>
      </c>
      <c r="G11838" t="s">
        <v>15567</v>
      </c>
      <c r="H11838">
        <v>89</v>
      </c>
      <c r="I11838">
        <v>98</v>
      </c>
      <c r="J11838">
        <v>1929.1</v>
      </c>
      <c r="K11838">
        <v>45315</v>
      </c>
      <c r="L11838">
        <v>21</v>
      </c>
    </row>
    <row r="11839" spans="1:12" x14ac:dyDescent="0.2">
      <c r="A11839" t="s">
        <v>11524</v>
      </c>
      <c r="B11839" t="s">
        <v>1308</v>
      </c>
      <c r="C11839" t="s">
        <v>1309</v>
      </c>
      <c r="D11839" t="s">
        <v>1355</v>
      </c>
      <c r="E11839" t="s">
        <v>2241</v>
      </c>
      <c r="F11839" t="s">
        <v>2242</v>
      </c>
      <c r="G11839" t="s">
        <v>11525</v>
      </c>
      <c r="H11839">
        <v>100</v>
      </c>
      <c r="I11839">
        <v>99</v>
      </c>
      <c r="J11839">
        <v>1912.5</v>
      </c>
      <c r="K11839">
        <v>29581</v>
      </c>
      <c r="L11839">
        <v>32</v>
      </c>
    </row>
    <row r="11840" spans="1:12" x14ac:dyDescent="0.2">
      <c r="A11840" t="s">
        <v>17412</v>
      </c>
      <c r="B11840" t="s">
        <v>1308</v>
      </c>
      <c r="C11840" t="s">
        <v>1309</v>
      </c>
      <c r="D11840" t="s">
        <v>1355</v>
      </c>
      <c r="E11840" t="s">
        <v>2241</v>
      </c>
      <c r="F11840" t="s">
        <v>2242</v>
      </c>
      <c r="G11840" t="s">
        <v>17413</v>
      </c>
      <c r="H11840">
        <v>63</v>
      </c>
      <c r="I11840">
        <v>99</v>
      </c>
      <c r="J11840">
        <v>1903.3</v>
      </c>
      <c r="K11840">
        <v>36440</v>
      </c>
      <c r="L11840">
        <v>26</v>
      </c>
    </row>
    <row r="11841" spans="1:12" x14ac:dyDescent="0.2">
      <c r="A11841" t="s">
        <v>17410</v>
      </c>
      <c r="B11841" t="s">
        <v>1308</v>
      </c>
      <c r="C11841" t="s">
        <v>1309</v>
      </c>
      <c r="D11841" t="s">
        <v>1355</v>
      </c>
      <c r="E11841" t="s">
        <v>2241</v>
      </c>
      <c r="F11841" t="s">
        <v>2242</v>
      </c>
      <c r="G11841" t="s">
        <v>17411</v>
      </c>
      <c r="H11841">
        <v>62</v>
      </c>
      <c r="I11841">
        <v>99</v>
      </c>
      <c r="J11841">
        <v>1889.4</v>
      </c>
      <c r="K11841">
        <v>36172</v>
      </c>
      <c r="L11841">
        <v>26</v>
      </c>
    </row>
    <row r="11842" spans="1:12" x14ac:dyDescent="0.2">
      <c r="A11842" t="s">
        <v>16106</v>
      </c>
      <c r="B11842" t="s">
        <v>1308</v>
      </c>
      <c r="C11842" t="s">
        <v>1309</v>
      </c>
      <c r="D11842" t="s">
        <v>1355</v>
      </c>
      <c r="E11842" t="s">
        <v>2241</v>
      </c>
      <c r="F11842" t="s">
        <v>2242</v>
      </c>
      <c r="G11842" t="s">
        <v>16107</v>
      </c>
      <c r="H11842">
        <v>100</v>
      </c>
      <c r="I11842">
        <v>99</v>
      </c>
      <c r="J11842">
        <v>1888.7</v>
      </c>
      <c r="K11842">
        <v>39078</v>
      </c>
      <c r="L11842">
        <v>24</v>
      </c>
    </row>
    <row r="11843" spans="1:12" x14ac:dyDescent="0.2">
      <c r="A11843" t="s">
        <v>17135</v>
      </c>
      <c r="B11843" t="s">
        <v>1308</v>
      </c>
      <c r="C11843" t="s">
        <v>1309</v>
      </c>
      <c r="D11843" t="s">
        <v>1355</v>
      </c>
      <c r="E11843" t="s">
        <v>2241</v>
      </c>
      <c r="F11843" t="s">
        <v>2242</v>
      </c>
      <c r="G11843" t="s">
        <v>17136</v>
      </c>
      <c r="H11843">
        <v>59</v>
      </c>
      <c r="I11843">
        <v>99</v>
      </c>
      <c r="J11843">
        <v>1887.5</v>
      </c>
      <c r="K11843">
        <v>29729</v>
      </c>
      <c r="L11843">
        <v>32</v>
      </c>
    </row>
    <row r="11844" spans="1:12" x14ac:dyDescent="0.2">
      <c r="A11844" t="s">
        <v>17215</v>
      </c>
      <c r="B11844" t="s">
        <v>1308</v>
      </c>
      <c r="C11844" t="s">
        <v>1309</v>
      </c>
      <c r="D11844" t="s">
        <v>1355</v>
      </c>
      <c r="E11844" t="s">
        <v>2241</v>
      </c>
      <c r="F11844" t="s">
        <v>2242</v>
      </c>
      <c r="G11844" t="s">
        <v>17136</v>
      </c>
      <c r="H11844">
        <v>59</v>
      </c>
      <c r="I11844">
        <v>99</v>
      </c>
      <c r="J11844">
        <v>1887.5</v>
      </c>
      <c r="K11844">
        <v>29729</v>
      </c>
      <c r="L11844">
        <v>32</v>
      </c>
    </row>
    <row r="11845" spans="1:12" x14ac:dyDescent="0.2">
      <c r="A11845" t="s">
        <v>4446</v>
      </c>
      <c r="B11845" t="s">
        <v>1308</v>
      </c>
      <c r="C11845" t="s">
        <v>1309</v>
      </c>
      <c r="D11845" t="s">
        <v>1355</v>
      </c>
      <c r="E11845" t="s">
        <v>2241</v>
      </c>
      <c r="F11845" t="s">
        <v>2242</v>
      </c>
      <c r="G11845" t="s">
        <v>4447</v>
      </c>
      <c r="H11845">
        <v>100</v>
      </c>
      <c r="I11845">
        <v>99</v>
      </c>
      <c r="J11845">
        <v>1867</v>
      </c>
      <c r="K11845">
        <v>56708</v>
      </c>
      <c r="L11845">
        <v>16</v>
      </c>
    </row>
    <row r="11846" spans="1:12" x14ac:dyDescent="0.2">
      <c r="A11846" t="s">
        <v>5201</v>
      </c>
      <c r="B11846" t="s">
        <v>1308</v>
      </c>
      <c r="C11846" t="s">
        <v>1309</v>
      </c>
      <c r="D11846" t="s">
        <v>1355</v>
      </c>
      <c r="E11846" t="s">
        <v>2241</v>
      </c>
      <c r="F11846" t="s">
        <v>2242</v>
      </c>
      <c r="G11846" t="s">
        <v>5202</v>
      </c>
      <c r="H11846">
        <v>100</v>
      </c>
      <c r="I11846">
        <v>99</v>
      </c>
      <c r="J11846">
        <v>1860.5</v>
      </c>
      <c r="K11846">
        <v>29100</v>
      </c>
      <c r="L11846">
        <v>32</v>
      </c>
    </row>
    <row r="11847" spans="1:12" x14ac:dyDescent="0.2">
      <c r="A11847" t="s">
        <v>4328</v>
      </c>
      <c r="B11847" t="s">
        <v>1308</v>
      </c>
      <c r="C11847" t="s">
        <v>1309</v>
      </c>
      <c r="D11847" t="s">
        <v>1355</v>
      </c>
      <c r="E11847" t="s">
        <v>2241</v>
      </c>
      <c r="F11847" t="s">
        <v>2242</v>
      </c>
      <c r="G11847" t="s">
        <v>4329</v>
      </c>
      <c r="H11847">
        <v>100</v>
      </c>
      <c r="I11847">
        <v>98</v>
      </c>
      <c r="J11847">
        <v>1855</v>
      </c>
      <c r="K11847">
        <v>21383</v>
      </c>
      <c r="L11847">
        <v>43</v>
      </c>
    </row>
    <row r="11848" spans="1:12" x14ac:dyDescent="0.2">
      <c r="A11848" t="s">
        <v>13874</v>
      </c>
      <c r="B11848" t="s">
        <v>1308</v>
      </c>
      <c r="C11848" t="s">
        <v>1309</v>
      </c>
      <c r="D11848" t="s">
        <v>1355</v>
      </c>
      <c r="E11848" t="s">
        <v>2241</v>
      </c>
      <c r="F11848" t="s">
        <v>2242</v>
      </c>
      <c r="G11848" t="s">
        <v>13875</v>
      </c>
      <c r="H11848">
        <v>100</v>
      </c>
      <c r="I11848">
        <v>99</v>
      </c>
      <c r="J11848">
        <v>1852.1</v>
      </c>
      <c r="K11848">
        <v>38136</v>
      </c>
      <c r="L11848">
        <v>24</v>
      </c>
    </row>
    <row r="11849" spans="1:12" x14ac:dyDescent="0.2">
      <c r="A11849" t="s">
        <v>14341</v>
      </c>
      <c r="B11849" t="s">
        <v>1308</v>
      </c>
      <c r="C11849" t="s">
        <v>1309</v>
      </c>
      <c r="D11849" t="s">
        <v>1355</v>
      </c>
      <c r="E11849" t="s">
        <v>2241</v>
      </c>
      <c r="F11849" t="s">
        <v>2242</v>
      </c>
      <c r="G11849" t="s">
        <v>14342</v>
      </c>
      <c r="H11849">
        <v>100</v>
      </c>
      <c r="I11849">
        <v>99</v>
      </c>
      <c r="J11849">
        <v>1845.1</v>
      </c>
      <c r="K11849">
        <v>21627</v>
      </c>
      <c r="L11849">
        <v>43</v>
      </c>
    </row>
    <row r="11850" spans="1:12" x14ac:dyDescent="0.2">
      <c r="A11850" t="s">
        <v>6817</v>
      </c>
      <c r="B11850" t="s">
        <v>1308</v>
      </c>
      <c r="C11850" t="s">
        <v>1309</v>
      </c>
      <c r="D11850" t="s">
        <v>1355</v>
      </c>
      <c r="E11850" t="s">
        <v>2241</v>
      </c>
      <c r="F11850" t="s">
        <v>2242</v>
      </c>
      <c r="G11850" t="s">
        <v>6818</v>
      </c>
      <c r="H11850">
        <v>93</v>
      </c>
      <c r="I11850">
        <v>99</v>
      </c>
      <c r="J11850">
        <v>1842.6</v>
      </c>
      <c r="K11850">
        <v>57598</v>
      </c>
      <c r="L11850">
        <v>16</v>
      </c>
    </row>
    <row r="11851" spans="1:12" x14ac:dyDescent="0.2">
      <c r="A11851" t="s">
        <v>17473</v>
      </c>
      <c r="B11851" t="s">
        <v>1308</v>
      </c>
      <c r="C11851" t="s">
        <v>1309</v>
      </c>
      <c r="D11851" t="s">
        <v>1355</v>
      </c>
      <c r="E11851" t="s">
        <v>2241</v>
      </c>
      <c r="F11851" t="s">
        <v>2242</v>
      </c>
      <c r="G11851" t="s">
        <v>17474</v>
      </c>
      <c r="H11851">
        <v>100</v>
      </c>
      <c r="I11851">
        <v>98</v>
      </c>
      <c r="J11851">
        <v>1840.5</v>
      </c>
      <c r="K11851">
        <v>35573</v>
      </c>
      <c r="L11851">
        <v>26</v>
      </c>
    </row>
    <row r="11852" spans="1:12" x14ac:dyDescent="0.2">
      <c r="A11852" t="s">
        <v>17469</v>
      </c>
      <c r="B11852" t="s">
        <v>1308</v>
      </c>
      <c r="C11852" t="s">
        <v>1309</v>
      </c>
      <c r="D11852" t="s">
        <v>1355</v>
      </c>
      <c r="E11852" t="s">
        <v>2241</v>
      </c>
      <c r="F11852" t="s">
        <v>2242</v>
      </c>
      <c r="G11852" t="s">
        <v>17470</v>
      </c>
      <c r="H11852">
        <v>100</v>
      </c>
      <c r="I11852">
        <v>98</v>
      </c>
      <c r="J11852">
        <v>1840.4</v>
      </c>
      <c r="K11852">
        <v>35564</v>
      </c>
      <c r="L11852">
        <v>26</v>
      </c>
    </row>
    <row r="11853" spans="1:12" x14ac:dyDescent="0.2">
      <c r="A11853" t="s">
        <v>14345</v>
      </c>
      <c r="B11853" t="s">
        <v>1308</v>
      </c>
      <c r="C11853" t="s">
        <v>1309</v>
      </c>
      <c r="D11853" t="s">
        <v>1355</v>
      </c>
      <c r="E11853" t="s">
        <v>2241</v>
      </c>
      <c r="F11853" t="s">
        <v>2242</v>
      </c>
      <c r="G11853" t="s">
        <v>14346</v>
      </c>
      <c r="H11853">
        <v>100</v>
      </c>
      <c r="I11853">
        <v>99</v>
      </c>
      <c r="J11853">
        <v>1829.3</v>
      </c>
      <c r="K11853">
        <v>19709</v>
      </c>
      <c r="L11853">
        <v>46</v>
      </c>
    </row>
    <row r="11854" spans="1:12" x14ac:dyDescent="0.2">
      <c r="A11854" t="s">
        <v>17475</v>
      </c>
      <c r="B11854" t="s">
        <v>1308</v>
      </c>
      <c r="C11854" t="s">
        <v>1309</v>
      </c>
      <c r="D11854" t="s">
        <v>1355</v>
      </c>
      <c r="E11854" t="s">
        <v>2241</v>
      </c>
      <c r="F11854" t="s">
        <v>2242</v>
      </c>
      <c r="G11854" t="s">
        <v>17476</v>
      </c>
      <c r="H11854">
        <v>100</v>
      </c>
      <c r="I11854">
        <v>98</v>
      </c>
      <c r="J11854">
        <v>1828.4</v>
      </c>
      <c r="K11854">
        <v>35332</v>
      </c>
      <c r="L11854">
        <v>26</v>
      </c>
    </row>
    <row r="11855" spans="1:12" x14ac:dyDescent="0.2">
      <c r="A11855" t="s">
        <v>15319</v>
      </c>
      <c r="B11855" t="s">
        <v>1308</v>
      </c>
      <c r="C11855" t="s">
        <v>1309</v>
      </c>
      <c r="D11855" t="s">
        <v>1355</v>
      </c>
      <c r="E11855" t="s">
        <v>2241</v>
      </c>
      <c r="F11855" t="s">
        <v>2242</v>
      </c>
      <c r="G11855" t="s">
        <v>15320</v>
      </c>
      <c r="H11855">
        <v>100</v>
      </c>
      <c r="I11855">
        <v>98</v>
      </c>
      <c r="J11855">
        <v>1827.7</v>
      </c>
      <c r="K11855">
        <v>37627</v>
      </c>
      <c r="L11855">
        <v>24</v>
      </c>
    </row>
    <row r="11856" spans="1:12" x14ac:dyDescent="0.2">
      <c r="A11856" t="s">
        <v>15190</v>
      </c>
      <c r="B11856" t="s">
        <v>1308</v>
      </c>
      <c r="C11856" t="s">
        <v>1309</v>
      </c>
      <c r="D11856" t="s">
        <v>1355</v>
      </c>
      <c r="E11856" t="s">
        <v>2241</v>
      </c>
      <c r="F11856" t="s">
        <v>2242</v>
      </c>
      <c r="G11856" t="s">
        <v>15191</v>
      </c>
      <c r="H11856">
        <v>100</v>
      </c>
      <c r="I11856">
        <v>99</v>
      </c>
      <c r="J11856">
        <v>1821.1</v>
      </c>
      <c r="K11856">
        <v>37451</v>
      </c>
      <c r="L11856">
        <v>24</v>
      </c>
    </row>
    <row r="11857" spans="1:12" x14ac:dyDescent="0.2">
      <c r="A11857" t="s">
        <v>12585</v>
      </c>
      <c r="B11857" t="s">
        <v>1308</v>
      </c>
      <c r="C11857" t="s">
        <v>1309</v>
      </c>
      <c r="D11857" t="s">
        <v>1355</v>
      </c>
      <c r="E11857" t="s">
        <v>2241</v>
      </c>
      <c r="F11857" t="s">
        <v>2242</v>
      </c>
      <c r="G11857" t="s">
        <v>12586</v>
      </c>
      <c r="H11857">
        <v>100</v>
      </c>
      <c r="I11857">
        <v>99</v>
      </c>
      <c r="J11857">
        <v>1818.8</v>
      </c>
      <c r="K11857">
        <v>37695</v>
      </c>
      <c r="L11857">
        <v>24</v>
      </c>
    </row>
    <row r="11858" spans="1:12" x14ac:dyDescent="0.2">
      <c r="A11858" t="s">
        <v>18192</v>
      </c>
      <c r="B11858" t="s">
        <v>1308</v>
      </c>
      <c r="C11858" t="s">
        <v>1309</v>
      </c>
      <c r="D11858" t="s">
        <v>1355</v>
      </c>
      <c r="E11858" t="s">
        <v>2241</v>
      </c>
      <c r="F11858" t="s">
        <v>2242</v>
      </c>
      <c r="G11858" t="s">
        <v>18193</v>
      </c>
      <c r="H11858">
        <v>100</v>
      </c>
      <c r="I11858">
        <v>100</v>
      </c>
      <c r="J11858">
        <v>1803.8</v>
      </c>
      <c r="K11858">
        <v>54846</v>
      </c>
      <c r="L11858">
        <v>16</v>
      </c>
    </row>
    <row r="11859" spans="1:12" x14ac:dyDescent="0.2">
      <c r="A11859" t="s">
        <v>17471</v>
      </c>
      <c r="B11859" t="s">
        <v>1308</v>
      </c>
      <c r="C11859" t="s">
        <v>1309</v>
      </c>
      <c r="D11859" t="s">
        <v>1355</v>
      </c>
      <c r="E11859" t="s">
        <v>2241</v>
      </c>
      <c r="F11859" t="s">
        <v>2242</v>
      </c>
      <c r="G11859" t="s">
        <v>17472</v>
      </c>
      <c r="H11859">
        <v>100</v>
      </c>
      <c r="I11859">
        <v>98</v>
      </c>
      <c r="J11859">
        <v>1794.8</v>
      </c>
      <c r="K11859">
        <v>34671</v>
      </c>
      <c r="L11859">
        <v>26</v>
      </c>
    </row>
    <row r="11860" spans="1:12" x14ac:dyDescent="0.2">
      <c r="A11860" t="s">
        <v>17659</v>
      </c>
      <c r="B11860" t="s">
        <v>1308</v>
      </c>
      <c r="C11860" t="s">
        <v>1309</v>
      </c>
      <c r="D11860" t="s">
        <v>1355</v>
      </c>
      <c r="E11860" t="s">
        <v>2241</v>
      </c>
      <c r="F11860" t="s">
        <v>2242</v>
      </c>
      <c r="G11860" t="s">
        <v>17660</v>
      </c>
      <c r="H11860">
        <v>100</v>
      </c>
      <c r="I11860">
        <v>99</v>
      </c>
      <c r="J11860">
        <v>1791.2</v>
      </c>
      <c r="K11860">
        <v>54474</v>
      </c>
      <c r="L11860">
        <v>16</v>
      </c>
    </row>
    <row r="11861" spans="1:12" x14ac:dyDescent="0.2">
      <c r="A11861" t="s">
        <v>4448</v>
      </c>
      <c r="B11861" t="s">
        <v>1308</v>
      </c>
      <c r="C11861" t="s">
        <v>1309</v>
      </c>
      <c r="D11861" t="s">
        <v>1355</v>
      </c>
      <c r="E11861" t="s">
        <v>2241</v>
      </c>
      <c r="F11861" t="s">
        <v>2242</v>
      </c>
      <c r="G11861" t="s">
        <v>4449</v>
      </c>
      <c r="H11861">
        <v>100</v>
      </c>
      <c r="I11861">
        <v>99</v>
      </c>
      <c r="J11861">
        <v>1756</v>
      </c>
      <c r="K11861">
        <v>53273</v>
      </c>
      <c r="L11861">
        <v>16</v>
      </c>
    </row>
    <row r="11862" spans="1:12" x14ac:dyDescent="0.2">
      <c r="A11862" t="s">
        <v>6849</v>
      </c>
      <c r="B11862" t="s">
        <v>1308</v>
      </c>
      <c r="C11862" t="s">
        <v>1309</v>
      </c>
      <c r="D11862" t="s">
        <v>1355</v>
      </c>
      <c r="E11862" t="s">
        <v>2241</v>
      </c>
      <c r="F11862" t="s">
        <v>2242</v>
      </c>
      <c r="G11862" t="s">
        <v>6850</v>
      </c>
      <c r="H11862">
        <v>93</v>
      </c>
      <c r="I11862">
        <v>99</v>
      </c>
      <c r="J11862">
        <v>1728.7</v>
      </c>
      <c r="K11862">
        <v>54035</v>
      </c>
      <c r="L11862">
        <v>16</v>
      </c>
    </row>
    <row r="11863" spans="1:12" x14ac:dyDescent="0.2">
      <c r="A11863" t="s">
        <v>14504</v>
      </c>
      <c r="B11863" t="s">
        <v>1308</v>
      </c>
      <c r="C11863" t="s">
        <v>1309</v>
      </c>
      <c r="D11863" t="s">
        <v>1355</v>
      </c>
      <c r="E11863" t="s">
        <v>2241</v>
      </c>
      <c r="F11863" t="s">
        <v>2242</v>
      </c>
      <c r="G11863" t="s">
        <v>14505</v>
      </c>
      <c r="H11863">
        <v>100</v>
      </c>
      <c r="I11863">
        <v>99</v>
      </c>
      <c r="J11863">
        <v>1716.1</v>
      </c>
      <c r="K11863">
        <v>18048</v>
      </c>
      <c r="L11863">
        <v>48</v>
      </c>
    </row>
    <row r="11864" spans="1:12" x14ac:dyDescent="0.2">
      <c r="A11864" t="s">
        <v>14333</v>
      </c>
      <c r="B11864" t="s">
        <v>1308</v>
      </c>
      <c r="C11864" t="s">
        <v>1309</v>
      </c>
      <c r="D11864" t="s">
        <v>1355</v>
      </c>
      <c r="E11864" t="s">
        <v>2241</v>
      </c>
      <c r="F11864" t="s">
        <v>2242</v>
      </c>
      <c r="G11864" t="s">
        <v>14334</v>
      </c>
      <c r="H11864">
        <v>100</v>
      </c>
      <c r="I11864">
        <v>100</v>
      </c>
      <c r="J11864">
        <v>1713.7</v>
      </c>
      <c r="K11864">
        <v>52092</v>
      </c>
      <c r="L11864">
        <v>16</v>
      </c>
    </row>
    <row r="11865" spans="1:12" x14ac:dyDescent="0.2">
      <c r="A11865" t="s">
        <v>6893</v>
      </c>
      <c r="B11865" t="s">
        <v>1308</v>
      </c>
      <c r="C11865" t="s">
        <v>1309</v>
      </c>
      <c r="D11865" t="s">
        <v>1355</v>
      </c>
      <c r="E11865" t="s">
        <v>2241</v>
      </c>
      <c r="F11865" t="s">
        <v>2242</v>
      </c>
      <c r="G11865" t="s">
        <v>6894</v>
      </c>
      <c r="H11865">
        <v>93</v>
      </c>
      <c r="I11865">
        <v>99</v>
      </c>
      <c r="J11865">
        <v>1711.2</v>
      </c>
      <c r="K11865">
        <v>53503</v>
      </c>
      <c r="L11865">
        <v>16</v>
      </c>
    </row>
    <row r="11866" spans="1:12" x14ac:dyDescent="0.2">
      <c r="A11866" t="s">
        <v>16104</v>
      </c>
      <c r="B11866" t="s">
        <v>1308</v>
      </c>
      <c r="C11866" t="s">
        <v>1309</v>
      </c>
      <c r="D11866" t="s">
        <v>1355</v>
      </c>
      <c r="E11866" t="s">
        <v>2241</v>
      </c>
      <c r="F11866" t="s">
        <v>2242</v>
      </c>
      <c r="G11866" t="s">
        <v>16105</v>
      </c>
      <c r="H11866">
        <v>100</v>
      </c>
      <c r="I11866">
        <v>99</v>
      </c>
      <c r="J11866">
        <v>1693.7</v>
      </c>
      <c r="K11866">
        <v>35028</v>
      </c>
      <c r="L11866">
        <v>24</v>
      </c>
    </row>
    <row r="11867" spans="1:12" x14ac:dyDescent="0.2">
      <c r="A11867" t="s">
        <v>5806</v>
      </c>
      <c r="B11867" t="s">
        <v>1308</v>
      </c>
      <c r="C11867" t="s">
        <v>1309</v>
      </c>
      <c r="D11867" t="s">
        <v>1355</v>
      </c>
      <c r="E11867" t="s">
        <v>2241</v>
      </c>
      <c r="F11867" t="s">
        <v>2242</v>
      </c>
      <c r="G11867" t="s">
        <v>5807</v>
      </c>
      <c r="H11867">
        <v>100</v>
      </c>
      <c r="I11867">
        <v>99</v>
      </c>
      <c r="J11867">
        <v>1692.6</v>
      </c>
      <c r="K11867">
        <v>51373</v>
      </c>
      <c r="L11867">
        <v>16</v>
      </c>
    </row>
    <row r="11868" spans="1:12" x14ac:dyDescent="0.2">
      <c r="A11868" t="s">
        <v>18362</v>
      </c>
      <c r="B11868" t="s">
        <v>1308</v>
      </c>
      <c r="C11868" t="s">
        <v>1309</v>
      </c>
      <c r="D11868" t="s">
        <v>1355</v>
      </c>
      <c r="E11868" t="s">
        <v>2241</v>
      </c>
      <c r="F11868" t="s">
        <v>2242</v>
      </c>
      <c r="G11868" t="s">
        <v>18363</v>
      </c>
      <c r="H11868">
        <v>100</v>
      </c>
      <c r="I11868">
        <v>99</v>
      </c>
      <c r="J11868">
        <v>1688.2</v>
      </c>
      <c r="K11868">
        <v>26361</v>
      </c>
      <c r="L11868">
        <v>32</v>
      </c>
    </row>
    <row r="11869" spans="1:12" x14ac:dyDescent="0.2">
      <c r="A11869" t="s">
        <v>14835</v>
      </c>
      <c r="B11869" t="s">
        <v>1308</v>
      </c>
      <c r="C11869" t="s">
        <v>1309</v>
      </c>
      <c r="D11869" t="s">
        <v>1355</v>
      </c>
      <c r="E11869" t="s">
        <v>2241</v>
      </c>
      <c r="F11869" t="s">
        <v>2242</v>
      </c>
      <c r="G11869" t="s">
        <v>14836</v>
      </c>
      <c r="H11869">
        <v>100</v>
      </c>
      <c r="I11869">
        <v>99</v>
      </c>
      <c r="J11869">
        <v>1686.9</v>
      </c>
      <c r="K11869">
        <v>32755</v>
      </c>
      <c r="L11869">
        <v>26</v>
      </c>
    </row>
    <row r="11870" spans="1:12" x14ac:dyDescent="0.2">
      <c r="A11870" t="s">
        <v>5759</v>
      </c>
      <c r="B11870" t="s">
        <v>1308</v>
      </c>
      <c r="C11870" t="s">
        <v>1309</v>
      </c>
      <c r="D11870" t="s">
        <v>1355</v>
      </c>
      <c r="E11870" t="s">
        <v>2241</v>
      </c>
      <c r="F11870" t="s">
        <v>2242</v>
      </c>
      <c r="G11870" t="s">
        <v>5760</v>
      </c>
      <c r="H11870">
        <v>93</v>
      </c>
      <c r="I11870">
        <v>99</v>
      </c>
      <c r="J11870">
        <v>1683.7</v>
      </c>
      <c r="K11870">
        <v>52710</v>
      </c>
      <c r="L11870">
        <v>16</v>
      </c>
    </row>
    <row r="11871" spans="1:12" x14ac:dyDescent="0.2">
      <c r="A11871" t="s">
        <v>14831</v>
      </c>
      <c r="B11871" t="s">
        <v>1308</v>
      </c>
      <c r="C11871" t="s">
        <v>1309</v>
      </c>
      <c r="D11871" t="s">
        <v>1355</v>
      </c>
      <c r="E11871" t="s">
        <v>2241</v>
      </c>
      <c r="F11871" t="s">
        <v>2242</v>
      </c>
      <c r="G11871" t="s">
        <v>14832</v>
      </c>
      <c r="H11871">
        <v>100</v>
      </c>
      <c r="I11871">
        <v>99</v>
      </c>
      <c r="J11871">
        <v>1679.9</v>
      </c>
      <c r="K11871">
        <v>32631</v>
      </c>
      <c r="L11871">
        <v>26</v>
      </c>
    </row>
    <row r="11872" spans="1:12" x14ac:dyDescent="0.2">
      <c r="A11872" t="s">
        <v>6851</v>
      </c>
      <c r="B11872" t="s">
        <v>1308</v>
      </c>
      <c r="C11872" t="s">
        <v>1309</v>
      </c>
      <c r="D11872" t="s">
        <v>1355</v>
      </c>
      <c r="E11872" t="s">
        <v>2241</v>
      </c>
      <c r="F11872" t="s">
        <v>2242</v>
      </c>
      <c r="G11872" t="s">
        <v>6852</v>
      </c>
      <c r="H11872">
        <v>93</v>
      </c>
      <c r="I11872">
        <v>99</v>
      </c>
      <c r="J11872">
        <v>1673.2</v>
      </c>
      <c r="K11872">
        <v>52299</v>
      </c>
      <c r="L11872">
        <v>16</v>
      </c>
    </row>
    <row r="11873" spans="1:12" x14ac:dyDescent="0.2">
      <c r="A11873" t="s">
        <v>5197</v>
      </c>
      <c r="B11873" t="s">
        <v>1308</v>
      </c>
      <c r="C11873" t="s">
        <v>1309</v>
      </c>
      <c r="D11873" t="s">
        <v>1355</v>
      </c>
      <c r="E11873" t="s">
        <v>2241</v>
      </c>
      <c r="F11873" t="s">
        <v>2242</v>
      </c>
      <c r="G11873" t="s">
        <v>5198</v>
      </c>
      <c r="H11873">
        <v>100</v>
      </c>
      <c r="I11873">
        <v>100</v>
      </c>
      <c r="J11873">
        <v>1670.7</v>
      </c>
      <c r="K11873">
        <v>26053</v>
      </c>
      <c r="L11873">
        <v>32</v>
      </c>
    </row>
    <row r="11874" spans="1:12" x14ac:dyDescent="0.2">
      <c r="A11874" t="s">
        <v>5478</v>
      </c>
      <c r="B11874" t="s">
        <v>1308</v>
      </c>
      <c r="C11874" t="s">
        <v>1309</v>
      </c>
      <c r="D11874" t="s">
        <v>1355</v>
      </c>
      <c r="E11874" t="s">
        <v>2241</v>
      </c>
      <c r="F11874" t="s">
        <v>2242</v>
      </c>
      <c r="G11874" t="s">
        <v>5479</v>
      </c>
      <c r="H11874">
        <v>100</v>
      </c>
      <c r="I11874">
        <v>98</v>
      </c>
      <c r="J11874">
        <v>1666.7</v>
      </c>
      <c r="K11874">
        <v>26032</v>
      </c>
      <c r="L11874">
        <v>32</v>
      </c>
    </row>
    <row r="11875" spans="1:12" x14ac:dyDescent="0.2">
      <c r="A11875" t="s">
        <v>14837</v>
      </c>
      <c r="B11875" t="s">
        <v>1308</v>
      </c>
      <c r="C11875" t="s">
        <v>1309</v>
      </c>
      <c r="D11875" t="s">
        <v>1355</v>
      </c>
      <c r="E11875" t="s">
        <v>2241</v>
      </c>
      <c r="F11875" t="s">
        <v>2242</v>
      </c>
      <c r="G11875" t="s">
        <v>14838</v>
      </c>
      <c r="H11875">
        <v>100</v>
      </c>
      <c r="I11875">
        <v>99</v>
      </c>
      <c r="J11875">
        <v>1662.3</v>
      </c>
      <c r="K11875">
        <v>32288</v>
      </c>
      <c r="L11875">
        <v>26</v>
      </c>
    </row>
    <row r="11876" spans="1:12" x14ac:dyDescent="0.2">
      <c r="A11876" t="s">
        <v>17115</v>
      </c>
      <c r="B11876" t="s">
        <v>1308</v>
      </c>
      <c r="C11876" t="s">
        <v>1309</v>
      </c>
      <c r="D11876" t="s">
        <v>1355</v>
      </c>
      <c r="E11876" t="s">
        <v>2241</v>
      </c>
      <c r="F11876" t="s">
        <v>2242</v>
      </c>
      <c r="G11876" t="s">
        <v>17116</v>
      </c>
      <c r="H11876">
        <v>100</v>
      </c>
      <c r="I11876">
        <v>96</v>
      </c>
      <c r="J11876">
        <v>1657.7</v>
      </c>
      <c r="K11876">
        <v>26432</v>
      </c>
      <c r="L11876">
        <v>31</v>
      </c>
    </row>
    <row r="11877" spans="1:12" x14ac:dyDescent="0.2">
      <c r="A11877" t="s">
        <v>14833</v>
      </c>
      <c r="B11877" t="s">
        <v>1308</v>
      </c>
      <c r="C11877" t="s">
        <v>1309</v>
      </c>
      <c r="D11877" t="s">
        <v>1355</v>
      </c>
      <c r="E11877" t="s">
        <v>2241</v>
      </c>
      <c r="F11877" t="s">
        <v>2242</v>
      </c>
      <c r="G11877" t="s">
        <v>14834</v>
      </c>
      <c r="H11877">
        <v>100</v>
      </c>
      <c r="I11877">
        <v>99</v>
      </c>
      <c r="J11877">
        <v>1654.6</v>
      </c>
      <c r="K11877">
        <v>32129</v>
      </c>
      <c r="L11877">
        <v>26</v>
      </c>
    </row>
    <row r="11878" spans="1:12" x14ac:dyDescent="0.2">
      <c r="A11878" t="s">
        <v>5808</v>
      </c>
      <c r="B11878" t="s">
        <v>1308</v>
      </c>
      <c r="C11878" t="s">
        <v>1309</v>
      </c>
      <c r="D11878" t="s">
        <v>1355</v>
      </c>
      <c r="E11878" t="s">
        <v>2241</v>
      </c>
      <c r="F11878" t="s">
        <v>2242</v>
      </c>
      <c r="G11878" t="s">
        <v>5807</v>
      </c>
      <c r="H11878">
        <v>100</v>
      </c>
      <c r="I11878">
        <v>99</v>
      </c>
      <c r="J11878">
        <v>1646.6</v>
      </c>
      <c r="K11878">
        <v>49985</v>
      </c>
      <c r="L11878">
        <v>16</v>
      </c>
    </row>
    <row r="11879" spans="1:12" x14ac:dyDescent="0.2">
      <c r="A11879" t="s">
        <v>18364</v>
      </c>
      <c r="B11879" t="s">
        <v>1308</v>
      </c>
      <c r="C11879" t="s">
        <v>1309</v>
      </c>
      <c r="D11879" t="s">
        <v>1355</v>
      </c>
      <c r="E11879" t="s">
        <v>2241</v>
      </c>
      <c r="F11879" t="s">
        <v>2242</v>
      </c>
      <c r="G11879" t="s">
        <v>18363</v>
      </c>
      <c r="H11879">
        <v>100</v>
      </c>
      <c r="I11879">
        <v>99</v>
      </c>
      <c r="J11879">
        <v>1645.5</v>
      </c>
      <c r="K11879">
        <v>25714</v>
      </c>
      <c r="L11879">
        <v>32</v>
      </c>
    </row>
    <row r="11880" spans="1:12" x14ac:dyDescent="0.2">
      <c r="A11880" t="s">
        <v>6803</v>
      </c>
      <c r="B11880" t="s">
        <v>1308</v>
      </c>
      <c r="C11880" t="s">
        <v>1309</v>
      </c>
      <c r="D11880" t="s">
        <v>1355</v>
      </c>
      <c r="E11880" t="s">
        <v>2241</v>
      </c>
      <c r="F11880" t="s">
        <v>2242</v>
      </c>
      <c r="G11880" t="s">
        <v>6804</v>
      </c>
      <c r="H11880">
        <v>93</v>
      </c>
      <c r="I11880">
        <v>99</v>
      </c>
      <c r="J11880">
        <v>1641.9</v>
      </c>
      <c r="K11880">
        <v>51325</v>
      </c>
      <c r="L11880">
        <v>16</v>
      </c>
    </row>
    <row r="11881" spans="1:12" x14ac:dyDescent="0.2">
      <c r="A11881" t="s">
        <v>6841</v>
      </c>
      <c r="B11881" t="s">
        <v>1308</v>
      </c>
      <c r="C11881" t="s">
        <v>1309</v>
      </c>
      <c r="D11881" t="s">
        <v>1355</v>
      </c>
      <c r="E11881" t="s">
        <v>2241</v>
      </c>
      <c r="F11881" t="s">
        <v>2242</v>
      </c>
      <c r="G11881" t="s">
        <v>6842</v>
      </c>
      <c r="H11881">
        <v>93</v>
      </c>
      <c r="I11881">
        <v>99</v>
      </c>
      <c r="J11881">
        <v>1636</v>
      </c>
      <c r="K11881">
        <v>51137</v>
      </c>
      <c r="L11881">
        <v>16</v>
      </c>
    </row>
    <row r="11882" spans="1:12" x14ac:dyDescent="0.2">
      <c r="A11882" t="s">
        <v>6847</v>
      </c>
      <c r="B11882" t="s">
        <v>1308</v>
      </c>
      <c r="C11882" t="s">
        <v>1309</v>
      </c>
      <c r="D11882" t="s">
        <v>1355</v>
      </c>
      <c r="E11882" t="s">
        <v>2241</v>
      </c>
      <c r="F11882" t="s">
        <v>2242</v>
      </c>
      <c r="G11882" t="s">
        <v>6848</v>
      </c>
      <c r="H11882">
        <v>93</v>
      </c>
      <c r="I11882">
        <v>99</v>
      </c>
      <c r="J11882">
        <v>1626.4</v>
      </c>
      <c r="K11882">
        <v>50840</v>
      </c>
      <c r="L11882">
        <v>16</v>
      </c>
    </row>
    <row r="11883" spans="1:12" x14ac:dyDescent="0.2">
      <c r="A11883" t="s">
        <v>6889</v>
      </c>
      <c r="B11883" t="s">
        <v>1308</v>
      </c>
      <c r="C11883" t="s">
        <v>1309</v>
      </c>
      <c r="D11883" t="s">
        <v>1355</v>
      </c>
      <c r="E11883" t="s">
        <v>2241</v>
      </c>
      <c r="F11883" t="s">
        <v>2242</v>
      </c>
      <c r="G11883" t="s">
        <v>6890</v>
      </c>
      <c r="H11883">
        <v>93</v>
      </c>
      <c r="I11883">
        <v>99</v>
      </c>
      <c r="J11883">
        <v>1624</v>
      </c>
      <c r="K11883">
        <v>50765</v>
      </c>
      <c r="L11883">
        <v>16</v>
      </c>
    </row>
    <row r="11884" spans="1:12" x14ac:dyDescent="0.2">
      <c r="A11884" t="s">
        <v>17131</v>
      </c>
      <c r="B11884" t="s">
        <v>1308</v>
      </c>
      <c r="C11884" t="s">
        <v>1309</v>
      </c>
      <c r="D11884" t="s">
        <v>1355</v>
      </c>
      <c r="E11884" t="s">
        <v>2241</v>
      </c>
      <c r="F11884" t="s">
        <v>2242</v>
      </c>
      <c r="G11884" t="s">
        <v>17132</v>
      </c>
      <c r="H11884">
        <v>53</v>
      </c>
      <c r="I11884">
        <v>97</v>
      </c>
      <c r="J11884">
        <v>1623.1</v>
      </c>
      <c r="K11884">
        <v>28781</v>
      </c>
      <c r="L11884">
        <v>28</v>
      </c>
    </row>
    <row r="11885" spans="1:12" x14ac:dyDescent="0.2">
      <c r="A11885" t="s">
        <v>17213</v>
      </c>
      <c r="B11885" t="s">
        <v>1308</v>
      </c>
      <c r="C11885" t="s">
        <v>1309</v>
      </c>
      <c r="D11885" t="s">
        <v>1355</v>
      </c>
      <c r="E11885" t="s">
        <v>2241</v>
      </c>
      <c r="F11885" t="s">
        <v>2242</v>
      </c>
      <c r="G11885" t="s">
        <v>17132</v>
      </c>
      <c r="H11885">
        <v>53</v>
      </c>
      <c r="I11885">
        <v>97</v>
      </c>
      <c r="J11885">
        <v>1623.1</v>
      </c>
      <c r="K11885">
        <v>28781</v>
      </c>
      <c r="L11885">
        <v>28</v>
      </c>
    </row>
    <row r="11886" spans="1:12" x14ac:dyDescent="0.2">
      <c r="A11886" t="s">
        <v>5195</v>
      </c>
      <c r="B11886" t="s">
        <v>1308</v>
      </c>
      <c r="C11886" t="s">
        <v>1309</v>
      </c>
      <c r="D11886" t="s">
        <v>1355</v>
      </c>
      <c r="E11886" t="s">
        <v>2241</v>
      </c>
      <c r="F11886" t="s">
        <v>2242</v>
      </c>
      <c r="G11886" t="s">
        <v>5196</v>
      </c>
      <c r="H11886">
        <v>100</v>
      </c>
      <c r="I11886">
        <v>99</v>
      </c>
      <c r="J11886">
        <v>1620.3</v>
      </c>
      <c r="K11886">
        <v>25297</v>
      </c>
      <c r="L11886">
        <v>32</v>
      </c>
    </row>
    <row r="11887" spans="1:12" x14ac:dyDescent="0.2">
      <c r="A11887" t="s">
        <v>17588</v>
      </c>
      <c r="B11887" t="s">
        <v>1308</v>
      </c>
      <c r="C11887" t="s">
        <v>1309</v>
      </c>
      <c r="D11887" t="s">
        <v>1355</v>
      </c>
      <c r="E11887" t="s">
        <v>2241</v>
      </c>
      <c r="F11887" t="s">
        <v>2242</v>
      </c>
      <c r="G11887" t="s">
        <v>17589</v>
      </c>
      <c r="H11887">
        <v>100</v>
      </c>
      <c r="I11887">
        <v>98</v>
      </c>
      <c r="J11887">
        <v>1614.8</v>
      </c>
      <c r="K11887">
        <v>31222</v>
      </c>
      <c r="L11887">
        <v>26</v>
      </c>
    </row>
    <row r="11888" spans="1:12" x14ac:dyDescent="0.2">
      <c r="A11888" t="s">
        <v>4318</v>
      </c>
      <c r="B11888" t="s">
        <v>1308</v>
      </c>
      <c r="C11888" t="s">
        <v>1309</v>
      </c>
      <c r="D11888" t="s">
        <v>1355</v>
      </c>
      <c r="E11888" t="s">
        <v>2241</v>
      </c>
      <c r="F11888" t="s">
        <v>2242</v>
      </c>
      <c r="G11888" t="s">
        <v>4319</v>
      </c>
      <c r="H11888">
        <v>100</v>
      </c>
      <c r="I11888">
        <v>98</v>
      </c>
      <c r="J11888">
        <v>1614.2</v>
      </c>
      <c r="K11888">
        <v>18795</v>
      </c>
      <c r="L11888">
        <v>43</v>
      </c>
    </row>
    <row r="11889" spans="1:12" x14ac:dyDescent="0.2">
      <c r="A11889" t="s">
        <v>17626</v>
      </c>
      <c r="B11889" t="s">
        <v>1308</v>
      </c>
      <c r="C11889" t="s">
        <v>1309</v>
      </c>
      <c r="D11889" t="s">
        <v>1355</v>
      </c>
      <c r="E11889" t="s">
        <v>2241</v>
      </c>
      <c r="F11889" t="s">
        <v>2242</v>
      </c>
      <c r="G11889" t="s">
        <v>17627</v>
      </c>
      <c r="H11889">
        <v>100</v>
      </c>
      <c r="I11889">
        <v>100</v>
      </c>
      <c r="J11889">
        <v>1609.7</v>
      </c>
      <c r="K11889">
        <v>48820</v>
      </c>
      <c r="L11889">
        <v>16</v>
      </c>
    </row>
    <row r="11890" spans="1:12" x14ac:dyDescent="0.2">
      <c r="A11890" t="s">
        <v>17591</v>
      </c>
      <c r="B11890" t="s">
        <v>1308</v>
      </c>
      <c r="C11890" t="s">
        <v>1309</v>
      </c>
      <c r="D11890" t="s">
        <v>1355</v>
      </c>
      <c r="E11890" t="s">
        <v>2241</v>
      </c>
      <c r="F11890" t="s">
        <v>2242</v>
      </c>
      <c r="G11890" t="s">
        <v>17592</v>
      </c>
      <c r="H11890">
        <v>100</v>
      </c>
      <c r="I11890">
        <v>98</v>
      </c>
      <c r="J11890">
        <v>1608.1</v>
      </c>
      <c r="K11890">
        <v>31087</v>
      </c>
      <c r="L11890">
        <v>26</v>
      </c>
    </row>
    <row r="11891" spans="1:12" x14ac:dyDescent="0.2">
      <c r="A11891" t="s">
        <v>17590</v>
      </c>
      <c r="B11891" t="s">
        <v>1308</v>
      </c>
      <c r="C11891" t="s">
        <v>1309</v>
      </c>
      <c r="D11891" t="s">
        <v>1355</v>
      </c>
      <c r="E11891" t="s">
        <v>2241</v>
      </c>
      <c r="F11891" t="s">
        <v>2242</v>
      </c>
      <c r="G11891" t="s">
        <v>17589</v>
      </c>
      <c r="H11891">
        <v>100</v>
      </c>
      <c r="I11891">
        <v>98</v>
      </c>
      <c r="J11891">
        <v>1595.3</v>
      </c>
      <c r="K11891">
        <v>30824</v>
      </c>
      <c r="L11891">
        <v>26</v>
      </c>
    </row>
    <row r="11892" spans="1:12" x14ac:dyDescent="0.2">
      <c r="A11892" t="s">
        <v>17593</v>
      </c>
      <c r="B11892" t="s">
        <v>1308</v>
      </c>
      <c r="C11892" t="s">
        <v>1309</v>
      </c>
      <c r="D11892" t="s">
        <v>1355</v>
      </c>
      <c r="E11892" t="s">
        <v>2241</v>
      </c>
      <c r="F11892" t="s">
        <v>2242</v>
      </c>
      <c r="G11892" t="s">
        <v>17594</v>
      </c>
      <c r="H11892">
        <v>100</v>
      </c>
      <c r="I11892">
        <v>98</v>
      </c>
      <c r="J11892">
        <v>1592.7</v>
      </c>
      <c r="K11892">
        <v>30781</v>
      </c>
      <c r="L11892">
        <v>26</v>
      </c>
    </row>
    <row r="11893" spans="1:12" x14ac:dyDescent="0.2">
      <c r="A11893" t="s">
        <v>6741</v>
      </c>
      <c r="B11893" t="s">
        <v>1308</v>
      </c>
      <c r="C11893" t="s">
        <v>1309</v>
      </c>
      <c r="D11893" t="s">
        <v>1355</v>
      </c>
      <c r="E11893" t="s">
        <v>2241</v>
      </c>
      <c r="F11893" t="s">
        <v>2242</v>
      </c>
      <c r="G11893" t="s">
        <v>6742</v>
      </c>
      <c r="H11893">
        <v>93</v>
      </c>
      <c r="I11893">
        <v>99</v>
      </c>
      <c r="J11893">
        <v>1557.7</v>
      </c>
      <c r="K11893">
        <v>48690</v>
      </c>
      <c r="L11893">
        <v>16</v>
      </c>
    </row>
    <row r="11894" spans="1:12" x14ac:dyDescent="0.2">
      <c r="A11894" t="s">
        <v>17595</v>
      </c>
      <c r="B11894" t="s">
        <v>1308</v>
      </c>
      <c r="C11894" t="s">
        <v>1309</v>
      </c>
      <c r="D11894" t="s">
        <v>1355</v>
      </c>
      <c r="E11894" t="s">
        <v>2241</v>
      </c>
      <c r="F11894" t="s">
        <v>2242</v>
      </c>
      <c r="G11894" t="s">
        <v>17596</v>
      </c>
      <c r="H11894">
        <v>100</v>
      </c>
      <c r="I11894">
        <v>98</v>
      </c>
      <c r="J11894">
        <v>1557.2</v>
      </c>
      <c r="K11894">
        <v>30213</v>
      </c>
      <c r="L11894">
        <v>26</v>
      </c>
    </row>
    <row r="11895" spans="1:12" x14ac:dyDescent="0.2">
      <c r="A11895" t="s">
        <v>17599</v>
      </c>
      <c r="B11895" t="s">
        <v>1308</v>
      </c>
      <c r="C11895" t="s">
        <v>1309</v>
      </c>
      <c r="D11895" t="s">
        <v>1355</v>
      </c>
      <c r="E11895" t="s">
        <v>2241</v>
      </c>
      <c r="F11895" t="s">
        <v>2242</v>
      </c>
      <c r="G11895" t="s">
        <v>17600</v>
      </c>
      <c r="H11895">
        <v>100</v>
      </c>
      <c r="I11895">
        <v>98</v>
      </c>
      <c r="J11895">
        <v>1555.7</v>
      </c>
      <c r="K11895">
        <v>30160</v>
      </c>
      <c r="L11895">
        <v>26</v>
      </c>
    </row>
    <row r="11896" spans="1:12" x14ac:dyDescent="0.2">
      <c r="A11896" t="s">
        <v>17394</v>
      </c>
      <c r="B11896" t="s">
        <v>1308</v>
      </c>
      <c r="C11896" t="s">
        <v>1309</v>
      </c>
      <c r="D11896" t="s">
        <v>1355</v>
      </c>
      <c r="E11896" t="s">
        <v>2241</v>
      </c>
      <c r="F11896" t="s">
        <v>2242</v>
      </c>
      <c r="G11896" t="s">
        <v>17395</v>
      </c>
      <c r="H11896">
        <v>100</v>
      </c>
      <c r="I11896">
        <v>98</v>
      </c>
      <c r="J11896">
        <v>1541</v>
      </c>
      <c r="K11896">
        <v>29812</v>
      </c>
      <c r="L11896">
        <v>26</v>
      </c>
    </row>
    <row r="11897" spans="1:12" x14ac:dyDescent="0.2">
      <c r="A11897" t="s">
        <v>17597</v>
      </c>
      <c r="B11897" t="s">
        <v>1308</v>
      </c>
      <c r="C11897" t="s">
        <v>1309</v>
      </c>
      <c r="D11897" t="s">
        <v>1355</v>
      </c>
      <c r="E11897" t="s">
        <v>2241</v>
      </c>
      <c r="F11897" t="s">
        <v>2242</v>
      </c>
      <c r="G11897" t="s">
        <v>17598</v>
      </c>
      <c r="H11897">
        <v>100</v>
      </c>
      <c r="I11897">
        <v>98</v>
      </c>
      <c r="J11897">
        <v>1534.5</v>
      </c>
      <c r="K11897">
        <v>29767</v>
      </c>
      <c r="L11897">
        <v>26</v>
      </c>
    </row>
    <row r="11898" spans="1:12" x14ac:dyDescent="0.2">
      <c r="A11898" t="s">
        <v>17601</v>
      </c>
      <c r="B11898" t="s">
        <v>1308</v>
      </c>
      <c r="C11898" t="s">
        <v>1309</v>
      </c>
      <c r="D11898" t="s">
        <v>1355</v>
      </c>
      <c r="E11898" t="s">
        <v>2241</v>
      </c>
      <c r="F11898" t="s">
        <v>2242</v>
      </c>
      <c r="G11898" t="s">
        <v>17600</v>
      </c>
      <c r="H11898">
        <v>100</v>
      </c>
      <c r="I11898">
        <v>98</v>
      </c>
      <c r="J11898">
        <v>1529.5</v>
      </c>
      <c r="K11898">
        <v>29664</v>
      </c>
      <c r="L11898">
        <v>26</v>
      </c>
    </row>
    <row r="11899" spans="1:12" x14ac:dyDescent="0.2">
      <c r="A11899" t="s">
        <v>15153</v>
      </c>
      <c r="B11899" t="s">
        <v>1308</v>
      </c>
      <c r="C11899" t="s">
        <v>1309</v>
      </c>
      <c r="D11899" t="s">
        <v>1355</v>
      </c>
      <c r="E11899" t="s">
        <v>2241</v>
      </c>
      <c r="F11899" t="s">
        <v>2242</v>
      </c>
      <c r="G11899" t="s">
        <v>15154</v>
      </c>
      <c r="H11899">
        <v>100</v>
      </c>
      <c r="I11899">
        <v>99</v>
      </c>
      <c r="J11899">
        <v>1522.5</v>
      </c>
      <c r="K11899">
        <v>31170</v>
      </c>
      <c r="L11899">
        <v>24</v>
      </c>
    </row>
    <row r="11900" spans="1:12" x14ac:dyDescent="0.2">
      <c r="A11900" t="s">
        <v>14913</v>
      </c>
      <c r="B11900" t="s">
        <v>1308</v>
      </c>
      <c r="C11900" t="s">
        <v>1309</v>
      </c>
      <c r="D11900" t="s">
        <v>1355</v>
      </c>
      <c r="E11900" t="s">
        <v>2241</v>
      </c>
      <c r="F11900" t="s">
        <v>2242</v>
      </c>
      <c r="G11900" t="s">
        <v>14914</v>
      </c>
      <c r="H11900">
        <v>100</v>
      </c>
      <c r="I11900">
        <v>99</v>
      </c>
      <c r="J11900">
        <v>1521.5</v>
      </c>
      <c r="K11900">
        <v>29535</v>
      </c>
      <c r="L11900">
        <v>26</v>
      </c>
    </row>
    <row r="11901" spans="1:12" x14ac:dyDescent="0.2">
      <c r="A11901" t="s">
        <v>17398</v>
      </c>
      <c r="B11901" t="s">
        <v>1308</v>
      </c>
      <c r="C11901" t="s">
        <v>1309</v>
      </c>
      <c r="D11901" t="s">
        <v>1355</v>
      </c>
      <c r="E11901" t="s">
        <v>2241</v>
      </c>
      <c r="F11901" t="s">
        <v>2242</v>
      </c>
      <c r="G11901" t="s">
        <v>17395</v>
      </c>
      <c r="H11901">
        <v>100</v>
      </c>
      <c r="I11901">
        <v>99</v>
      </c>
      <c r="J11901">
        <v>1518.8</v>
      </c>
      <c r="K11901">
        <v>29384</v>
      </c>
      <c r="L11901">
        <v>26</v>
      </c>
    </row>
    <row r="11902" spans="1:12" x14ac:dyDescent="0.2">
      <c r="A11902" t="s">
        <v>17396</v>
      </c>
      <c r="B11902" t="s">
        <v>1308</v>
      </c>
      <c r="C11902" t="s">
        <v>1309</v>
      </c>
      <c r="D11902" t="s">
        <v>1355</v>
      </c>
      <c r="E11902" t="s">
        <v>2241</v>
      </c>
      <c r="F11902" t="s">
        <v>2242</v>
      </c>
      <c r="G11902" t="s">
        <v>17395</v>
      </c>
      <c r="H11902">
        <v>100</v>
      </c>
      <c r="I11902">
        <v>98</v>
      </c>
      <c r="J11902">
        <v>1518.6</v>
      </c>
      <c r="K11902">
        <v>29367</v>
      </c>
      <c r="L11902">
        <v>26</v>
      </c>
    </row>
    <row r="11903" spans="1:12" x14ac:dyDescent="0.2">
      <c r="A11903" t="s">
        <v>14909</v>
      </c>
      <c r="B11903" t="s">
        <v>1308</v>
      </c>
      <c r="C11903" t="s">
        <v>1309</v>
      </c>
      <c r="D11903" t="s">
        <v>1355</v>
      </c>
      <c r="E11903" t="s">
        <v>2241</v>
      </c>
      <c r="F11903" t="s">
        <v>2242</v>
      </c>
      <c r="G11903" t="s">
        <v>14910</v>
      </c>
      <c r="H11903">
        <v>100</v>
      </c>
      <c r="I11903">
        <v>99</v>
      </c>
      <c r="J11903">
        <v>1516.2</v>
      </c>
      <c r="K11903">
        <v>29441</v>
      </c>
      <c r="L11903">
        <v>26</v>
      </c>
    </row>
    <row r="11904" spans="1:12" x14ac:dyDescent="0.2">
      <c r="A11904" t="s">
        <v>17397</v>
      </c>
      <c r="B11904" t="s">
        <v>1308</v>
      </c>
      <c r="C11904" t="s">
        <v>1309</v>
      </c>
      <c r="D11904" t="s">
        <v>1355</v>
      </c>
      <c r="E11904" t="s">
        <v>2241</v>
      </c>
      <c r="F11904" t="s">
        <v>2242</v>
      </c>
      <c r="G11904" t="s">
        <v>17395</v>
      </c>
      <c r="H11904">
        <v>100</v>
      </c>
      <c r="I11904">
        <v>98</v>
      </c>
      <c r="J11904">
        <v>1509.5</v>
      </c>
      <c r="K11904">
        <v>29191</v>
      </c>
      <c r="L11904">
        <v>26</v>
      </c>
    </row>
    <row r="11905" spans="1:12" x14ac:dyDescent="0.2">
      <c r="A11905" t="s">
        <v>6917</v>
      </c>
      <c r="B11905" t="s">
        <v>1308</v>
      </c>
      <c r="C11905" t="s">
        <v>1309</v>
      </c>
      <c r="D11905" t="s">
        <v>1355</v>
      </c>
      <c r="E11905" t="s">
        <v>2241</v>
      </c>
      <c r="F11905" t="s">
        <v>2242</v>
      </c>
      <c r="G11905" t="s">
        <v>6918</v>
      </c>
      <c r="H11905">
        <v>93</v>
      </c>
      <c r="I11905">
        <v>99</v>
      </c>
      <c r="J11905">
        <v>1509</v>
      </c>
      <c r="K11905">
        <v>47169</v>
      </c>
      <c r="L11905">
        <v>16</v>
      </c>
    </row>
    <row r="11906" spans="1:12" x14ac:dyDescent="0.2">
      <c r="A11906" t="s">
        <v>17133</v>
      </c>
      <c r="B11906" t="s">
        <v>1308</v>
      </c>
      <c r="C11906" t="s">
        <v>1309</v>
      </c>
      <c r="D11906" t="s">
        <v>1355</v>
      </c>
      <c r="E11906" t="s">
        <v>2241</v>
      </c>
      <c r="F11906" t="s">
        <v>2242</v>
      </c>
      <c r="G11906" t="s">
        <v>17134</v>
      </c>
      <c r="H11906">
        <v>63</v>
      </c>
      <c r="I11906">
        <v>99</v>
      </c>
      <c r="J11906">
        <v>1506.9</v>
      </c>
      <c r="K11906">
        <v>23711</v>
      </c>
      <c r="L11906">
        <v>32</v>
      </c>
    </row>
    <row r="11907" spans="1:12" x14ac:dyDescent="0.2">
      <c r="A11907" t="s">
        <v>17214</v>
      </c>
      <c r="B11907" t="s">
        <v>1308</v>
      </c>
      <c r="C11907" t="s">
        <v>1309</v>
      </c>
      <c r="D11907" t="s">
        <v>1355</v>
      </c>
      <c r="E11907" t="s">
        <v>2241</v>
      </c>
      <c r="F11907" t="s">
        <v>2242</v>
      </c>
      <c r="G11907" t="s">
        <v>17134</v>
      </c>
      <c r="H11907">
        <v>63</v>
      </c>
      <c r="I11907">
        <v>99</v>
      </c>
      <c r="J11907">
        <v>1506.9</v>
      </c>
      <c r="K11907">
        <v>23711</v>
      </c>
      <c r="L11907">
        <v>32</v>
      </c>
    </row>
    <row r="11908" spans="1:12" x14ac:dyDescent="0.2">
      <c r="A11908" t="s">
        <v>7502</v>
      </c>
      <c r="B11908" t="s">
        <v>1308</v>
      </c>
      <c r="C11908" t="s">
        <v>1309</v>
      </c>
      <c r="D11908" t="s">
        <v>1355</v>
      </c>
      <c r="E11908" t="s">
        <v>2241</v>
      </c>
      <c r="F11908" t="s">
        <v>2242</v>
      </c>
      <c r="G11908" t="s">
        <v>7503</v>
      </c>
      <c r="H11908">
        <v>100</v>
      </c>
      <c r="I11908">
        <v>99</v>
      </c>
      <c r="J11908">
        <v>1502</v>
      </c>
      <c r="K11908">
        <v>45631</v>
      </c>
      <c r="L11908">
        <v>16</v>
      </c>
    </row>
    <row r="11909" spans="1:12" x14ac:dyDescent="0.2">
      <c r="A11909" t="s">
        <v>14911</v>
      </c>
      <c r="B11909" t="s">
        <v>1308</v>
      </c>
      <c r="C11909" t="s">
        <v>1309</v>
      </c>
      <c r="D11909" t="s">
        <v>1355</v>
      </c>
      <c r="E11909" t="s">
        <v>2241</v>
      </c>
      <c r="F11909" t="s">
        <v>2242</v>
      </c>
      <c r="G11909" t="s">
        <v>14912</v>
      </c>
      <c r="H11909">
        <v>100</v>
      </c>
      <c r="I11909">
        <v>99</v>
      </c>
      <c r="J11909">
        <v>1501.3</v>
      </c>
      <c r="K11909">
        <v>29119</v>
      </c>
      <c r="L11909">
        <v>26</v>
      </c>
    </row>
    <row r="11910" spans="1:12" x14ac:dyDescent="0.2">
      <c r="A11910" t="s">
        <v>14916</v>
      </c>
      <c r="B11910" t="s">
        <v>1308</v>
      </c>
      <c r="C11910" t="s">
        <v>1309</v>
      </c>
      <c r="D11910" t="s">
        <v>1355</v>
      </c>
      <c r="E11910" t="s">
        <v>2241</v>
      </c>
      <c r="F11910" t="s">
        <v>2242</v>
      </c>
      <c r="G11910" t="s">
        <v>14917</v>
      </c>
      <c r="H11910">
        <v>100</v>
      </c>
      <c r="I11910">
        <v>98</v>
      </c>
      <c r="J11910">
        <v>1494.9</v>
      </c>
      <c r="K11910">
        <v>28973</v>
      </c>
      <c r="L11910">
        <v>26</v>
      </c>
    </row>
    <row r="11911" spans="1:12" x14ac:dyDescent="0.2">
      <c r="A11911" t="s">
        <v>14920</v>
      </c>
      <c r="B11911" t="s">
        <v>1308</v>
      </c>
      <c r="C11911" t="s">
        <v>1309</v>
      </c>
      <c r="D11911" t="s">
        <v>1355</v>
      </c>
      <c r="E11911" t="s">
        <v>2241</v>
      </c>
      <c r="F11911" t="s">
        <v>2242</v>
      </c>
      <c r="G11911" t="s">
        <v>14921</v>
      </c>
      <c r="H11911">
        <v>100</v>
      </c>
      <c r="I11911">
        <v>98</v>
      </c>
      <c r="J11911">
        <v>1494.5</v>
      </c>
      <c r="K11911">
        <v>28964</v>
      </c>
      <c r="L11911">
        <v>26</v>
      </c>
    </row>
    <row r="11912" spans="1:12" x14ac:dyDescent="0.2">
      <c r="A11912" t="s">
        <v>14915</v>
      </c>
      <c r="B11912" t="s">
        <v>1308</v>
      </c>
      <c r="C11912" t="s">
        <v>1309</v>
      </c>
      <c r="D11912" t="s">
        <v>1355</v>
      </c>
      <c r="E11912" t="s">
        <v>2241</v>
      </c>
      <c r="F11912" t="s">
        <v>2242</v>
      </c>
      <c r="G11912" t="s">
        <v>14912</v>
      </c>
      <c r="H11912">
        <v>100</v>
      </c>
      <c r="I11912">
        <v>99</v>
      </c>
      <c r="J11912">
        <v>1480.6</v>
      </c>
      <c r="K11912">
        <v>28729</v>
      </c>
      <c r="L11912">
        <v>26</v>
      </c>
    </row>
    <row r="11913" spans="1:12" x14ac:dyDescent="0.2">
      <c r="A11913" t="s">
        <v>14922</v>
      </c>
      <c r="B11913" t="s">
        <v>1308</v>
      </c>
      <c r="C11913" t="s">
        <v>1309</v>
      </c>
      <c r="D11913" t="s">
        <v>1355</v>
      </c>
      <c r="E11913" t="s">
        <v>2241</v>
      </c>
      <c r="F11913" t="s">
        <v>2242</v>
      </c>
      <c r="G11913" t="s">
        <v>14923</v>
      </c>
      <c r="H11913">
        <v>100</v>
      </c>
      <c r="I11913">
        <v>98</v>
      </c>
      <c r="J11913">
        <v>1477.8</v>
      </c>
      <c r="K11913">
        <v>28654</v>
      </c>
      <c r="L11913">
        <v>26</v>
      </c>
    </row>
    <row r="11914" spans="1:12" x14ac:dyDescent="0.2">
      <c r="A11914" t="s">
        <v>14918</v>
      </c>
      <c r="B11914" t="s">
        <v>1308</v>
      </c>
      <c r="C11914" t="s">
        <v>1309</v>
      </c>
      <c r="D11914" t="s">
        <v>1355</v>
      </c>
      <c r="E11914" t="s">
        <v>2241</v>
      </c>
      <c r="F11914" t="s">
        <v>2242</v>
      </c>
      <c r="G11914" t="s">
        <v>14919</v>
      </c>
      <c r="H11914">
        <v>100</v>
      </c>
      <c r="I11914">
        <v>98</v>
      </c>
      <c r="J11914">
        <v>1477.7</v>
      </c>
      <c r="K11914">
        <v>28634</v>
      </c>
      <c r="L11914">
        <v>26</v>
      </c>
    </row>
    <row r="11915" spans="1:12" x14ac:dyDescent="0.2">
      <c r="A11915" t="s">
        <v>15155</v>
      </c>
      <c r="B11915" t="s">
        <v>1308</v>
      </c>
      <c r="C11915" t="s">
        <v>1309</v>
      </c>
      <c r="D11915" t="s">
        <v>1355</v>
      </c>
      <c r="E11915" t="s">
        <v>2241</v>
      </c>
      <c r="F11915" t="s">
        <v>2242</v>
      </c>
      <c r="G11915" t="s">
        <v>15156</v>
      </c>
      <c r="H11915">
        <v>100</v>
      </c>
      <c r="I11915">
        <v>99</v>
      </c>
      <c r="J11915">
        <v>1477.4</v>
      </c>
      <c r="K11915">
        <v>30325</v>
      </c>
      <c r="L11915">
        <v>24</v>
      </c>
    </row>
    <row r="11916" spans="1:12" x14ac:dyDescent="0.2">
      <c r="A11916" t="s">
        <v>6754</v>
      </c>
      <c r="B11916" t="s">
        <v>1308</v>
      </c>
      <c r="C11916" t="s">
        <v>1309</v>
      </c>
      <c r="D11916" t="s">
        <v>1355</v>
      </c>
      <c r="E11916" t="s">
        <v>2241</v>
      </c>
      <c r="F11916" t="s">
        <v>2242</v>
      </c>
      <c r="G11916" t="s">
        <v>6755</v>
      </c>
      <c r="H11916">
        <v>93</v>
      </c>
      <c r="I11916">
        <v>99</v>
      </c>
      <c r="J11916">
        <v>1460.4</v>
      </c>
      <c r="K11916">
        <v>45664</v>
      </c>
      <c r="L11916">
        <v>16</v>
      </c>
    </row>
    <row r="11917" spans="1:12" x14ac:dyDescent="0.2">
      <c r="A11917" t="s">
        <v>6861</v>
      </c>
      <c r="B11917" t="s">
        <v>1308</v>
      </c>
      <c r="C11917" t="s">
        <v>1309</v>
      </c>
      <c r="D11917" t="s">
        <v>1355</v>
      </c>
      <c r="E11917" t="s">
        <v>2241</v>
      </c>
      <c r="F11917" t="s">
        <v>2242</v>
      </c>
      <c r="G11917" t="s">
        <v>6862</v>
      </c>
      <c r="H11917">
        <v>93</v>
      </c>
      <c r="I11917">
        <v>99</v>
      </c>
      <c r="J11917">
        <v>1445.5</v>
      </c>
      <c r="K11917">
        <v>45184</v>
      </c>
      <c r="L11917">
        <v>16</v>
      </c>
    </row>
    <row r="11918" spans="1:12" x14ac:dyDescent="0.2">
      <c r="A11918" t="s">
        <v>15169</v>
      </c>
      <c r="B11918" t="s">
        <v>1308</v>
      </c>
      <c r="C11918" t="s">
        <v>1309</v>
      </c>
      <c r="D11918" t="s">
        <v>1355</v>
      </c>
      <c r="E11918" t="s">
        <v>2241</v>
      </c>
      <c r="F11918" t="s">
        <v>2242</v>
      </c>
      <c r="G11918" t="s">
        <v>15170</v>
      </c>
      <c r="H11918">
        <v>100</v>
      </c>
      <c r="I11918">
        <v>99</v>
      </c>
      <c r="J11918">
        <v>1434.8</v>
      </c>
      <c r="K11918">
        <v>29454</v>
      </c>
      <c r="L11918">
        <v>24</v>
      </c>
    </row>
    <row r="11919" spans="1:12" x14ac:dyDescent="0.2">
      <c r="A11919" t="s">
        <v>14956</v>
      </c>
      <c r="B11919" t="s">
        <v>1308</v>
      </c>
      <c r="C11919" t="s">
        <v>1309</v>
      </c>
      <c r="D11919" t="s">
        <v>1355</v>
      </c>
      <c r="E11919" t="s">
        <v>2241</v>
      </c>
      <c r="F11919" t="s">
        <v>2242</v>
      </c>
      <c r="G11919" t="s">
        <v>14957</v>
      </c>
      <c r="H11919">
        <v>100</v>
      </c>
      <c r="I11919">
        <v>99</v>
      </c>
      <c r="J11919">
        <v>1433.8</v>
      </c>
      <c r="K11919">
        <v>27780</v>
      </c>
      <c r="L11919">
        <v>26</v>
      </c>
    </row>
    <row r="11920" spans="1:12" x14ac:dyDescent="0.2">
      <c r="A11920" t="s">
        <v>14895</v>
      </c>
      <c r="B11920" t="s">
        <v>1308</v>
      </c>
      <c r="C11920" t="s">
        <v>1309</v>
      </c>
      <c r="D11920" t="s">
        <v>1355</v>
      </c>
      <c r="E11920" t="s">
        <v>2241</v>
      </c>
      <c r="F11920" t="s">
        <v>2242</v>
      </c>
      <c r="G11920" t="s">
        <v>14896</v>
      </c>
      <c r="H11920">
        <v>100</v>
      </c>
      <c r="I11920">
        <v>99</v>
      </c>
      <c r="J11920">
        <v>1432.5</v>
      </c>
      <c r="K11920">
        <v>27757</v>
      </c>
      <c r="L11920">
        <v>26</v>
      </c>
    </row>
    <row r="11921" spans="1:12" x14ac:dyDescent="0.2">
      <c r="A11921" t="s">
        <v>14899</v>
      </c>
      <c r="B11921" t="s">
        <v>1308</v>
      </c>
      <c r="C11921" t="s">
        <v>1309</v>
      </c>
      <c r="D11921" t="s">
        <v>1355</v>
      </c>
      <c r="E11921" t="s">
        <v>2241</v>
      </c>
      <c r="F11921" t="s">
        <v>2242</v>
      </c>
      <c r="G11921" t="s">
        <v>14900</v>
      </c>
      <c r="H11921">
        <v>100</v>
      </c>
      <c r="I11921">
        <v>98</v>
      </c>
      <c r="J11921">
        <v>1411.6</v>
      </c>
      <c r="K11921">
        <v>27359</v>
      </c>
      <c r="L11921">
        <v>26</v>
      </c>
    </row>
    <row r="11922" spans="1:12" x14ac:dyDescent="0.2">
      <c r="A11922" t="s">
        <v>14901</v>
      </c>
      <c r="B11922" t="s">
        <v>1308</v>
      </c>
      <c r="C11922" t="s">
        <v>1309</v>
      </c>
      <c r="D11922" t="s">
        <v>1355</v>
      </c>
      <c r="E11922" t="s">
        <v>2241</v>
      </c>
      <c r="F11922" t="s">
        <v>2242</v>
      </c>
      <c r="G11922" t="s">
        <v>14902</v>
      </c>
      <c r="H11922">
        <v>100</v>
      </c>
      <c r="I11922">
        <v>98</v>
      </c>
      <c r="J11922">
        <v>1411.6</v>
      </c>
      <c r="K11922">
        <v>27342</v>
      </c>
      <c r="L11922">
        <v>26</v>
      </c>
    </row>
    <row r="11923" spans="1:12" x14ac:dyDescent="0.2">
      <c r="A11923" t="s">
        <v>14962</v>
      </c>
      <c r="B11923" t="s">
        <v>1308</v>
      </c>
      <c r="C11923" t="s">
        <v>1309</v>
      </c>
      <c r="D11923" t="s">
        <v>1355</v>
      </c>
      <c r="E11923" t="s">
        <v>2241</v>
      </c>
      <c r="F11923" t="s">
        <v>2242</v>
      </c>
      <c r="G11923" t="s">
        <v>14957</v>
      </c>
      <c r="H11923">
        <v>100</v>
      </c>
      <c r="I11923">
        <v>98</v>
      </c>
      <c r="J11923">
        <v>1409.8</v>
      </c>
      <c r="K11923">
        <v>27330</v>
      </c>
      <c r="L11923">
        <v>26</v>
      </c>
    </row>
    <row r="11924" spans="1:12" x14ac:dyDescent="0.2">
      <c r="A11924" t="s">
        <v>15313</v>
      </c>
      <c r="B11924" t="s">
        <v>1308</v>
      </c>
      <c r="C11924" t="s">
        <v>1309</v>
      </c>
      <c r="D11924" t="s">
        <v>1355</v>
      </c>
      <c r="E11924" t="s">
        <v>2241</v>
      </c>
      <c r="F11924" t="s">
        <v>2242</v>
      </c>
      <c r="G11924" t="s">
        <v>15314</v>
      </c>
      <c r="H11924">
        <v>100</v>
      </c>
      <c r="I11924">
        <v>98</v>
      </c>
      <c r="J11924">
        <v>1395.2</v>
      </c>
      <c r="K11924">
        <v>28710</v>
      </c>
      <c r="L11924">
        <v>24</v>
      </c>
    </row>
    <row r="11925" spans="1:12" x14ac:dyDescent="0.2">
      <c r="A11925" t="s">
        <v>4286</v>
      </c>
      <c r="B11925" t="s">
        <v>1308</v>
      </c>
      <c r="C11925" t="s">
        <v>1309</v>
      </c>
      <c r="D11925" t="s">
        <v>1355</v>
      </c>
      <c r="E11925" t="s">
        <v>2241</v>
      </c>
      <c r="F11925" t="s">
        <v>2242</v>
      </c>
      <c r="G11925" t="s">
        <v>4287</v>
      </c>
      <c r="H11925">
        <v>100</v>
      </c>
      <c r="I11925">
        <v>98</v>
      </c>
      <c r="J11925">
        <v>1395</v>
      </c>
      <c r="K11925">
        <v>16681</v>
      </c>
      <c r="L11925">
        <v>42</v>
      </c>
    </row>
    <row r="11926" spans="1:12" x14ac:dyDescent="0.2">
      <c r="A11926" t="s">
        <v>6504</v>
      </c>
      <c r="B11926" t="s">
        <v>1308</v>
      </c>
      <c r="C11926" t="s">
        <v>1309</v>
      </c>
      <c r="D11926" t="s">
        <v>1355</v>
      </c>
      <c r="E11926" t="s">
        <v>2241</v>
      </c>
      <c r="F11926" t="s">
        <v>2242</v>
      </c>
      <c r="G11926" t="s">
        <v>6505</v>
      </c>
      <c r="H11926">
        <v>100</v>
      </c>
      <c r="I11926">
        <v>99</v>
      </c>
      <c r="J11926">
        <v>1392.9</v>
      </c>
      <c r="K11926">
        <v>21662</v>
      </c>
      <c r="L11926">
        <v>32</v>
      </c>
    </row>
    <row r="11927" spans="1:12" x14ac:dyDescent="0.2">
      <c r="A11927" t="s">
        <v>14897</v>
      </c>
      <c r="B11927" t="s">
        <v>1308</v>
      </c>
      <c r="C11927" t="s">
        <v>1309</v>
      </c>
      <c r="D11927" t="s">
        <v>1355</v>
      </c>
      <c r="E11927" t="s">
        <v>2241</v>
      </c>
      <c r="F11927" t="s">
        <v>2242</v>
      </c>
      <c r="G11927" t="s">
        <v>14898</v>
      </c>
      <c r="H11927">
        <v>100</v>
      </c>
      <c r="I11927">
        <v>99</v>
      </c>
      <c r="J11927">
        <v>1389.1</v>
      </c>
      <c r="K11927">
        <v>26904</v>
      </c>
      <c r="L11927">
        <v>26</v>
      </c>
    </row>
    <row r="11928" spans="1:12" x14ac:dyDescent="0.2">
      <c r="A11928" t="s">
        <v>14952</v>
      </c>
      <c r="B11928" t="s">
        <v>1308</v>
      </c>
      <c r="C11928" t="s">
        <v>1309</v>
      </c>
      <c r="D11928" t="s">
        <v>1355</v>
      </c>
      <c r="E11928" t="s">
        <v>2241</v>
      </c>
      <c r="F11928" t="s">
        <v>2242</v>
      </c>
      <c r="G11928" t="s">
        <v>14953</v>
      </c>
      <c r="H11928">
        <v>100</v>
      </c>
      <c r="I11928">
        <v>98</v>
      </c>
      <c r="J11928">
        <v>1384.1</v>
      </c>
      <c r="K11928">
        <v>26828</v>
      </c>
      <c r="L11928">
        <v>26</v>
      </c>
    </row>
    <row r="11929" spans="1:12" x14ac:dyDescent="0.2">
      <c r="A11929" t="s">
        <v>14932</v>
      </c>
      <c r="B11929" t="s">
        <v>1308</v>
      </c>
      <c r="C11929" t="s">
        <v>1309</v>
      </c>
      <c r="D11929" t="s">
        <v>1355</v>
      </c>
      <c r="E11929" t="s">
        <v>2241</v>
      </c>
      <c r="F11929" t="s">
        <v>2242</v>
      </c>
      <c r="G11929" t="s">
        <v>14933</v>
      </c>
      <c r="H11929">
        <v>100</v>
      </c>
      <c r="I11929">
        <v>98</v>
      </c>
      <c r="J11929">
        <v>1383.7</v>
      </c>
      <c r="K11929">
        <v>26799</v>
      </c>
      <c r="L11929">
        <v>26</v>
      </c>
    </row>
    <row r="11930" spans="1:12" x14ac:dyDescent="0.2">
      <c r="A11930" t="s">
        <v>14960</v>
      </c>
      <c r="B11930" t="s">
        <v>1308</v>
      </c>
      <c r="C11930" t="s">
        <v>1309</v>
      </c>
      <c r="D11930" t="s">
        <v>1355</v>
      </c>
      <c r="E11930" t="s">
        <v>2241</v>
      </c>
      <c r="F11930" t="s">
        <v>2242</v>
      </c>
      <c r="G11930" t="s">
        <v>14961</v>
      </c>
      <c r="H11930">
        <v>100</v>
      </c>
      <c r="I11930">
        <v>98</v>
      </c>
      <c r="J11930">
        <v>1382.5</v>
      </c>
      <c r="K11930">
        <v>26823</v>
      </c>
      <c r="L11930">
        <v>26</v>
      </c>
    </row>
    <row r="11931" spans="1:12" x14ac:dyDescent="0.2">
      <c r="A11931" t="s">
        <v>4296</v>
      </c>
      <c r="B11931" t="s">
        <v>1308</v>
      </c>
      <c r="C11931" t="s">
        <v>1309</v>
      </c>
      <c r="D11931" t="s">
        <v>1355</v>
      </c>
      <c r="E11931" t="s">
        <v>2241</v>
      </c>
      <c r="F11931" t="s">
        <v>2242</v>
      </c>
      <c r="G11931" t="s">
        <v>4297</v>
      </c>
      <c r="H11931">
        <v>100</v>
      </c>
      <c r="I11931">
        <v>98</v>
      </c>
      <c r="J11931">
        <v>1376.3</v>
      </c>
      <c r="K11931">
        <v>15503</v>
      </c>
      <c r="L11931">
        <v>44</v>
      </c>
    </row>
    <row r="11932" spans="1:12" x14ac:dyDescent="0.2">
      <c r="A11932" t="s">
        <v>14958</v>
      </c>
      <c r="B11932" t="s">
        <v>1308</v>
      </c>
      <c r="C11932" t="s">
        <v>1309</v>
      </c>
      <c r="D11932" t="s">
        <v>1355</v>
      </c>
      <c r="E11932" t="s">
        <v>2241</v>
      </c>
      <c r="F11932" t="s">
        <v>2242</v>
      </c>
      <c r="G11932" t="s">
        <v>14959</v>
      </c>
      <c r="H11932">
        <v>100</v>
      </c>
      <c r="I11932">
        <v>99</v>
      </c>
      <c r="J11932">
        <v>1372.5</v>
      </c>
      <c r="K11932">
        <v>26608</v>
      </c>
      <c r="L11932">
        <v>26</v>
      </c>
    </row>
    <row r="11933" spans="1:12" x14ac:dyDescent="0.2">
      <c r="A11933" t="s">
        <v>14938</v>
      </c>
      <c r="B11933" t="s">
        <v>1308</v>
      </c>
      <c r="C11933" t="s">
        <v>1309</v>
      </c>
      <c r="D11933" t="s">
        <v>1355</v>
      </c>
      <c r="E11933" t="s">
        <v>2241</v>
      </c>
      <c r="F11933" t="s">
        <v>2242</v>
      </c>
      <c r="G11933" t="s">
        <v>14939</v>
      </c>
      <c r="H11933">
        <v>100</v>
      </c>
      <c r="I11933">
        <v>98</v>
      </c>
      <c r="J11933">
        <v>1367.2</v>
      </c>
      <c r="K11933">
        <v>26464</v>
      </c>
      <c r="L11933">
        <v>26</v>
      </c>
    </row>
    <row r="11934" spans="1:12" x14ac:dyDescent="0.2">
      <c r="A11934" t="s">
        <v>14948</v>
      </c>
      <c r="B11934" t="s">
        <v>1308</v>
      </c>
      <c r="C11934" t="s">
        <v>1309</v>
      </c>
      <c r="D11934" t="s">
        <v>1355</v>
      </c>
      <c r="E11934" t="s">
        <v>2241</v>
      </c>
      <c r="F11934" t="s">
        <v>2242</v>
      </c>
      <c r="G11934" t="s">
        <v>14949</v>
      </c>
      <c r="H11934">
        <v>100</v>
      </c>
      <c r="I11934">
        <v>99</v>
      </c>
      <c r="J11934">
        <v>1366.6</v>
      </c>
      <c r="K11934">
        <v>26482</v>
      </c>
      <c r="L11934">
        <v>26</v>
      </c>
    </row>
    <row r="11935" spans="1:12" x14ac:dyDescent="0.2">
      <c r="A11935" t="s">
        <v>6921</v>
      </c>
      <c r="B11935" t="s">
        <v>1308</v>
      </c>
      <c r="C11935" t="s">
        <v>1309</v>
      </c>
      <c r="D11935" t="s">
        <v>1355</v>
      </c>
      <c r="E11935" t="s">
        <v>2241</v>
      </c>
      <c r="F11935" t="s">
        <v>2242</v>
      </c>
      <c r="G11935" t="s">
        <v>6765</v>
      </c>
      <c r="H11935">
        <v>93</v>
      </c>
      <c r="I11935">
        <v>99</v>
      </c>
      <c r="J11935">
        <v>1360.8</v>
      </c>
      <c r="K11935">
        <v>42551</v>
      </c>
      <c r="L11935">
        <v>16</v>
      </c>
    </row>
    <row r="11936" spans="1:12" x14ac:dyDescent="0.2">
      <c r="A11936" t="s">
        <v>14936</v>
      </c>
      <c r="B11936" t="s">
        <v>1308</v>
      </c>
      <c r="C11936" t="s">
        <v>1309</v>
      </c>
      <c r="D11936" t="s">
        <v>1355</v>
      </c>
      <c r="E11936" t="s">
        <v>2241</v>
      </c>
      <c r="F11936" t="s">
        <v>2242</v>
      </c>
      <c r="G11936" t="s">
        <v>14937</v>
      </c>
      <c r="H11936">
        <v>100</v>
      </c>
      <c r="I11936">
        <v>98</v>
      </c>
      <c r="J11936">
        <v>1360.5</v>
      </c>
      <c r="K11936">
        <v>26352</v>
      </c>
      <c r="L11936">
        <v>26</v>
      </c>
    </row>
    <row r="11937" spans="1:12" x14ac:dyDescent="0.2">
      <c r="A11937" t="s">
        <v>14934</v>
      </c>
      <c r="B11937" t="s">
        <v>1308</v>
      </c>
      <c r="C11937" t="s">
        <v>1309</v>
      </c>
      <c r="D11937" t="s">
        <v>1355</v>
      </c>
      <c r="E11937" t="s">
        <v>2241</v>
      </c>
      <c r="F11937" t="s">
        <v>2242</v>
      </c>
      <c r="G11937" t="s">
        <v>14935</v>
      </c>
      <c r="H11937">
        <v>100</v>
      </c>
      <c r="I11937">
        <v>98</v>
      </c>
      <c r="J11937">
        <v>1359.5</v>
      </c>
      <c r="K11937">
        <v>26305</v>
      </c>
      <c r="L11937">
        <v>26</v>
      </c>
    </row>
    <row r="11938" spans="1:12" x14ac:dyDescent="0.2">
      <c r="A11938" t="s">
        <v>6764</v>
      </c>
      <c r="B11938" t="s">
        <v>1308</v>
      </c>
      <c r="C11938" t="s">
        <v>1309</v>
      </c>
      <c r="D11938" t="s">
        <v>1355</v>
      </c>
      <c r="E11938" t="s">
        <v>2241</v>
      </c>
      <c r="F11938" t="s">
        <v>2242</v>
      </c>
      <c r="G11938" t="s">
        <v>6765</v>
      </c>
      <c r="H11938">
        <v>93</v>
      </c>
      <c r="I11938">
        <v>99</v>
      </c>
      <c r="J11938">
        <v>1351.6</v>
      </c>
      <c r="K11938">
        <v>42250</v>
      </c>
      <c r="L11938">
        <v>16</v>
      </c>
    </row>
    <row r="11939" spans="1:12" x14ac:dyDescent="0.2">
      <c r="A11939" t="s">
        <v>14954</v>
      </c>
      <c r="B11939" t="s">
        <v>1308</v>
      </c>
      <c r="C11939" t="s">
        <v>1309</v>
      </c>
      <c r="D11939" t="s">
        <v>1355</v>
      </c>
      <c r="E11939" t="s">
        <v>2241</v>
      </c>
      <c r="F11939" t="s">
        <v>2242</v>
      </c>
      <c r="G11939" t="s">
        <v>14955</v>
      </c>
      <c r="H11939">
        <v>100</v>
      </c>
      <c r="I11939">
        <v>98</v>
      </c>
      <c r="J11939">
        <v>1347.1</v>
      </c>
      <c r="K11939">
        <v>26117</v>
      </c>
      <c r="L11939">
        <v>26</v>
      </c>
    </row>
    <row r="11940" spans="1:12" x14ac:dyDescent="0.2">
      <c r="A11940" t="s">
        <v>6219</v>
      </c>
      <c r="B11940" t="s">
        <v>1308</v>
      </c>
      <c r="C11940" t="s">
        <v>1309</v>
      </c>
      <c r="D11940" t="s">
        <v>1355</v>
      </c>
      <c r="E11940" t="s">
        <v>2241</v>
      </c>
      <c r="F11940" t="s">
        <v>2242</v>
      </c>
      <c r="G11940" t="s">
        <v>6220</v>
      </c>
      <c r="H11940">
        <v>92</v>
      </c>
      <c r="I11940">
        <v>99</v>
      </c>
      <c r="J11940">
        <v>1342.5</v>
      </c>
      <c r="K11940">
        <v>42012</v>
      </c>
      <c r="L11940">
        <v>16</v>
      </c>
    </row>
    <row r="11941" spans="1:12" x14ac:dyDescent="0.2">
      <c r="A11941" t="s">
        <v>12303</v>
      </c>
      <c r="B11941" t="s">
        <v>1308</v>
      </c>
      <c r="C11941" t="s">
        <v>1309</v>
      </c>
      <c r="D11941" t="s">
        <v>1355</v>
      </c>
      <c r="E11941" t="s">
        <v>2241</v>
      </c>
      <c r="F11941" t="s">
        <v>2242</v>
      </c>
      <c r="G11941" t="s">
        <v>12304</v>
      </c>
      <c r="H11941">
        <v>100</v>
      </c>
      <c r="I11941">
        <v>96</v>
      </c>
      <c r="J11941">
        <v>1340.8</v>
      </c>
      <c r="K11941">
        <v>15185</v>
      </c>
      <c r="L11941">
        <v>44</v>
      </c>
    </row>
    <row r="11942" spans="1:12" x14ac:dyDescent="0.2">
      <c r="A11942" t="s">
        <v>6762</v>
      </c>
      <c r="B11942" t="s">
        <v>1308</v>
      </c>
      <c r="C11942" t="s">
        <v>1309</v>
      </c>
      <c r="D11942" t="s">
        <v>1355</v>
      </c>
      <c r="E11942" t="s">
        <v>2241</v>
      </c>
      <c r="F11942" t="s">
        <v>2242</v>
      </c>
      <c r="G11942" t="s">
        <v>6763</v>
      </c>
      <c r="H11942">
        <v>93</v>
      </c>
      <c r="I11942">
        <v>99</v>
      </c>
      <c r="J11942">
        <v>1338</v>
      </c>
      <c r="K11942">
        <v>41823</v>
      </c>
      <c r="L11942">
        <v>16</v>
      </c>
    </row>
    <row r="11943" spans="1:12" x14ac:dyDescent="0.2">
      <c r="A11943" t="s">
        <v>5755</v>
      </c>
      <c r="B11943" t="s">
        <v>1308</v>
      </c>
      <c r="C11943" t="s">
        <v>1309</v>
      </c>
      <c r="D11943" t="s">
        <v>1355</v>
      </c>
      <c r="E11943" t="s">
        <v>2241</v>
      </c>
      <c r="F11943" t="s">
        <v>2242</v>
      </c>
      <c r="G11943" t="s">
        <v>5756</v>
      </c>
      <c r="H11943">
        <v>93</v>
      </c>
      <c r="I11943">
        <v>99</v>
      </c>
      <c r="J11943">
        <v>1336.8</v>
      </c>
      <c r="K11943">
        <v>41844</v>
      </c>
      <c r="L11943">
        <v>16</v>
      </c>
    </row>
    <row r="11944" spans="1:12" x14ac:dyDescent="0.2">
      <c r="A11944" t="s">
        <v>17609</v>
      </c>
      <c r="B11944" t="s">
        <v>1308</v>
      </c>
      <c r="C11944" t="s">
        <v>1309</v>
      </c>
      <c r="D11944" t="s">
        <v>1355</v>
      </c>
      <c r="E11944" t="s">
        <v>2241</v>
      </c>
      <c r="F11944" t="s">
        <v>2242</v>
      </c>
      <c r="G11944" t="s">
        <v>17610</v>
      </c>
      <c r="H11944">
        <v>100</v>
      </c>
      <c r="I11944">
        <v>98</v>
      </c>
      <c r="J11944">
        <v>1336.5</v>
      </c>
      <c r="K11944">
        <v>25884</v>
      </c>
      <c r="L11944">
        <v>26</v>
      </c>
    </row>
    <row r="11945" spans="1:12" x14ac:dyDescent="0.2">
      <c r="A11945" t="s">
        <v>14513</v>
      </c>
      <c r="B11945" t="s">
        <v>1308</v>
      </c>
      <c r="C11945" t="s">
        <v>1309</v>
      </c>
      <c r="D11945" t="s">
        <v>1355</v>
      </c>
      <c r="E11945" t="s">
        <v>2241</v>
      </c>
      <c r="F11945" t="s">
        <v>2242</v>
      </c>
      <c r="G11945" t="s">
        <v>14514</v>
      </c>
      <c r="H11945">
        <v>100</v>
      </c>
      <c r="I11945">
        <v>99</v>
      </c>
      <c r="J11945">
        <v>1334.5</v>
      </c>
      <c r="K11945">
        <v>14071</v>
      </c>
      <c r="L11945">
        <v>47</v>
      </c>
    </row>
    <row r="11946" spans="1:12" x14ac:dyDescent="0.2">
      <c r="A11946" t="s">
        <v>5757</v>
      </c>
      <c r="B11946" t="s">
        <v>1308</v>
      </c>
      <c r="C11946" t="s">
        <v>1309</v>
      </c>
      <c r="D11946" t="s">
        <v>1355</v>
      </c>
      <c r="E11946" t="s">
        <v>2241</v>
      </c>
      <c r="F11946" t="s">
        <v>2242</v>
      </c>
      <c r="G11946" t="s">
        <v>5758</v>
      </c>
      <c r="H11946">
        <v>87</v>
      </c>
      <c r="I11946">
        <v>99</v>
      </c>
      <c r="J11946">
        <v>1328.6</v>
      </c>
      <c r="K11946">
        <v>41584</v>
      </c>
      <c r="L11946">
        <v>16</v>
      </c>
    </row>
    <row r="11947" spans="1:12" x14ac:dyDescent="0.2">
      <c r="A11947" t="s">
        <v>15157</v>
      </c>
      <c r="B11947" t="s">
        <v>1308</v>
      </c>
      <c r="C11947" t="s">
        <v>1309</v>
      </c>
      <c r="D11947" t="s">
        <v>1355</v>
      </c>
      <c r="E11947" t="s">
        <v>2241</v>
      </c>
      <c r="F11947" t="s">
        <v>2242</v>
      </c>
      <c r="G11947" t="s">
        <v>15158</v>
      </c>
      <c r="H11947">
        <v>100</v>
      </c>
      <c r="I11947">
        <v>99</v>
      </c>
      <c r="J11947">
        <v>1328.6</v>
      </c>
      <c r="K11947">
        <v>27256</v>
      </c>
      <c r="L11947">
        <v>24</v>
      </c>
    </row>
    <row r="11948" spans="1:12" x14ac:dyDescent="0.2">
      <c r="A11948" t="s">
        <v>14950</v>
      </c>
      <c r="B11948" t="s">
        <v>1308</v>
      </c>
      <c r="C11948" t="s">
        <v>1309</v>
      </c>
      <c r="D11948" t="s">
        <v>1355</v>
      </c>
      <c r="E11948" t="s">
        <v>2241</v>
      </c>
      <c r="F11948" t="s">
        <v>2242</v>
      </c>
      <c r="G11948" t="s">
        <v>14951</v>
      </c>
      <c r="H11948">
        <v>100</v>
      </c>
      <c r="I11948">
        <v>99</v>
      </c>
      <c r="J11948">
        <v>1327.2</v>
      </c>
      <c r="K11948">
        <v>25736</v>
      </c>
      <c r="L11948">
        <v>26</v>
      </c>
    </row>
    <row r="11949" spans="1:12" x14ac:dyDescent="0.2">
      <c r="A11949" t="s">
        <v>17613</v>
      </c>
      <c r="B11949" t="s">
        <v>1308</v>
      </c>
      <c r="C11949" t="s">
        <v>1309</v>
      </c>
      <c r="D11949" t="s">
        <v>1355</v>
      </c>
      <c r="E11949" t="s">
        <v>2241</v>
      </c>
      <c r="F11949" t="s">
        <v>2242</v>
      </c>
      <c r="G11949" t="s">
        <v>17614</v>
      </c>
      <c r="H11949">
        <v>100</v>
      </c>
      <c r="I11949">
        <v>98</v>
      </c>
      <c r="J11949">
        <v>1325.3</v>
      </c>
      <c r="K11949">
        <v>25649</v>
      </c>
      <c r="L11949">
        <v>26</v>
      </c>
    </row>
    <row r="11950" spans="1:12" x14ac:dyDescent="0.2">
      <c r="A11950" t="s">
        <v>17113</v>
      </c>
      <c r="B11950" t="s">
        <v>1308</v>
      </c>
      <c r="C11950" t="s">
        <v>1309</v>
      </c>
      <c r="D11950" t="s">
        <v>1355</v>
      </c>
      <c r="E11950" t="s">
        <v>2241</v>
      </c>
      <c r="F11950" t="s">
        <v>2242</v>
      </c>
      <c r="G11950" t="s">
        <v>17114</v>
      </c>
      <c r="H11950">
        <v>100</v>
      </c>
      <c r="I11950">
        <v>96</v>
      </c>
      <c r="J11950">
        <v>1321.7</v>
      </c>
      <c r="K11950">
        <v>20942</v>
      </c>
      <c r="L11950">
        <v>32</v>
      </c>
    </row>
    <row r="11951" spans="1:12" x14ac:dyDescent="0.2">
      <c r="A11951" t="s">
        <v>17615</v>
      </c>
      <c r="B11951" t="s">
        <v>1308</v>
      </c>
      <c r="C11951" t="s">
        <v>1309</v>
      </c>
      <c r="D11951" t="s">
        <v>1355</v>
      </c>
      <c r="E11951" t="s">
        <v>2241</v>
      </c>
      <c r="F11951" t="s">
        <v>2242</v>
      </c>
      <c r="G11951" t="s">
        <v>17614</v>
      </c>
      <c r="H11951">
        <v>100</v>
      </c>
      <c r="I11951">
        <v>98</v>
      </c>
      <c r="J11951">
        <v>1308.9000000000001</v>
      </c>
      <c r="K11951">
        <v>25311</v>
      </c>
      <c r="L11951">
        <v>26</v>
      </c>
    </row>
    <row r="11952" spans="1:12" x14ac:dyDescent="0.2">
      <c r="A11952" t="s">
        <v>18367</v>
      </c>
      <c r="B11952" t="s">
        <v>1308</v>
      </c>
      <c r="C11952" t="s">
        <v>1309</v>
      </c>
      <c r="D11952" t="s">
        <v>1355</v>
      </c>
      <c r="E11952" t="s">
        <v>2241</v>
      </c>
      <c r="F11952" t="s">
        <v>2242</v>
      </c>
      <c r="G11952" t="s">
        <v>18366</v>
      </c>
      <c r="H11952">
        <v>100</v>
      </c>
      <c r="I11952">
        <v>99</v>
      </c>
      <c r="J11952">
        <v>1308.2</v>
      </c>
      <c r="K11952">
        <v>20414</v>
      </c>
      <c r="L11952">
        <v>32</v>
      </c>
    </row>
    <row r="11953" spans="1:12" x14ac:dyDescent="0.2">
      <c r="A11953" t="s">
        <v>3915</v>
      </c>
      <c r="B11953" t="s">
        <v>1308</v>
      </c>
      <c r="C11953" t="s">
        <v>1309</v>
      </c>
      <c r="D11953" t="s">
        <v>1355</v>
      </c>
      <c r="E11953" t="s">
        <v>2241</v>
      </c>
      <c r="F11953" t="s">
        <v>2242</v>
      </c>
      <c r="G11953" t="s">
        <v>3916</v>
      </c>
      <c r="H11953">
        <v>100</v>
      </c>
      <c r="I11953">
        <v>99</v>
      </c>
      <c r="J11953">
        <v>1306.9000000000001</v>
      </c>
      <c r="K11953">
        <v>39733</v>
      </c>
      <c r="L11953">
        <v>16</v>
      </c>
    </row>
    <row r="11954" spans="1:12" x14ac:dyDescent="0.2">
      <c r="A11954" t="s">
        <v>18365</v>
      </c>
      <c r="B11954" t="s">
        <v>1308</v>
      </c>
      <c r="C11954" t="s">
        <v>1309</v>
      </c>
      <c r="D11954" t="s">
        <v>1355</v>
      </c>
      <c r="E11954" t="s">
        <v>2241</v>
      </c>
      <c r="F11954" t="s">
        <v>2242</v>
      </c>
      <c r="G11954" t="s">
        <v>18366</v>
      </c>
      <c r="H11954">
        <v>100</v>
      </c>
      <c r="I11954">
        <v>99</v>
      </c>
      <c r="J11954">
        <v>1302.0999999999999</v>
      </c>
      <c r="K11954">
        <v>20302</v>
      </c>
      <c r="L11954">
        <v>32</v>
      </c>
    </row>
    <row r="11955" spans="1:12" x14ac:dyDescent="0.2">
      <c r="A11955" t="s">
        <v>12137</v>
      </c>
      <c r="B11955" t="s">
        <v>1308</v>
      </c>
      <c r="C11955" t="s">
        <v>1309</v>
      </c>
      <c r="D11955" t="s">
        <v>1355</v>
      </c>
      <c r="E11955" t="s">
        <v>2241</v>
      </c>
      <c r="F11955" t="s">
        <v>2242</v>
      </c>
      <c r="G11955" t="s">
        <v>12138</v>
      </c>
      <c r="H11955">
        <v>100</v>
      </c>
      <c r="I11955">
        <v>97</v>
      </c>
      <c r="J11955">
        <v>1298.5</v>
      </c>
      <c r="K11955">
        <v>14877</v>
      </c>
      <c r="L11955">
        <v>44</v>
      </c>
    </row>
    <row r="11956" spans="1:12" x14ac:dyDescent="0.2">
      <c r="A11956" t="s">
        <v>15141</v>
      </c>
      <c r="B11956" t="s">
        <v>1308</v>
      </c>
      <c r="C11956" t="s">
        <v>1309</v>
      </c>
      <c r="D11956" t="s">
        <v>1355</v>
      </c>
      <c r="E11956" t="s">
        <v>2241</v>
      </c>
      <c r="F11956" t="s">
        <v>2242</v>
      </c>
      <c r="G11956" t="s">
        <v>15142</v>
      </c>
      <c r="H11956">
        <v>100</v>
      </c>
      <c r="I11956">
        <v>99</v>
      </c>
      <c r="J11956">
        <v>1297.0999999999999</v>
      </c>
      <c r="K11956">
        <v>26614</v>
      </c>
      <c r="L11956">
        <v>24</v>
      </c>
    </row>
    <row r="11957" spans="1:12" x14ac:dyDescent="0.2">
      <c r="A11957" t="s">
        <v>7161</v>
      </c>
      <c r="B11957" t="s">
        <v>1308</v>
      </c>
      <c r="C11957" t="s">
        <v>1309</v>
      </c>
      <c r="D11957" t="s">
        <v>1355</v>
      </c>
      <c r="E11957" t="s">
        <v>2241</v>
      </c>
      <c r="F11957" t="s">
        <v>2242</v>
      </c>
      <c r="G11957" t="s">
        <v>7162</v>
      </c>
      <c r="H11957">
        <v>100</v>
      </c>
      <c r="I11957">
        <v>99</v>
      </c>
      <c r="J11957">
        <v>1294.9000000000001</v>
      </c>
      <c r="K11957">
        <v>13600</v>
      </c>
      <c r="L11957">
        <v>48</v>
      </c>
    </row>
    <row r="11958" spans="1:12" x14ac:dyDescent="0.2">
      <c r="A11958" t="s">
        <v>7500</v>
      </c>
      <c r="B11958" t="s">
        <v>1308</v>
      </c>
      <c r="C11958" t="s">
        <v>1309</v>
      </c>
      <c r="D11958" t="s">
        <v>1355</v>
      </c>
      <c r="E11958" t="s">
        <v>2241</v>
      </c>
      <c r="F11958" t="s">
        <v>2242</v>
      </c>
      <c r="G11958" t="s">
        <v>7501</v>
      </c>
      <c r="H11958">
        <v>100</v>
      </c>
      <c r="I11958">
        <v>99</v>
      </c>
      <c r="J11958">
        <v>1294.9000000000001</v>
      </c>
      <c r="K11958">
        <v>39323</v>
      </c>
      <c r="L11958">
        <v>16</v>
      </c>
    </row>
    <row r="11959" spans="1:12" x14ac:dyDescent="0.2">
      <c r="A11959" t="s">
        <v>5816</v>
      </c>
      <c r="B11959" t="s">
        <v>1308</v>
      </c>
      <c r="C11959" t="s">
        <v>1309</v>
      </c>
      <c r="D11959" t="s">
        <v>1355</v>
      </c>
      <c r="E11959" t="s">
        <v>2241</v>
      </c>
      <c r="F11959" t="s">
        <v>2242</v>
      </c>
      <c r="G11959" t="s">
        <v>5817</v>
      </c>
      <c r="H11959">
        <v>100</v>
      </c>
      <c r="I11959">
        <v>99</v>
      </c>
      <c r="J11959">
        <v>1292</v>
      </c>
      <c r="K11959">
        <v>39277</v>
      </c>
      <c r="L11959">
        <v>16</v>
      </c>
    </row>
    <row r="11960" spans="1:12" x14ac:dyDescent="0.2">
      <c r="A11960" t="s">
        <v>6784</v>
      </c>
      <c r="B11960" t="s">
        <v>1308</v>
      </c>
      <c r="C11960" t="s">
        <v>1309</v>
      </c>
      <c r="D11960" t="s">
        <v>1355</v>
      </c>
      <c r="E11960" t="s">
        <v>2241</v>
      </c>
      <c r="F11960" t="s">
        <v>2242</v>
      </c>
      <c r="G11960" t="s">
        <v>6765</v>
      </c>
      <c r="H11960">
        <v>93</v>
      </c>
      <c r="I11960">
        <v>99</v>
      </c>
      <c r="J11960">
        <v>1291.9000000000001</v>
      </c>
      <c r="K11960">
        <v>40386</v>
      </c>
      <c r="L11960">
        <v>16</v>
      </c>
    </row>
    <row r="11961" spans="1:12" x14ac:dyDescent="0.2">
      <c r="A11961" t="s">
        <v>5199</v>
      </c>
      <c r="B11961" t="s">
        <v>1308</v>
      </c>
      <c r="C11961" t="s">
        <v>1309</v>
      </c>
      <c r="D11961" t="s">
        <v>1355</v>
      </c>
      <c r="E11961" t="s">
        <v>2241</v>
      </c>
      <c r="F11961" t="s">
        <v>2242</v>
      </c>
      <c r="G11961" t="s">
        <v>5200</v>
      </c>
      <c r="H11961">
        <v>100</v>
      </c>
      <c r="I11961">
        <v>99</v>
      </c>
      <c r="J11961">
        <v>1290.5999999999999</v>
      </c>
      <c r="K11961">
        <v>20159</v>
      </c>
      <c r="L11961">
        <v>32</v>
      </c>
    </row>
    <row r="11962" spans="1:12" x14ac:dyDescent="0.2">
      <c r="A11962" t="s">
        <v>6899</v>
      </c>
      <c r="B11962" t="s">
        <v>1308</v>
      </c>
      <c r="C11962" t="s">
        <v>1309</v>
      </c>
      <c r="D11962" t="s">
        <v>1355</v>
      </c>
      <c r="E11962" t="s">
        <v>2241</v>
      </c>
      <c r="F11962" t="s">
        <v>2242</v>
      </c>
      <c r="G11962" t="s">
        <v>6900</v>
      </c>
      <c r="H11962">
        <v>93</v>
      </c>
      <c r="I11962">
        <v>99</v>
      </c>
      <c r="J11962">
        <v>1290.2</v>
      </c>
      <c r="K11962">
        <v>40332</v>
      </c>
      <c r="L11962">
        <v>16</v>
      </c>
    </row>
    <row r="11963" spans="1:12" x14ac:dyDescent="0.2">
      <c r="A11963" t="s">
        <v>6907</v>
      </c>
      <c r="B11963" t="s">
        <v>1308</v>
      </c>
      <c r="C11963" t="s">
        <v>1309</v>
      </c>
      <c r="D11963" t="s">
        <v>1355</v>
      </c>
      <c r="E11963" t="s">
        <v>2241</v>
      </c>
      <c r="F11963" t="s">
        <v>2242</v>
      </c>
      <c r="G11963" t="s">
        <v>6908</v>
      </c>
      <c r="H11963">
        <v>93</v>
      </c>
      <c r="I11963">
        <v>99</v>
      </c>
      <c r="J11963">
        <v>1287.2</v>
      </c>
      <c r="K11963">
        <v>40234</v>
      </c>
      <c r="L11963">
        <v>16</v>
      </c>
    </row>
    <row r="11964" spans="1:12" x14ac:dyDescent="0.2">
      <c r="A11964" t="s">
        <v>17611</v>
      </c>
      <c r="B11964" t="s">
        <v>1308</v>
      </c>
      <c r="C11964" t="s">
        <v>1309</v>
      </c>
      <c r="D11964" t="s">
        <v>1355</v>
      </c>
      <c r="E11964" t="s">
        <v>2241</v>
      </c>
      <c r="F11964" t="s">
        <v>2242</v>
      </c>
      <c r="G11964" t="s">
        <v>17612</v>
      </c>
      <c r="H11964">
        <v>100</v>
      </c>
      <c r="I11964">
        <v>98</v>
      </c>
      <c r="J11964">
        <v>1280.5</v>
      </c>
      <c r="K11964">
        <v>24785</v>
      </c>
      <c r="L11964">
        <v>26</v>
      </c>
    </row>
    <row r="11965" spans="1:12" x14ac:dyDescent="0.2">
      <c r="A11965" t="s">
        <v>4347</v>
      </c>
      <c r="B11965" t="s">
        <v>1308</v>
      </c>
      <c r="C11965" t="s">
        <v>1309</v>
      </c>
      <c r="D11965" t="s">
        <v>1355</v>
      </c>
      <c r="E11965" t="s">
        <v>2241</v>
      </c>
      <c r="F11965" t="s">
        <v>2242</v>
      </c>
      <c r="G11965" t="s">
        <v>4348</v>
      </c>
      <c r="H11965">
        <v>100</v>
      </c>
      <c r="I11965">
        <v>98</v>
      </c>
      <c r="J11965">
        <v>1272.4000000000001</v>
      </c>
      <c r="K11965">
        <v>14809</v>
      </c>
      <c r="L11965">
        <v>43</v>
      </c>
    </row>
    <row r="11966" spans="1:12" x14ac:dyDescent="0.2">
      <c r="A11966" t="s">
        <v>6929</v>
      </c>
      <c r="B11966" t="s">
        <v>1308</v>
      </c>
      <c r="C11966" t="s">
        <v>1309</v>
      </c>
      <c r="D11966" t="s">
        <v>1355</v>
      </c>
      <c r="E11966" t="s">
        <v>2241</v>
      </c>
      <c r="F11966" t="s">
        <v>2242</v>
      </c>
      <c r="G11966" t="s">
        <v>6930</v>
      </c>
      <c r="H11966">
        <v>93</v>
      </c>
      <c r="I11966">
        <v>99</v>
      </c>
      <c r="J11966">
        <v>1271.2</v>
      </c>
      <c r="K11966">
        <v>39736</v>
      </c>
      <c r="L11966">
        <v>16</v>
      </c>
    </row>
    <row r="11967" spans="1:12" x14ac:dyDescent="0.2">
      <c r="A11967" t="s">
        <v>19739</v>
      </c>
      <c r="B11967" t="s">
        <v>1308</v>
      </c>
      <c r="C11967" t="s">
        <v>1309</v>
      </c>
      <c r="D11967" t="s">
        <v>1355</v>
      </c>
      <c r="E11967" t="s">
        <v>2241</v>
      </c>
      <c r="F11967" t="s">
        <v>2242</v>
      </c>
      <c r="G11967" t="s">
        <v>19740</v>
      </c>
      <c r="H11967">
        <v>100</v>
      </c>
      <c r="I11967">
        <v>99</v>
      </c>
      <c r="J11967">
        <v>1271.2</v>
      </c>
      <c r="K11967">
        <v>16153</v>
      </c>
      <c r="L11967">
        <v>39</v>
      </c>
    </row>
    <row r="11968" spans="1:12" x14ac:dyDescent="0.2">
      <c r="A11968" t="s">
        <v>5818</v>
      </c>
      <c r="B11968" t="s">
        <v>1308</v>
      </c>
      <c r="C11968" t="s">
        <v>1309</v>
      </c>
      <c r="D11968" t="s">
        <v>1355</v>
      </c>
      <c r="E11968" t="s">
        <v>2241</v>
      </c>
      <c r="F11968" t="s">
        <v>2242</v>
      </c>
      <c r="G11968" t="s">
        <v>5819</v>
      </c>
      <c r="H11968">
        <v>100</v>
      </c>
      <c r="I11968">
        <v>99</v>
      </c>
      <c r="J11968">
        <v>1266.3</v>
      </c>
      <c r="K11968">
        <v>38495</v>
      </c>
      <c r="L11968">
        <v>16</v>
      </c>
    </row>
    <row r="11969" spans="1:12" x14ac:dyDescent="0.2">
      <c r="A11969" t="s">
        <v>14810</v>
      </c>
      <c r="B11969" t="s">
        <v>1308</v>
      </c>
      <c r="C11969" t="s">
        <v>1309</v>
      </c>
      <c r="D11969" t="s">
        <v>1355</v>
      </c>
      <c r="E11969" t="s">
        <v>2241</v>
      </c>
      <c r="F11969" t="s">
        <v>2242</v>
      </c>
      <c r="G11969" t="s">
        <v>14811</v>
      </c>
      <c r="H11969">
        <v>100</v>
      </c>
      <c r="I11969">
        <v>99</v>
      </c>
      <c r="J11969">
        <v>1264.3</v>
      </c>
      <c r="K11969">
        <v>24548</v>
      </c>
      <c r="L11969">
        <v>26</v>
      </c>
    </row>
    <row r="11970" spans="1:12" x14ac:dyDescent="0.2">
      <c r="A11970" t="s">
        <v>4332</v>
      </c>
      <c r="B11970" t="s">
        <v>1308</v>
      </c>
      <c r="C11970" t="s">
        <v>1309</v>
      </c>
      <c r="D11970" t="s">
        <v>1355</v>
      </c>
      <c r="E11970" t="s">
        <v>2241</v>
      </c>
      <c r="F11970" t="s">
        <v>2242</v>
      </c>
      <c r="G11970" t="s">
        <v>4333</v>
      </c>
      <c r="H11970">
        <v>100</v>
      </c>
      <c r="I11970">
        <v>98</v>
      </c>
      <c r="J11970">
        <v>1263.3</v>
      </c>
      <c r="K11970">
        <v>14247</v>
      </c>
      <c r="L11970">
        <v>44</v>
      </c>
    </row>
    <row r="11971" spans="1:12" x14ac:dyDescent="0.2">
      <c r="A11971" t="s">
        <v>12575</v>
      </c>
      <c r="B11971" t="s">
        <v>1308</v>
      </c>
      <c r="C11971" t="s">
        <v>1309</v>
      </c>
      <c r="D11971" t="s">
        <v>1355</v>
      </c>
      <c r="E11971" t="s">
        <v>2241</v>
      </c>
      <c r="F11971" t="s">
        <v>2242</v>
      </c>
      <c r="G11971" t="s">
        <v>12576</v>
      </c>
      <c r="H11971">
        <v>100</v>
      </c>
      <c r="I11971">
        <v>99</v>
      </c>
      <c r="J11971">
        <v>1257.5999999999999</v>
      </c>
      <c r="K11971">
        <v>26038</v>
      </c>
      <c r="L11971">
        <v>24</v>
      </c>
    </row>
    <row r="11972" spans="1:12" x14ac:dyDescent="0.2">
      <c r="A11972" t="s">
        <v>14814</v>
      </c>
      <c r="B11972" t="s">
        <v>1308</v>
      </c>
      <c r="C11972" t="s">
        <v>1309</v>
      </c>
      <c r="D11972" t="s">
        <v>1355</v>
      </c>
      <c r="E11972" t="s">
        <v>2241</v>
      </c>
      <c r="F11972" t="s">
        <v>2242</v>
      </c>
      <c r="G11972" t="s">
        <v>14815</v>
      </c>
      <c r="H11972">
        <v>100</v>
      </c>
      <c r="I11972">
        <v>99</v>
      </c>
      <c r="J11972">
        <v>1251.7</v>
      </c>
      <c r="K11972">
        <v>24291</v>
      </c>
      <c r="L11972">
        <v>26</v>
      </c>
    </row>
    <row r="11973" spans="1:12" x14ac:dyDescent="0.2">
      <c r="A11973" t="s">
        <v>12301</v>
      </c>
      <c r="B11973" t="s">
        <v>1308</v>
      </c>
      <c r="C11973" t="s">
        <v>1309</v>
      </c>
      <c r="D11973" t="s">
        <v>1355</v>
      </c>
      <c r="E11973" t="s">
        <v>2241</v>
      </c>
      <c r="F11973" t="s">
        <v>2242</v>
      </c>
      <c r="G11973" t="s">
        <v>12302</v>
      </c>
      <c r="H11973">
        <v>100</v>
      </c>
      <c r="I11973">
        <v>97</v>
      </c>
      <c r="J11973">
        <v>1250.4000000000001</v>
      </c>
      <c r="K11973">
        <v>14340</v>
      </c>
      <c r="L11973">
        <v>44</v>
      </c>
    </row>
    <row r="11974" spans="1:12" x14ac:dyDescent="0.2">
      <c r="A11974" t="s">
        <v>14816</v>
      </c>
      <c r="B11974" t="s">
        <v>1308</v>
      </c>
      <c r="C11974" t="s">
        <v>1309</v>
      </c>
      <c r="D11974" t="s">
        <v>1355</v>
      </c>
      <c r="E11974" t="s">
        <v>2241</v>
      </c>
      <c r="F11974" t="s">
        <v>2242</v>
      </c>
      <c r="G11974" t="s">
        <v>14817</v>
      </c>
      <c r="H11974">
        <v>100</v>
      </c>
      <c r="I11974">
        <v>99</v>
      </c>
      <c r="J11974">
        <v>1244.2</v>
      </c>
      <c r="K11974">
        <v>24137</v>
      </c>
      <c r="L11974">
        <v>26</v>
      </c>
    </row>
    <row r="11975" spans="1:12" x14ac:dyDescent="0.2">
      <c r="A11975" t="s">
        <v>14812</v>
      </c>
      <c r="B11975" t="s">
        <v>1308</v>
      </c>
      <c r="C11975" t="s">
        <v>1309</v>
      </c>
      <c r="D11975" t="s">
        <v>1355</v>
      </c>
      <c r="E11975" t="s">
        <v>2241</v>
      </c>
      <c r="F11975" t="s">
        <v>2242</v>
      </c>
      <c r="G11975" t="s">
        <v>14813</v>
      </c>
      <c r="H11975">
        <v>100</v>
      </c>
      <c r="I11975">
        <v>99</v>
      </c>
      <c r="J11975">
        <v>1229.8</v>
      </c>
      <c r="K11975">
        <v>23851</v>
      </c>
      <c r="L11975">
        <v>26</v>
      </c>
    </row>
    <row r="11976" spans="1:12" x14ac:dyDescent="0.2">
      <c r="A11976" t="s">
        <v>6789</v>
      </c>
      <c r="B11976" t="s">
        <v>1308</v>
      </c>
      <c r="C11976" t="s">
        <v>1309</v>
      </c>
      <c r="D11976" t="s">
        <v>1355</v>
      </c>
      <c r="E11976" t="s">
        <v>2241</v>
      </c>
      <c r="F11976" t="s">
        <v>2242</v>
      </c>
      <c r="G11976" t="s">
        <v>6790</v>
      </c>
      <c r="H11976">
        <v>93</v>
      </c>
      <c r="I11976">
        <v>99</v>
      </c>
      <c r="J11976">
        <v>1225.5999999999999</v>
      </c>
      <c r="K11976">
        <v>38310</v>
      </c>
      <c r="L11976">
        <v>16</v>
      </c>
    </row>
    <row r="11977" spans="1:12" x14ac:dyDescent="0.2">
      <c r="A11977" t="s">
        <v>17576</v>
      </c>
      <c r="B11977" t="s">
        <v>1308</v>
      </c>
      <c r="C11977" t="s">
        <v>1309</v>
      </c>
      <c r="D11977" t="s">
        <v>1355</v>
      </c>
      <c r="E11977" t="s">
        <v>2241</v>
      </c>
      <c r="F11977" t="s">
        <v>2242</v>
      </c>
      <c r="G11977" t="s">
        <v>17577</v>
      </c>
      <c r="H11977">
        <v>100</v>
      </c>
      <c r="I11977">
        <v>98</v>
      </c>
      <c r="J11977">
        <v>1222.0999999999999</v>
      </c>
      <c r="K11977">
        <v>23602</v>
      </c>
      <c r="L11977">
        <v>26</v>
      </c>
    </row>
    <row r="11978" spans="1:12" x14ac:dyDescent="0.2">
      <c r="A11978" t="s">
        <v>6885</v>
      </c>
      <c r="B11978" t="s">
        <v>1308</v>
      </c>
      <c r="C11978" t="s">
        <v>1309</v>
      </c>
      <c r="D11978" t="s">
        <v>1355</v>
      </c>
      <c r="E11978" t="s">
        <v>2241</v>
      </c>
      <c r="F11978" t="s">
        <v>2242</v>
      </c>
      <c r="G11978" t="s">
        <v>6886</v>
      </c>
      <c r="H11978">
        <v>93</v>
      </c>
      <c r="I11978">
        <v>99</v>
      </c>
      <c r="J11978">
        <v>1212.8</v>
      </c>
      <c r="K11978">
        <v>37909</v>
      </c>
      <c r="L11978">
        <v>16</v>
      </c>
    </row>
    <row r="11979" spans="1:12" x14ac:dyDescent="0.2">
      <c r="A11979" t="s">
        <v>17572</v>
      </c>
      <c r="B11979" t="s">
        <v>1308</v>
      </c>
      <c r="C11979" t="s">
        <v>1309</v>
      </c>
      <c r="D11979" t="s">
        <v>1355</v>
      </c>
      <c r="E11979" t="s">
        <v>2241</v>
      </c>
      <c r="F11979" t="s">
        <v>2242</v>
      </c>
      <c r="G11979" t="s">
        <v>17573</v>
      </c>
      <c r="H11979">
        <v>100</v>
      </c>
      <c r="I11979">
        <v>98</v>
      </c>
      <c r="J11979">
        <v>1210.2</v>
      </c>
      <c r="K11979">
        <v>23389</v>
      </c>
      <c r="L11979">
        <v>26</v>
      </c>
    </row>
    <row r="11980" spans="1:12" x14ac:dyDescent="0.2">
      <c r="A11980" t="s">
        <v>18877</v>
      </c>
      <c r="B11980" t="s">
        <v>1308</v>
      </c>
      <c r="C11980" t="s">
        <v>1309</v>
      </c>
      <c r="D11980" t="s">
        <v>1355</v>
      </c>
      <c r="E11980" t="s">
        <v>2241</v>
      </c>
      <c r="F11980" t="s">
        <v>2242</v>
      </c>
      <c r="G11980" t="s">
        <v>18878</v>
      </c>
      <c r="H11980">
        <v>100</v>
      </c>
      <c r="I11980">
        <v>99</v>
      </c>
      <c r="J11980">
        <v>1208.5</v>
      </c>
      <c r="K11980">
        <v>25026</v>
      </c>
      <c r="L11980">
        <v>24</v>
      </c>
    </row>
    <row r="11981" spans="1:12" x14ac:dyDescent="0.2">
      <c r="A11981" t="s">
        <v>17574</v>
      </c>
      <c r="B11981" t="s">
        <v>1308</v>
      </c>
      <c r="C11981" t="s">
        <v>1309</v>
      </c>
      <c r="D11981" t="s">
        <v>1355</v>
      </c>
      <c r="E11981" t="s">
        <v>2241</v>
      </c>
      <c r="F11981" t="s">
        <v>2242</v>
      </c>
      <c r="G11981" t="s">
        <v>17575</v>
      </c>
      <c r="H11981">
        <v>100</v>
      </c>
      <c r="I11981">
        <v>99</v>
      </c>
      <c r="J11981">
        <v>1205.2</v>
      </c>
      <c r="K11981">
        <v>23297</v>
      </c>
      <c r="L11981">
        <v>26</v>
      </c>
    </row>
    <row r="11982" spans="1:12" x14ac:dyDescent="0.2">
      <c r="A11982" t="s">
        <v>15173</v>
      </c>
      <c r="B11982" t="s">
        <v>1308</v>
      </c>
      <c r="C11982" t="s">
        <v>1309</v>
      </c>
      <c r="D11982" t="s">
        <v>1355</v>
      </c>
      <c r="E11982" t="s">
        <v>2241</v>
      </c>
      <c r="F11982" t="s">
        <v>2242</v>
      </c>
      <c r="G11982" t="s">
        <v>15174</v>
      </c>
      <c r="H11982">
        <v>100</v>
      </c>
      <c r="I11982">
        <v>99</v>
      </c>
      <c r="J11982">
        <v>1202.4000000000001</v>
      </c>
      <c r="K11982">
        <v>24719</v>
      </c>
      <c r="L11982">
        <v>24</v>
      </c>
    </row>
    <row r="11983" spans="1:12" x14ac:dyDescent="0.2">
      <c r="A11983" t="s">
        <v>14991</v>
      </c>
      <c r="B11983" t="s">
        <v>1308</v>
      </c>
      <c r="C11983" t="s">
        <v>1309</v>
      </c>
      <c r="D11983" t="s">
        <v>1355</v>
      </c>
      <c r="E11983" t="s">
        <v>2241</v>
      </c>
      <c r="F11983" t="s">
        <v>2242</v>
      </c>
      <c r="G11983" t="s">
        <v>14992</v>
      </c>
      <c r="H11983">
        <v>100</v>
      </c>
      <c r="I11983">
        <v>99</v>
      </c>
      <c r="J11983">
        <v>1195.7</v>
      </c>
      <c r="K11983">
        <v>23160</v>
      </c>
      <c r="L11983">
        <v>26</v>
      </c>
    </row>
    <row r="11984" spans="1:12" x14ac:dyDescent="0.2">
      <c r="A11984" t="s">
        <v>17578</v>
      </c>
      <c r="B11984" t="s">
        <v>1308</v>
      </c>
      <c r="C11984" t="s">
        <v>1309</v>
      </c>
      <c r="D11984" t="s">
        <v>1355</v>
      </c>
      <c r="E11984" t="s">
        <v>2241</v>
      </c>
      <c r="F11984" t="s">
        <v>2242</v>
      </c>
      <c r="G11984" t="s">
        <v>17579</v>
      </c>
      <c r="H11984">
        <v>100</v>
      </c>
      <c r="I11984">
        <v>99</v>
      </c>
      <c r="J11984">
        <v>1195.5</v>
      </c>
      <c r="K11984">
        <v>23102</v>
      </c>
      <c r="L11984">
        <v>26</v>
      </c>
    </row>
    <row r="11985" spans="1:12" x14ac:dyDescent="0.2">
      <c r="A11985" t="s">
        <v>14995</v>
      </c>
      <c r="B11985" t="s">
        <v>1308</v>
      </c>
      <c r="C11985" t="s">
        <v>1309</v>
      </c>
      <c r="D11985" t="s">
        <v>1355</v>
      </c>
      <c r="E11985" t="s">
        <v>2241</v>
      </c>
      <c r="F11985" t="s">
        <v>2242</v>
      </c>
      <c r="G11985" t="s">
        <v>14994</v>
      </c>
      <c r="H11985">
        <v>100</v>
      </c>
      <c r="I11985">
        <v>99</v>
      </c>
      <c r="J11985">
        <v>1194</v>
      </c>
      <c r="K11985">
        <v>23150</v>
      </c>
      <c r="L11985">
        <v>26</v>
      </c>
    </row>
    <row r="11986" spans="1:12" x14ac:dyDescent="0.2">
      <c r="A11986" t="s">
        <v>15171</v>
      </c>
      <c r="B11986" t="s">
        <v>1308</v>
      </c>
      <c r="C11986" t="s">
        <v>1309</v>
      </c>
      <c r="D11986" t="s">
        <v>1355</v>
      </c>
      <c r="E11986" t="s">
        <v>2241</v>
      </c>
      <c r="F11986" t="s">
        <v>2242</v>
      </c>
      <c r="G11986" t="s">
        <v>15172</v>
      </c>
      <c r="H11986">
        <v>100</v>
      </c>
      <c r="I11986">
        <v>99</v>
      </c>
      <c r="J11986">
        <v>1189.9000000000001</v>
      </c>
      <c r="K11986">
        <v>24452</v>
      </c>
      <c r="L11986">
        <v>24</v>
      </c>
    </row>
    <row r="11987" spans="1:12" x14ac:dyDescent="0.2">
      <c r="A11987" t="s">
        <v>18887</v>
      </c>
      <c r="B11987" t="s">
        <v>1308</v>
      </c>
      <c r="C11987" t="s">
        <v>1309</v>
      </c>
      <c r="D11987" t="s">
        <v>1355</v>
      </c>
      <c r="E11987" t="s">
        <v>2241</v>
      </c>
      <c r="F11987" t="s">
        <v>2242</v>
      </c>
      <c r="G11987" t="s">
        <v>18888</v>
      </c>
      <c r="H11987">
        <v>100</v>
      </c>
      <c r="I11987">
        <v>99</v>
      </c>
      <c r="J11987">
        <v>1183.3</v>
      </c>
      <c r="K11987">
        <v>24514</v>
      </c>
      <c r="L11987">
        <v>24</v>
      </c>
    </row>
    <row r="11988" spans="1:12" x14ac:dyDescent="0.2">
      <c r="A11988" t="s">
        <v>7504</v>
      </c>
      <c r="B11988" t="s">
        <v>1308</v>
      </c>
      <c r="C11988" t="s">
        <v>1309</v>
      </c>
      <c r="D11988" t="s">
        <v>1355</v>
      </c>
      <c r="E11988" t="s">
        <v>2241</v>
      </c>
      <c r="F11988" t="s">
        <v>2242</v>
      </c>
      <c r="G11988" t="s">
        <v>7505</v>
      </c>
      <c r="H11988">
        <v>100</v>
      </c>
      <c r="I11988">
        <v>99</v>
      </c>
      <c r="J11988">
        <v>1178.7</v>
      </c>
      <c r="K11988">
        <v>35796</v>
      </c>
      <c r="L11988">
        <v>16</v>
      </c>
    </row>
    <row r="11989" spans="1:12" x14ac:dyDescent="0.2">
      <c r="A11989" t="s">
        <v>14993</v>
      </c>
      <c r="B11989" t="s">
        <v>1308</v>
      </c>
      <c r="C11989" t="s">
        <v>1309</v>
      </c>
      <c r="D11989" t="s">
        <v>1355</v>
      </c>
      <c r="E11989" t="s">
        <v>2241</v>
      </c>
      <c r="F11989" t="s">
        <v>2242</v>
      </c>
      <c r="G11989" t="s">
        <v>14994</v>
      </c>
      <c r="H11989">
        <v>100</v>
      </c>
      <c r="I11989">
        <v>99</v>
      </c>
      <c r="J11989">
        <v>1177.5</v>
      </c>
      <c r="K11989">
        <v>22814</v>
      </c>
      <c r="L11989">
        <v>26</v>
      </c>
    </row>
    <row r="11990" spans="1:12" x14ac:dyDescent="0.2">
      <c r="A11990" t="s">
        <v>14996</v>
      </c>
      <c r="B11990" t="s">
        <v>1308</v>
      </c>
      <c r="C11990" t="s">
        <v>1309</v>
      </c>
      <c r="D11990" t="s">
        <v>1355</v>
      </c>
      <c r="E11990" t="s">
        <v>2241</v>
      </c>
      <c r="F11990" t="s">
        <v>2242</v>
      </c>
      <c r="G11990" t="s">
        <v>14997</v>
      </c>
      <c r="H11990">
        <v>100</v>
      </c>
      <c r="I11990">
        <v>99</v>
      </c>
      <c r="J11990">
        <v>1170.3</v>
      </c>
      <c r="K11990">
        <v>22687</v>
      </c>
      <c r="L11990">
        <v>26</v>
      </c>
    </row>
    <row r="11991" spans="1:12" x14ac:dyDescent="0.2">
      <c r="A11991" t="s">
        <v>5867</v>
      </c>
      <c r="B11991" t="s">
        <v>1308</v>
      </c>
      <c r="C11991" t="s">
        <v>1309</v>
      </c>
      <c r="D11991" t="s">
        <v>1355</v>
      </c>
      <c r="E11991" t="s">
        <v>2241</v>
      </c>
      <c r="F11991" t="s">
        <v>2242</v>
      </c>
      <c r="G11991" t="s">
        <v>5868</v>
      </c>
      <c r="H11991">
        <v>92</v>
      </c>
      <c r="I11991">
        <v>100</v>
      </c>
      <c r="J11991">
        <v>1169.9000000000001</v>
      </c>
      <c r="K11991">
        <v>36616</v>
      </c>
      <c r="L11991">
        <v>16</v>
      </c>
    </row>
    <row r="11992" spans="1:12" x14ac:dyDescent="0.2">
      <c r="A11992" t="s">
        <v>15183</v>
      </c>
      <c r="B11992" t="s">
        <v>1308</v>
      </c>
      <c r="C11992" t="s">
        <v>1309</v>
      </c>
      <c r="D11992" t="s">
        <v>1355</v>
      </c>
      <c r="E11992" t="s">
        <v>2241</v>
      </c>
      <c r="F11992" t="s">
        <v>2242</v>
      </c>
      <c r="G11992" t="s">
        <v>15184</v>
      </c>
      <c r="H11992">
        <v>100</v>
      </c>
      <c r="I11992">
        <v>99</v>
      </c>
      <c r="J11992">
        <v>1155.3</v>
      </c>
      <c r="K11992">
        <v>23716</v>
      </c>
      <c r="L11992">
        <v>24</v>
      </c>
    </row>
    <row r="11993" spans="1:12" x14ac:dyDescent="0.2">
      <c r="A11993" t="s">
        <v>14924</v>
      </c>
      <c r="B11993" t="s">
        <v>1308</v>
      </c>
      <c r="C11993" t="s">
        <v>1309</v>
      </c>
      <c r="D11993" t="s">
        <v>1355</v>
      </c>
      <c r="E11993" t="s">
        <v>2241</v>
      </c>
      <c r="F11993" t="s">
        <v>2242</v>
      </c>
      <c r="G11993" t="s">
        <v>14925</v>
      </c>
      <c r="H11993">
        <v>100</v>
      </c>
      <c r="I11993">
        <v>99</v>
      </c>
      <c r="J11993">
        <v>1147.9000000000001</v>
      </c>
      <c r="K11993">
        <v>22245</v>
      </c>
      <c r="L11993">
        <v>26</v>
      </c>
    </row>
    <row r="11994" spans="1:12" x14ac:dyDescent="0.2">
      <c r="A11994" t="s">
        <v>14940</v>
      </c>
      <c r="B11994" t="s">
        <v>1308</v>
      </c>
      <c r="C11994" t="s">
        <v>1309</v>
      </c>
      <c r="D11994" t="s">
        <v>1355</v>
      </c>
      <c r="E11994" t="s">
        <v>2241</v>
      </c>
      <c r="F11994" t="s">
        <v>2242</v>
      </c>
      <c r="G11994" t="s">
        <v>14941</v>
      </c>
      <c r="H11994">
        <v>100</v>
      </c>
      <c r="I11994">
        <v>98</v>
      </c>
      <c r="J11994">
        <v>1147</v>
      </c>
      <c r="K11994">
        <v>22198</v>
      </c>
      <c r="L11994">
        <v>26</v>
      </c>
    </row>
    <row r="11995" spans="1:12" x14ac:dyDescent="0.2">
      <c r="A11995" t="s">
        <v>14880</v>
      </c>
      <c r="B11995" t="s">
        <v>1308</v>
      </c>
      <c r="C11995" t="s">
        <v>1309</v>
      </c>
      <c r="D11995" t="s">
        <v>1355</v>
      </c>
      <c r="E11995" t="s">
        <v>2241</v>
      </c>
      <c r="F11995" t="s">
        <v>2242</v>
      </c>
      <c r="G11995" t="s">
        <v>14881</v>
      </c>
      <c r="H11995">
        <v>100</v>
      </c>
      <c r="I11995">
        <v>99</v>
      </c>
      <c r="J11995">
        <v>1143.3</v>
      </c>
      <c r="K11995">
        <v>22105</v>
      </c>
      <c r="L11995">
        <v>26</v>
      </c>
    </row>
    <row r="11996" spans="1:12" x14ac:dyDescent="0.2">
      <c r="A11996" t="s">
        <v>14928</v>
      </c>
      <c r="B11996" t="s">
        <v>1308</v>
      </c>
      <c r="C11996" t="s">
        <v>1309</v>
      </c>
      <c r="D11996" t="s">
        <v>1355</v>
      </c>
      <c r="E11996" t="s">
        <v>2241</v>
      </c>
      <c r="F11996" t="s">
        <v>2242</v>
      </c>
      <c r="G11996" t="s">
        <v>14929</v>
      </c>
      <c r="H11996">
        <v>100</v>
      </c>
      <c r="I11996">
        <v>98</v>
      </c>
      <c r="J11996">
        <v>1142.4000000000001</v>
      </c>
      <c r="K11996">
        <v>22128</v>
      </c>
      <c r="L11996">
        <v>26</v>
      </c>
    </row>
    <row r="11997" spans="1:12" x14ac:dyDescent="0.2">
      <c r="A11997" t="s">
        <v>6940</v>
      </c>
      <c r="B11997" t="s">
        <v>1308</v>
      </c>
      <c r="C11997" t="s">
        <v>1309</v>
      </c>
      <c r="D11997" t="s">
        <v>1355</v>
      </c>
      <c r="E11997" t="s">
        <v>2241</v>
      </c>
      <c r="F11997" t="s">
        <v>2242</v>
      </c>
      <c r="G11997" t="s">
        <v>6941</v>
      </c>
      <c r="H11997">
        <v>93</v>
      </c>
      <c r="I11997">
        <v>99</v>
      </c>
      <c r="J11997">
        <v>1142</v>
      </c>
      <c r="K11997">
        <v>35696</v>
      </c>
      <c r="L11997">
        <v>16</v>
      </c>
    </row>
    <row r="11998" spans="1:12" x14ac:dyDescent="0.2">
      <c r="A11998" t="s">
        <v>15562</v>
      </c>
      <c r="B11998" t="s">
        <v>1308</v>
      </c>
      <c r="C11998" t="s">
        <v>1309</v>
      </c>
      <c r="D11998" t="s">
        <v>1355</v>
      </c>
      <c r="E11998" t="s">
        <v>2241</v>
      </c>
      <c r="F11998" t="s">
        <v>2242</v>
      </c>
      <c r="G11998" t="s">
        <v>15563</v>
      </c>
      <c r="H11998">
        <v>53</v>
      </c>
      <c r="I11998">
        <v>99</v>
      </c>
      <c r="J11998">
        <v>1139.4000000000001</v>
      </c>
      <c r="K11998">
        <v>26801</v>
      </c>
      <c r="L11998">
        <v>21</v>
      </c>
    </row>
    <row r="11999" spans="1:12" x14ac:dyDescent="0.2">
      <c r="A11999" t="s">
        <v>14884</v>
      </c>
      <c r="B11999" t="s">
        <v>1308</v>
      </c>
      <c r="C11999" t="s">
        <v>1309</v>
      </c>
      <c r="D11999" t="s">
        <v>1355</v>
      </c>
      <c r="E11999" t="s">
        <v>2241</v>
      </c>
      <c r="F11999" t="s">
        <v>2242</v>
      </c>
      <c r="G11999" t="s">
        <v>14885</v>
      </c>
      <c r="H11999">
        <v>100</v>
      </c>
      <c r="I11999">
        <v>99</v>
      </c>
      <c r="J11999">
        <v>1136.0999999999999</v>
      </c>
      <c r="K11999">
        <v>21950</v>
      </c>
      <c r="L11999">
        <v>26</v>
      </c>
    </row>
    <row r="12000" spans="1:12" x14ac:dyDescent="0.2">
      <c r="A12000" t="s">
        <v>15161</v>
      </c>
      <c r="B12000" t="s">
        <v>1308</v>
      </c>
      <c r="C12000" t="s">
        <v>1309</v>
      </c>
      <c r="D12000" t="s">
        <v>1355</v>
      </c>
      <c r="E12000" t="s">
        <v>2241</v>
      </c>
      <c r="F12000" t="s">
        <v>2242</v>
      </c>
      <c r="G12000" t="s">
        <v>15162</v>
      </c>
      <c r="H12000">
        <v>100</v>
      </c>
      <c r="I12000">
        <v>99</v>
      </c>
      <c r="J12000">
        <v>1132.9000000000001</v>
      </c>
      <c r="K12000">
        <v>23246</v>
      </c>
      <c r="L12000">
        <v>24</v>
      </c>
    </row>
    <row r="12001" spans="1:12" x14ac:dyDescent="0.2">
      <c r="A12001" t="s">
        <v>14930</v>
      </c>
      <c r="B12001" t="s">
        <v>1308</v>
      </c>
      <c r="C12001" t="s">
        <v>1309</v>
      </c>
      <c r="D12001" t="s">
        <v>1355</v>
      </c>
      <c r="E12001" t="s">
        <v>2241</v>
      </c>
      <c r="F12001" t="s">
        <v>2242</v>
      </c>
      <c r="G12001" t="s">
        <v>14931</v>
      </c>
      <c r="H12001">
        <v>100</v>
      </c>
      <c r="I12001">
        <v>98</v>
      </c>
      <c r="J12001">
        <v>1132.7</v>
      </c>
      <c r="K12001">
        <v>21933</v>
      </c>
      <c r="L12001">
        <v>26</v>
      </c>
    </row>
    <row r="12002" spans="1:12" x14ac:dyDescent="0.2">
      <c r="A12002" t="s">
        <v>6797</v>
      </c>
      <c r="B12002" t="s">
        <v>1308</v>
      </c>
      <c r="C12002" t="s">
        <v>1309</v>
      </c>
      <c r="D12002" t="s">
        <v>1355</v>
      </c>
      <c r="E12002" t="s">
        <v>2241</v>
      </c>
      <c r="F12002" t="s">
        <v>2242</v>
      </c>
      <c r="G12002" t="s">
        <v>6798</v>
      </c>
      <c r="H12002">
        <v>93</v>
      </c>
      <c r="I12002">
        <v>99</v>
      </c>
      <c r="J12002">
        <v>1132.5999999999999</v>
      </c>
      <c r="K12002">
        <v>35402</v>
      </c>
      <c r="L12002">
        <v>16</v>
      </c>
    </row>
    <row r="12003" spans="1:12" x14ac:dyDescent="0.2">
      <c r="A12003" t="s">
        <v>14944</v>
      </c>
      <c r="B12003" t="s">
        <v>1308</v>
      </c>
      <c r="C12003" t="s">
        <v>1309</v>
      </c>
      <c r="D12003" t="s">
        <v>1355</v>
      </c>
      <c r="E12003" t="s">
        <v>2241</v>
      </c>
      <c r="F12003" t="s">
        <v>2242</v>
      </c>
      <c r="G12003" t="s">
        <v>14945</v>
      </c>
      <c r="H12003">
        <v>100</v>
      </c>
      <c r="I12003">
        <v>98</v>
      </c>
      <c r="J12003">
        <v>1131.5</v>
      </c>
      <c r="K12003">
        <v>21900</v>
      </c>
      <c r="L12003">
        <v>26</v>
      </c>
    </row>
    <row r="12004" spans="1:12" x14ac:dyDescent="0.2">
      <c r="A12004" t="s">
        <v>14882</v>
      </c>
      <c r="B12004" t="s">
        <v>1308</v>
      </c>
      <c r="C12004" t="s">
        <v>1309</v>
      </c>
      <c r="D12004" t="s">
        <v>1355</v>
      </c>
      <c r="E12004" t="s">
        <v>2241</v>
      </c>
      <c r="F12004" t="s">
        <v>2242</v>
      </c>
      <c r="G12004" t="s">
        <v>14883</v>
      </c>
      <c r="H12004">
        <v>100</v>
      </c>
      <c r="I12004">
        <v>99</v>
      </c>
      <c r="J12004">
        <v>1129.7</v>
      </c>
      <c r="K12004">
        <v>21833</v>
      </c>
      <c r="L12004">
        <v>26</v>
      </c>
    </row>
    <row r="12005" spans="1:12" x14ac:dyDescent="0.2">
      <c r="A12005" t="s">
        <v>14886</v>
      </c>
      <c r="B12005" t="s">
        <v>1308</v>
      </c>
      <c r="C12005" t="s">
        <v>1309</v>
      </c>
      <c r="D12005" t="s">
        <v>1355</v>
      </c>
      <c r="E12005" t="s">
        <v>2241</v>
      </c>
      <c r="F12005" t="s">
        <v>2242</v>
      </c>
      <c r="G12005" t="s">
        <v>14887</v>
      </c>
      <c r="H12005">
        <v>100</v>
      </c>
      <c r="I12005">
        <v>99</v>
      </c>
      <c r="J12005">
        <v>1127.7</v>
      </c>
      <c r="K12005">
        <v>21810</v>
      </c>
      <c r="L12005">
        <v>26</v>
      </c>
    </row>
    <row r="12006" spans="1:12" x14ac:dyDescent="0.2">
      <c r="A12006" t="s">
        <v>18889</v>
      </c>
      <c r="B12006" t="s">
        <v>1308</v>
      </c>
      <c r="C12006" t="s">
        <v>1309</v>
      </c>
      <c r="D12006" t="s">
        <v>1355</v>
      </c>
      <c r="E12006" t="s">
        <v>2241</v>
      </c>
      <c r="F12006" t="s">
        <v>2242</v>
      </c>
      <c r="G12006" t="s">
        <v>18890</v>
      </c>
      <c r="H12006">
        <v>100</v>
      </c>
      <c r="I12006">
        <v>99</v>
      </c>
      <c r="J12006">
        <v>1127.5999999999999</v>
      </c>
      <c r="K12006">
        <v>23372</v>
      </c>
      <c r="L12006">
        <v>24</v>
      </c>
    </row>
    <row r="12007" spans="1:12" x14ac:dyDescent="0.2">
      <c r="A12007" t="s">
        <v>14211</v>
      </c>
      <c r="B12007" t="s">
        <v>1308</v>
      </c>
      <c r="C12007" t="s">
        <v>1309</v>
      </c>
      <c r="D12007" t="s">
        <v>1355</v>
      </c>
      <c r="E12007" t="s">
        <v>2241</v>
      </c>
      <c r="F12007" t="s">
        <v>2242</v>
      </c>
      <c r="G12007" t="s">
        <v>14212</v>
      </c>
      <c r="H12007">
        <v>85</v>
      </c>
      <c r="I12007">
        <v>100</v>
      </c>
      <c r="J12007">
        <v>1125.8</v>
      </c>
      <c r="K12007">
        <v>35253</v>
      </c>
      <c r="L12007">
        <v>16</v>
      </c>
    </row>
    <row r="12008" spans="1:12" x14ac:dyDescent="0.2">
      <c r="A12008" t="s">
        <v>14942</v>
      </c>
      <c r="B12008" t="s">
        <v>1308</v>
      </c>
      <c r="C12008" t="s">
        <v>1309</v>
      </c>
      <c r="D12008" t="s">
        <v>1355</v>
      </c>
      <c r="E12008" t="s">
        <v>2241</v>
      </c>
      <c r="F12008" t="s">
        <v>2242</v>
      </c>
      <c r="G12008" t="s">
        <v>14943</v>
      </c>
      <c r="H12008">
        <v>100</v>
      </c>
      <c r="I12008">
        <v>98</v>
      </c>
      <c r="J12008">
        <v>1123.5</v>
      </c>
      <c r="K12008">
        <v>21752</v>
      </c>
      <c r="L12008">
        <v>26</v>
      </c>
    </row>
    <row r="12009" spans="1:12" x14ac:dyDescent="0.2">
      <c r="A12009" t="s">
        <v>14946</v>
      </c>
      <c r="B12009" t="s">
        <v>1308</v>
      </c>
      <c r="C12009" t="s">
        <v>1309</v>
      </c>
      <c r="D12009" t="s">
        <v>1355</v>
      </c>
      <c r="E12009" t="s">
        <v>2241</v>
      </c>
      <c r="F12009" t="s">
        <v>2242</v>
      </c>
      <c r="G12009" t="s">
        <v>14947</v>
      </c>
      <c r="H12009">
        <v>100</v>
      </c>
      <c r="I12009">
        <v>98</v>
      </c>
      <c r="J12009">
        <v>1123.3</v>
      </c>
      <c r="K12009">
        <v>21750</v>
      </c>
      <c r="L12009">
        <v>26</v>
      </c>
    </row>
    <row r="12010" spans="1:12" x14ac:dyDescent="0.2">
      <c r="A12010" t="s">
        <v>4330</v>
      </c>
      <c r="B12010" t="s">
        <v>1308</v>
      </c>
      <c r="C12010" t="s">
        <v>1309</v>
      </c>
      <c r="D12010" t="s">
        <v>1355</v>
      </c>
      <c r="E12010" t="s">
        <v>2241</v>
      </c>
      <c r="F12010" t="s">
        <v>2242</v>
      </c>
      <c r="G12010" t="s">
        <v>4331</v>
      </c>
      <c r="H12010">
        <v>100</v>
      </c>
      <c r="I12010">
        <v>98</v>
      </c>
      <c r="J12010">
        <v>1120.7</v>
      </c>
      <c r="K12010">
        <v>12713</v>
      </c>
      <c r="L12010">
        <v>44</v>
      </c>
    </row>
    <row r="12011" spans="1:12" x14ac:dyDescent="0.2">
      <c r="A12011" t="s">
        <v>14926</v>
      </c>
      <c r="B12011" t="s">
        <v>1308</v>
      </c>
      <c r="C12011" t="s">
        <v>1309</v>
      </c>
      <c r="D12011" t="s">
        <v>1355</v>
      </c>
      <c r="E12011" t="s">
        <v>2241</v>
      </c>
      <c r="F12011" t="s">
        <v>2242</v>
      </c>
      <c r="G12011" t="s">
        <v>14927</v>
      </c>
      <c r="H12011">
        <v>100</v>
      </c>
      <c r="I12011">
        <v>99</v>
      </c>
      <c r="J12011">
        <v>1117</v>
      </c>
      <c r="K12011">
        <v>21613</v>
      </c>
      <c r="L12011">
        <v>26</v>
      </c>
    </row>
    <row r="12012" spans="1:12" x14ac:dyDescent="0.2">
      <c r="A12012" t="s">
        <v>11573</v>
      </c>
      <c r="B12012" t="s">
        <v>1308</v>
      </c>
      <c r="C12012" t="s">
        <v>1309</v>
      </c>
      <c r="D12012" t="s">
        <v>1355</v>
      </c>
      <c r="E12012" t="s">
        <v>2241</v>
      </c>
      <c r="F12012" t="s">
        <v>2242</v>
      </c>
      <c r="G12012" t="s">
        <v>11574</v>
      </c>
      <c r="H12012">
        <v>100</v>
      </c>
      <c r="I12012">
        <v>99</v>
      </c>
      <c r="J12012">
        <v>1111.8</v>
      </c>
      <c r="K12012">
        <v>22926</v>
      </c>
      <c r="L12012">
        <v>24</v>
      </c>
    </row>
    <row r="12013" spans="1:12" x14ac:dyDescent="0.2">
      <c r="A12013" t="s">
        <v>4757</v>
      </c>
      <c r="B12013" t="s">
        <v>1308</v>
      </c>
      <c r="C12013" t="s">
        <v>1309</v>
      </c>
      <c r="D12013" t="s">
        <v>1355</v>
      </c>
      <c r="E12013" t="s">
        <v>2241</v>
      </c>
      <c r="F12013" t="s">
        <v>2242</v>
      </c>
      <c r="G12013" t="s">
        <v>4758</v>
      </c>
      <c r="H12013">
        <v>92</v>
      </c>
      <c r="I12013">
        <v>99</v>
      </c>
      <c r="J12013">
        <v>1109.0999999999999</v>
      </c>
      <c r="K12013">
        <v>34671</v>
      </c>
      <c r="L12013">
        <v>16</v>
      </c>
    </row>
    <row r="12014" spans="1:12" x14ac:dyDescent="0.2">
      <c r="A12014" t="s">
        <v>17435</v>
      </c>
      <c r="B12014" t="s">
        <v>1308</v>
      </c>
      <c r="C12014" t="s">
        <v>1309</v>
      </c>
      <c r="D12014" t="s">
        <v>1355</v>
      </c>
      <c r="E12014" t="s">
        <v>2241</v>
      </c>
      <c r="F12014" t="s">
        <v>2242</v>
      </c>
      <c r="G12014" t="s">
        <v>17436</v>
      </c>
      <c r="H12014">
        <v>100</v>
      </c>
      <c r="I12014">
        <v>98</v>
      </c>
      <c r="J12014">
        <v>1108.3</v>
      </c>
      <c r="K12014">
        <v>21470</v>
      </c>
      <c r="L12014">
        <v>26</v>
      </c>
    </row>
    <row r="12015" spans="1:12" x14ac:dyDescent="0.2">
      <c r="A12015" t="s">
        <v>17439</v>
      </c>
      <c r="B12015" t="s">
        <v>1308</v>
      </c>
      <c r="C12015" t="s">
        <v>1309</v>
      </c>
      <c r="D12015" t="s">
        <v>1355</v>
      </c>
      <c r="E12015" t="s">
        <v>2241</v>
      </c>
      <c r="F12015" t="s">
        <v>2242</v>
      </c>
      <c r="G12015" t="s">
        <v>17440</v>
      </c>
      <c r="H12015">
        <v>100</v>
      </c>
      <c r="I12015">
        <v>98</v>
      </c>
      <c r="J12015">
        <v>1107.3</v>
      </c>
      <c r="K12015">
        <v>21464</v>
      </c>
      <c r="L12015">
        <v>26</v>
      </c>
    </row>
    <row r="12016" spans="1:12" x14ac:dyDescent="0.2">
      <c r="A12016" t="s">
        <v>15139</v>
      </c>
      <c r="B12016" t="s">
        <v>1308</v>
      </c>
      <c r="C12016" t="s">
        <v>1309</v>
      </c>
      <c r="D12016" t="s">
        <v>1355</v>
      </c>
      <c r="E12016" t="s">
        <v>2241</v>
      </c>
      <c r="F12016" t="s">
        <v>2242</v>
      </c>
      <c r="G12016" t="s">
        <v>15140</v>
      </c>
      <c r="H12016">
        <v>100</v>
      </c>
      <c r="I12016">
        <v>99</v>
      </c>
      <c r="J12016">
        <v>1103.7</v>
      </c>
      <c r="K12016">
        <v>22628</v>
      </c>
      <c r="L12016">
        <v>24</v>
      </c>
    </row>
    <row r="12017" spans="1:12" x14ac:dyDescent="0.2">
      <c r="A12017" t="s">
        <v>6938</v>
      </c>
      <c r="B12017" t="s">
        <v>1308</v>
      </c>
      <c r="C12017" t="s">
        <v>1309</v>
      </c>
      <c r="D12017" t="s">
        <v>1355</v>
      </c>
      <c r="E12017" t="s">
        <v>2241</v>
      </c>
      <c r="F12017" t="s">
        <v>2242</v>
      </c>
      <c r="G12017" t="s">
        <v>6939</v>
      </c>
      <c r="H12017">
        <v>93</v>
      </c>
      <c r="I12017">
        <v>99</v>
      </c>
      <c r="J12017">
        <v>1100.8</v>
      </c>
      <c r="K12017">
        <v>34409</v>
      </c>
      <c r="L12017">
        <v>16</v>
      </c>
    </row>
    <row r="12018" spans="1:12" x14ac:dyDescent="0.2">
      <c r="A12018" t="s">
        <v>17441</v>
      </c>
      <c r="B12018" t="s">
        <v>1308</v>
      </c>
      <c r="C12018" t="s">
        <v>1309</v>
      </c>
      <c r="D12018" t="s">
        <v>1355</v>
      </c>
      <c r="E12018" t="s">
        <v>2241</v>
      </c>
      <c r="F12018" t="s">
        <v>2242</v>
      </c>
      <c r="G12018" t="s">
        <v>17442</v>
      </c>
      <c r="H12018">
        <v>100</v>
      </c>
      <c r="I12018">
        <v>98</v>
      </c>
      <c r="J12018">
        <v>1099.8</v>
      </c>
      <c r="K12018">
        <v>21317</v>
      </c>
      <c r="L12018">
        <v>26</v>
      </c>
    </row>
    <row r="12019" spans="1:12" x14ac:dyDescent="0.2">
      <c r="A12019" t="s">
        <v>6919</v>
      </c>
      <c r="B12019" t="s">
        <v>1308</v>
      </c>
      <c r="C12019" t="s">
        <v>1309</v>
      </c>
      <c r="D12019" t="s">
        <v>1355</v>
      </c>
      <c r="E12019" t="s">
        <v>2241</v>
      </c>
      <c r="F12019" t="s">
        <v>2242</v>
      </c>
      <c r="G12019" t="s">
        <v>6920</v>
      </c>
      <c r="H12019">
        <v>93</v>
      </c>
      <c r="I12019">
        <v>99</v>
      </c>
      <c r="J12019">
        <v>1089.9000000000001</v>
      </c>
      <c r="K12019">
        <v>34068</v>
      </c>
      <c r="L12019">
        <v>16</v>
      </c>
    </row>
    <row r="12020" spans="1:12" x14ac:dyDescent="0.2">
      <c r="A12020" t="s">
        <v>15143</v>
      </c>
      <c r="B12020" t="s">
        <v>1308</v>
      </c>
      <c r="C12020" t="s">
        <v>1309</v>
      </c>
      <c r="D12020" t="s">
        <v>1355</v>
      </c>
      <c r="E12020" t="s">
        <v>2241</v>
      </c>
      <c r="F12020" t="s">
        <v>2242</v>
      </c>
      <c r="G12020" t="s">
        <v>15144</v>
      </c>
      <c r="H12020">
        <v>100</v>
      </c>
      <c r="I12020">
        <v>99</v>
      </c>
      <c r="J12020">
        <v>1086.5</v>
      </c>
      <c r="K12020">
        <v>22313</v>
      </c>
      <c r="L12020">
        <v>24</v>
      </c>
    </row>
    <row r="12021" spans="1:12" x14ac:dyDescent="0.2">
      <c r="A12021" t="s">
        <v>18871</v>
      </c>
      <c r="B12021" t="s">
        <v>1308</v>
      </c>
      <c r="C12021" t="s">
        <v>1309</v>
      </c>
      <c r="D12021" t="s">
        <v>1355</v>
      </c>
      <c r="E12021" t="s">
        <v>2241</v>
      </c>
      <c r="F12021" t="s">
        <v>2242</v>
      </c>
      <c r="G12021" t="s">
        <v>18872</v>
      </c>
      <c r="H12021">
        <v>100</v>
      </c>
      <c r="I12021">
        <v>99</v>
      </c>
      <c r="J12021">
        <v>1081</v>
      </c>
      <c r="K12021">
        <v>22391</v>
      </c>
      <c r="L12021">
        <v>24</v>
      </c>
    </row>
    <row r="12022" spans="1:12" x14ac:dyDescent="0.2">
      <c r="A12022" t="s">
        <v>18891</v>
      </c>
      <c r="B12022" t="s">
        <v>1308</v>
      </c>
      <c r="C12022" t="s">
        <v>1309</v>
      </c>
      <c r="D12022" t="s">
        <v>1355</v>
      </c>
      <c r="E12022" t="s">
        <v>2241</v>
      </c>
      <c r="F12022" t="s">
        <v>2242</v>
      </c>
      <c r="G12022" t="s">
        <v>18892</v>
      </c>
      <c r="H12022">
        <v>100</v>
      </c>
      <c r="I12022">
        <v>99</v>
      </c>
      <c r="J12022">
        <v>1079.4000000000001</v>
      </c>
      <c r="K12022">
        <v>22377</v>
      </c>
      <c r="L12022">
        <v>24</v>
      </c>
    </row>
    <row r="12023" spans="1:12" x14ac:dyDescent="0.2">
      <c r="A12023" t="s">
        <v>17437</v>
      </c>
      <c r="B12023" t="s">
        <v>1308</v>
      </c>
      <c r="C12023" t="s">
        <v>1309</v>
      </c>
      <c r="D12023" t="s">
        <v>1355</v>
      </c>
      <c r="E12023" t="s">
        <v>2241</v>
      </c>
      <c r="F12023" t="s">
        <v>2242</v>
      </c>
      <c r="G12023" t="s">
        <v>17438</v>
      </c>
      <c r="H12023">
        <v>100</v>
      </c>
      <c r="I12023">
        <v>98</v>
      </c>
      <c r="J12023">
        <v>1076.4000000000001</v>
      </c>
      <c r="K12023">
        <v>20857</v>
      </c>
      <c r="L12023">
        <v>26</v>
      </c>
    </row>
    <row r="12024" spans="1:12" x14ac:dyDescent="0.2">
      <c r="A12024" t="s">
        <v>18358</v>
      </c>
      <c r="B12024" t="s">
        <v>1308</v>
      </c>
      <c r="C12024" t="s">
        <v>1309</v>
      </c>
      <c r="D12024" t="s">
        <v>1355</v>
      </c>
      <c r="E12024" t="s">
        <v>2241</v>
      </c>
      <c r="F12024" t="s">
        <v>2242</v>
      </c>
      <c r="G12024" t="s">
        <v>18359</v>
      </c>
      <c r="H12024">
        <v>100</v>
      </c>
      <c r="I12024">
        <v>99</v>
      </c>
      <c r="J12024">
        <v>1075.9000000000001</v>
      </c>
      <c r="K12024">
        <v>16778</v>
      </c>
      <c r="L12024">
        <v>32</v>
      </c>
    </row>
    <row r="12025" spans="1:12" x14ac:dyDescent="0.2">
      <c r="A12025" t="s">
        <v>18360</v>
      </c>
      <c r="B12025" t="s">
        <v>1308</v>
      </c>
      <c r="C12025" t="s">
        <v>1309</v>
      </c>
      <c r="D12025" t="s">
        <v>1355</v>
      </c>
      <c r="E12025" t="s">
        <v>2241</v>
      </c>
      <c r="F12025" t="s">
        <v>2242</v>
      </c>
      <c r="G12025" t="s">
        <v>18361</v>
      </c>
      <c r="H12025">
        <v>100</v>
      </c>
      <c r="I12025">
        <v>99</v>
      </c>
      <c r="J12025">
        <v>1071.8</v>
      </c>
      <c r="K12025">
        <v>16723</v>
      </c>
      <c r="L12025">
        <v>32</v>
      </c>
    </row>
    <row r="12026" spans="1:12" x14ac:dyDescent="0.2">
      <c r="A12026" t="s">
        <v>14215</v>
      </c>
      <c r="B12026" t="s">
        <v>1308</v>
      </c>
      <c r="C12026" t="s">
        <v>1309</v>
      </c>
      <c r="D12026" t="s">
        <v>1355</v>
      </c>
      <c r="E12026" t="s">
        <v>2241</v>
      </c>
      <c r="F12026" t="s">
        <v>2242</v>
      </c>
      <c r="G12026" t="s">
        <v>14216</v>
      </c>
      <c r="H12026">
        <v>85</v>
      </c>
      <c r="I12026">
        <v>100</v>
      </c>
      <c r="J12026">
        <v>1068</v>
      </c>
      <c r="K12026">
        <v>33445</v>
      </c>
      <c r="L12026">
        <v>16</v>
      </c>
    </row>
    <row r="12027" spans="1:12" x14ac:dyDescent="0.2">
      <c r="A12027" t="s">
        <v>13949</v>
      </c>
      <c r="B12027" t="s">
        <v>1308</v>
      </c>
      <c r="C12027" t="s">
        <v>1309</v>
      </c>
      <c r="D12027" t="s">
        <v>1355</v>
      </c>
      <c r="E12027" t="s">
        <v>2241</v>
      </c>
      <c r="F12027" t="s">
        <v>2242</v>
      </c>
      <c r="G12027" t="s">
        <v>13950</v>
      </c>
      <c r="H12027">
        <v>100</v>
      </c>
      <c r="I12027">
        <v>99</v>
      </c>
      <c r="J12027">
        <v>1058.2</v>
      </c>
      <c r="K12027">
        <v>32162</v>
      </c>
      <c r="L12027">
        <v>16</v>
      </c>
    </row>
    <row r="12028" spans="1:12" x14ac:dyDescent="0.2">
      <c r="A12028" t="s">
        <v>15185</v>
      </c>
      <c r="B12028" t="s">
        <v>1308</v>
      </c>
      <c r="C12028" t="s">
        <v>1309</v>
      </c>
      <c r="D12028" t="s">
        <v>1355</v>
      </c>
      <c r="E12028" t="s">
        <v>2241</v>
      </c>
      <c r="F12028" t="s">
        <v>2242</v>
      </c>
      <c r="G12028" t="s">
        <v>15186</v>
      </c>
      <c r="H12028">
        <v>100</v>
      </c>
      <c r="I12028">
        <v>99</v>
      </c>
      <c r="J12028">
        <v>1057.7</v>
      </c>
      <c r="K12028">
        <v>21738</v>
      </c>
      <c r="L12028">
        <v>24</v>
      </c>
    </row>
    <row r="12029" spans="1:12" x14ac:dyDescent="0.2">
      <c r="A12029" t="s">
        <v>14331</v>
      </c>
      <c r="B12029" t="s">
        <v>1308</v>
      </c>
      <c r="C12029" t="s">
        <v>1309</v>
      </c>
      <c r="D12029" t="s">
        <v>1355</v>
      </c>
      <c r="E12029" t="s">
        <v>2241</v>
      </c>
      <c r="F12029" t="s">
        <v>2242</v>
      </c>
      <c r="G12029" t="s">
        <v>14332</v>
      </c>
      <c r="H12029">
        <v>100</v>
      </c>
      <c r="I12029">
        <v>100</v>
      </c>
      <c r="J12029">
        <v>1050.8</v>
      </c>
      <c r="K12029">
        <v>31938</v>
      </c>
      <c r="L12029">
        <v>16</v>
      </c>
    </row>
    <row r="12030" spans="1:12" x14ac:dyDescent="0.2">
      <c r="A12030" t="s">
        <v>14892</v>
      </c>
      <c r="B12030" t="s">
        <v>1308</v>
      </c>
      <c r="C12030" t="s">
        <v>1309</v>
      </c>
      <c r="D12030" t="s">
        <v>1355</v>
      </c>
      <c r="E12030" t="s">
        <v>2241</v>
      </c>
      <c r="F12030" t="s">
        <v>2242</v>
      </c>
      <c r="G12030" t="s">
        <v>14893</v>
      </c>
      <c r="H12030">
        <v>100</v>
      </c>
      <c r="I12030">
        <v>99</v>
      </c>
      <c r="J12030">
        <v>1050.3</v>
      </c>
      <c r="K12030">
        <v>20349</v>
      </c>
      <c r="L12030">
        <v>26</v>
      </c>
    </row>
    <row r="12031" spans="1:12" x14ac:dyDescent="0.2">
      <c r="A12031" t="s">
        <v>15009</v>
      </c>
      <c r="B12031" t="s">
        <v>1308</v>
      </c>
      <c r="C12031" t="s">
        <v>1309</v>
      </c>
      <c r="D12031" t="s">
        <v>1355</v>
      </c>
      <c r="E12031" t="s">
        <v>2241</v>
      </c>
      <c r="F12031" t="s">
        <v>2242</v>
      </c>
      <c r="G12031" t="s">
        <v>15010</v>
      </c>
      <c r="H12031">
        <v>100</v>
      </c>
      <c r="I12031">
        <v>99</v>
      </c>
      <c r="J12031">
        <v>1046.7</v>
      </c>
      <c r="K12031">
        <v>20294</v>
      </c>
      <c r="L12031">
        <v>26</v>
      </c>
    </row>
    <row r="12032" spans="1:12" x14ac:dyDescent="0.2">
      <c r="A12032" t="s">
        <v>10075</v>
      </c>
      <c r="B12032" t="s">
        <v>1308</v>
      </c>
      <c r="C12032" t="s">
        <v>1309</v>
      </c>
      <c r="D12032" t="s">
        <v>1355</v>
      </c>
      <c r="E12032" t="s">
        <v>2241</v>
      </c>
      <c r="F12032" t="s">
        <v>2242</v>
      </c>
      <c r="G12032" t="s">
        <v>10076</v>
      </c>
      <c r="H12032">
        <v>89</v>
      </c>
      <c r="I12032">
        <v>100</v>
      </c>
      <c r="J12032">
        <v>1046.5999999999999</v>
      </c>
      <c r="K12032">
        <v>32796</v>
      </c>
      <c r="L12032">
        <v>16</v>
      </c>
    </row>
    <row r="12033" spans="1:12" x14ac:dyDescent="0.2">
      <c r="A12033" t="s">
        <v>13951</v>
      </c>
      <c r="B12033" t="s">
        <v>1308</v>
      </c>
      <c r="C12033" t="s">
        <v>1309</v>
      </c>
      <c r="D12033" t="s">
        <v>1355</v>
      </c>
      <c r="E12033" t="s">
        <v>2241</v>
      </c>
      <c r="F12033" t="s">
        <v>2242</v>
      </c>
      <c r="G12033" t="s">
        <v>13952</v>
      </c>
      <c r="H12033">
        <v>100</v>
      </c>
      <c r="I12033">
        <v>99</v>
      </c>
      <c r="J12033">
        <v>1033.8</v>
      </c>
      <c r="K12033">
        <v>31397</v>
      </c>
      <c r="L12033">
        <v>16</v>
      </c>
    </row>
    <row r="12034" spans="1:12" x14ac:dyDescent="0.2">
      <c r="A12034" t="s">
        <v>14894</v>
      </c>
      <c r="B12034" t="s">
        <v>1308</v>
      </c>
      <c r="C12034" t="s">
        <v>1309</v>
      </c>
      <c r="D12034" t="s">
        <v>1355</v>
      </c>
      <c r="E12034" t="s">
        <v>2241</v>
      </c>
      <c r="F12034" t="s">
        <v>2242</v>
      </c>
      <c r="G12034" t="s">
        <v>14893</v>
      </c>
      <c r="H12034">
        <v>100</v>
      </c>
      <c r="I12034">
        <v>99</v>
      </c>
      <c r="J12034">
        <v>1033.8</v>
      </c>
      <c r="K12034">
        <v>20028</v>
      </c>
      <c r="L12034">
        <v>26</v>
      </c>
    </row>
    <row r="12035" spans="1:12" x14ac:dyDescent="0.2">
      <c r="A12035" t="s">
        <v>14349</v>
      </c>
      <c r="B12035" t="s">
        <v>1308</v>
      </c>
      <c r="C12035" t="s">
        <v>1309</v>
      </c>
      <c r="D12035" t="s">
        <v>1355</v>
      </c>
      <c r="E12035" t="s">
        <v>2241</v>
      </c>
      <c r="F12035" t="s">
        <v>2242</v>
      </c>
      <c r="G12035" t="s">
        <v>14350</v>
      </c>
      <c r="H12035">
        <v>100</v>
      </c>
      <c r="I12035">
        <v>99</v>
      </c>
      <c r="J12035">
        <v>1029.2</v>
      </c>
      <c r="K12035">
        <v>11874</v>
      </c>
      <c r="L12035">
        <v>43</v>
      </c>
    </row>
    <row r="12036" spans="1:12" x14ac:dyDescent="0.2">
      <c r="A12036" t="s">
        <v>15007</v>
      </c>
      <c r="B12036" t="s">
        <v>1308</v>
      </c>
      <c r="C12036" t="s">
        <v>1309</v>
      </c>
      <c r="D12036" t="s">
        <v>1355</v>
      </c>
      <c r="E12036" t="s">
        <v>2241</v>
      </c>
      <c r="F12036" t="s">
        <v>2242</v>
      </c>
      <c r="G12036" t="s">
        <v>15008</v>
      </c>
      <c r="H12036">
        <v>100</v>
      </c>
      <c r="I12036">
        <v>99</v>
      </c>
      <c r="J12036">
        <v>1023.7</v>
      </c>
      <c r="K12036">
        <v>19847</v>
      </c>
      <c r="L12036">
        <v>26</v>
      </c>
    </row>
    <row r="12037" spans="1:12" x14ac:dyDescent="0.2">
      <c r="A12037" t="s">
        <v>15005</v>
      </c>
      <c r="B12037" t="s">
        <v>1308</v>
      </c>
      <c r="C12037" t="s">
        <v>1309</v>
      </c>
      <c r="D12037" t="s">
        <v>1355</v>
      </c>
      <c r="E12037" t="s">
        <v>2241</v>
      </c>
      <c r="F12037" t="s">
        <v>2242</v>
      </c>
      <c r="G12037" t="s">
        <v>15006</v>
      </c>
      <c r="H12037">
        <v>100</v>
      </c>
      <c r="I12037">
        <v>99</v>
      </c>
      <c r="J12037">
        <v>1022.9</v>
      </c>
      <c r="K12037">
        <v>19855</v>
      </c>
      <c r="L12037">
        <v>26</v>
      </c>
    </row>
    <row r="12038" spans="1:12" x14ac:dyDescent="0.2">
      <c r="A12038" t="s">
        <v>14890</v>
      </c>
      <c r="B12038" t="s">
        <v>1308</v>
      </c>
      <c r="C12038" t="s">
        <v>1309</v>
      </c>
      <c r="D12038" t="s">
        <v>1355</v>
      </c>
      <c r="E12038" t="s">
        <v>2241</v>
      </c>
      <c r="F12038" t="s">
        <v>2242</v>
      </c>
      <c r="G12038" t="s">
        <v>14891</v>
      </c>
      <c r="H12038">
        <v>100</v>
      </c>
      <c r="I12038">
        <v>99</v>
      </c>
      <c r="J12038">
        <v>1017.9</v>
      </c>
      <c r="K12038">
        <v>19701</v>
      </c>
      <c r="L12038">
        <v>26</v>
      </c>
    </row>
    <row r="12039" spans="1:12" x14ac:dyDescent="0.2">
      <c r="A12039" t="s">
        <v>12305</v>
      </c>
      <c r="B12039" t="s">
        <v>1308</v>
      </c>
      <c r="C12039" t="s">
        <v>1309</v>
      </c>
      <c r="D12039" t="s">
        <v>1355</v>
      </c>
      <c r="E12039" t="s">
        <v>2241</v>
      </c>
      <c r="F12039" t="s">
        <v>2242</v>
      </c>
      <c r="G12039" t="s">
        <v>12306</v>
      </c>
      <c r="H12039">
        <v>100</v>
      </c>
      <c r="I12039">
        <v>97</v>
      </c>
      <c r="J12039">
        <v>1016.9</v>
      </c>
      <c r="K12039">
        <v>11755</v>
      </c>
      <c r="L12039">
        <v>43</v>
      </c>
    </row>
    <row r="12040" spans="1:12" x14ac:dyDescent="0.2">
      <c r="A12040" t="s">
        <v>7506</v>
      </c>
      <c r="B12040" t="s">
        <v>1308</v>
      </c>
      <c r="C12040" t="s">
        <v>1309</v>
      </c>
      <c r="D12040" t="s">
        <v>1355</v>
      </c>
      <c r="E12040" t="s">
        <v>2241</v>
      </c>
      <c r="F12040" t="s">
        <v>2242</v>
      </c>
      <c r="G12040" t="s">
        <v>7507</v>
      </c>
      <c r="H12040">
        <v>100</v>
      </c>
      <c r="I12040">
        <v>99</v>
      </c>
      <c r="J12040">
        <v>1014.6</v>
      </c>
      <c r="K12040">
        <v>30827</v>
      </c>
      <c r="L12040">
        <v>16</v>
      </c>
    </row>
    <row r="12041" spans="1:12" x14ac:dyDescent="0.2">
      <c r="A12041" t="s">
        <v>14906</v>
      </c>
      <c r="B12041" t="s">
        <v>1308</v>
      </c>
      <c r="C12041" t="s">
        <v>1309</v>
      </c>
      <c r="D12041" t="s">
        <v>1355</v>
      </c>
      <c r="E12041" t="s">
        <v>2241</v>
      </c>
      <c r="F12041" t="s">
        <v>2242</v>
      </c>
      <c r="G12041" t="s">
        <v>14904</v>
      </c>
      <c r="H12041">
        <v>100</v>
      </c>
      <c r="I12041">
        <v>99</v>
      </c>
      <c r="J12041">
        <v>1013.6</v>
      </c>
      <c r="K12041">
        <v>19667</v>
      </c>
      <c r="L12041">
        <v>26</v>
      </c>
    </row>
    <row r="12042" spans="1:12" x14ac:dyDescent="0.2">
      <c r="A12042" t="s">
        <v>6211</v>
      </c>
      <c r="B12042" t="s">
        <v>1308</v>
      </c>
      <c r="C12042" t="s">
        <v>1309</v>
      </c>
      <c r="D12042" t="s">
        <v>1355</v>
      </c>
      <c r="E12042" t="s">
        <v>2241</v>
      </c>
      <c r="F12042" t="s">
        <v>2242</v>
      </c>
      <c r="G12042" t="s">
        <v>6212</v>
      </c>
      <c r="H12042">
        <v>92</v>
      </c>
      <c r="I12042">
        <v>100</v>
      </c>
      <c r="J12042">
        <v>1011.7</v>
      </c>
      <c r="K12042">
        <v>31658</v>
      </c>
      <c r="L12042">
        <v>16</v>
      </c>
    </row>
    <row r="12043" spans="1:12" x14ac:dyDescent="0.2">
      <c r="A12043" t="s">
        <v>14888</v>
      </c>
      <c r="B12043" t="s">
        <v>1308</v>
      </c>
      <c r="C12043" t="s">
        <v>1309</v>
      </c>
      <c r="D12043" t="s">
        <v>1355</v>
      </c>
      <c r="E12043" t="s">
        <v>2241</v>
      </c>
      <c r="F12043" t="s">
        <v>2242</v>
      </c>
      <c r="G12043" t="s">
        <v>14889</v>
      </c>
      <c r="H12043">
        <v>100</v>
      </c>
      <c r="I12043">
        <v>99</v>
      </c>
      <c r="J12043">
        <v>1009.7</v>
      </c>
      <c r="K12043">
        <v>19555</v>
      </c>
      <c r="L12043">
        <v>26</v>
      </c>
    </row>
    <row r="12044" spans="1:12" x14ac:dyDescent="0.2">
      <c r="A12044" t="s">
        <v>15167</v>
      </c>
      <c r="B12044" t="s">
        <v>1308</v>
      </c>
      <c r="C12044" t="s">
        <v>1309</v>
      </c>
      <c r="D12044" t="s">
        <v>1355</v>
      </c>
      <c r="E12044" t="s">
        <v>2241</v>
      </c>
      <c r="F12044" t="s">
        <v>2242</v>
      </c>
      <c r="G12044" t="s">
        <v>15168</v>
      </c>
      <c r="H12044">
        <v>100</v>
      </c>
      <c r="I12044">
        <v>99</v>
      </c>
      <c r="J12044">
        <v>1007.5</v>
      </c>
      <c r="K12044">
        <v>20648</v>
      </c>
      <c r="L12044">
        <v>24</v>
      </c>
    </row>
    <row r="12045" spans="1:12" x14ac:dyDescent="0.2">
      <c r="A12045" t="s">
        <v>14903</v>
      </c>
      <c r="B12045" t="s">
        <v>1308</v>
      </c>
      <c r="C12045" t="s">
        <v>1309</v>
      </c>
      <c r="D12045" t="s">
        <v>1355</v>
      </c>
      <c r="E12045" t="s">
        <v>2241</v>
      </c>
      <c r="F12045" t="s">
        <v>2242</v>
      </c>
      <c r="G12045" t="s">
        <v>14904</v>
      </c>
      <c r="H12045">
        <v>100</v>
      </c>
      <c r="I12045">
        <v>99</v>
      </c>
      <c r="J12045">
        <v>1007.3</v>
      </c>
      <c r="K12045">
        <v>19532</v>
      </c>
      <c r="L12045">
        <v>26</v>
      </c>
    </row>
    <row r="12046" spans="1:12" x14ac:dyDescent="0.2">
      <c r="A12046" t="s">
        <v>15011</v>
      </c>
      <c r="B12046" t="s">
        <v>1308</v>
      </c>
      <c r="C12046" t="s">
        <v>1309</v>
      </c>
      <c r="D12046" t="s">
        <v>1355</v>
      </c>
      <c r="E12046" t="s">
        <v>2241</v>
      </c>
      <c r="F12046" t="s">
        <v>2242</v>
      </c>
      <c r="G12046" t="s">
        <v>15012</v>
      </c>
      <c r="H12046">
        <v>100</v>
      </c>
      <c r="I12046">
        <v>99</v>
      </c>
      <c r="J12046">
        <v>1003.9</v>
      </c>
      <c r="K12046">
        <v>19461</v>
      </c>
      <c r="L12046">
        <v>26</v>
      </c>
    </row>
    <row r="12047" spans="1:12" x14ac:dyDescent="0.2">
      <c r="A12047" t="s">
        <v>6871</v>
      </c>
      <c r="B12047" t="s">
        <v>1308</v>
      </c>
      <c r="C12047" t="s">
        <v>1309</v>
      </c>
      <c r="D12047" t="s">
        <v>1355</v>
      </c>
      <c r="E12047" t="s">
        <v>2241</v>
      </c>
      <c r="F12047" t="s">
        <v>2242</v>
      </c>
      <c r="G12047" t="s">
        <v>6872</v>
      </c>
      <c r="H12047">
        <v>93</v>
      </c>
      <c r="I12047">
        <v>99</v>
      </c>
      <c r="J12047">
        <v>998.1</v>
      </c>
      <c r="K12047">
        <v>31199</v>
      </c>
      <c r="L12047">
        <v>16</v>
      </c>
    </row>
    <row r="12048" spans="1:12" x14ac:dyDescent="0.2">
      <c r="A12048" t="s">
        <v>6785</v>
      </c>
      <c r="B12048" t="s">
        <v>1308</v>
      </c>
      <c r="C12048" t="s">
        <v>1309</v>
      </c>
      <c r="D12048" t="s">
        <v>1355</v>
      </c>
      <c r="E12048" t="s">
        <v>2241</v>
      </c>
      <c r="F12048" t="s">
        <v>2242</v>
      </c>
      <c r="G12048" t="s">
        <v>6786</v>
      </c>
      <c r="H12048">
        <v>93</v>
      </c>
      <c r="I12048">
        <v>99</v>
      </c>
      <c r="J12048">
        <v>995.9</v>
      </c>
      <c r="K12048">
        <v>31131</v>
      </c>
      <c r="L12048">
        <v>16</v>
      </c>
    </row>
    <row r="12049" spans="1:12" x14ac:dyDescent="0.2">
      <c r="A12049" t="s">
        <v>15159</v>
      </c>
      <c r="B12049" t="s">
        <v>1308</v>
      </c>
      <c r="C12049" t="s">
        <v>1309</v>
      </c>
      <c r="D12049" t="s">
        <v>1355</v>
      </c>
      <c r="E12049" t="s">
        <v>2241</v>
      </c>
      <c r="F12049" t="s">
        <v>2242</v>
      </c>
      <c r="G12049" t="s">
        <v>15160</v>
      </c>
      <c r="H12049">
        <v>100</v>
      </c>
      <c r="I12049">
        <v>99</v>
      </c>
      <c r="J12049">
        <v>993.4</v>
      </c>
      <c r="K12049">
        <v>20375</v>
      </c>
      <c r="L12049">
        <v>24</v>
      </c>
    </row>
    <row r="12050" spans="1:12" x14ac:dyDescent="0.2">
      <c r="A12050" t="s">
        <v>10073</v>
      </c>
      <c r="B12050" t="s">
        <v>1308</v>
      </c>
      <c r="C12050" t="s">
        <v>1309</v>
      </c>
      <c r="D12050" t="s">
        <v>1355</v>
      </c>
      <c r="E12050" t="s">
        <v>2241</v>
      </c>
      <c r="F12050" t="s">
        <v>2242</v>
      </c>
      <c r="G12050" t="s">
        <v>10074</v>
      </c>
      <c r="H12050">
        <v>92</v>
      </c>
      <c r="I12050">
        <v>100</v>
      </c>
      <c r="J12050">
        <v>992.7</v>
      </c>
      <c r="K12050">
        <v>31103</v>
      </c>
      <c r="L12050">
        <v>16</v>
      </c>
    </row>
    <row r="12051" spans="1:12" x14ac:dyDescent="0.2">
      <c r="A12051" t="s">
        <v>14905</v>
      </c>
      <c r="B12051" t="s">
        <v>1308</v>
      </c>
      <c r="C12051" t="s">
        <v>1309</v>
      </c>
      <c r="D12051" t="s">
        <v>1355</v>
      </c>
      <c r="E12051" t="s">
        <v>2241</v>
      </c>
      <c r="F12051" t="s">
        <v>2242</v>
      </c>
      <c r="G12051" t="s">
        <v>14904</v>
      </c>
      <c r="H12051">
        <v>100</v>
      </c>
      <c r="I12051">
        <v>99</v>
      </c>
      <c r="J12051">
        <v>986.3</v>
      </c>
      <c r="K12051">
        <v>19120</v>
      </c>
      <c r="L12051">
        <v>26</v>
      </c>
    </row>
    <row r="12052" spans="1:12" x14ac:dyDescent="0.2">
      <c r="A12052" t="s">
        <v>14907</v>
      </c>
      <c r="B12052" t="s">
        <v>1308</v>
      </c>
      <c r="C12052" t="s">
        <v>1309</v>
      </c>
      <c r="D12052" t="s">
        <v>1355</v>
      </c>
      <c r="E12052" t="s">
        <v>2241</v>
      </c>
      <c r="F12052" t="s">
        <v>2242</v>
      </c>
      <c r="G12052" t="s">
        <v>14908</v>
      </c>
      <c r="H12052">
        <v>100</v>
      </c>
      <c r="I12052">
        <v>99</v>
      </c>
      <c r="J12052">
        <v>985</v>
      </c>
      <c r="K12052">
        <v>19085</v>
      </c>
      <c r="L12052">
        <v>26</v>
      </c>
    </row>
    <row r="12053" spans="1:12" x14ac:dyDescent="0.2">
      <c r="A12053" t="s">
        <v>6201</v>
      </c>
      <c r="B12053" t="s">
        <v>1308</v>
      </c>
      <c r="C12053" t="s">
        <v>1309</v>
      </c>
      <c r="D12053" t="s">
        <v>1355</v>
      </c>
      <c r="E12053" t="s">
        <v>2241</v>
      </c>
      <c r="F12053" t="s">
        <v>2242</v>
      </c>
      <c r="G12053" t="s">
        <v>6202</v>
      </c>
      <c r="H12053">
        <v>92</v>
      </c>
      <c r="I12053">
        <v>100</v>
      </c>
      <c r="J12053">
        <v>978.7</v>
      </c>
      <c r="K12053">
        <v>30624</v>
      </c>
      <c r="L12053">
        <v>16</v>
      </c>
    </row>
    <row r="12054" spans="1:12" x14ac:dyDescent="0.2">
      <c r="A12054" t="s">
        <v>11575</v>
      </c>
      <c r="B12054" t="s">
        <v>1308</v>
      </c>
      <c r="C12054" t="s">
        <v>1309</v>
      </c>
      <c r="D12054" t="s">
        <v>1355</v>
      </c>
      <c r="E12054" t="s">
        <v>2241</v>
      </c>
      <c r="F12054" t="s">
        <v>2242</v>
      </c>
      <c r="G12054" t="s">
        <v>11576</v>
      </c>
      <c r="H12054">
        <v>100</v>
      </c>
      <c r="I12054">
        <v>99</v>
      </c>
      <c r="J12054">
        <v>972.2</v>
      </c>
      <c r="K12054">
        <v>20049</v>
      </c>
      <c r="L12054">
        <v>24</v>
      </c>
    </row>
    <row r="12055" spans="1:12" x14ac:dyDescent="0.2">
      <c r="A12055" t="s">
        <v>18893</v>
      </c>
      <c r="B12055" t="s">
        <v>1308</v>
      </c>
      <c r="C12055" t="s">
        <v>1309</v>
      </c>
      <c r="D12055" t="s">
        <v>1355</v>
      </c>
      <c r="E12055" t="s">
        <v>2241</v>
      </c>
      <c r="F12055" t="s">
        <v>2242</v>
      </c>
      <c r="G12055" t="s">
        <v>18894</v>
      </c>
      <c r="H12055">
        <v>100</v>
      </c>
      <c r="I12055">
        <v>99</v>
      </c>
      <c r="J12055">
        <v>971.8</v>
      </c>
      <c r="K12055">
        <v>20132</v>
      </c>
      <c r="L12055">
        <v>24</v>
      </c>
    </row>
    <row r="12056" spans="1:12" x14ac:dyDescent="0.2">
      <c r="A12056" t="s">
        <v>11571</v>
      </c>
      <c r="B12056" t="s">
        <v>1308</v>
      </c>
      <c r="C12056" t="s">
        <v>1309</v>
      </c>
      <c r="D12056" t="s">
        <v>1355</v>
      </c>
      <c r="E12056" t="s">
        <v>2241</v>
      </c>
      <c r="F12056" t="s">
        <v>2242</v>
      </c>
      <c r="G12056" t="s">
        <v>11572</v>
      </c>
      <c r="H12056">
        <v>100</v>
      </c>
      <c r="I12056">
        <v>99</v>
      </c>
      <c r="J12056">
        <v>966.7</v>
      </c>
      <c r="K12056">
        <v>19939</v>
      </c>
      <c r="L12056">
        <v>24</v>
      </c>
    </row>
    <row r="12057" spans="1:12" x14ac:dyDescent="0.2">
      <c r="A12057" t="s">
        <v>17558</v>
      </c>
      <c r="B12057" t="s">
        <v>1308</v>
      </c>
      <c r="C12057" t="s">
        <v>1309</v>
      </c>
      <c r="D12057" t="s">
        <v>1355</v>
      </c>
      <c r="E12057" t="s">
        <v>2241</v>
      </c>
      <c r="F12057" t="s">
        <v>2242</v>
      </c>
      <c r="G12057" t="s">
        <v>17559</v>
      </c>
      <c r="H12057">
        <v>100</v>
      </c>
      <c r="I12057">
        <v>98</v>
      </c>
      <c r="J12057">
        <v>957.9</v>
      </c>
      <c r="K12057">
        <v>18519</v>
      </c>
      <c r="L12057">
        <v>26</v>
      </c>
    </row>
    <row r="12058" spans="1:12" x14ac:dyDescent="0.2">
      <c r="A12058" t="s">
        <v>4349</v>
      </c>
      <c r="B12058" t="s">
        <v>1308</v>
      </c>
      <c r="C12058" t="s">
        <v>1309</v>
      </c>
      <c r="D12058" t="s">
        <v>1355</v>
      </c>
      <c r="E12058" t="s">
        <v>2241</v>
      </c>
      <c r="F12058" t="s">
        <v>2242</v>
      </c>
      <c r="G12058" t="s">
        <v>4350</v>
      </c>
      <c r="H12058">
        <v>100</v>
      </c>
      <c r="I12058">
        <v>98</v>
      </c>
      <c r="J12058">
        <v>953.5</v>
      </c>
      <c r="K12058">
        <v>10577</v>
      </c>
      <c r="L12058">
        <v>45</v>
      </c>
    </row>
    <row r="12059" spans="1:12" x14ac:dyDescent="0.2">
      <c r="A12059" t="s">
        <v>17564</v>
      </c>
      <c r="B12059" t="s">
        <v>1308</v>
      </c>
      <c r="C12059" t="s">
        <v>1309</v>
      </c>
      <c r="D12059" t="s">
        <v>1355</v>
      </c>
      <c r="E12059" t="s">
        <v>2241</v>
      </c>
      <c r="F12059" t="s">
        <v>2242</v>
      </c>
      <c r="G12059" t="s">
        <v>17565</v>
      </c>
      <c r="H12059">
        <v>100</v>
      </c>
      <c r="I12059">
        <v>98</v>
      </c>
      <c r="J12059">
        <v>953.5</v>
      </c>
      <c r="K12059">
        <v>18447</v>
      </c>
      <c r="L12059">
        <v>26</v>
      </c>
    </row>
    <row r="12060" spans="1:12" x14ac:dyDescent="0.2">
      <c r="A12060" t="s">
        <v>15023</v>
      </c>
      <c r="B12060" t="s">
        <v>1308</v>
      </c>
      <c r="C12060" t="s">
        <v>1309</v>
      </c>
      <c r="D12060" t="s">
        <v>1355</v>
      </c>
      <c r="E12060" t="s">
        <v>2241</v>
      </c>
      <c r="F12060" t="s">
        <v>2242</v>
      </c>
      <c r="G12060" t="s">
        <v>15024</v>
      </c>
      <c r="H12060">
        <v>100</v>
      </c>
      <c r="I12060">
        <v>99</v>
      </c>
      <c r="J12060">
        <v>951.7</v>
      </c>
      <c r="K12060">
        <v>18485</v>
      </c>
      <c r="L12060">
        <v>26</v>
      </c>
    </row>
    <row r="12061" spans="1:12" x14ac:dyDescent="0.2">
      <c r="A12061" t="s">
        <v>17616</v>
      </c>
      <c r="B12061" t="s">
        <v>1308</v>
      </c>
      <c r="C12061" t="s">
        <v>1309</v>
      </c>
      <c r="D12061" t="s">
        <v>1355</v>
      </c>
      <c r="E12061" t="s">
        <v>2241</v>
      </c>
      <c r="F12061" t="s">
        <v>2242</v>
      </c>
      <c r="G12061" t="s">
        <v>17617</v>
      </c>
      <c r="H12061">
        <v>100</v>
      </c>
      <c r="I12061">
        <v>99</v>
      </c>
      <c r="J12061">
        <v>951.5</v>
      </c>
      <c r="K12061">
        <v>19691</v>
      </c>
      <c r="L12061">
        <v>24</v>
      </c>
    </row>
    <row r="12062" spans="1:12" x14ac:dyDescent="0.2">
      <c r="A12062" t="s">
        <v>15022</v>
      </c>
      <c r="B12062" t="s">
        <v>1308</v>
      </c>
      <c r="C12062" t="s">
        <v>1309</v>
      </c>
      <c r="D12062" t="s">
        <v>1355</v>
      </c>
      <c r="E12062" t="s">
        <v>2241</v>
      </c>
      <c r="F12062" t="s">
        <v>2242</v>
      </c>
      <c r="G12062" t="s">
        <v>15021</v>
      </c>
      <c r="H12062">
        <v>100</v>
      </c>
      <c r="I12062">
        <v>99</v>
      </c>
      <c r="J12062">
        <v>951.1</v>
      </c>
      <c r="K12062">
        <v>18480</v>
      </c>
      <c r="L12062">
        <v>26</v>
      </c>
    </row>
    <row r="12063" spans="1:12" x14ac:dyDescent="0.2">
      <c r="A12063" t="s">
        <v>15025</v>
      </c>
      <c r="B12063" t="s">
        <v>1308</v>
      </c>
      <c r="C12063" t="s">
        <v>1309</v>
      </c>
      <c r="D12063" t="s">
        <v>1355</v>
      </c>
      <c r="E12063" t="s">
        <v>2241</v>
      </c>
      <c r="F12063" t="s">
        <v>2242</v>
      </c>
      <c r="G12063" t="s">
        <v>15026</v>
      </c>
      <c r="H12063">
        <v>100</v>
      </c>
      <c r="I12063">
        <v>99</v>
      </c>
      <c r="J12063">
        <v>950.1</v>
      </c>
      <c r="K12063">
        <v>18462</v>
      </c>
      <c r="L12063">
        <v>26</v>
      </c>
    </row>
    <row r="12064" spans="1:12" x14ac:dyDescent="0.2">
      <c r="A12064" t="s">
        <v>15165</v>
      </c>
      <c r="B12064" t="s">
        <v>1308</v>
      </c>
      <c r="C12064" t="s">
        <v>1309</v>
      </c>
      <c r="D12064" t="s">
        <v>1355</v>
      </c>
      <c r="E12064" t="s">
        <v>2241</v>
      </c>
      <c r="F12064" t="s">
        <v>2242</v>
      </c>
      <c r="G12064" t="s">
        <v>15166</v>
      </c>
      <c r="H12064">
        <v>100</v>
      </c>
      <c r="I12064">
        <v>99</v>
      </c>
      <c r="J12064">
        <v>948</v>
      </c>
      <c r="K12064">
        <v>19480</v>
      </c>
      <c r="L12064">
        <v>24</v>
      </c>
    </row>
    <row r="12065" spans="1:12" x14ac:dyDescent="0.2">
      <c r="A12065" t="s">
        <v>15020</v>
      </c>
      <c r="B12065" t="s">
        <v>1308</v>
      </c>
      <c r="C12065" t="s">
        <v>1309</v>
      </c>
      <c r="D12065" t="s">
        <v>1355</v>
      </c>
      <c r="E12065" t="s">
        <v>2241</v>
      </c>
      <c r="F12065" t="s">
        <v>2242</v>
      </c>
      <c r="G12065" t="s">
        <v>15021</v>
      </c>
      <c r="H12065">
        <v>100</v>
      </c>
      <c r="I12065">
        <v>99</v>
      </c>
      <c r="J12065">
        <v>946.4</v>
      </c>
      <c r="K12065">
        <v>18371</v>
      </c>
      <c r="L12065">
        <v>26</v>
      </c>
    </row>
    <row r="12066" spans="1:12" x14ac:dyDescent="0.2">
      <c r="A12066" t="s">
        <v>17562</v>
      </c>
      <c r="B12066" t="s">
        <v>1308</v>
      </c>
      <c r="C12066" t="s">
        <v>1309</v>
      </c>
      <c r="D12066" t="s">
        <v>1355</v>
      </c>
      <c r="E12066" t="s">
        <v>2241</v>
      </c>
      <c r="F12066" t="s">
        <v>2242</v>
      </c>
      <c r="G12066" t="s">
        <v>17563</v>
      </c>
      <c r="H12066">
        <v>100</v>
      </c>
      <c r="I12066">
        <v>98</v>
      </c>
      <c r="J12066">
        <v>944.8</v>
      </c>
      <c r="K12066">
        <v>18286</v>
      </c>
      <c r="L12066">
        <v>26</v>
      </c>
    </row>
    <row r="12067" spans="1:12" x14ac:dyDescent="0.2">
      <c r="A12067" t="s">
        <v>6776</v>
      </c>
      <c r="B12067" t="s">
        <v>1308</v>
      </c>
      <c r="C12067" t="s">
        <v>1309</v>
      </c>
      <c r="D12067" t="s">
        <v>1355</v>
      </c>
      <c r="E12067" t="s">
        <v>2241</v>
      </c>
      <c r="F12067" t="s">
        <v>2242</v>
      </c>
      <c r="G12067" t="s">
        <v>6777</v>
      </c>
      <c r="H12067">
        <v>93</v>
      </c>
      <c r="I12067">
        <v>99</v>
      </c>
      <c r="J12067">
        <v>940.8</v>
      </c>
      <c r="K12067">
        <v>29407</v>
      </c>
      <c r="L12067">
        <v>16</v>
      </c>
    </row>
    <row r="12068" spans="1:12" x14ac:dyDescent="0.2">
      <c r="A12068" t="s">
        <v>18873</v>
      </c>
      <c r="B12068" t="s">
        <v>1308</v>
      </c>
      <c r="C12068" t="s">
        <v>1309</v>
      </c>
      <c r="D12068" t="s">
        <v>1355</v>
      </c>
      <c r="E12068" t="s">
        <v>2241</v>
      </c>
      <c r="F12068" t="s">
        <v>2242</v>
      </c>
      <c r="G12068" t="s">
        <v>18874</v>
      </c>
      <c r="H12068">
        <v>100</v>
      </c>
      <c r="I12068">
        <v>98</v>
      </c>
      <c r="J12068">
        <v>940</v>
      </c>
      <c r="K12068">
        <v>19463</v>
      </c>
      <c r="L12068">
        <v>24</v>
      </c>
    </row>
    <row r="12069" spans="1:12" x14ac:dyDescent="0.2">
      <c r="A12069" t="s">
        <v>5838</v>
      </c>
      <c r="B12069" t="s">
        <v>1308</v>
      </c>
      <c r="C12069" t="s">
        <v>1309</v>
      </c>
      <c r="D12069" t="s">
        <v>1355</v>
      </c>
      <c r="E12069" t="s">
        <v>2241</v>
      </c>
      <c r="F12069" t="s">
        <v>2242</v>
      </c>
      <c r="G12069" t="s">
        <v>5839</v>
      </c>
      <c r="H12069">
        <v>100</v>
      </c>
      <c r="I12069">
        <v>99</v>
      </c>
      <c r="J12069">
        <v>936.1</v>
      </c>
      <c r="K12069">
        <v>28466</v>
      </c>
      <c r="L12069">
        <v>16</v>
      </c>
    </row>
    <row r="12070" spans="1:12" x14ac:dyDescent="0.2">
      <c r="A12070" t="s">
        <v>17560</v>
      </c>
      <c r="B12070" t="s">
        <v>1308</v>
      </c>
      <c r="C12070" t="s">
        <v>1309</v>
      </c>
      <c r="D12070" t="s">
        <v>1355</v>
      </c>
      <c r="E12070" t="s">
        <v>2241</v>
      </c>
      <c r="F12070" t="s">
        <v>2242</v>
      </c>
      <c r="G12070" t="s">
        <v>17561</v>
      </c>
      <c r="H12070">
        <v>100</v>
      </c>
      <c r="I12070">
        <v>98</v>
      </c>
      <c r="J12070">
        <v>934</v>
      </c>
      <c r="K12070">
        <v>18050</v>
      </c>
      <c r="L12070">
        <v>26</v>
      </c>
    </row>
    <row r="12071" spans="1:12" x14ac:dyDescent="0.2">
      <c r="A12071" t="s">
        <v>15181</v>
      </c>
      <c r="B12071" t="s">
        <v>1308</v>
      </c>
      <c r="C12071" t="s">
        <v>1309</v>
      </c>
      <c r="D12071" t="s">
        <v>1355</v>
      </c>
      <c r="E12071" t="s">
        <v>2241</v>
      </c>
      <c r="F12071" t="s">
        <v>2242</v>
      </c>
      <c r="G12071" t="s">
        <v>15182</v>
      </c>
      <c r="H12071">
        <v>100</v>
      </c>
      <c r="I12071">
        <v>99</v>
      </c>
      <c r="J12071">
        <v>932.5</v>
      </c>
      <c r="K12071">
        <v>19109</v>
      </c>
      <c r="L12071">
        <v>24</v>
      </c>
    </row>
    <row r="12072" spans="1:12" x14ac:dyDescent="0.2">
      <c r="A12072" t="s">
        <v>17465</v>
      </c>
      <c r="B12072" t="s">
        <v>1308</v>
      </c>
      <c r="C12072" t="s">
        <v>1309</v>
      </c>
      <c r="D12072" t="s">
        <v>1355</v>
      </c>
      <c r="E12072" t="s">
        <v>2241</v>
      </c>
      <c r="F12072" t="s">
        <v>2242</v>
      </c>
      <c r="G12072" t="s">
        <v>17466</v>
      </c>
      <c r="H12072">
        <v>100</v>
      </c>
      <c r="I12072">
        <v>98</v>
      </c>
      <c r="J12072">
        <v>924.9</v>
      </c>
      <c r="K12072">
        <v>17916</v>
      </c>
      <c r="L12072">
        <v>26</v>
      </c>
    </row>
    <row r="12073" spans="1:12" x14ac:dyDescent="0.2">
      <c r="A12073" t="s">
        <v>17467</v>
      </c>
      <c r="B12073" t="s">
        <v>1308</v>
      </c>
      <c r="C12073" t="s">
        <v>1309</v>
      </c>
      <c r="D12073" t="s">
        <v>1355</v>
      </c>
      <c r="E12073" t="s">
        <v>2241</v>
      </c>
      <c r="F12073" t="s">
        <v>2242</v>
      </c>
      <c r="G12073" t="s">
        <v>17468</v>
      </c>
      <c r="H12073">
        <v>100</v>
      </c>
      <c r="I12073">
        <v>98</v>
      </c>
      <c r="J12073">
        <v>923.6</v>
      </c>
      <c r="K12073">
        <v>17891</v>
      </c>
      <c r="L12073">
        <v>26</v>
      </c>
    </row>
    <row r="12074" spans="1:12" x14ac:dyDescent="0.2">
      <c r="A12074" t="s">
        <v>6901</v>
      </c>
      <c r="B12074" t="s">
        <v>1308</v>
      </c>
      <c r="C12074" t="s">
        <v>1309</v>
      </c>
      <c r="D12074" t="s">
        <v>1355</v>
      </c>
      <c r="E12074" t="s">
        <v>2241</v>
      </c>
      <c r="F12074" t="s">
        <v>2242</v>
      </c>
      <c r="G12074" t="s">
        <v>6902</v>
      </c>
      <c r="H12074">
        <v>93</v>
      </c>
      <c r="I12074">
        <v>99</v>
      </c>
      <c r="J12074">
        <v>922.2</v>
      </c>
      <c r="K12074">
        <v>28828</v>
      </c>
      <c r="L12074">
        <v>16</v>
      </c>
    </row>
    <row r="12075" spans="1:12" x14ac:dyDescent="0.2">
      <c r="A12075" t="s">
        <v>5205</v>
      </c>
      <c r="B12075" t="s">
        <v>1308</v>
      </c>
      <c r="C12075" t="s">
        <v>1309</v>
      </c>
      <c r="D12075" t="s">
        <v>1355</v>
      </c>
      <c r="E12075" t="s">
        <v>2241</v>
      </c>
      <c r="F12075" t="s">
        <v>2242</v>
      </c>
      <c r="G12075" t="s">
        <v>5206</v>
      </c>
      <c r="H12075">
        <v>100</v>
      </c>
      <c r="I12075">
        <v>99</v>
      </c>
      <c r="J12075">
        <v>921.9</v>
      </c>
      <c r="K12075">
        <v>14400</v>
      </c>
      <c r="L12075">
        <v>32</v>
      </c>
    </row>
    <row r="12076" spans="1:12" x14ac:dyDescent="0.2">
      <c r="A12076" t="s">
        <v>5203</v>
      </c>
      <c r="B12076" t="s">
        <v>1308</v>
      </c>
      <c r="C12076" t="s">
        <v>1309</v>
      </c>
      <c r="D12076" t="s">
        <v>1355</v>
      </c>
      <c r="E12076" t="s">
        <v>2241</v>
      </c>
      <c r="F12076" t="s">
        <v>2242</v>
      </c>
      <c r="G12076" t="s">
        <v>5204</v>
      </c>
      <c r="H12076">
        <v>100</v>
      </c>
      <c r="I12076">
        <v>99</v>
      </c>
      <c r="J12076">
        <v>921.1</v>
      </c>
      <c r="K12076">
        <v>14377</v>
      </c>
      <c r="L12076">
        <v>32</v>
      </c>
    </row>
    <row r="12077" spans="1:12" x14ac:dyDescent="0.2">
      <c r="A12077" t="s">
        <v>5840</v>
      </c>
      <c r="B12077" t="s">
        <v>1308</v>
      </c>
      <c r="C12077" t="s">
        <v>1309</v>
      </c>
      <c r="D12077" t="s">
        <v>1355</v>
      </c>
      <c r="E12077" t="s">
        <v>2241</v>
      </c>
      <c r="F12077" t="s">
        <v>2242</v>
      </c>
      <c r="G12077" t="s">
        <v>5841</v>
      </c>
      <c r="H12077">
        <v>100</v>
      </c>
      <c r="I12077">
        <v>99</v>
      </c>
      <c r="J12077">
        <v>919.8</v>
      </c>
      <c r="K12077">
        <v>27964</v>
      </c>
      <c r="L12077">
        <v>16</v>
      </c>
    </row>
    <row r="12078" spans="1:12" x14ac:dyDescent="0.2">
      <c r="A12078" t="s">
        <v>17463</v>
      </c>
      <c r="B12078" t="s">
        <v>1308</v>
      </c>
      <c r="C12078" t="s">
        <v>1309</v>
      </c>
      <c r="D12078" t="s">
        <v>1355</v>
      </c>
      <c r="E12078" t="s">
        <v>2241</v>
      </c>
      <c r="F12078" t="s">
        <v>2242</v>
      </c>
      <c r="G12078" t="s">
        <v>17464</v>
      </c>
      <c r="H12078">
        <v>100</v>
      </c>
      <c r="I12078">
        <v>98</v>
      </c>
      <c r="J12078">
        <v>918.7</v>
      </c>
      <c r="K12078">
        <v>17805</v>
      </c>
      <c r="L12078">
        <v>26</v>
      </c>
    </row>
    <row r="12079" spans="1:12" x14ac:dyDescent="0.2">
      <c r="A12079" t="s">
        <v>17461</v>
      </c>
      <c r="B12079" t="s">
        <v>1308</v>
      </c>
      <c r="C12079" t="s">
        <v>1309</v>
      </c>
      <c r="D12079" t="s">
        <v>1355</v>
      </c>
      <c r="E12079" t="s">
        <v>2241</v>
      </c>
      <c r="F12079" t="s">
        <v>2242</v>
      </c>
      <c r="G12079" t="s">
        <v>17462</v>
      </c>
      <c r="H12079">
        <v>100</v>
      </c>
      <c r="I12079">
        <v>98</v>
      </c>
      <c r="J12079">
        <v>917</v>
      </c>
      <c r="K12079">
        <v>17758</v>
      </c>
      <c r="L12079">
        <v>26</v>
      </c>
    </row>
    <row r="12080" spans="1:12" x14ac:dyDescent="0.2">
      <c r="A12080" t="s">
        <v>10071</v>
      </c>
      <c r="B12080" t="s">
        <v>1308</v>
      </c>
      <c r="C12080" t="s">
        <v>1309</v>
      </c>
      <c r="D12080" t="s">
        <v>1355</v>
      </c>
      <c r="E12080" t="s">
        <v>2241</v>
      </c>
      <c r="F12080" t="s">
        <v>2242</v>
      </c>
      <c r="G12080" t="s">
        <v>10072</v>
      </c>
      <c r="H12080">
        <v>92</v>
      </c>
      <c r="I12080">
        <v>100</v>
      </c>
      <c r="J12080">
        <v>913.3</v>
      </c>
      <c r="K12080">
        <v>28613</v>
      </c>
      <c r="L12080">
        <v>16</v>
      </c>
    </row>
    <row r="12081" spans="1:12" x14ac:dyDescent="0.2">
      <c r="A12081" t="s">
        <v>6787</v>
      </c>
      <c r="B12081" t="s">
        <v>1308</v>
      </c>
      <c r="C12081" t="s">
        <v>1309</v>
      </c>
      <c r="D12081" t="s">
        <v>1355</v>
      </c>
      <c r="E12081" t="s">
        <v>2241</v>
      </c>
      <c r="F12081" t="s">
        <v>2242</v>
      </c>
      <c r="G12081" t="s">
        <v>6788</v>
      </c>
      <c r="H12081">
        <v>92</v>
      </c>
      <c r="I12081">
        <v>99</v>
      </c>
      <c r="J12081">
        <v>912.2</v>
      </c>
      <c r="K12081">
        <v>28515</v>
      </c>
      <c r="L12081">
        <v>16</v>
      </c>
    </row>
    <row r="12082" spans="1:12" x14ac:dyDescent="0.2">
      <c r="A12082" t="s">
        <v>4300</v>
      </c>
      <c r="B12082" t="s">
        <v>1308</v>
      </c>
      <c r="C12082" t="s">
        <v>1309</v>
      </c>
      <c r="D12082" t="s">
        <v>1355</v>
      </c>
      <c r="E12082" t="s">
        <v>2241</v>
      </c>
      <c r="F12082" t="s">
        <v>2242</v>
      </c>
      <c r="G12082" t="s">
        <v>4301</v>
      </c>
      <c r="H12082">
        <v>100</v>
      </c>
      <c r="I12082">
        <v>97</v>
      </c>
      <c r="J12082">
        <v>908.4</v>
      </c>
      <c r="K12082">
        <v>11183</v>
      </c>
      <c r="L12082">
        <v>41</v>
      </c>
    </row>
    <row r="12083" spans="1:12" x14ac:dyDescent="0.2">
      <c r="A12083" t="s">
        <v>5778</v>
      </c>
      <c r="B12083" t="s">
        <v>1308</v>
      </c>
      <c r="C12083" t="s">
        <v>1309</v>
      </c>
      <c r="D12083" t="s">
        <v>1355</v>
      </c>
      <c r="E12083" t="s">
        <v>2241</v>
      </c>
      <c r="F12083" t="s">
        <v>2242</v>
      </c>
      <c r="G12083" t="s">
        <v>5779</v>
      </c>
      <c r="H12083">
        <v>100</v>
      </c>
      <c r="I12083">
        <v>99</v>
      </c>
      <c r="J12083">
        <v>908.2</v>
      </c>
      <c r="K12083">
        <v>27601</v>
      </c>
      <c r="L12083">
        <v>16</v>
      </c>
    </row>
    <row r="12084" spans="1:12" x14ac:dyDescent="0.2">
      <c r="A12084" t="s">
        <v>15147</v>
      </c>
      <c r="B12084" t="s">
        <v>1308</v>
      </c>
      <c r="C12084" t="s">
        <v>1309</v>
      </c>
      <c r="D12084" t="s">
        <v>1355</v>
      </c>
      <c r="E12084" t="s">
        <v>2241</v>
      </c>
      <c r="F12084" t="s">
        <v>2242</v>
      </c>
      <c r="G12084" t="s">
        <v>15148</v>
      </c>
      <c r="H12084">
        <v>100</v>
      </c>
      <c r="I12084">
        <v>99</v>
      </c>
      <c r="J12084">
        <v>905.7</v>
      </c>
      <c r="K12084">
        <v>18587</v>
      </c>
      <c r="L12084">
        <v>24</v>
      </c>
    </row>
    <row r="12085" spans="1:12" x14ac:dyDescent="0.2">
      <c r="A12085" t="s">
        <v>18875</v>
      </c>
      <c r="B12085" t="s">
        <v>1308</v>
      </c>
      <c r="C12085" t="s">
        <v>1309</v>
      </c>
      <c r="D12085" t="s">
        <v>1355</v>
      </c>
      <c r="E12085" t="s">
        <v>2241</v>
      </c>
      <c r="F12085" t="s">
        <v>2242</v>
      </c>
      <c r="G12085" t="s">
        <v>18876</v>
      </c>
      <c r="H12085">
        <v>100</v>
      </c>
      <c r="I12085">
        <v>99</v>
      </c>
      <c r="J12085">
        <v>900.9</v>
      </c>
      <c r="K12085">
        <v>18667</v>
      </c>
      <c r="L12085">
        <v>24</v>
      </c>
    </row>
    <row r="12086" spans="1:12" x14ac:dyDescent="0.2">
      <c r="A12086" t="s">
        <v>16464</v>
      </c>
      <c r="B12086" t="s">
        <v>1308</v>
      </c>
      <c r="C12086" t="s">
        <v>1309</v>
      </c>
      <c r="D12086" t="s">
        <v>1355</v>
      </c>
      <c r="E12086" t="s">
        <v>2241</v>
      </c>
      <c r="F12086" t="s">
        <v>2242</v>
      </c>
      <c r="G12086" t="s">
        <v>16465</v>
      </c>
      <c r="H12086">
        <v>100</v>
      </c>
      <c r="I12086">
        <v>98</v>
      </c>
      <c r="J12086">
        <v>895.9</v>
      </c>
      <c r="K12086">
        <v>9590</v>
      </c>
      <c r="L12086">
        <v>47</v>
      </c>
    </row>
    <row r="12087" spans="1:12" x14ac:dyDescent="0.2">
      <c r="A12087" t="s">
        <v>6859</v>
      </c>
      <c r="B12087" t="s">
        <v>1308</v>
      </c>
      <c r="C12087" t="s">
        <v>1309</v>
      </c>
      <c r="D12087" t="s">
        <v>1355</v>
      </c>
      <c r="E12087" t="s">
        <v>2241</v>
      </c>
      <c r="F12087" t="s">
        <v>2242</v>
      </c>
      <c r="G12087" t="s">
        <v>6860</v>
      </c>
      <c r="H12087">
        <v>93</v>
      </c>
      <c r="I12087">
        <v>99</v>
      </c>
      <c r="J12087">
        <v>886.4</v>
      </c>
      <c r="K12087">
        <v>27708</v>
      </c>
      <c r="L12087">
        <v>16</v>
      </c>
    </row>
    <row r="12088" spans="1:12" x14ac:dyDescent="0.2">
      <c r="A12088" t="s">
        <v>6831</v>
      </c>
      <c r="B12088" t="s">
        <v>1308</v>
      </c>
      <c r="C12088" t="s">
        <v>1309</v>
      </c>
      <c r="D12088" t="s">
        <v>1355</v>
      </c>
      <c r="E12088" t="s">
        <v>2241</v>
      </c>
      <c r="F12088" t="s">
        <v>2242</v>
      </c>
      <c r="G12088" t="s">
        <v>6832</v>
      </c>
      <c r="H12088">
        <v>93</v>
      </c>
      <c r="I12088">
        <v>99</v>
      </c>
      <c r="J12088">
        <v>885.8</v>
      </c>
      <c r="K12088">
        <v>27688</v>
      </c>
      <c r="L12088">
        <v>16</v>
      </c>
    </row>
    <row r="12089" spans="1:12" x14ac:dyDescent="0.2">
      <c r="A12089" t="s">
        <v>5780</v>
      </c>
      <c r="B12089" t="s">
        <v>1308</v>
      </c>
      <c r="C12089" t="s">
        <v>1309</v>
      </c>
      <c r="D12089" t="s">
        <v>1355</v>
      </c>
      <c r="E12089" t="s">
        <v>2241</v>
      </c>
      <c r="F12089" t="s">
        <v>2242</v>
      </c>
      <c r="G12089" t="s">
        <v>5781</v>
      </c>
      <c r="H12089">
        <v>100</v>
      </c>
      <c r="I12089">
        <v>99</v>
      </c>
      <c r="J12089">
        <v>883</v>
      </c>
      <c r="K12089">
        <v>26840</v>
      </c>
      <c r="L12089">
        <v>16</v>
      </c>
    </row>
    <row r="12090" spans="1:12" x14ac:dyDescent="0.2">
      <c r="A12090" t="s">
        <v>17543</v>
      </c>
      <c r="B12090" t="s">
        <v>1308</v>
      </c>
      <c r="C12090" t="s">
        <v>1309</v>
      </c>
      <c r="D12090" t="s">
        <v>1355</v>
      </c>
      <c r="E12090" t="s">
        <v>2241</v>
      </c>
      <c r="F12090" t="s">
        <v>2242</v>
      </c>
      <c r="G12090" t="s">
        <v>17544</v>
      </c>
      <c r="H12090">
        <v>100</v>
      </c>
      <c r="I12090">
        <v>99</v>
      </c>
      <c r="J12090">
        <v>877.4</v>
      </c>
      <c r="K12090">
        <v>17018</v>
      </c>
      <c r="L12090">
        <v>26</v>
      </c>
    </row>
    <row r="12091" spans="1:12" x14ac:dyDescent="0.2">
      <c r="A12091" t="s">
        <v>15151</v>
      </c>
      <c r="B12091" t="s">
        <v>1308</v>
      </c>
      <c r="C12091" t="s">
        <v>1309</v>
      </c>
      <c r="D12091" t="s">
        <v>1355</v>
      </c>
      <c r="E12091" t="s">
        <v>2241</v>
      </c>
      <c r="F12091" t="s">
        <v>2242</v>
      </c>
      <c r="G12091" t="s">
        <v>15152</v>
      </c>
      <c r="H12091">
        <v>100</v>
      </c>
      <c r="I12091">
        <v>99</v>
      </c>
      <c r="J12091">
        <v>876.5</v>
      </c>
      <c r="K12091">
        <v>17994</v>
      </c>
      <c r="L12091">
        <v>24</v>
      </c>
    </row>
    <row r="12092" spans="1:12" x14ac:dyDescent="0.2">
      <c r="A12092" t="s">
        <v>17545</v>
      </c>
      <c r="B12092" t="s">
        <v>1308</v>
      </c>
      <c r="C12092" t="s">
        <v>1309</v>
      </c>
      <c r="D12092" t="s">
        <v>1355</v>
      </c>
      <c r="E12092" t="s">
        <v>2241</v>
      </c>
      <c r="F12092" t="s">
        <v>2242</v>
      </c>
      <c r="G12092" t="s">
        <v>17546</v>
      </c>
      <c r="H12092">
        <v>100</v>
      </c>
      <c r="I12092">
        <v>99</v>
      </c>
      <c r="J12092">
        <v>864.3</v>
      </c>
      <c r="K12092">
        <v>16741</v>
      </c>
      <c r="L12092">
        <v>26</v>
      </c>
    </row>
    <row r="12093" spans="1:12" x14ac:dyDescent="0.2">
      <c r="A12093" t="s">
        <v>4761</v>
      </c>
      <c r="B12093" t="s">
        <v>1308</v>
      </c>
      <c r="C12093" t="s">
        <v>1309</v>
      </c>
      <c r="D12093" t="s">
        <v>1355</v>
      </c>
      <c r="E12093" t="s">
        <v>2241</v>
      </c>
      <c r="F12093" t="s">
        <v>2242</v>
      </c>
      <c r="G12093" t="s">
        <v>4762</v>
      </c>
      <c r="H12093">
        <v>92</v>
      </c>
      <c r="I12093">
        <v>99</v>
      </c>
      <c r="J12093">
        <v>858.3</v>
      </c>
      <c r="K12093">
        <v>26830</v>
      </c>
      <c r="L12093">
        <v>16</v>
      </c>
    </row>
    <row r="12094" spans="1:12" x14ac:dyDescent="0.2">
      <c r="A12094" t="s">
        <v>15137</v>
      </c>
      <c r="B12094" t="s">
        <v>1308</v>
      </c>
      <c r="C12094" t="s">
        <v>1309</v>
      </c>
      <c r="D12094" t="s">
        <v>1355</v>
      </c>
      <c r="E12094" t="s">
        <v>2241</v>
      </c>
      <c r="F12094" t="s">
        <v>2242</v>
      </c>
      <c r="G12094" t="s">
        <v>15138</v>
      </c>
      <c r="H12094">
        <v>100</v>
      </c>
      <c r="I12094">
        <v>99</v>
      </c>
      <c r="J12094">
        <v>856.7</v>
      </c>
      <c r="K12094">
        <v>17595</v>
      </c>
      <c r="L12094">
        <v>24</v>
      </c>
    </row>
    <row r="12095" spans="1:12" x14ac:dyDescent="0.2">
      <c r="A12095" t="s">
        <v>15187</v>
      </c>
      <c r="B12095" t="s">
        <v>1308</v>
      </c>
      <c r="C12095" t="s">
        <v>1309</v>
      </c>
      <c r="D12095" t="s">
        <v>1355</v>
      </c>
      <c r="E12095" t="s">
        <v>2241</v>
      </c>
      <c r="F12095" t="s">
        <v>2242</v>
      </c>
      <c r="G12095" t="s">
        <v>15146</v>
      </c>
      <c r="H12095">
        <v>100</v>
      </c>
      <c r="I12095">
        <v>99</v>
      </c>
      <c r="J12095">
        <v>855.8</v>
      </c>
      <c r="K12095">
        <v>17596</v>
      </c>
      <c r="L12095">
        <v>24</v>
      </c>
    </row>
    <row r="12096" spans="1:12" x14ac:dyDescent="0.2">
      <c r="A12096" t="s">
        <v>17549</v>
      </c>
      <c r="B12096" t="s">
        <v>1308</v>
      </c>
      <c r="C12096" t="s">
        <v>1309</v>
      </c>
      <c r="D12096" t="s">
        <v>1355</v>
      </c>
      <c r="E12096" t="s">
        <v>2241</v>
      </c>
      <c r="F12096" t="s">
        <v>2242</v>
      </c>
      <c r="G12096" t="s">
        <v>17546</v>
      </c>
      <c r="H12096">
        <v>100</v>
      </c>
      <c r="I12096">
        <v>99</v>
      </c>
      <c r="J12096">
        <v>849.3</v>
      </c>
      <c r="K12096">
        <v>16467</v>
      </c>
      <c r="L12096">
        <v>26</v>
      </c>
    </row>
    <row r="12097" spans="1:12" x14ac:dyDescent="0.2">
      <c r="A12097" t="s">
        <v>17547</v>
      </c>
      <c r="B12097" t="s">
        <v>1308</v>
      </c>
      <c r="C12097" t="s">
        <v>1309</v>
      </c>
      <c r="D12097" t="s">
        <v>1355</v>
      </c>
      <c r="E12097" t="s">
        <v>2241</v>
      </c>
      <c r="F12097" t="s">
        <v>2242</v>
      </c>
      <c r="G12097" t="s">
        <v>17548</v>
      </c>
      <c r="H12097">
        <v>100</v>
      </c>
      <c r="I12097">
        <v>99</v>
      </c>
      <c r="J12097">
        <v>847.5</v>
      </c>
      <c r="K12097">
        <v>16426</v>
      </c>
      <c r="L12097">
        <v>26</v>
      </c>
    </row>
    <row r="12098" spans="1:12" x14ac:dyDescent="0.2">
      <c r="A12098" t="s">
        <v>15145</v>
      </c>
      <c r="B12098" t="s">
        <v>1308</v>
      </c>
      <c r="C12098" t="s">
        <v>1309</v>
      </c>
      <c r="D12098" t="s">
        <v>1355</v>
      </c>
      <c r="E12098" t="s">
        <v>2241</v>
      </c>
      <c r="F12098" t="s">
        <v>2242</v>
      </c>
      <c r="G12098" t="s">
        <v>15146</v>
      </c>
      <c r="H12098">
        <v>100</v>
      </c>
      <c r="I12098">
        <v>99</v>
      </c>
      <c r="J12098">
        <v>846.2</v>
      </c>
      <c r="K12098">
        <v>17393</v>
      </c>
      <c r="L12098">
        <v>24</v>
      </c>
    </row>
    <row r="12099" spans="1:12" x14ac:dyDescent="0.2">
      <c r="A12099" t="s">
        <v>14217</v>
      </c>
      <c r="B12099" t="s">
        <v>1308</v>
      </c>
      <c r="C12099" t="s">
        <v>1309</v>
      </c>
      <c r="D12099" t="s">
        <v>1355</v>
      </c>
      <c r="E12099" t="s">
        <v>2241</v>
      </c>
      <c r="F12099" t="s">
        <v>2242</v>
      </c>
      <c r="G12099" t="s">
        <v>14218</v>
      </c>
      <c r="H12099">
        <v>88</v>
      </c>
      <c r="I12099">
        <v>100</v>
      </c>
      <c r="J12099">
        <v>842.9</v>
      </c>
      <c r="K12099">
        <v>26395</v>
      </c>
      <c r="L12099">
        <v>16</v>
      </c>
    </row>
    <row r="12100" spans="1:12" x14ac:dyDescent="0.2">
      <c r="A12100" t="s">
        <v>19735</v>
      </c>
      <c r="B12100" t="s">
        <v>1308</v>
      </c>
      <c r="C12100" t="s">
        <v>1309</v>
      </c>
      <c r="D12100" t="s">
        <v>1355</v>
      </c>
      <c r="E12100" t="s">
        <v>2241</v>
      </c>
      <c r="F12100" t="s">
        <v>2242</v>
      </c>
      <c r="G12100" t="s">
        <v>19736</v>
      </c>
      <c r="H12100">
        <v>100</v>
      </c>
      <c r="I12100">
        <v>98</v>
      </c>
      <c r="J12100">
        <v>842</v>
      </c>
      <c r="K12100">
        <v>11167</v>
      </c>
      <c r="L12100">
        <v>38</v>
      </c>
    </row>
    <row r="12101" spans="1:12" x14ac:dyDescent="0.2">
      <c r="A12101" t="s">
        <v>16560</v>
      </c>
      <c r="B12101" t="s">
        <v>1308</v>
      </c>
      <c r="C12101" t="s">
        <v>1309</v>
      </c>
      <c r="D12101" t="s">
        <v>1355</v>
      </c>
      <c r="E12101" t="s">
        <v>2241</v>
      </c>
      <c r="F12101" t="s">
        <v>2242</v>
      </c>
      <c r="G12101" t="s">
        <v>16561</v>
      </c>
      <c r="H12101">
        <v>100</v>
      </c>
      <c r="I12101">
        <v>99</v>
      </c>
      <c r="J12101">
        <v>836.4</v>
      </c>
      <c r="K12101">
        <v>13168</v>
      </c>
      <c r="L12101">
        <v>32</v>
      </c>
    </row>
    <row r="12102" spans="1:12" x14ac:dyDescent="0.2">
      <c r="A12102" t="s">
        <v>18343</v>
      </c>
      <c r="B12102" t="s">
        <v>1308</v>
      </c>
      <c r="C12102" t="s">
        <v>1309</v>
      </c>
      <c r="D12102" t="s">
        <v>1355</v>
      </c>
      <c r="E12102" t="s">
        <v>2241</v>
      </c>
      <c r="F12102" t="s">
        <v>2242</v>
      </c>
      <c r="G12102" t="s">
        <v>18344</v>
      </c>
      <c r="H12102">
        <v>100</v>
      </c>
      <c r="I12102">
        <v>98</v>
      </c>
      <c r="J12102">
        <v>830.1</v>
      </c>
      <c r="K12102">
        <v>9115</v>
      </c>
      <c r="L12102">
        <v>46</v>
      </c>
    </row>
    <row r="12103" spans="1:12" x14ac:dyDescent="0.2">
      <c r="A12103" t="s">
        <v>2951</v>
      </c>
      <c r="B12103" t="s">
        <v>1308</v>
      </c>
      <c r="C12103" t="s">
        <v>1309</v>
      </c>
      <c r="D12103" t="s">
        <v>1355</v>
      </c>
      <c r="E12103" t="s">
        <v>2241</v>
      </c>
      <c r="F12103" t="s">
        <v>2242</v>
      </c>
      <c r="G12103" t="s">
        <v>2952</v>
      </c>
      <c r="H12103">
        <v>100</v>
      </c>
      <c r="I12103">
        <v>99</v>
      </c>
      <c r="J12103">
        <v>824.1</v>
      </c>
      <c r="K12103">
        <v>17100</v>
      </c>
      <c r="L12103">
        <v>24</v>
      </c>
    </row>
    <row r="12104" spans="1:12" x14ac:dyDescent="0.2">
      <c r="A12104" t="s">
        <v>17109</v>
      </c>
      <c r="B12104" t="s">
        <v>1308</v>
      </c>
      <c r="C12104" t="s">
        <v>1309</v>
      </c>
      <c r="D12104" t="s">
        <v>1355</v>
      </c>
      <c r="E12104" t="s">
        <v>2241</v>
      </c>
      <c r="F12104" t="s">
        <v>2242</v>
      </c>
      <c r="G12104" t="s">
        <v>17110</v>
      </c>
      <c r="H12104">
        <v>100</v>
      </c>
      <c r="I12104">
        <v>95</v>
      </c>
      <c r="J12104">
        <v>819.9</v>
      </c>
      <c r="K12104">
        <v>11769</v>
      </c>
      <c r="L12104">
        <v>35</v>
      </c>
    </row>
    <row r="12105" spans="1:12" x14ac:dyDescent="0.2">
      <c r="A12105" t="s">
        <v>19733</v>
      </c>
      <c r="B12105" t="s">
        <v>1308</v>
      </c>
      <c r="C12105" t="s">
        <v>1309</v>
      </c>
      <c r="D12105" t="s">
        <v>1355</v>
      </c>
      <c r="E12105" t="s">
        <v>2241</v>
      </c>
      <c r="F12105" t="s">
        <v>2242</v>
      </c>
      <c r="G12105" t="s">
        <v>19734</v>
      </c>
      <c r="H12105">
        <v>100</v>
      </c>
      <c r="I12105">
        <v>98</v>
      </c>
      <c r="J12105">
        <v>818.6</v>
      </c>
      <c r="K12105">
        <v>10740</v>
      </c>
      <c r="L12105">
        <v>38</v>
      </c>
    </row>
    <row r="12106" spans="1:12" x14ac:dyDescent="0.2">
      <c r="A12106" t="s">
        <v>6213</v>
      </c>
      <c r="B12106" t="s">
        <v>1308</v>
      </c>
      <c r="C12106" t="s">
        <v>1309</v>
      </c>
      <c r="D12106" t="s">
        <v>1355</v>
      </c>
      <c r="E12106" t="s">
        <v>2241</v>
      </c>
      <c r="F12106" t="s">
        <v>2242</v>
      </c>
      <c r="G12106" t="s">
        <v>6214</v>
      </c>
      <c r="H12106">
        <v>92</v>
      </c>
      <c r="I12106">
        <v>100</v>
      </c>
      <c r="J12106">
        <v>811.7</v>
      </c>
      <c r="K12106">
        <v>25402</v>
      </c>
      <c r="L12106">
        <v>16</v>
      </c>
    </row>
    <row r="12107" spans="1:12" x14ac:dyDescent="0.2">
      <c r="A12107" t="s">
        <v>6733</v>
      </c>
      <c r="B12107" t="s">
        <v>1308</v>
      </c>
      <c r="C12107" t="s">
        <v>1309</v>
      </c>
      <c r="D12107" t="s">
        <v>1355</v>
      </c>
      <c r="E12107" t="s">
        <v>2241</v>
      </c>
      <c r="F12107" t="s">
        <v>2242</v>
      </c>
      <c r="G12107" t="s">
        <v>6734</v>
      </c>
      <c r="H12107">
        <v>93</v>
      </c>
      <c r="I12107">
        <v>99</v>
      </c>
      <c r="J12107">
        <v>804.1</v>
      </c>
      <c r="K12107">
        <v>25136</v>
      </c>
      <c r="L12107">
        <v>16</v>
      </c>
    </row>
    <row r="12108" spans="1:12" x14ac:dyDescent="0.2">
      <c r="A12108" t="s">
        <v>16558</v>
      </c>
      <c r="B12108" t="s">
        <v>1308</v>
      </c>
      <c r="C12108" t="s">
        <v>1309</v>
      </c>
      <c r="D12108" t="s">
        <v>1355</v>
      </c>
      <c r="E12108" t="s">
        <v>2241</v>
      </c>
      <c r="F12108" t="s">
        <v>2242</v>
      </c>
      <c r="G12108" t="s">
        <v>16559</v>
      </c>
      <c r="H12108">
        <v>100</v>
      </c>
      <c r="I12108">
        <v>99</v>
      </c>
      <c r="J12108">
        <v>792.1</v>
      </c>
      <c r="K12108">
        <v>12499</v>
      </c>
      <c r="L12108">
        <v>32</v>
      </c>
    </row>
    <row r="12109" spans="1:12" x14ac:dyDescent="0.2">
      <c r="A12109" t="s">
        <v>6209</v>
      </c>
      <c r="B12109" t="s">
        <v>1308</v>
      </c>
      <c r="C12109" t="s">
        <v>1309</v>
      </c>
      <c r="D12109" t="s">
        <v>1355</v>
      </c>
      <c r="E12109" t="s">
        <v>2241</v>
      </c>
      <c r="F12109" t="s">
        <v>2242</v>
      </c>
      <c r="G12109" t="s">
        <v>6210</v>
      </c>
      <c r="H12109">
        <v>92</v>
      </c>
      <c r="I12109">
        <v>100</v>
      </c>
      <c r="J12109">
        <v>784.9</v>
      </c>
      <c r="K12109">
        <v>24558</v>
      </c>
      <c r="L12109">
        <v>16</v>
      </c>
    </row>
    <row r="12110" spans="1:12" x14ac:dyDescent="0.2">
      <c r="A12110" t="s">
        <v>5865</v>
      </c>
      <c r="B12110" t="s">
        <v>1308</v>
      </c>
      <c r="C12110" t="s">
        <v>1309</v>
      </c>
      <c r="D12110" t="s">
        <v>1355</v>
      </c>
      <c r="E12110" t="s">
        <v>2241</v>
      </c>
      <c r="F12110" t="s">
        <v>2242</v>
      </c>
      <c r="G12110" t="s">
        <v>5866</v>
      </c>
      <c r="H12110">
        <v>92</v>
      </c>
      <c r="I12110">
        <v>100</v>
      </c>
      <c r="J12110">
        <v>766.4</v>
      </c>
      <c r="K12110">
        <v>23988</v>
      </c>
      <c r="L12110">
        <v>16</v>
      </c>
    </row>
    <row r="12111" spans="1:12" x14ac:dyDescent="0.2">
      <c r="A12111" t="s">
        <v>17536</v>
      </c>
      <c r="B12111" t="s">
        <v>1308</v>
      </c>
      <c r="C12111" t="s">
        <v>1309</v>
      </c>
      <c r="D12111" t="s">
        <v>1355</v>
      </c>
      <c r="E12111" t="s">
        <v>2241</v>
      </c>
      <c r="F12111" t="s">
        <v>2242</v>
      </c>
      <c r="G12111" t="s">
        <v>17537</v>
      </c>
      <c r="H12111">
        <v>100</v>
      </c>
      <c r="I12111">
        <v>99</v>
      </c>
      <c r="J12111">
        <v>761.3</v>
      </c>
      <c r="K12111">
        <v>14733</v>
      </c>
      <c r="L12111">
        <v>26</v>
      </c>
    </row>
    <row r="12112" spans="1:12" x14ac:dyDescent="0.2">
      <c r="A12112" t="s">
        <v>15242</v>
      </c>
      <c r="B12112" t="s">
        <v>1308</v>
      </c>
      <c r="C12112" t="s">
        <v>1309</v>
      </c>
      <c r="D12112" t="s">
        <v>1355</v>
      </c>
      <c r="E12112" t="s">
        <v>2241</v>
      </c>
      <c r="F12112" t="s">
        <v>2242</v>
      </c>
      <c r="G12112" t="s">
        <v>15243</v>
      </c>
      <c r="H12112">
        <v>100</v>
      </c>
      <c r="I12112">
        <v>99</v>
      </c>
      <c r="J12112">
        <v>753.6</v>
      </c>
      <c r="K12112">
        <v>15474</v>
      </c>
      <c r="L12112">
        <v>24</v>
      </c>
    </row>
    <row r="12113" spans="1:12" x14ac:dyDescent="0.2">
      <c r="A12113" t="s">
        <v>17542</v>
      </c>
      <c r="B12113" t="s">
        <v>1308</v>
      </c>
      <c r="C12113" t="s">
        <v>1309</v>
      </c>
      <c r="D12113" t="s">
        <v>1355</v>
      </c>
      <c r="E12113" t="s">
        <v>2241</v>
      </c>
      <c r="F12113" t="s">
        <v>2242</v>
      </c>
      <c r="G12113" t="s">
        <v>17541</v>
      </c>
      <c r="H12113">
        <v>100</v>
      </c>
      <c r="I12113">
        <v>99</v>
      </c>
      <c r="J12113">
        <v>749.4</v>
      </c>
      <c r="K12113">
        <v>14495</v>
      </c>
      <c r="L12113">
        <v>26</v>
      </c>
    </row>
    <row r="12114" spans="1:12" x14ac:dyDescent="0.2">
      <c r="A12114" t="s">
        <v>17538</v>
      </c>
      <c r="B12114" t="s">
        <v>1308</v>
      </c>
      <c r="C12114" t="s">
        <v>1309</v>
      </c>
      <c r="D12114" t="s">
        <v>1355</v>
      </c>
      <c r="E12114" t="s">
        <v>2241</v>
      </c>
      <c r="F12114" t="s">
        <v>2242</v>
      </c>
      <c r="G12114" t="s">
        <v>17539</v>
      </c>
      <c r="H12114">
        <v>100</v>
      </c>
      <c r="I12114">
        <v>99</v>
      </c>
      <c r="J12114">
        <v>746.9</v>
      </c>
      <c r="K12114">
        <v>14445</v>
      </c>
      <c r="L12114">
        <v>26</v>
      </c>
    </row>
    <row r="12115" spans="1:12" x14ac:dyDescent="0.2">
      <c r="A12115" t="s">
        <v>15188</v>
      </c>
      <c r="B12115" t="s">
        <v>1308</v>
      </c>
      <c r="C12115" t="s">
        <v>1309</v>
      </c>
      <c r="D12115" t="s">
        <v>1355</v>
      </c>
      <c r="E12115" t="s">
        <v>2241</v>
      </c>
      <c r="F12115" t="s">
        <v>2242</v>
      </c>
      <c r="G12115" t="s">
        <v>15189</v>
      </c>
      <c r="H12115">
        <v>100</v>
      </c>
      <c r="I12115">
        <v>99</v>
      </c>
      <c r="J12115">
        <v>744.1</v>
      </c>
      <c r="K12115">
        <v>15276</v>
      </c>
      <c r="L12115">
        <v>24</v>
      </c>
    </row>
    <row r="12116" spans="1:12" x14ac:dyDescent="0.2">
      <c r="A12116" t="s">
        <v>17540</v>
      </c>
      <c r="B12116" t="s">
        <v>1308</v>
      </c>
      <c r="C12116" t="s">
        <v>1309</v>
      </c>
      <c r="D12116" t="s">
        <v>1355</v>
      </c>
      <c r="E12116" t="s">
        <v>2241</v>
      </c>
      <c r="F12116" t="s">
        <v>2242</v>
      </c>
      <c r="G12116" t="s">
        <v>17541</v>
      </c>
      <c r="H12116">
        <v>100</v>
      </c>
      <c r="I12116">
        <v>99</v>
      </c>
      <c r="J12116">
        <v>742.2</v>
      </c>
      <c r="K12116">
        <v>14364</v>
      </c>
      <c r="L12116">
        <v>26</v>
      </c>
    </row>
    <row r="12117" spans="1:12" x14ac:dyDescent="0.2">
      <c r="A12117" t="s">
        <v>18190</v>
      </c>
      <c r="B12117" t="s">
        <v>1308</v>
      </c>
      <c r="C12117" t="s">
        <v>1309</v>
      </c>
      <c r="D12117" t="s">
        <v>1355</v>
      </c>
      <c r="E12117" t="s">
        <v>2241</v>
      </c>
      <c r="F12117" t="s">
        <v>2242</v>
      </c>
      <c r="G12117" t="s">
        <v>18191</v>
      </c>
      <c r="H12117">
        <v>100</v>
      </c>
      <c r="I12117">
        <v>100</v>
      </c>
      <c r="J12117">
        <v>741.5</v>
      </c>
      <c r="K12117">
        <v>22542</v>
      </c>
      <c r="L12117">
        <v>16</v>
      </c>
    </row>
    <row r="12118" spans="1:12" x14ac:dyDescent="0.2">
      <c r="A12118" t="s">
        <v>17605</v>
      </c>
      <c r="B12118" t="s">
        <v>1308</v>
      </c>
      <c r="C12118" t="s">
        <v>1309</v>
      </c>
      <c r="D12118" t="s">
        <v>1355</v>
      </c>
      <c r="E12118" t="s">
        <v>2241</v>
      </c>
      <c r="F12118" t="s">
        <v>2242</v>
      </c>
      <c r="G12118" t="s">
        <v>17606</v>
      </c>
      <c r="H12118">
        <v>100</v>
      </c>
      <c r="I12118">
        <v>98</v>
      </c>
      <c r="J12118">
        <v>738.8</v>
      </c>
      <c r="K12118">
        <v>14296</v>
      </c>
      <c r="L12118">
        <v>26</v>
      </c>
    </row>
    <row r="12119" spans="1:12" x14ac:dyDescent="0.2">
      <c r="A12119" t="s">
        <v>3917</v>
      </c>
      <c r="B12119" t="s">
        <v>1308</v>
      </c>
      <c r="C12119" t="s">
        <v>1309</v>
      </c>
      <c r="D12119" t="s">
        <v>1355</v>
      </c>
      <c r="E12119" t="s">
        <v>2241</v>
      </c>
      <c r="F12119" t="s">
        <v>2242</v>
      </c>
      <c r="G12119" t="s">
        <v>3918</v>
      </c>
      <c r="H12119">
        <v>100</v>
      </c>
      <c r="I12119">
        <v>99</v>
      </c>
      <c r="J12119">
        <v>736.3</v>
      </c>
      <c r="K12119">
        <v>22373</v>
      </c>
      <c r="L12119">
        <v>16</v>
      </c>
    </row>
    <row r="12120" spans="1:12" x14ac:dyDescent="0.2">
      <c r="A12120" t="s">
        <v>17622</v>
      </c>
      <c r="B12120" t="s">
        <v>1308</v>
      </c>
      <c r="C12120" t="s">
        <v>1309</v>
      </c>
      <c r="D12120" t="s">
        <v>1355</v>
      </c>
      <c r="E12120" t="s">
        <v>2241</v>
      </c>
      <c r="F12120" t="s">
        <v>2242</v>
      </c>
      <c r="G12120" t="s">
        <v>17623</v>
      </c>
      <c r="H12120">
        <v>100</v>
      </c>
      <c r="I12120">
        <v>99</v>
      </c>
      <c r="J12120">
        <v>731.8</v>
      </c>
      <c r="K12120">
        <v>15141</v>
      </c>
      <c r="L12120">
        <v>24</v>
      </c>
    </row>
    <row r="12121" spans="1:12" x14ac:dyDescent="0.2">
      <c r="A12121" t="s">
        <v>14828</v>
      </c>
      <c r="B12121" t="s">
        <v>1308</v>
      </c>
      <c r="C12121" t="s">
        <v>1309</v>
      </c>
      <c r="D12121" t="s">
        <v>1355</v>
      </c>
      <c r="E12121" t="s">
        <v>2241</v>
      </c>
      <c r="F12121" t="s">
        <v>2242</v>
      </c>
      <c r="G12121" t="s">
        <v>14829</v>
      </c>
      <c r="H12121">
        <v>100</v>
      </c>
      <c r="I12121">
        <v>99</v>
      </c>
      <c r="J12121">
        <v>730.4</v>
      </c>
      <c r="K12121">
        <v>14206</v>
      </c>
      <c r="L12121">
        <v>26</v>
      </c>
    </row>
    <row r="12122" spans="1:12" x14ac:dyDescent="0.2">
      <c r="A12122" t="s">
        <v>4440</v>
      </c>
      <c r="B12122" t="s">
        <v>1308</v>
      </c>
      <c r="C12122" t="s">
        <v>1309</v>
      </c>
      <c r="D12122" t="s">
        <v>1355</v>
      </c>
      <c r="E12122" t="s">
        <v>2241</v>
      </c>
      <c r="F12122" t="s">
        <v>2242</v>
      </c>
      <c r="G12122" t="s">
        <v>4441</v>
      </c>
      <c r="H12122">
        <v>100</v>
      </c>
      <c r="I12122">
        <v>99</v>
      </c>
      <c r="J12122">
        <v>725.9</v>
      </c>
      <c r="K12122">
        <v>22043</v>
      </c>
      <c r="L12122">
        <v>16</v>
      </c>
    </row>
    <row r="12123" spans="1:12" x14ac:dyDescent="0.2">
      <c r="A12123" t="s">
        <v>17602</v>
      </c>
      <c r="B12123" t="s">
        <v>1308</v>
      </c>
      <c r="C12123" t="s">
        <v>1309</v>
      </c>
      <c r="D12123" t="s">
        <v>1355</v>
      </c>
      <c r="E12123" t="s">
        <v>2241</v>
      </c>
      <c r="F12123" t="s">
        <v>2242</v>
      </c>
      <c r="G12123" t="s">
        <v>14829</v>
      </c>
      <c r="H12123">
        <v>100</v>
      </c>
      <c r="I12123">
        <v>98</v>
      </c>
      <c r="J12123">
        <v>722.4</v>
      </c>
      <c r="K12123">
        <v>13981</v>
      </c>
      <c r="L12123">
        <v>26</v>
      </c>
    </row>
    <row r="12124" spans="1:12" x14ac:dyDescent="0.2">
      <c r="A12124" t="s">
        <v>7163</v>
      </c>
      <c r="B12124" t="s">
        <v>1308</v>
      </c>
      <c r="C12124" t="s">
        <v>1309</v>
      </c>
      <c r="D12124" t="s">
        <v>1355</v>
      </c>
      <c r="E12124" t="s">
        <v>2241</v>
      </c>
      <c r="F12124" t="s">
        <v>2242</v>
      </c>
      <c r="G12124" t="s">
        <v>7164</v>
      </c>
      <c r="H12124">
        <v>100</v>
      </c>
      <c r="I12124">
        <v>99</v>
      </c>
      <c r="J12124">
        <v>720.6</v>
      </c>
      <c r="K12124">
        <v>7567</v>
      </c>
      <c r="L12124">
        <v>48</v>
      </c>
    </row>
    <row r="12125" spans="1:12" x14ac:dyDescent="0.2">
      <c r="A12125" t="s">
        <v>17434</v>
      </c>
      <c r="B12125" t="s">
        <v>1308</v>
      </c>
      <c r="C12125" t="s">
        <v>1309</v>
      </c>
      <c r="D12125" t="s">
        <v>1355</v>
      </c>
      <c r="E12125" t="s">
        <v>2241</v>
      </c>
      <c r="F12125" t="s">
        <v>2242</v>
      </c>
      <c r="G12125" t="s">
        <v>14829</v>
      </c>
      <c r="H12125">
        <v>100</v>
      </c>
      <c r="I12125">
        <v>99</v>
      </c>
      <c r="J12125">
        <v>718.2</v>
      </c>
      <c r="K12125">
        <v>13884</v>
      </c>
      <c r="L12125">
        <v>26</v>
      </c>
    </row>
    <row r="12126" spans="1:12" x14ac:dyDescent="0.2">
      <c r="A12126" t="s">
        <v>14825</v>
      </c>
      <c r="B12126" t="s">
        <v>1308</v>
      </c>
      <c r="C12126" t="s">
        <v>1309</v>
      </c>
      <c r="D12126" t="s">
        <v>1355</v>
      </c>
      <c r="E12126" t="s">
        <v>2241</v>
      </c>
      <c r="F12126" t="s">
        <v>2242</v>
      </c>
      <c r="G12126" t="s">
        <v>14807</v>
      </c>
      <c r="H12126">
        <v>100</v>
      </c>
      <c r="I12126">
        <v>99</v>
      </c>
      <c r="J12126">
        <v>715.2</v>
      </c>
      <c r="K12126">
        <v>13894</v>
      </c>
      <c r="L12126">
        <v>26</v>
      </c>
    </row>
    <row r="12127" spans="1:12" x14ac:dyDescent="0.2">
      <c r="A12127" t="s">
        <v>17431</v>
      </c>
      <c r="B12127" t="s">
        <v>1308</v>
      </c>
      <c r="C12127" t="s">
        <v>1309</v>
      </c>
      <c r="D12127" t="s">
        <v>1355</v>
      </c>
      <c r="E12127" t="s">
        <v>2241</v>
      </c>
      <c r="F12127" t="s">
        <v>2242</v>
      </c>
      <c r="G12127" t="s">
        <v>14829</v>
      </c>
      <c r="H12127">
        <v>100</v>
      </c>
      <c r="I12127">
        <v>99</v>
      </c>
      <c r="J12127">
        <v>714.9</v>
      </c>
      <c r="K12127">
        <v>13818</v>
      </c>
      <c r="L12127">
        <v>26</v>
      </c>
    </row>
    <row r="12128" spans="1:12" x14ac:dyDescent="0.2">
      <c r="A12128" t="s">
        <v>17457</v>
      </c>
      <c r="B12128" t="s">
        <v>1308</v>
      </c>
      <c r="C12128" t="s">
        <v>1309</v>
      </c>
      <c r="D12128" t="s">
        <v>1355</v>
      </c>
      <c r="E12128" t="s">
        <v>2241</v>
      </c>
      <c r="F12128" t="s">
        <v>2242</v>
      </c>
      <c r="G12128" t="s">
        <v>14829</v>
      </c>
      <c r="H12128">
        <v>100</v>
      </c>
      <c r="I12128">
        <v>99</v>
      </c>
      <c r="J12128">
        <v>714.9</v>
      </c>
      <c r="K12128">
        <v>13825</v>
      </c>
      <c r="L12128">
        <v>26</v>
      </c>
    </row>
    <row r="12129" spans="1:12" x14ac:dyDescent="0.2">
      <c r="A12129" t="s">
        <v>17603</v>
      </c>
      <c r="B12129" t="s">
        <v>1308</v>
      </c>
      <c r="C12129" t="s">
        <v>1309</v>
      </c>
      <c r="D12129" t="s">
        <v>1355</v>
      </c>
      <c r="E12129" t="s">
        <v>2241</v>
      </c>
      <c r="F12129" t="s">
        <v>2242</v>
      </c>
      <c r="G12129" t="s">
        <v>17604</v>
      </c>
      <c r="H12129">
        <v>100</v>
      </c>
      <c r="I12129">
        <v>98</v>
      </c>
      <c r="J12129">
        <v>714</v>
      </c>
      <c r="K12129">
        <v>13836</v>
      </c>
      <c r="L12129">
        <v>26</v>
      </c>
    </row>
    <row r="12130" spans="1:12" x14ac:dyDescent="0.2">
      <c r="A12130" t="s">
        <v>7752</v>
      </c>
      <c r="B12130" t="s">
        <v>1308</v>
      </c>
      <c r="C12130" t="s">
        <v>1309</v>
      </c>
      <c r="D12130" t="s">
        <v>1355</v>
      </c>
      <c r="E12130" t="s">
        <v>2241</v>
      </c>
      <c r="F12130" t="s">
        <v>2242</v>
      </c>
      <c r="G12130" t="s">
        <v>7753</v>
      </c>
      <c r="H12130">
        <v>90</v>
      </c>
      <c r="I12130">
        <v>99</v>
      </c>
      <c r="J12130">
        <v>713.5</v>
      </c>
      <c r="K12130">
        <v>22969</v>
      </c>
      <c r="L12130">
        <v>16</v>
      </c>
    </row>
    <row r="12131" spans="1:12" x14ac:dyDescent="0.2">
      <c r="A12131" t="s">
        <v>14826</v>
      </c>
      <c r="B12131" t="s">
        <v>1308</v>
      </c>
      <c r="C12131" t="s">
        <v>1309</v>
      </c>
      <c r="D12131" t="s">
        <v>1355</v>
      </c>
      <c r="E12131" t="s">
        <v>2241</v>
      </c>
      <c r="F12131" t="s">
        <v>2242</v>
      </c>
      <c r="G12131" t="s">
        <v>14827</v>
      </c>
      <c r="H12131">
        <v>100</v>
      </c>
      <c r="I12131">
        <v>99</v>
      </c>
      <c r="J12131">
        <v>712</v>
      </c>
      <c r="K12131">
        <v>13835</v>
      </c>
      <c r="L12131">
        <v>26</v>
      </c>
    </row>
    <row r="12132" spans="1:12" x14ac:dyDescent="0.2">
      <c r="A12132" t="s">
        <v>17433</v>
      </c>
      <c r="B12132" t="s">
        <v>1308</v>
      </c>
      <c r="C12132" t="s">
        <v>1309</v>
      </c>
      <c r="D12132" t="s">
        <v>1355</v>
      </c>
      <c r="E12132" t="s">
        <v>2241</v>
      </c>
      <c r="F12132" t="s">
        <v>2242</v>
      </c>
      <c r="G12132" t="s">
        <v>14829</v>
      </c>
      <c r="H12132">
        <v>100</v>
      </c>
      <c r="I12132">
        <v>98</v>
      </c>
      <c r="J12132">
        <v>712</v>
      </c>
      <c r="K12132">
        <v>13766</v>
      </c>
      <c r="L12132">
        <v>26</v>
      </c>
    </row>
    <row r="12133" spans="1:12" x14ac:dyDescent="0.2">
      <c r="A12133" t="s">
        <v>17432</v>
      </c>
      <c r="B12133" t="s">
        <v>1308</v>
      </c>
      <c r="C12133" t="s">
        <v>1309</v>
      </c>
      <c r="D12133" t="s">
        <v>1355</v>
      </c>
      <c r="E12133" t="s">
        <v>2241</v>
      </c>
      <c r="F12133" t="s">
        <v>2242</v>
      </c>
      <c r="G12133" t="s">
        <v>14829</v>
      </c>
      <c r="H12133">
        <v>100</v>
      </c>
      <c r="I12133">
        <v>99</v>
      </c>
      <c r="J12133">
        <v>710.8</v>
      </c>
      <c r="K12133">
        <v>13750</v>
      </c>
      <c r="L12133">
        <v>26</v>
      </c>
    </row>
    <row r="12134" spans="1:12" x14ac:dyDescent="0.2">
      <c r="A12134" t="s">
        <v>6221</v>
      </c>
      <c r="B12134" t="s">
        <v>1308</v>
      </c>
      <c r="C12134" t="s">
        <v>1309</v>
      </c>
      <c r="D12134" t="s">
        <v>1355</v>
      </c>
      <c r="E12134" t="s">
        <v>2241</v>
      </c>
      <c r="F12134" t="s">
        <v>2242</v>
      </c>
      <c r="G12134" t="s">
        <v>6222</v>
      </c>
      <c r="H12134">
        <v>92</v>
      </c>
      <c r="I12134">
        <v>100</v>
      </c>
      <c r="J12134">
        <v>710.4</v>
      </c>
      <c r="K12134">
        <v>22231</v>
      </c>
      <c r="L12134">
        <v>16</v>
      </c>
    </row>
    <row r="12135" spans="1:12" x14ac:dyDescent="0.2">
      <c r="A12135" t="s">
        <v>17607</v>
      </c>
      <c r="B12135" t="s">
        <v>1308</v>
      </c>
      <c r="C12135" t="s">
        <v>1309</v>
      </c>
      <c r="D12135" t="s">
        <v>1355</v>
      </c>
      <c r="E12135" t="s">
        <v>2241</v>
      </c>
      <c r="F12135" t="s">
        <v>2242</v>
      </c>
      <c r="G12135" t="s">
        <v>17608</v>
      </c>
      <c r="H12135">
        <v>100</v>
      </c>
      <c r="I12135">
        <v>98</v>
      </c>
      <c r="J12135">
        <v>710.4</v>
      </c>
      <c r="K12135">
        <v>13751</v>
      </c>
      <c r="L12135">
        <v>26</v>
      </c>
    </row>
    <row r="12136" spans="1:12" x14ac:dyDescent="0.2">
      <c r="A12136" t="s">
        <v>7157</v>
      </c>
      <c r="B12136" t="s">
        <v>1308</v>
      </c>
      <c r="C12136" t="s">
        <v>1309</v>
      </c>
      <c r="D12136" t="s">
        <v>1355</v>
      </c>
      <c r="E12136" t="s">
        <v>2241</v>
      </c>
      <c r="F12136" t="s">
        <v>2242</v>
      </c>
      <c r="G12136" t="s">
        <v>7158</v>
      </c>
      <c r="H12136">
        <v>100</v>
      </c>
      <c r="I12136">
        <v>99</v>
      </c>
      <c r="J12136">
        <v>710.2</v>
      </c>
      <c r="K12136">
        <v>7465</v>
      </c>
      <c r="L12136">
        <v>48</v>
      </c>
    </row>
    <row r="12137" spans="1:12" x14ac:dyDescent="0.2">
      <c r="A12137" t="s">
        <v>12133</v>
      </c>
      <c r="B12137" t="s">
        <v>1308</v>
      </c>
      <c r="C12137" t="s">
        <v>1309</v>
      </c>
      <c r="D12137" t="s">
        <v>1355</v>
      </c>
      <c r="E12137" t="s">
        <v>2241</v>
      </c>
      <c r="F12137" t="s">
        <v>2242</v>
      </c>
      <c r="G12137" t="s">
        <v>12134</v>
      </c>
      <c r="H12137">
        <v>100</v>
      </c>
      <c r="I12137">
        <v>96</v>
      </c>
      <c r="J12137">
        <v>706.2</v>
      </c>
      <c r="K12137">
        <v>8125</v>
      </c>
      <c r="L12137">
        <v>43</v>
      </c>
    </row>
    <row r="12138" spans="1:12" x14ac:dyDescent="0.2">
      <c r="A12138" t="s">
        <v>17458</v>
      </c>
      <c r="B12138" t="s">
        <v>1308</v>
      </c>
      <c r="C12138" t="s">
        <v>1309</v>
      </c>
      <c r="D12138" t="s">
        <v>1355</v>
      </c>
      <c r="E12138" t="s">
        <v>2241</v>
      </c>
      <c r="F12138" t="s">
        <v>2242</v>
      </c>
      <c r="G12138" t="s">
        <v>14829</v>
      </c>
      <c r="H12138">
        <v>100</v>
      </c>
      <c r="I12138">
        <v>99</v>
      </c>
      <c r="J12138">
        <v>706</v>
      </c>
      <c r="K12138">
        <v>13640</v>
      </c>
      <c r="L12138">
        <v>26</v>
      </c>
    </row>
    <row r="12139" spans="1:12" x14ac:dyDescent="0.2">
      <c r="A12139" t="s">
        <v>5802</v>
      </c>
      <c r="B12139" t="s">
        <v>1308</v>
      </c>
      <c r="C12139" t="s">
        <v>1309</v>
      </c>
      <c r="D12139" t="s">
        <v>1355</v>
      </c>
      <c r="E12139" t="s">
        <v>2241</v>
      </c>
      <c r="F12139" t="s">
        <v>2242</v>
      </c>
      <c r="G12139" t="s">
        <v>5803</v>
      </c>
      <c r="H12139">
        <v>100</v>
      </c>
      <c r="I12139">
        <v>99</v>
      </c>
      <c r="J12139">
        <v>705.6</v>
      </c>
      <c r="K12139">
        <v>21445</v>
      </c>
      <c r="L12139">
        <v>16</v>
      </c>
    </row>
    <row r="12140" spans="1:12" x14ac:dyDescent="0.2">
      <c r="A12140" t="s">
        <v>19731</v>
      </c>
      <c r="B12140" t="s">
        <v>1308</v>
      </c>
      <c r="C12140" t="s">
        <v>1309</v>
      </c>
      <c r="D12140" t="s">
        <v>1355</v>
      </c>
      <c r="E12140" t="s">
        <v>2241</v>
      </c>
      <c r="F12140" t="s">
        <v>2242</v>
      </c>
      <c r="G12140" t="s">
        <v>19732</v>
      </c>
      <c r="H12140">
        <v>100</v>
      </c>
      <c r="I12140">
        <v>99</v>
      </c>
      <c r="J12140">
        <v>702.3</v>
      </c>
      <c r="K12140">
        <v>10840</v>
      </c>
      <c r="L12140">
        <v>32</v>
      </c>
    </row>
    <row r="12141" spans="1:12" x14ac:dyDescent="0.2">
      <c r="A12141" t="s">
        <v>17460</v>
      </c>
      <c r="B12141" t="s">
        <v>1308</v>
      </c>
      <c r="C12141" t="s">
        <v>1309</v>
      </c>
      <c r="D12141" t="s">
        <v>1355</v>
      </c>
      <c r="E12141" t="s">
        <v>2241</v>
      </c>
      <c r="F12141" t="s">
        <v>2242</v>
      </c>
      <c r="G12141" t="s">
        <v>14829</v>
      </c>
      <c r="H12141">
        <v>100</v>
      </c>
      <c r="I12141">
        <v>99</v>
      </c>
      <c r="J12141">
        <v>701.8</v>
      </c>
      <c r="K12141">
        <v>13579</v>
      </c>
      <c r="L12141">
        <v>26</v>
      </c>
    </row>
    <row r="12142" spans="1:12" x14ac:dyDescent="0.2">
      <c r="A12142" t="s">
        <v>14830</v>
      </c>
      <c r="B12142" t="s">
        <v>1308</v>
      </c>
      <c r="C12142" t="s">
        <v>1309</v>
      </c>
      <c r="D12142" t="s">
        <v>1355</v>
      </c>
      <c r="E12142" t="s">
        <v>2241</v>
      </c>
      <c r="F12142" t="s">
        <v>2242</v>
      </c>
      <c r="G12142" t="s">
        <v>14807</v>
      </c>
      <c r="H12142">
        <v>100</v>
      </c>
      <c r="I12142">
        <v>99</v>
      </c>
      <c r="J12142">
        <v>696.6</v>
      </c>
      <c r="K12142">
        <v>13533</v>
      </c>
      <c r="L12142">
        <v>26</v>
      </c>
    </row>
    <row r="12143" spans="1:12" x14ac:dyDescent="0.2">
      <c r="A12143" t="s">
        <v>6207</v>
      </c>
      <c r="B12143" t="s">
        <v>1308</v>
      </c>
      <c r="C12143" t="s">
        <v>1309</v>
      </c>
      <c r="D12143" t="s">
        <v>1355</v>
      </c>
      <c r="E12143" t="s">
        <v>2241</v>
      </c>
      <c r="F12143" t="s">
        <v>2242</v>
      </c>
      <c r="G12143" t="s">
        <v>6208</v>
      </c>
      <c r="H12143">
        <v>92</v>
      </c>
      <c r="I12143">
        <v>100</v>
      </c>
      <c r="J12143">
        <v>690.9</v>
      </c>
      <c r="K12143">
        <v>21613</v>
      </c>
      <c r="L12143">
        <v>16</v>
      </c>
    </row>
    <row r="12144" spans="1:12" x14ac:dyDescent="0.2">
      <c r="A12144" t="s">
        <v>17459</v>
      </c>
      <c r="B12144" t="s">
        <v>1308</v>
      </c>
      <c r="C12144" t="s">
        <v>1309</v>
      </c>
      <c r="D12144" t="s">
        <v>1355</v>
      </c>
      <c r="E12144" t="s">
        <v>2241</v>
      </c>
      <c r="F12144" t="s">
        <v>2242</v>
      </c>
      <c r="G12144" t="s">
        <v>14829</v>
      </c>
      <c r="H12144">
        <v>100</v>
      </c>
      <c r="I12144">
        <v>98</v>
      </c>
      <c r="J12144">
        <v>688</v>
      </c>
      <c r="K12144">
        <v>13309</v>
      </c>
      <c r="L12144">
        <v>26</v>
      </c>
    </row>
    <row r="12145" spans="1:12" x14ac:dyDescent="0.2">
      <c r="A12145" t="s">
        <v>15175</v>
      </c>
      <c r="B12145" t="s">
        <v>1308</v>
      </c>
      <c r="C12145" t="s">
        <v>1309</v>
      </c>
      <c r="D12145" t="s">
        <v>1355</v>
      </c>
      <c r="E12145" t="s">
        <v>2241</v>
      </c>
      <c r="F12145" t="s">
        <v>2242</v>
      </c>
      <c r="G12145" t="s">
        <v>15176</v>
      </c>
      <c r="H12145">
        <v>100</v>
      </c>
      <c r="I12145">
        <v>99</v>
      </c>
      <c r="J12145">
        <v>681.6</v>
      </c>
      <c r="K12145">
        <v>14006</v>
      </c>
      <c r="L12145">
        <v>24</v>
      </c>
    </row>
    <row r="12146" spans="1:12" x14ac:dyDescent="0.2">
      <c r="A12146" t="s">
        <v>5804</v>
      </c>
      <c r="B12146" t="s">
        <v>1308</v>
      </c>
      <c r="C12146" t="s">
        <v>1309</v>
      </c>
      <c r="D12146" t="s">
        <v>1355</v>
      </c>
      <c r="E12146" t="s">
        <v>2241</v>
      </c>
      <c r="F12146" t="s">
        <v>2242</v>
      </c>
      <c r="G12146" t="s">
        <v>5805</v>
      </c>
      <c r="H12146">
        <v>100</v>
      </c>
      <c r="I12146">
        <v>99</v>
      </c>
      <c r="J12146">
        <v>681.3</v>
      </c>
      <c r="K12146">
        <v>20706</v>
      </c>
      <c r="L12146">
        <v>16</v>
      </c>
    </row>
    <row r="12147" spans="1:12" x14ac:dyDescent="0.2">
      <c r="A12147" t="s">
        <v>8820</v>
      </c>
      <c r="B12147" t="s">
        <v>1308</v>
      </c>
      <c r="C12147" t="s">
        <v>1309</v>
      </c>
      <c r="D12147" t="s">
        <v>1355</v>
      </c>
      <c r="E12147" t="s">
        <v>2241</v>
      </c>
      <c r="F12147" t="s">
        <v>2242</v>
      </c>
      <c r="G12147" t="s">
        <v>8821</v>
      </c>
      <c r="H12147">
        <v>60</v>
      </c>
      <c r="I12147">
        <v>96</v>
      </c>
      <c r="J12147">
        <v>681.2</v>
      </c>
      <c r="K12147">
        <v>9758</v>
      </c>
      <c r="L12147">
        <v>35</v>
      </c>
    </row>
    <row r="12148" spans="1:12" x14ac:dyDescent="0.2">
      <c r="A12148" t="s">
        <v>17620</v>
      </c>
      <c r="B12148" t="s">
        <v>1308</v>
      </c>
      <c r="C12148" t="s">
        <v>1309</v>
      </c>
      <c r="D12148" t="s">
        <v>1355</v>
      </c>
      <c r="E12148" t="s">
        <v>2241</v>
      </c>
      <c r="F12148" t="s">
        <v>2242</v>
      </c>
      <c r="G12148" t="s">
        <v>17621</v>
      </c>
      <c r="H12148">
        <v>100</v>
      </c>
      <c r="I12148">
        <v>99</v>
      </c>
      <c r="J12148">
        <v>678.4</v>
      </c>
      <c r="K12148">
        <v>14044</v>
      </c>
      <c r="L12148">
        <v>24</v>
      </c>
    </row>
    <row r="12149" spans="1:12" x14ac:dyDescent="0.2">
      <c r="A12149" t="s">
        <v>4753</v>
      </c>
      <c r="B12149" t="s">
        <v>1308</v>
      </c>
      <c r="C12149" t="s">
        <v>1309</v>
      </c>
      <c r="D12149" t="s">
        <v>1355</v>
      </c>
      <c r="E12149" t="s">
        <v>2241</v>
      </c>
      <c r="F12149" t="s">
        <v>2242</v>
      </c>
      <c r="G12149" t="s">
        <v>4754</v>
      </c>
      <c r="H12149">
        <v>93</v>
      </c>
      <c r="I12149">
        <v>99</v>
      </c>
      <c r="J12149">
        <v>675</v>
      </c>
      <c r="K12149">
        <v>21099</v>
      </c>
      <c r="L12149">
        <v>16</v>
      </c>
    </row>
    <row r="12150" spans="1:12" x14ac:dyDescent="0.2">
      <c r="A12150" t="s">
        <v>7754</v>
      </c>
      <c r="B12150" t="s">
        <v>1308</v>
      </c>
      <c r="C12150" t="s">
        <v>1309</v>
      </c>
      <c r="D12150" t="s">
        <v>1355</v>
      </c>
      <c r="E12150" t="s">
        <v>2241</v>
      </c>
      <c r="F12150" t="s">
        <v>2242</v>
      </c>
      <c r="G12150" t="s">
        <v>7755</v>
      </c>
      <c r="H12150">
        <v>81</v>
      </c>
      <c r="I12150">
        <v>99</v>
      </c>
      <c r="J12150">
        <v>672.1</v>
      </c>
      <c r="K12150">
        <v>21638</v>
      </c>
      <c r="L12150">
        <v>16</v>
      </c>
    </row>
    <row r="12151" spans="1:12" x14ac:dyDescent="0.2">
      <c r="A12151" t="s">
        <v>18879</v>
      </c>
      <c r="B12151" t="s">
        <v>1308</v>
      </c>
      <c r="C12151" t="s">
        <v>1309</v>
      </c>
      <c r="D12151" t="s">
        <v>1355</v>
      </c>
      <c r="E12151" t="s">
        <v>2241</v>
      </c>
      <c r="F12151" t="s">
        <v>2242</v>
      </c>
      <c r="G12151" t="s">
        <v>18880</v>
      </c>
      <c r="H12151">
        <v>100</v>
      </c>
      <c r="I12151">
        <v>98</v>
      </c>
      <c r="J12151">
        <v>671.4</v>
      </c>
      <c r="K12151">
        <v>13902</v>
      </c>
      <c r="L12151">
        <v>24</v>
      </c>
    </row>
    <row r="12152" spans="1:12" x14ac:dyDescent="0.2">
      <c r="A12152" t="s">
        <v>17097</v>
      </c>
      <c r="B12152" t="s">
        <v>1308</v>
      </c>
      <c r="C12152" t="s">
        <v>1309</v>
      </c>
      <c r="D12152" t="s">
        <v>1355</v>
      </c>
      <c r="E12152" t="s">
        <v>2241</v>
      </c>
      <c r="F12152" t="s">
        <v>2242</v>
      </c>
      <c r="G12152" t="s">
        <v>17098</v>
      </c>
      <c r="H12152">
        <v>79</v>
      </c>
      <c r="I12152">
        <v>96</v>
      </c>
      <c r="J12152">
        <v>671.3</v>
      </c>
      <c r="K12152">
        <v>9655</v>
      </c>
      <c r="L12152">
        <v>35</v>
      </c>
    </row>
    <row r="12153" spans="1:12" x14ac:dyDescent="0.2">
      <c r="A12153" t="s">
        <v>17477</v>
      </c>
      <c r="B12153" t="s">
        <v>1308</v>
      </c>
      <c r="C12153" t="s">
        <v>1309</v>
      </c>
      <c r="D12153" t="s">
        <v>1355</v>
      </c>
      <c r="E12153" t="s">
        <v>2241</v>
      </c>
      <c r="F12153" t="s">
        <v>2242</v>
      </c>
      <c r="G12153" t="s">
        <v>17478</v>
      </c>
      <c r="H12153">
        <v>100</v>
      </c>
      <c r="I12153">
        <v>99</v>
      </c>
      <c r="J12153">
        <v>668.2</v>
      </c>
      <c r="K12153">
        <v>12929</v>
      </c>
      <c r="L12153">
        <v>26</v>
      </c>
    </row>
    <row r="12154" spans="1:12" x14ac:dyDescent="0.2">
      <c r="A12154" t="s">
        <v>17481</v>
      </c>
      <c r="B12154" t="s">
        <v>1308</v>
      </c>
      <c r="C12154" t="s">
        <v>1309</v>
      </c>
      <c r="D12154" t="s">
        <v>1355</v>
      </c>
      <c r="E12154" t="s">
        <v>2241</v>
      </c>
      <c r="F12154" t="s">
        <v>2242</v>
      </c>
      <c r="G12154" t="s">
        <v>17482</v>
      </c>
      <c r="H12154">
        <v>100</v>
      </c>
      <c r="I12154">
        <v>99</v>
      </c>
      <c r="J12154">
        <v>666.6</v>
      </c>
      <c r="K12154">
        <v>12889</v>
      </c>
      <c r="L12154">
        <v>26</v>
      </c>
    </row>
    <row r="12155" spans="1:12" x14ac:dyDescent="0.2">
      <c r="A12155" t="s">
        <v>17484</v>
      </c>
      <c r="B12155" t="s">
        <v>1308</v>
      </c>
      <c r="C12155" t="s">
        <v>1309</v>
      </c>
      <c r="D12155" t="s">
        <v>1355</v>
      </c>
      <c r="E12155" t="s">
        <v>2241</v>
      </c>
      <c r="F12155" t="s">
        <v>2242</v>
      </c>
      <c r="G12155" t="s">
        <v>17485</v>
      </c>
      <c r="H12155">
        <v>100</v>
      </c>
      <c r="I12155">
        <v>99</v>
      </c>
      <c r="J12155">
        <v>665.7</v>
      </c>
      <c r="K12155">
        <v>12879</v>
      </c>
      <c r="L12155">
        <v>26</v>
      </c>
    </row>
    <row r="12156" spans="1:12" x14ac:dyDescent="0.2">
      <c r="A12156" t="s">
        <v>17483</v>
      </c>
      <c r="B12156" t="s">
        <v>1308</v>
      </c>
      <c r="C12156" t="s">
        <v>1309</v>
      </c>
      <c r="D12156" t="s">
        <v>1355</v>
      </c>
      <c r="E12156" t="s">
        <v>2241</v>
      </c>
      <c r="F12156" t="s">
        <v>2242</v>
      </c>
      <c r="G12156" t="s">
        <v>17482</v>
      </c>
      <c r="H12156">
        <v>100</v>
      </c>
      <c r="I12156">
        <v>99</v>
      </c>
      <c r="J12156">
        <v>664.1</v>
      </c>
      <c r="K12156">
        <v>12848</v>
      </c>
      <c r="L12156">
        <v>26</v>
      </c>
    </row>
    <row r="12157" spans="1:12" x14ac:dyDescent="0.2">
      <c r="A12157" t="s">
        <v>14870</v>
      </c>
      <c r="B12157" t="s">
        <v>1308</v>
      </c>
      <c r="C12157" t="s">
        <v>1309</v>
      </c>
      <c r="D12157" t="s">
        <v>1355</v>
      </c>
      <c r="E12157" t="s">
        <v>2241</v>
      </c>
      <c r="F12157" t="s">
        <v>2242</v>
      </c>
      <c r="G12157" t="s">
        <v>14871</v>
      </c>
      <c r="H12157">
        <v>100</v>
      </c>
      <c r="I12157">
        <v>99</v>
      </c>
      <c r="J12157">
        <v>663.2</v>
      </c>
      <c r="K12157">
        <v>12875</v>
      </c>
      <c r="L12157">
        <v>26</v>
      </c>
    </row>
    <row r="12158" spans="1:12" x14ac:dyDescent="0.2">
      <c r="A12158" t="s">
        <v>5786</v>
      </c>
      <c r="B12158" t="s">
        <v>1308</v>
      </c>
      <c r="C12158" t="s">
        <v>1309</v>
      </c>
      <c r="D12158" t="s">
        <v>1355</v>
      </c>
      <c r="E12158" t="s">
        <v>2241</v>
      </c>
      <c r="F12158" t="s">
        <v>2242</v>
      </c>
      <c r="G12158" t="s">
        <v>5787</v>
      </c>
      <c r="H12158">
        <v>100</v>
      </c>
      <c r="I12158">
        <v>99</v>
      </c>
      <c r="J12158">
        <v>662.9</v>
      </c>
      <c r="K12158">
        <v>20142</v>
      </c>
      <c r="L12158">
        <v>16</v>
      </c>
    </row>
    <row r="12159" spans="1:12" x14ac:dyDescent="0.2">
      <c r="A12159" t="s">
        <v>14998</v>
      </c>
      <c r="B12159" t="s">
        <v>1308</v>
      </c>
      <c r="C12159" t="s">
        <v>1309</v>
      </c>
      <c r="D12159" t="s">
        <v>1355</v>
      </c>
      <c r="E12159" t="s">
        <v>2241</v>
      </c>
      <c r="F12159" t="s">
        <v>2242</v>
      </c>
      <c r="G12159" t="s">
        <v>14999</v>
      </c>
      <c r="H12159">
        <v>100</v>
      </c>
      <c r="I12159">
        <v>99</v>
      </c>
      <c r="J12159">
        <v>662.7</v>
      </c>
      <c r="K12159">
        <v>12832</v>
      </c>
      <c r="L12159">
        <v>26</v>
      </c>
    </row>
    <row r="12160" spans="1:12" x14ac:dyDescent="0.2">
      <c r="A12160" t="s">
        <v>17686</v>
      </c>
      <c r="B12160" t="s">
        <v>1308</v>
      </c>
      <c r="C12160" t="s">
        <v>1309</v>
      </c>
      <c r="D12160" t="s">
        <v>1355</v>
      </c>
      <c r="E12160" t="s">
        <v>2241</v>
      </c>
      <c r="F12160" t="s">
        <v>2242</v>
      </c>
      <c r="G12160" t="s">
        <v>17687</v>
      </c>
      <c r="H12160">
        <v>100</v>
      </c>
      <c r="I12160">
        <v>98</v>
      </c>
      <c r="J12160">
        <v>662.3</v>
      </c>
      <c r="K12160">
        <v>12810</v>
      </c>
      <c r="L12160">
        <v>26</v>
      </c>
    </row>
    <row r="12161" spans="1:12" x14ac:dyDescent="0.2">
      <c r="A12161" t="s">
        <v>17488</v>
      </c>
      <c r="B12161" t="s">
        <v>1308</v>
      </c>
      <c r="C12161" t="s">
        <v>1309</v>
      </c>
      <c r="D12161" t="s">
        <v>1355</v>
      </c>
      <c r="E12161" t="s">
        <v>2241</v>
      </c>
      <c r="F12161" t="s">
        <v>2242</v>
      </c>
      <c r="G12161" t="s">
        <v>17489</v>
      </c>
      <c r="H12161">
        <v>100</v>
      </c>
      <c r="I12161">
        <v>99</v>
      </c>
      <c r="J12161">
        <v>662.2</v>
      </c>
      <c r="K12161">
        <v>12811</v>
      </c>
      <c r="L12161">
        <v>26</v>
      </c>
    </row>
    <row r="12162" spans="1:12" x14ac:dyDescent="0.2">
      <c r="A12162" t="s">
        <v>17688</v>
      </c>
      <c r="B12162" t="s">
        <v>1308</v>
      </c>
      <c r="C12162" t="s">
        <v>1309</v>
      </c>
      <c r="D12162" t="s">
        <v>1355</v>
      </c>
      <c r="E12162" t="s">
        <v>2241</v>
      </c>
      <c r="F12162" t="s">
        <v>2242</v>
      </c>
      <c r="G12162" t="s">
        <v>17689</v>
      </c>
      <c r="H12162">
        <v>100</v>
      </c>
      <c r="I12162">
        <v>98</v>
      </c>
      <c r="J12162">
        <v>661.9</v>
      </c>
      <c r="K12162">
        <v>12799</v>
      </c>
      <c r="L12162">
        <v>26</v>
      </c>
    </row>
    <row r="12163" spans="1:12" x14ac:dyDescent="0.2">
      <c r="A12163" t="s">
        <v>16466</v>
      </c>
      <c r="B12163" t="s">
        <v>1308</v>
      </c>
      <c r="C12163" t="s">
        <v>1309</v>
      </c>
      <c r="D12163" t="s">
        <v>1355</v>
      </c>
      <c r="E12163" t="s">
        <v>2241</v>
      </c>
      <c r="F12163" t="s">
        <v>2242</v>
      </c>
      <c r="G12163" t="s">
        <v>16467</v>
      </c>
      <c r="H12163">
        <v>100</v>
      </c>
      <c r="I12163">
        <v>98</v>
      </c>
      <c r="J12163">
        <v>661.1</v>
      </c>
      <c r="K12163">
        <v>7074</v>
      </c>
      <c r="L12163">
        <v>47</v>
      </c>
    </row>
    <row r="12164" spans="1:12" x14ac:dyDescent="0.2">
      <c r="A12164" t="s">
        <v>7270</v>
      </c>
      <c r="B12164" t="s">
        <v>1308</v>
      </c>
      <c r="C12164" t="s">
        <v>1309</v>
      </c>
      <c r="D12164" t="s">
        <v>1355</v>
      </c>
      <c r="E12164" t="s">
        <v>2241</v>
      </c>
      <c r="F12164" t="s">
        <v>2242</v>
      </c>
      <c r="G12164" t="s">
        <v>7271</v>
      </c>
      <c r="H12164">
        <v>100</v>
      </c>
      <c r="I12164">
        <v>100</v>
      </c>
      <c r="J12164">
        <v>660.9</v>
      </c>
      <c r="K12164">
        <v>20099</v>
      </c>
      <c r="L12164">
        <v>16</v>
      </c>
    </row>
    <row r="12165" spans="1:12" x14ac:dyDescent="0.2">
      <c r="A12165" t="s">
        <v>4360</v>
      </c>
      <c r="B12165" t="s">
        <v>1308</v>
      </c>
      <c r="C12165" t="s">
        <v>1309</v>
      </c>
      <c r="D12165" t="s">
        <v>1355</v>
      </c>
      <c r="E12165" t="s">
        <v>2241</v>
      </c>
      <c r="F12165" t="s">
        <v>2242</v>
      </c>
      <c r="G12165" t="s">
        <v>4361</v>
      </c>
      <c r="H12165">
        <v>100</v>
      </c>
      <c r="I12165">
        <v>99</v>
      </c>
      <c r="J12165">
        <v>660.4</v>
      </c>
      <c r="K12165">
        <v>13576</v>
      </c>
      <c r="L12165">
        <v>24</v>
      </c>
    </row>
    <row r="12166" spans="1:12" x14ac:dyDescent="0.2">
      <c r="A12166" t="s">
        <v>14802</v>
      </c>
      <c r="B12166" t="s">
        <v>1308</v>
      </c>
      <c r="C12166" t="s">
        <v>1309</v>
      </c>
      <c r="D12166" t="s">
        <v>1355</v>
      </c>
      <c r="E12166" t="s">
        <v>2241</v>
      </c>
      <c r="F12166" t="s">
        <v>2242</v>
      </c>
      <c r="G12166" t="s">
        <v>14803</v>
      </c>
      <c r="H12166">
        <v>100</v>
      </c>
      <c r="I12166">
        <v>99</v>
      </c>
      <c r="J12166">
        <v>657.6</v>
      </c>
      <c r="K12166">
        <v>12783</v>
      </c>
      <c r="L12166">
        <v>26</v>
      </c>
    </row>
    <row r="12167" spans="1:12" x14ac:dyDescent="0.2">
      <c r="A12167" t="s">
        <v>17479</v>
      </c>
      <c r="B12167" t="s">
        <v>1308</v>
      </c>
      <c r="C12167" t="s">
        <v>1309</v>
      </c>
      <c r="D12167" t="s">
        <v>1355</v>
      </c>
      <c r="E12167" t="s">
        <v>2241</v>
      </c>
      <c r="F12167" t="s">
        <v>2242</v>
      </c>
      <c r="G12167" t="s">
        <v>17480</v>
      </c>
      <c r="H12167">
        <v>100</v>
      </c>
      <c r="I12167">
        <v>99</v>
      </c>
      <c r="J12167">
        <v>657.4</v>
      </c>
      <c r="K12167">
        <v>12706</v>
      </c>
      <c r="L12167">
        <v>26</v>
      </c>
    </row>
    <row r="12168" spans="1:12" x14ac:dyDescent="0.2">
      <c r="A12168" t="s">
        <v>15001</v>
      </c>
      <c r="B12168" t="s">
        <v>1308</v>
      </c>
      <c r="C12168" t="s">
        <v>1309</v>
      </c>
      <c r="D12168" t="s">
        <v>1355</v>
      </c>
      <c r="E12168" t="s">
        <v>2241</v>
      </c>
      <c r="F12168" t="s">
        <v>2242</v>
      </c>
      <c r="G12168" t="s">
        <v>15002</v>
      </c>
      <c r="H12168">
        <v>100</v>
      </c>
      <c r="I12168">
        <v>99</v>
      </c>
      <c r="J12168">
        <v>656</v>
      </c>
      <c r="K12168">
        <v>12704</v>
      </c>
      <c r="L12168">
        <v>26</v>
      </c>
    </row>
    <row r="12169" spans="1:12" x14ac:dyDescent="0.2">
      <c r="A12169" t="s">
        <v>14868</v>
      </c>
      <c r="B12169" t="s">
        <v>1308</v>
      </c>
      <c r="C12169" t="s">
        <v>1309</v>
      </c>
      <c r="D12169" t="s">
        <v>1355</v>
      </c>
      <c r="E12169" t="s">
        <v>2241</v>
      </c>
      <c r="F12169" t="s">
        <v>2242</v>
      </c>
      <c r="G12169" t="s">
        <v>14869</v>
      </c>
      <c r="H12169">
        <v>100</v>
      </c>
      <c r="I12169">
        <v>99</v>
      </c>
      <c r="J12169">
        <v>655.6</v>
      </c>
      <c r="K12169">
        <v>12708</v>
      </c>
      <c r="L12169">
        <v>26</v>
      </c>
    </row>
    <row r="12170" spans="1:12" x14ac:dyDescent="0.2">
      <c r="A12170" t="s">
        <v>17684</v>
      </c>
      <c r="B12170" t="s">
        <v>1308</v>
      </c>
      <c r="C12170" t="s">
        <v>1309</v>
      </c>
      <c r="D12170" t="s">
        <v>1355</v>
      </c>
      <c r="E12170" t="s">
        <v>2241</v>
      </c>
      <c r="F12170" t="s">
        <v>2242</v>
      </c>
      <c r="G12170" t="s">
        <v>17685</v>
      </c>
      <c r="H12170">
        <v>100</v>
      </c>
      <c r="I12170">
        <v>98</v>
      </c>
      <c r="J12170">
        <v>654.79999999999995</v>
      </c>
      <c r="K12170">
        <v>12675</v>
      </c>
      <c r="L12170">
        <v>26</v>
      </c>
    </row>
    <row r="12171" spans="1:12" x14ac:dyDescent="0.2">
      <c r="A12171" t="s">
        <v>17682</v>
      </c>
      <c r="B12171" t="s">
        <v>1308</v>
      </c>
      <c r="C12171" t="s">
        <v>1309</v>
      </c>
      <c r="D12171" t="s">
        <v>1355</v>
      </c>
      <c r="E12171" t="s">
        <v>2241</v>
      </c>
      <c r="F12171" t="s">
        <v>2242</v>
      </c>
      <c r="G12171" t="s">
        <v>17683</v>
      </c>
      <c r="H12171">
        <v>100</v>
      </c>
      <c r="I12171">
        <v>98</v>
      </c>
      <c r="J12171">
        <v>653.4</v>
      </c>
      <c r="K12171">
        <v>12634</v>
      </c>
      <c r="L12171">
        <v>26</v>
      </c>
    </row>
    <row r="12172" spans="1:12" x14ac:dyDescent="0.2">
      <c r="A12172" t="s">
        <v>17486</v>
      </c>
      <c r="B12172" t="s">
        <v>1308</v>
      </c>
      <c r="C12172" t="s">
        <v>1309</v>
      </c>
      <c r="D12172" t="s">
        <v>1355</v>
      </c>
      <c r="E12172" t="s">
        <v>2241</v>
      </c>
      <c r="F12172" t="s">
        <v>2242</v>
      </c>
      <c r="G12172" t="s">
        <v>17487</v>
      </c>
      <c r="H12172">
        <v>100</v>
      </c>
      <c r="I12172">
        <v>99</v>
      </c>
      <c r="J12172">
        <v>653.20000000000005</v>
      </c>
      <c r="K12172">
        <v>12650</v>
      </c>
      <c r="L12172">
        <v>26</v>
      </c>
    </row>
    <row r="12173" spans="1:12" x14ac:dyDescent="0.2">
      <c r="A12173" t="s">
        <v>14850</v>
      </c>
      <c r="B12173" t="s">
        <v>1308</v>
      </c>
      <c r="C12173" t="s">
        <v>1309</v>
      </c>
      <c r="D12173" t="s">
        <v>1355</v>
      </c>
      <c r="E12173" t="s">
        <v>2241</v>
      </c>
      <c r="F12173" t="s">
        <v>2242</v>
      </c>
      <c r="G12173" t="s">
        <v>14851</v>
      </c>
      <c r="H12173">
        <v>100</v>
      </c>
      <c r="I12173">
        <v>99</v>
      </c>
      <c r="J12173">
        <v>653.1</v>
      </c>
      <c r="K12173">
        <v>12696</v>
      </c>
      <c r="L12173">
        <v>26</v>
      </c>
    </row>
    <row r="12174" spans="1:12" x14ac:dyDescent="0.2">
      <c r="A12174" t="s">
        <v>16423</v>
      </c>
      <c r="B12174" t="s">
        <v>1308</v>
      </c>
      <c r="C12174" t="s">
        <v>1309</v>
      </c>
      <c r="D12174" t="s">
        <v>1355</v>
      </c>
      <c r="E12174" t="s">
        <v>2241</v>
      </c>
      <c r="F12174" t="s">
        <v>2242</v>
      </c>
      <c r="G12174" t="s">
        <v>16424</v>
      </c>
      <c r="H12174">
        <v>100</v>
      </c>
      <c r="I12174">
        <v>98</v>
      </c>
      <c r="J12174">
        <v>653.1</v>
      </c>
      <c r="K12174">
        <v>13617</v>
      </c>
      <c r="L12174">
        <v>24</v>
      </c>
    </row>
    <row r="12175" spans="1:12" x14ac:dyDescent="0.2">
      <c r="A12175" t="s">
        <v>14847</v>
      </c>
      <c r="B12175" t="s">
        <v>1308</v>
      </c>
      <c r="C12175" t="s">
        <v>1309</v>
      </c>
      <c r="D12175" t="s">
        <v>1355</v>
      </c>
      <c r="E12175" t="s">
        <v>2241</v>
      </c>
      <c r="F12175" t="s">
        <v>2242</v>
      </c>
      <c r="G12175" t="s">
        <v>14807</v>
      </c>
      <c r="H12175">
        <v>100</v>
      </c>
      <c r="I12175">
        <v>99</v>
      </c>
      <c r="J12175">
        <v>652.20000000000005</v>
      </c>
      <c r="K12175">
        <v>12684</v>
      </c>
      <c r="L12175">
        <v>26</v>
      </c>
    </row>
    <row r="12176" spans="1:12" x14ac:dyDescent="0.2">
      <c r="A12176" t="s">
        <v>14872</v>
      </c>
      <c r="B12176" t="s">
        <v>1308</v>
      </c>
      <c r="C12176" t="s">
        <v>1309</v>
      </c>
      <c r="D12176" t="s">
        <v>1355</v>
      </c>
      <c r="E12176" t="s">
        <v>2241</v>
      </c>
      <c r="F12176" t="s">
        <v>2242</v>
      </c>
      <c r="G12176" t="s">
        <v>14873</v>
      </c>
      <c r="H12176">
        <v>100</v>
      </c>
      <c r="I12176">
        <v>99</v>
      </c>
      <c r="J12176">
        <v>649.4</v>
      </c>
      <c r="K12176">
        <v>12597</v>
      </c>
      <c r="L12176">
        <v>26</v>
      </c>
    </row>
    <row r="12177" spans="1:12" x14ac:dyDescent="0.2">
      <c r="A12177" t="s">
        <v>6809</v>
      </c>
      <c r="B12177" t="s">
        <v>1308</v>
      </c>
      <c r="C12177" t="s">
        <v>1309</v>
      </c>
      <c r="D12177" t="s">
        <v>1355</v>
      </c>
      <c r="E12177" t="s">
        <v>2241</v>
      </c>
      <c r="F12177" t="s">
        <v>2242</v>
      </c>
      <c r="G12177" t="s">
        <v>6810</v>
      </c>
      <c r="H12177">
        <v>93</v>
      </c>
      <c r="I12177">
        <v>99</v>
      </c>
      <c r="J12177">
        <v>648.79999999999995</v>
      </c>
      <c r="K12177">
        <v>20285</v>
      </c>
      <c r="L12177">
        <v>16</v>
      </c>
    </row>
    <row r="12178" spans="1:12" x14ac:dyDescent="0.2">
      <c r="A12178" t="s">
        <v>5788</v>
      </c>
      <c r="B12178" t="s">
        <v>1308</v>
      </c>
      <c r="C12178" t="s">
        <v>1309</v>
      </c>
      <c r="D12178" t="s">
        <v>1355</v>
      </c>
      <c r="E12178" t="s">
        <v>2241</v>
      </c>
      <c r="F12178" t="s">
        <v>2242</v>
      </c>
      <c r="G12178" t="s">
        <v>5789</v>
      </c>
      <c r="H12178">
        <v>100</v>
      </c>
      <c r="I12178">
        <v>99</v>
      </c>
      <c r="J12178">
        <v>647.9</v>
      </c>
      <c r="K12178">
        <v>19685</v>
      </c>
      <c r="L12178">
        <v>16</v>
      </c>
    </row>
    <row r="12179" spans="1:12" x14ac:dyDescent="0.2">
      <c r="A12179" t="s">
        <v>14866</v>
      </c>
      <c r="B12179" t="s">
        <v>1308</v>
      </c>
      <c r="C12179" t="s">
        <v>1309</v>
      </c>
      <c r="D12179" t="s">
        <v>1355</v>
      </c>
      <c r="E12179" t="s">
        <v>2241</v>
      </c>
      <c r="F12179" t="s">
        <v>2242</v>
      </c>
      <c r="G12179" t="s">
        <v>14867</v>
      </c>
      <c r="H12179">
        <v>100</v>
      </c>
      <c r="I12179">
        <v>99</v>
      </c>
      <c r="J12179">
        <v>646</v>
      </c>
      <c r="K12179">
        <v>12538</v>
      </c>
      <c r="L12179">
        <v>26</v>
      </c>
    </row>
    <row r="12180" spans="1:12" x14ac:dyDescent="0.2">
      <c r="A12180" t="s">
        <v>15000</v>
      </c>
      <c r="B12180" t="s">
        <v>1308</v>
      </c>
      <c r="C12180" t="s">
        <v>1309</v>
      </c>
      <c r="D12180" t="s">
        <v>1355</v>
      </c>
      <c r="E12180" t="s">
        <v>2241</v>
      </c>
      <c r="F12180" t="s">
        <v>2242</v>
      </c>
      <c r="G12180" t="s">
        <v>14999</v>
      </c>
      <c r="H12180">
        <v>100</v>
      </c>
      <c r="I12180">
        <v>99</v>
      </c>
      <c r="J12180">
        <v>645</v>
      </c>
      <c r="K12180">
        <v>12502</v>
      </c>
      <c r="L12180">
        <v>26</v>
      </c>
    </row>
    <row r="12181" spans="1:12" x14ac:dyDescent="0.2">
      <c r="A12181" t="s">
        <v>15003</v>
      </c>
      <c r="B12181" t="s">
        <v>1308</v>
      </c>
      <c r="C12181" t="s">
        <v>1309</v>
      </c>
      <c r="D12181" t="s">
        <v>1355</v>
      </c>
      <c r="E12181" t="s">
        <v>2241</v>
      </c>
      <c r="F12181" t="s">
        <v>2242</v>
      </c>
      <c r="G12181" t="s">
        <v>15004</v>
      </c>
      <c r="H12181">
        <v>100</v>
      </c>
      <c r="I12181">
        <v>99</v>
      </c>
      <c r="J12181">
        <v>642.5</v>
      </c>
      <c r="K12181">
        <v>12448</v>
      </c>
      <c r="L12181">
        <v>26</v>
      </c>
    </row>
    <row r="12182" spans="1:12" x14ac:dyDescent="0.2">
      <c r="A12182" t="s">
        <v>6756</v>
      </c>
      <c r="B12182" t="s">
        <v>1308</v>
      </c>
      <c r="C12182" t="s">
        <v>1309</v>
      </c>
      <c r="D12182" t="s">
        <v>1355</v>
      </c>
      <c r="E12182" t="s">
        <v>2241</v>
      </c>
      <c r="F12182" t="s">
        <v>2242</v>
      </c>
      <c r="G12182" t="s">
        <v>6757</v>
      </c>
      <c r="H12182">
        <v>93</v>
      </c>
      <c r="I12182">
        <v>99</v>
      </c>
      <c r="J12182">
        <v>641.70000000000005</v>
      </c>
      <c r="K12182">
        <v>20059</v>
      </c>
      <c r="L12182">
        <v>16</v>
      </c>
    </row>
    <row r="12183" spans="1:12" x14ac:dyDescent="0.2">
      <c r="A12183" t="s">
        <v>6853</v>
      </c>
      <c r="B12183" t="s">
        <v>1308</v>
      </c>
      <c r="C12183" t="s">
        <v>1309</v>
      </c>
      <c r="D12183" t="s">
        <v>1355</v>
      </c>
      <c r="E12183" t="s">
        <v>2241</v>
      </c>
      <c r="F12183" t="s">
        <v>2242</v>
      </c>
      <c r="G12183" t="s">
        <v>6854</v>
      </c>
      <c r="H12183">
        <v>93</v>
      </c>
      <c r="I12183">
        <v>99</v>
      </c>
      <c r="J12183">
        <v>641.20000000000005</v>
      </c>
      <c r="K12183">
        <v>20044</v>
      </c>
      <c r="L12183">
        <v>16</v>
      </c>
    </row>
    <row r="12184" spans="1:12" x14ac:dyDescent="0.2">
      <c r="A12184" t="s">
        <v>17490</v>
      </c>
      <c r="B12184" t="s">
        <v>1308</v>
      </c>
      <c r="C12184" t="s">
        <v>1309</v>
      </c>
      <c r="D12184" t="s">
        <v>1355</v>
      </c>
      <c r="E12184" t="s">
        <v>2241</v>
      </c>
      <c r="F12184" t="s">
        <v>2242</v>
      </c>
      <c r="G12184" t="s">
        <v>17491</v>
      </c>
      <c r="H12184">
        <v>100</v>
      </c>
      <c r="I12184">
        <v>99</v>
      </c>
      <c r="J12184">
        <v>641.20000000000005</v>
      </c>
      <c r="K12184">
        <v>12407</v>
      </c>
      <c r="L12184">
        <v>26</v>
      </c>
    </row>
    <row r="12185" spans="1:12" x14ac:dyDescent="0.2">
      <c r="A12185" t="s">
        <v>15214</v>
      </c>
      <c r="B12185" t="s">
        <v>1308</v>
      </c>
      <c r="C12185" t="s">
        <v>1309</v>
      </c>
      <c r="D12185" t="s">
        <v>1355</v>
      </c>
      <c r="E12185" t="s">
        <v>2241</v>
      </c>
      <c r="F12185" t="s">
        <v>2242</v>
      </c>
      <c r="G12185" t="s">
        <v>15215</v>
      </c>
      <c r="H12185">
        <v>100</v>
      </c>
      <c r="I12185">
        <v>99</v>
      </c>
      <c r="J12185">
        <v>639</v>
      </c>
      <c r="K12185">
        <v>13098</v>
      </c>
      <c r="L12185">
        <v>24</v>
      </c>
    </row>
    <row r="12186" spans="1:12" x14ac:dyDescent="0.2">
      <c r="A12186" t="s">
        <v>14804</v>
      </c>
      <c r="B12186" t="s">
        <v>1308</v>
      </c>
      <c r="C12186" t="s">
        <v>1309</v>
      </c>
      <c r="D12186" t="s">
        <v>1355</v>
      </c>
      <c r="E12186" t="s">
        <v>2241</v>
      </c>
      <c r="F12186" t="s">
        <v>2242</v>
      </c>
      <c r="G12186" t="s">
        <v>14805</v>
      </c>
      <c r="H12186">
        <v>100</v>
      </c>
      <c r="I12186">
        <v>99</v>
      </c>
      <c r="J12186">
        <v>638.79999999999995</v>
      </c>
      <c r="K12186">
        <v>12431</v>
      </c>
      <c r="L12186">
        <v>26</v>
      </c>
    </row>
    <row r="12187" spans="1:12" x14ac:dyDescent="0.2">
      <c r="A12187" t="s">
        <v>14852</v>
      </c>
      <c r="B12187" t="s">
        <v>1308</v>
      </c>
      <c r="C12187" t="s">
        <v>1309</v>
      </c>
      <c r="D12187" t="s">
        <v>1355</v>
      </c>
      <c r="E12187" t="s">
        <v>2241</v>
      </c>
      <c r="F12187" t="s">
        <v>2242</v>
      </c>
      <c r="G12187" t="s">
        <v>14851</v>
      </c>
      <c r="H12187">
        <v>100</v>
      </c>
      <c r="I12187">
        <v>99</v>
      </c>
      <c r="J12187">
        <v>638</v>
      </c>
      <c r="K12187">
        <v>12396</v>
      </c>
      <c r="L12187">
        <v>26</v>
      </c>
    </row>
    <row r="12188" spans="1:12" x14ac:dyDescent="0.2">
      <c r="A12188" t="s">
        <v>4362</v>
      </c>
      <c r="B12188" t="s">
        <v>1308</v>
      </c>
      <c r="C12188" t="s">
        <v>1309</v>
      </c>
      <c r="D12188" t="s">
        <v>1355</v>
      </c>
      <c r="E12188" t="s">
        <v>2241</v>
      </c>
      <c r="F12188" t="s">
        <v>2242</v>
      </c>
      <c r="G12188" t="s">
        <v>4361</v>
      </c>
      <c r="H12188">
        <v>100</v>
      </c>
      <c r="I12188">
        <v>99</v>
      </c>
      <c r="J12188">
        <v>637.70000000000005</v>
      </c>
      <c r="K12188">
        <v>13118</v>
      </c>
      <c r="L12188">
        <v>24</v>
      </c>
    </row>
    <row r="12189" spans="1:12" x14ac:dyDescent="0.2">
      <c r="A12189" t="s">
        <v>18881</v>
      </c>
      <c r="B12189" t="s">
        <v>1308</v>
      </c>
      <c r="C12189" t="s">
        <v>1309</v>
      </c>
      <c r="D12189" t="s">
        <v>1355</v>
      </c>
      <c r="E12189" t="s">
        <v>2241</v>
      </c>
      <c r="F12189" t="s">
        <v>2242</v>
      </c>
      <c r="G12189" t="s">
        <v>18882</v>
      </c>
      <c r="H12189">
        <v>100</v>
      </c>
      <c r="I12189">
        <v>99</v>
      </c>
      <c r="J12189">
        <v>637.6</v>
      </c>
      <c r="K12189">
        <v>13221</v>
      </c>
      <c r="L12189">
        <v>24</v>
      </c>
    </row>
    <row r="12190" spans="1:12" x14ac:dyDescent="0.2">
      <c r="A12190" t="s">
        <v>6215</v>
      </c>
      <c r="B12190" t="s">
        <v>1308</v>
      </c>
      <c r="C12190" t="s">
        <v>1309</v>
      </c>
      <c r="D12190" t="s">
        <v>1355</v>
      </c>
      <c r="E12190" t="s">
        <v>2241</v>
      </c>
      <c r="F12190" t="s">
        <v>2242</v>
      </c>
      <c r="G12190" t="s">
        <v>6216</v>
      </c>
      <c r="H12190">
        <v>92</v>
      </c>
      <c r="I12190">
        <v>100</v>
      </c>
      <c r="J12190">
        <v>637.4</v>
      </c>
      <c r="K12190">
        <v>19947</v>
      </c>
      <c r="L12190">
        <v>16</v>
      </c>
    </row>
    <row r="12191" spans="1:12" x14ac:dyDescent="0.2">
      <c r="A12191" t="s">
        <v>14806</v>
      </c>
      <c r="B12191" t="s">
        <v>1308</v>
      </c>
      <c r="C12191" t="s">
        <v>1309</v>
      </c>
      <c r="D12191" t="s">
        <v>1355</v>
      </c>
      <c r="E12191" t="s">
        <v>2241</v>
      </c>
      <c r="F12191" t="s">
        <v>2242</v>
      </c>
      <c r="G12191" t="s">
        <v>14807</v>
      </c>
      <c r="H12191">
        <v>100</v>
      </c>
      <c r="I12191">
        <v>99</v>
      </c>
      <c r="J12191">
        <v>636.29999999999995</v>
      </c>
      <c r="K12191">
        <v>12388</v>
      </c>
      <c r="L12191">
        <v>26</v>
      </c>
    </row>
    <row r="12192" spans="1:12" x14ac:dyDescent="0.2">
      <c r="A12192" t="s">
        <v>14808</v>
      </c>
      <c r="B12192" t="s">
        <v>1308</v>
      </c>
      <c r="C12192" t="s">
        <v>1309</v>
      </c>
      <c r="D12192" t="s">
        <v>1355</v>
      </c>
      <c r="E12192" t="s">
        <v>2241</v>
      </c>
      <c r="F12192" t="s">
        <v>2242</v>
      </c>
      <c r="G12192" t="s">
        <v>14809</v>
      </c>
      <c r="H12192">
        <v>100</v>
      </c>
      <c r="I12192">
        <v>99</v>
      </c>
      <c r="J12192">
        <v>630.5</v>
      </c>
      <c r="K12192">
        <v>12253</v>
      </c>
      <c r="L12192">
        <v>26</v>
      </c>
    </row>
    <row r="12193" spans="1:12" x14ac:dyDescent="0.2">
      <c r="A12193" t="s">
        <v>15179</v>
      </c>
      <c r="B12193" t="s">
        <v>1308</v>
      </c>
      <c r="C12193" t="s">
        <v>1309</v>
      </c>
      <c r="D12193" t="s">
        <v>1355</v>
      </c>
      <c r="E12193" t="s">
        <v>2241</v>
      </c>
      <c r="F12193" t="s">
        <v>2242</v>
      </c>
      <c r="G12193" t="s">
        <v>15180</v>
      </c>
      <c r="H12193">
        <v>98</v>
      </c>
      <c r="I12193">
        <v>99</v>
      </c>
      <c r="J12193">
        <v>629.5</v>
      </c>
      <c r="K12193">
        <v>12958</v>
      </c>
      <c r="L12193">
        <v>24</v>
      </c>
    </row>
    <row r="12194" spans="1:12" x14ac:dyDescent="0.2">
      <c r="A12194" t="s">
        <v>14848</v>
      </c>
      <c r="B12194" t="s">
        <v>1308</v>
      </c>
      <c r="C12194" t="s">
        <v>1309</v>
      </c>
      <c r="D12194" t="s">
        <v>1355</v>
      </c>
      <c r="E12194" t="s">
        <v>2241</v>
      </c>
      <c r="F12194" t="s">
        <v>2242</v>
      </c>
      <c r="G12194" t="s">
        <v>14849</v>
      </c>
      <c r="H12194">
        <v>100</v>
      </c>
      <c r="I12194">
        <v>99</v>
      </c>
      <c r="J12194">
        <v>628</v>
      </c>
      <c r="K12194">
        <v>12203</v>
      </c>
      <c r="L12194">
        <v>26</v>
      </c>
    </row>
    <row r="12195" spans="1:12" x14ac:dyDescent="0.2">
      <c r="A12195" t="s">
        <v>18883</v>
      </c>
      <c r="B12195" t="s">
        <v>1308</v>
      </c>
      <c r="C12195" t="s">
        <v>1309</v>
      </c>
      <c r="D12195" t="s">
        <v>1355</v>
      </c>
      <c r="E12195" t="s">
        <v>2241</v>
      </c>
      <c r="F12195" t="s">
        <v>2242</v>
      </c>
      <c r="G12195" t="s">
        <v>18884</v>
      </c>
      <c r="H12195">
        <v>100</v>
      </c>
      <c r="I12195">
        <v>98</v>
      </c>
      <c r="J12195">
        <v>624.70000000000005</v>
      </c>
      <c r="K12195">
        <v>12943</v>
      </c>
      <c r="L12195">
        <v>24</v>
      </c>
    </row>
    <row r="12196" spans="1:12" x14ac:dyDescent="0.2">
      <c r="A12196" t="s">
        <v>17424</v>
      </c>
      <c r="B12196" t="s">
        <v>1308</v>
      </c>
      <c r="C12196" t="s">
        <v>1309</v>
      </c>
      <c r="D12196" t="s">
        <v>1355</v>
      </c>
      <c r="E12196" t="s">
        <v>2241</v>
      </c>
      <c r="F12196" t="s">
        <v>2242</v>
      </c>
      <c r="G12196" t="s">
        <v>17425</v>
      </c>
      <c r="H12196">
        <v>100</v>
      </c>
      <c r="I12196">
        <v>99</v>
      </c>
      <c r="J12196">
        <v>621.79999999999995</v>
      </c>
      <c r="K12196">
        <v>12030</v>
      </c>
      <c r="L12196">
        <v>26</v>
      </c>
    </row>
    <row r="12197" spans="1:12" x14ac:dyDescent="0.2">
      <c r="A12197" t="s">
        <v>15240</v>
      </c>
      <c r="B12197" t="s">
        <v>1308</v>
      </c>
      <c r="C12197" t="s">
        <v>1309</v>
      </c>
      <c r="D12197" t="s">
        <v>1355</v>
      </c>
      <c r="E12197" t="s">
        <v>2241</v>
      </c>
      <c r="F12197" t="s">
        <v>2242</v>
      </c>
      <c r="G12197" t="s">
        <v>15241</v>
      </c>
      <c r="H12197">
        <v>100</v>
      </c>
      <c r="I12197">
        <v>99</v>
      </c>
      <c r="J12197">
        <v>620.9</v>
      </c>
      <c r="K12197">
        <v>12738</v>
      </c>
      <c r="L12197">
        <v>24</v>
      </c>
    </row>
    <row r="12198" spans="1:12" x14ac:dyDescent="0.2">
      <c r="A12198" t="s">
        <v>8683</v>
      </c>
      <c r="B12198" t="s">
        <v>1308</v>
      </c>
      <c r="C12198" t="s">
        <v>1309</v>
      </c>
      <c r="D12198" t="s">
        <v>1355</v>
      </c>
      <c r="E12198" t="s">
        <v>2241</v>
      </c>
      <c r="F12198" t="s">
        <v>2242</v>
      </c>
      <c r="G12198" t="s">
        <v>8684</v>
      </c>
      <c r="H12198">
        <v>92</v>
      </c>
      <c r="I12198">
        <v>100</v>
      </c>
      <c r="J12198">
        <v>618.5</v>
      </c>
      <c r="K12198">
        <v>19350</v>
      </c>
      <c r="L12198">
        <v>16</v>
      </c>
    </row>
    <row r="12199" spans="1:12" x14ac:dyDescent="0.2">
      <c r="A12199" t="s">
        <v>4824</v>
      </c>
      <c r="B12199" t="s">
        <v>1308</v>
      </c>
      <c r="C12199" t="s">
        <v>1309</v>
      </c>
      <c r="D12199" t="s">
        <v>1355</v>
      </c>
      <c r="E12199" t="s">
        <v>2241</v>
      </c>
      <c r="F12199" t="s">
        <v>2242</v>
      </c>
      <c r="G12199" t="s">
        <v>4825</v>
      </c>
      <c r="H12199">
        <v>100</v>
      </c>
      <c r="I12199">
        <v>99</v>
      </c>
      <c r="J12199">
        <v>617</v>
      </c>
      <c r="K12199">
        <v>9606</v>
      </c>
      <c r="L12199">
        <v>32</v>
      </c>
    </row>
    <row r="12200" spans="1:12" x14ac:dyDescent="0.2">
      <c r="A12200" t="s">
        <v>17430</v>
      </c>
      <c r="B12200" t="s">
        <v>1308</v>
      </c>
      <c r="C12200" t="s">
        <v>1309</v>
      </c>
      <c r="D12200" t="s">
        <v>1355</v>
      </c>
      <c r="E12200" t="s">
        <v>2241</v>
      </c>
      <c r="F12200" t="s">
        <v>2242</v>
      </c>
      <c r="G12200" t="s">
        <v>17429</v>
      </c>
      <c r="H12200">
        <v>100</v>
      </c>
      <c r="I12200">
        <v>99</v>
      </c>
      <c r="J12200">
        <v>614.70000000000005</v>
      </c>
      <c r="K12200">
        <v>11890</v>
      </c>
      <c r="L12200">
        <v>26</v>
      </c>
    </row>
    <row r="12201" spans="1:12" x14ac:dyDescent="0.2">
      <c r="A12201" t="s">
        <v>17428</v>
      </c>
      <c r="B12201" t="s">
        <v>1308</v>
      </c>
      <c r="C12201" t="s">
        <v>1309</v>
      </c>
      <c r="D12201" t="s">
        <v>1355</v>
      </c>
      <c r="E12201" t="s">
        <v>2241</v>
      </c>
      <c r="F12201" t="s">
        <v>2242</v>
      </c>
      <c r="G12201" t="s">
        <v>17429</v>
      </c>
      <c r="H12201">
        <v>100</v>
      </c>
      <c r="I12201">
        <v>98</v>
      </c>
      <c r="J12201">
        <v>612.5</v>
      </c>
      <c r="K12201">
        <v>11839</v>
      </c>
      <c r="L12201">
        <v>26</v>
      </c>
    </row>
    <row r="12202" spans="1:12" x14ac:dyDescent="0.2">
      <c r="A12202" t="s">
        <v>15228</v>
      </c>
      <c r="B12202" t="s">
        <v>1308</v>
      </c>
      <c r="C12202" t="s">
        <v>1309</v>
      </c>
      <c r="D12202" t="s">
        <v>1355</v>
      </c>
      <c r="E12202" t="s">
        <v>2241</v>
      </c>
      <c r="F12202" t="s">
        <v>2242</v>
      </c>
      <c r="G12202" t="s">
        <v>15229</v>
      </c>
      <c r="H12202">
        <v>100</v>
      </c>
      <c r="I12202">
        <v>99</v>
      </c>
      <c r="J12202">
        <v>609.4</v>
      </c>
      <c r="K12202">
        <v>12511</v>
      </c>
      <c r="L12202">
        <v>24</v>
      </c>
    </row>
    <row r="12203" spans="1:12" x14ac:dyDescent="0.2">
      <c r="A12203" t="s">
        <v>17426</v>
      </c>
      <c r="B12203" t="s">
        <v>1308</v>
      </c>
      <c r="C12203" t="s">
        <v>1309</v>
      </c>
      <c r="D12203" t="s">
        <v>1355</v>
      </c>
      <c r="E12203" t="s">
        <v>2241</v>
      </c>
      <c r="F12203" t="s">
        <v>2242</v>
      </c>
      <c r="G12203" t="s">
        <v>17427</v>
      </c>
      <c r="H12203">
        <v>100</v>
      </c>
      <c r="I12203">
        <v>99</v>
      </c>
      <c r="J12203">
        <v>607</v>
      </c>
      <c r="K12203">
        <v>11729</v>
      </c>
      <c r="L12203">
        <v>26</v>
      </c>
    </row>
    <row r="12204" spans="1:12" x14ac:dyDescent="0.2">
      <c r="A12204" t="s">
        <v>6217</v>
      </c>
      <c r="B12204" t="s">
        <v>1308</v>
      </c>
      <c r="C12204" t="s">
        <v>1309</v>
      </c>
      <c r="D12204" t="s">
        <v>1355</v>
      </c>
      <c r="E12204" t="s">
        <v>2241</v>
      </c>
      <c r="F12204" t="s">
        <v>2242</v>
      </c>
      <c r="G12204" t="s">
        <v>6218</v>
      </c>
      <c r="H12204">
        <v>92</v>
      </c>
      <c r="I12204">
        <v>100</v>
      </c>
      <c r="J12204">
        <v>600.5</v>
      </c>
      <c r="K12204">
        <v>18794</v>
      </c>
      <c r="L12204">
        <v>16</v>
      </c>
    </row>
    <row r="12205" spans="1:12" x14ac:dyDescent="0.2">
      <c r="A12205" t="s">
        <v>15013</v>
      </c>
      <c r="B12205" t="s">
        <v>1308</v>
      </c>
      <c r="C12205" t="s">
        <v>1309</v>
      </c>
      <c r="D12205" t="s">
        <v>1355</v>
      </c>
      <c r="E12205" t="s">
        <v>2241</v>
      </c>
      <c r="F12205" t="s">
        <v>2242</v>
      </c>
      <c r="G12205" t="s">
        <v>15014</v>
      </c>
      <c r="H12205">
        <v>100</v>
      </c>
      <c r="I12205">
        <v>99</v>
      </c>
      <c r="J12205">
        <v>597.6</v>
      </c>
      <c r="K12205">
        <v>11587</v>
      </c>
      <c r="L12205">
        <v>26</v>
      </c>
    </row>
    <row r="12206" spans="1:12" x14ac:dyDescent="0.2">
      <c r="A12206" t="s">
        <v>15015</v>
      </c>
      <c r="B12206" t="s">
        <v>1308</v>
      </c>
      <c r="C12206" t="s">
        <v>1309</v>
      </c>
      <c r="D12206" t="s">
        <v>1355</v>
      </c>
      <c r="E12206" t="s">
        <v>2241</v>
      </c>
      <c r="F12206" t="s">
        <v>2242</v>
      </c>
      <c r="G12206" t="s">
        <v>15014</v>
      </c>
      <c r="H12206">
        <v>100</v>
      </c>
      <c r="I12206">
        <v>99</v>
      </c>
      <c r="J12206">
        <v>588.29999999999995</v>
      </c>
      <c r="K12206">
        <v>11403</v>
      </c>
      <c r="L12206">
        <v>26</v>
      </c>
    </row>
    <row r="12207" spans="1:12" x14ac:dyDescent="0.2">
      <c r="A12207" t="s">
        <v>15016</v>
      </c>
      <c r="B12207" t="s">
        <v>1308</v>
      </c>
      <c r="C12207" t="s">
        <v>1309</v>
      </c>
      <c r="D12207" t="s">
        <v>1355</v>
      </c>
      <c r="E12207" t="s">
        <v>2241</v>
      </c>
      <c r="F12207" t="s">
        <v>2242</v>
      </c>
      <c r="G12207" t="s">
        <v>15017</v>
      </c>
      <c r="H12207">
        <v>100</v>
      </c>
      <c r="I12207">
        <v>99</v>
      </c>
      <c r="J12207">
        <v>585.5</v>
      </c>
      <c r="K12207">
        <v>11346</v>
      </c>
      <c r="L12207">
        <v>26</v>
      </c>
    </row>
    <row r="12208" spans="1:12" x14ac:dyDescent="0.2">
      <c r="A12208" t="s">
        <v>17696</v>
      </c>
      <c r="B12208" t="s">
        <v>1308</v>
      </c>
      <c r="C12208" t="s">
        <v>1309</v>
      </c>
      <c r="D12208" t="s">
        <v>1355</v>
      </c>
      <c r="E12208" t="s">
        <v>2241</v>
      </c>
      <c r="F12208" t="s">
        <v>2242</v>
      </c>
      <c r="G12208" t="s">
        <v>17697</v>
      </c>
      <c r="H12208">
        <v>100</v>
      </c>
      <c r="I12208">
        <v>99</v>
      </c>
      <c r="J12208">
        <v>585.20000000000005</v>
      </c>
      <c r="K12208">
        <v>11325</v>
      </c>
      <c r="L12208">
        <v>26</v>
      </c>
    </row>
    <row r="12209" spans="1:12" x14ac:dyDescent="0.2">
      <c r="A12209" t="s">
        <v>15018</v>
      </c>
      <c r="B12209" t="s">
        <v>1308</v>
      </c>
      <c r="C12209" t="s">
        <v>1309</v>
      </c>
      <c r="D12209" t="s">
        <v>1355</v>
      </c>
      <c r="E12209" t="s">
        <v>2241</v>
      </c>
      <c r="F12209" t="s">
        <v>2242</v>
      </c>
      <c r="G12209" t="s">
        <v>15019</v>
      </c>
      <c r="H12209">
        <v>100</v>
      </c>
      <c r="I12209">
        <v>99</v>
      </c>
      <c r="J12209">
        <v>583.1</v>
      </c>
      <c r="K12209">
        <v>11312</v>
      </c>
      <c r="L12209">
        <v>26</v>
      </c>
    </row>
    <row r="12210" spans="1:12" x14ac:dyDescent="0.2">
      <c r="A12210" t="s">
        <v>17694</v>
      </c>
      <c r="B12210" t="s">
        <v>1308</v>
      </c>
      <c r="C12210" t="s">
        <v>1309</v>
      </c>
      <c r="D12210" t="s">
        <v>1355</v>
      </c>
      <c r="E12210" t="s">
        <v>2241</v>
      </c>
      <c r="F12210" t="s">
        <v>2242</v>
      </c>
      <c r="G12210" t="s">
        <v>17695</v>
      </c>
      <c r="H12210">
        <v>100</v>
      </c>
      <c r="I12210">
        <v>99</v>
      </c>
      <c r="J12210">
        <v>583.1</v>
      </c>
      <c r="K12210">
        <v>11306</v>
      </c>
      <c r="L12210">
        <v>26</v>
      </c>
    </row>
    <row r="12211" spans="1:12" x14ac:dyDescent="0.2">
      <c r="A12211" t="s">
        <v>17690</v>
      </c>
      <c r="B12211" t="s">
        <v>1308</v>
      </c>
      <c r="C12211" t="s">
        <v>1309</v>
      </c>
      <c r="D12211" t="s">
        <v>1355</v>
      </c>
      <c r="E12211" t="s">
        <v>2241</v>
      </c>
      <c r="F12211" t="s">
        <v>2242</v>
      </c>
      <c r="G12211" t="s">
        <v>17691</v>
      </c>
      <c r="H12211">
        <v>100</v>
      </c>
      <c r="I12211">
        <v>99</v>
      </c>
      <c r="J12211">
        <v>583</v>
      </c>
      <c r="K12211">
        <v>11303</v>
      </c>
      <c r="L12211">
        <v>26</v>
      </c>
    </row>
    <row r="12212" spans="1:12" x14ac:dyDescent="0.2">
      <c r="A12212" t="s">
        <v>3919</v>
      </c>
      <c r="B12212" t="s">
        <v>1308</v>
      </c>
      <c r="C12212" t="s">
        <v>1309</v>
      </c>
      <c r="D12212" t="s">
        <v>1355</v>
      </c>
      <c r="E12212" t="s">
        <v>2241</v>
      </c>
      <c r="F12212" t="s">
        <v>2242</v>
      </c>
      <c r="G12212" t="s">
        <v>3920</v>
      </c>
      <c r="H12212">
        <v>100</v>
      </c>
      <c r="I12212">
        <v>99</v>
      </c>
      <c r="J12212">
        <v>576.70000000000005</v>
      </c>
      <c r="K12212">
        <v>17518</v>
      </c>
      <c r="L12212">
        <v>16</v>
      </c>
    </row>
    <row r="12213" spans="1:12" x14ac:dyDescent="0.2">
      <c r="A12213" t="s">
        <v>17692</v>
      </c>
      <c r="B12213" t="s">
        <v>1308</v>
      </c>
      <c r="C12213" t="s">
        <v>1309</v>
      </c>
      <c r="D12213" t="s">
        <v>1355</v>
      </c>
      <c r="E12213" t="s">
        <v>2241</v>
      </c>
      <c r="F12213" t="s">
        <v>2242</v>
      </c>
      <c r="G12213" t="s">
        <v>17693</v>
      </c>
      <c r="H12213">
        <v>100</v>
      </c>
      <c r="I12213">
        <v>99</v>
      </c>
      <c r="J12213">
        <v>576.1</v>
      </c>
      <c r="K12213">
        <v>11160</v>
      </c>
      <c r="L12213">
        <v>26</v>
      </c>
    </row>
    <row r="12214" spans="1:12" x14ac:dyDescent="0.2">
      <c r="A12214" t="s">
        <v>15232</v>
      </c>
      <c r="B12214" t="s">
        <v>1308</v>
      </c>
      <c r="C12214" t="s">
        <v>1309</v>
      </c>
      <c r="D12214" t="s">
        <v>1355</v>
      </c>
      <c r="E12214" t="s">
        <v>2241</v>
      </c>
      <c r="F12214" t="s">
        <v>2242</v>
      </c>
      <c r="G12214" t="s">
        <v>15233</v>
      </c>
      <c r="H12214">
        <v>100</v>
      </c>
      <c r="I12214">
        <v>99</v>
      </c>
      <c r="J12214">
        <v>574.1</v>
      </c>
      <c r="K12214">
        <v>11788</v>
      </c>
      <c r="L12214">
        <v>24</v>
      </c>
    </row>
    <row r="12215" spans="1:12" x14ac:dyDescent="0.2">
      <c r="A12215" t="s">
        <v>7165</v>
      </c>
      <c r="B12215" t="s">
        <v>1308</v>
      </c>
      <c r="C12215" t="s">
        <v>1309</v>
      </c>
      <c r="D12215" t="s">
        <v>1355</v>
      </c>
      <c r="E12215" t="s">
        <v>2241</v>
      </c>
      <c r="F12215" t="s">
        <v>2242</v>
      </c>
      <c r="G12215" t="s">
        <v>7166</v>
      </c>
      <c r="H12215">
        <v>100</v>
      </c>
      <c r="I12215">
        <v>98</v>
      </c>
      <c r="J12215">
        <v>571.29999999999995</v>
      </c>
      <c r="K12215">
        <v>6012</v>
      </c>
      <c r="L12215">
        <v>48</v>
      </c>
    </row>
    <row r="12216" spans="1:12" x14ac:dyDescent="0.2">
      <c r="A12216" t="s">
        <v>6887</v>
      </c>
      <c r="B12216" t="s">
        <v>1308</v>
      </c>
      <c r="C12216" t="s">
        <v>1309</v>
      </c>
      <c r="D12216" t="s">
        <v>1355</v>
      </c>
      <c r="E12216" t="s">
        <v>2241</v>
      </c>
      <c r="F12216" t="s">
        <v>2242</v>
      </c>
      <c r="G12216" t="s">
        <v>6888</v>
      </c>
      <c r="H12216">
        <v>93</v>
      </c>
      <c r="I12216">
        <v>99</v>
      </c>
      <c r="J12216">
        <v>571</v>
      </c>
      <c r="K12216">
        <v>17847</v>
      </c>
      <c r="L12216">
        <v>16</v>
      </c>
    </row>
    <row r="12217" spans="1:12" x14ac:dyDescent="0.2">
      <c r="A12217" t="s">
        <v>16460</v>
      </c>
      <c r="B12217" t="s">
        <v>1308</v>
      </c>
      <c r="C12217" t="s">
        <v>1309</v>
      </c>
      <c r="D12217" t="s">
        <v>1355</v>
      </c>
      <c r="E12217" t="s">
        <v>2241</v>
      </c>
      <c r="F12217" t="s">
        <v>2242</v>
      </c>
      <c r="G12217" t="s">
        <v>16461</v>
      </c>
      <c r="H12217">
        <v>100</v>
      </c>
      <c r="I12217">
        <v>98</v>
      </c>
      <c r="J12217">
        <v>570.1</v>
      </c>
      <c r="K12217">
        <v>6063</v>
      </c>
      <c r="L12217">
        <v>47</v>
      </c>
    </row>
    <row r="12218" spans="1:12" x14ac:dyDescent="0.2">
      <c r="A12218" t="s">
        <v>15194</v>
      </c>
      <c r="B12218" t="s">
        <v>1308</v>
      </c>
      <c r="C12218" t="s">
        <v>1309</v>
      </c>
      <c r="D12218" t="s">
        <v>1355</v>
      </c>
      <c r="E12218" t="s">
        <v>2241</v>
      </c>
      <c r="F12218" t="s">
        <v>2242</v>
      </c>
      <c r="G12218" t="s">
        <v>15195</v>
      </c>
      <c r="H12218">
        <v>100</v>
      </c>
      <c r="I12218">
        <v>99</v>
      </c>
      <c r="J12218">
        <v>570</v>
      </c>
      <c r="K12218">
        <v>11682</v>
      </c>
      <c r="L12218">
        <v>24</v>
      </c>
    </row>
    <row r="12219" spans="1:12" x14ac:dyDescent="0.2">
      <c r="A12219" t="s">
        <v>18885</v>
      </c>
      <c r="B12219" t="s">
        <v>1308</v>
      </c>
      <c r="C12219" t="s">
        <v>1309</v>
      </c>
      <c r="D12219" t="s">
        <v>1355</v>
      </c>
      <c r="E12219" t="s">
        <v>2241</v>
      </c>
      <c r="F12219" t="s">
        <v>2242</v>
      </c>
      <c r="G12219" t="s">
        <v>18886</v>
      </c>
      <c r="H12219">
        <v>100</v>
      </c>
      <c r="I12219">
        <v>99</v>
      </c>
      <c r="J12219">
        <v>566.6</v>
      </c>
      <c r="K12219">
        <v>11747</v>
      </c>
      <c r="L12219">
        <v>24</v>
      </c>
    </row>
    <row r="12220" spans="1:12" x14ac:dyDescent="0.2">
      <c r="A12220" t="s">
        <v>6805</v>
      </c>
      <c r="B12220" t="s">
        <v>1308</v>
      </c>
      <c r="C12220" t="s">
        <v>1309</v>
      </c>
      <c r="D12220" t="s">
        <v>1355</v>
      </c>
      <c r="E12220" t="s">
        <v>2241</v>
      </c>
      <c r="F12220" t="s">
        <v>2242</v>
      </c>
      <c r="G12220" t="s">
        <v>6806</v>
      </c>
      <c r="H12220">
        <v>93</v>
      </c>
      <c r="I12220">
        <v>99</v>
      </c>
      <c r="J12220">
        <v>563.29999999999995</v>
      </c>
      <c r="K12220">
        <v>17608</v>
      </c>
      <c r="L12220">
        <v>16</v>
      </c>
    </row>
    <row r="12221" spans="1:12" x14ac:dyDescent="0.2">
      <c r="A12221" t="s">
        <v>10081</v>
      </c>
      <c r="B12221" t="s">
        <v>1308</v>
      </c>
      <c r="C12221" t="s">
        <v>1309</v>
      </c>
      <c r="D12221" t="s">
        <v>1355</v>
      </c>
      <c r="E12221" t="s">
        <v>2241</v>
      </c>
      <c r="F12221" t="s">
        <v>2242</v>
      </c>
      <c r="G12221" t="s">
        <v>10082</v>
      </c>
      <c r="H12221">
        <v>89</v>
      </c>
      <c r="I12221">
        <v>100</v>
      </c>
      <c r="J12221">
        <v>563.20000000000005</v>
      </c>
      <c r="K12221">
        <v>17650</v>
      </c>
      <c r="L12221">
        <v>16</v>
      </c>
    </row>
    <row r="12222" spans="1:12" x14ac:dyDescent="0.2">
      <c r="A12222" t="s">
        <v>16456</v>
      </c>
      <c r="B12222" t="s">
        <v>1308</v>
      </c>
      <c r="C12222" t="s">
        <v>1309</v>
      </c>
      <c r="D12222" t="s">
        <v>1355</v>
      </c>
      <c r="E12222" t="s">
        <v>2241</v>
      </c>
      <c r="F12222" t="s">
        <v>2242</v>
      </c>
      <c r="G12222" t="s">
        <v>16457</v>
      </c>
      <c r="H12222">
        <v>100</v>
      </c>
      <c r="I12222">
        <v>98</v>
      </c>
      <c r="J12222">
        <v>560.29999999999995</v>
      </c>
      <c r="K12222">
        <v>5950</v>
      </c>
      <c r="L12222">
        <v>47</v>
      </c>
    </row>
    <row r="12223" spans="1:12" x14ac:dyDescent="0.2">
      <c r="A12223" t="s">
        <v>4427</v>
      </c>
      <c r="B12223" t="s">
        <v>1308</v>
      </c>
      <c r="C12223" t="s">
        <v>1309</v>
      </c>
      <c r="D12223" t="s">
        <v>1355</v>
      </c>
      <c r="E12223" t="s">
        <v>2241</v>
      </c>
      <c r="F12223" t="s">
        <v>2242</v>
      </c>
      <c r="G12223" t="s">
        <v>4428</v>
      </c>
      <c r="H12223">
        <v>100</v>
      </c>
      <c r="I12223">
        <v>99</v>
      </c>
      <c r="J12223">
        <v>558.9</v>
      </c>
      <c r="K12223">
        <v>16978</v>
      </c>
      <c r="L12223">
        <v>16</v>
      </c>
    </row>
    <row r="12224" spans="1:12" x14ac:dyDescent="0.2">
      <c r="A12224" t="s">
        <v>15031</v>
      </c>
      <c r="B12224" t="s">
        <v>1308</v>
      </c>
      <c r="C12224" t="s">
        <v>1309</v>
      </c>
      <c r="D12224" t="s">
        <v>1355</v>
      </c>
      <c r="E12224" t="s">
        <v>2241</v>
      </c>
      <c r="F12224" t="s">
        <v>2242</v>
      </c>
      <c r="G12224" t="s">
        <v>15032</v>
      </c>
      <c r="H12224">
        <v>100</v>
      </c>
      <c r="I12224">
        <v>99</v>
      </c>
      <c r="J12224">
        <v>554</v>
      </c>
      <c r="K12224">
        <v>10734</v>
      </c>
      <c r="L12224">
        <v>26</v>
      </c>
    </row>
    <row r="12225" spans="1:12" x14ac:dyDescent="0.2">
      <c r="A12225" t="s">
        <v>17451</v>
      </c>
      <c r="B12225" t="s">
        <v>1308</v>
      </c>
      <c r="C12225" t="s">
        <v>1309</v>
      </c>
      <c r="D12225" t="s">
        <v>1355</v>
      </c>
      <c r="E12225" t="s">
        <v>2241</v>
      </c>
      <c r="F12225" t="s">
        <v>2242</v>
      </c>
      <c r="G12225" t="s">
        <v>17452</v>
      </c>
      <c r="H12225">
        <v>100</v>
      </c>
      <c r="I12225">
        <v>99</v>
      </c>
      <c r="J12225">
        <v>551.5</v>
      </c>
      <c r="K12225">
        <v>10650</v>
      </c>
      <c r="L12225">
        <v>26</v>
      </c>
    </row>
    <row r="12226" spans="1:12" x14ac:dyDescent="0.2">
      <c r="A12226" t="s">
        <v>15029</v>
      </c>
      <c r="B12226" t="s">
        <v>1308</v>
      </c>
      <c r="C12226" t="s">
        <v>1309</v>
      </c>
      <c r="D12226" t="s">
        <v>1355</v>
      </c>
      <c r="E12226" t="s">
        <v>2241</v>
      </c>
      <c r="F12226" t="s">
        <v>2242</v>
      </c>
      <c r="G12226" t="s">
        <v>15030</v>
      </c>
      <c r="H12226">
        <v>100</v>
      </c>
      <c r="I12226">
        <v>99</v>
      </c>
      <c r="J12226">
        <v>551.4</v>
      </c>
      <c r="K12226">
        <v>10706</v>
      </c>
      <c r="L12226">
        <v>26</v>
      </c>
    </row>
    <row r="12227" spans="1:12" x14ac:dyDescent="0.2">
      <c r="A12227" t="s">
        <v>15027</v>
      </c>
      <c r="B12227" t="s">
        <v>1308</v>
      </c>
      <c r="C12227" t="s">
        <v>1309</v>
      </c>
      <c r="D12227" t="s">
        <v>1355</v>
      </c>
      <c r="E12227" t="s">
        <v>2241</v>
      </c>
      <c r="F12227" t="s">
        <v>2242</v>
      </c>
      <c r="G12227" t="s">
        <v>15028</v>
      </c>
      <c r="H12227">
        <v>100</v>
      </c>
      <c r="I12227">
        <v>99</v>
      </c>
      <c r="J12227">
        <v>549.79999999999995</v>
      </c>
      <c r="K12227">
        <v>10676</v>
      </c>
      <c r="L12227">
        <v>26</v>
      </c>
    </row>
    <row r="12228" spans="1:12" x14ac:dyDescent="0.2">
      <c r="A12228" t="s">
        <v>17163</v>
      </c>
      <c r="B12228" t="s">
        <v>1308</v>
      </c>
      <c r="C12228" t="s">
        <v>1309</v>
      </c>
      <c r="D12228" t="s">
        <v>1355</v>
      </c>
      <c r="E12228" t="s">
        <v>2241</v>
      </c>
      <c r="F12228" t="s">
        <v>2242</v>
      </c>
      <c r="G12228" t="s">
        <v>17164</v>
      </c>
      <c r="H12228">
        <v>100</v>
      </c>
      <c r="I12228">
        <v>99</v>
      </c>
      <c r="J12228">
        <v>549</v>
      </c>
      <c r="K12228">
        <v>5863</v>
      </c>
      <c r="L12228">
        <v>47</v>
      </c>
    </row>
    <row r="12229" spans="1:12" x14ac:dyDescent="0.2">
      <c r="A12229" t="s">
        <v>17455</v>
      </c>
      <c r="B12229" t="s">
        <v>1308</v>
      </c>
      <c r="C12229" t="s">
        <v>1309</v>
      </c>
      <c r="D12229" t="s">
        <v>1355</v>
      </c>
      <c r="E12229" t="s">
        <v>2241</v>
      </c>
      <c r="F12229" t="s">
        <v>2242</v>
      </c>
      <c r="G12229" t="s">
        <v>17456</v>
      </c>
      <c r="H12229">
        <v>100</v>
      </c>
      <c r="I12229">
        <v>99</v>
      </c>
      <c r="J12229">
        <v>547.5</v>
      </c>
      <c r="K12229">
        <v>10590</v>
      </c>
      <c r="L12229">
        <v>26</v>
      </c>
    </row>
    <row r="12230" spans="1:12" x14ac:dyDescent="0.2">
      <c r="A12230" t="s">
        <v>15208</v>
      </c>
      <c r="B12230" t="s">
        <v>1308</v>
      </c>
      <c r="C12230" t="s">
        <v>1309</v>
      </c>
      <c r="D12230" t="s">
        <v>1355</v>
      </c>
      <c r="E12230" t="s">
        <v>2241</v>
      </c>
      <c r="F12230" t="s">
        <v>2242</v>
      </c>
      <c r="G12230" t="s">
        <v>15209</v>
      </c>
      <c r="H12230">
        <v>100</v>
      </c>
      <c r="I12230">
        <v>100</v>
      </c>
      <c r="J12230">
        <v>545.5</v>
      </c>
      <c r="K12230">
        <v>6031</v>
      </c>
      <c r="L12230">
        <v>45</v>
      </c>
    </row>
    <row r="12231" spans="1:12" x14ac:dyDescent="0.2">
      <c r="A12231" t="s">
        <v>17449</v>
      </c>
      <c r="B12231" t="s">
        <v>1308</v>
      </c>
      <c r="C12231" t="s">
        <v>1309</v>
      </c>
      <c r="D12231" t="s">
        <v>1355</v>
      </c>
      <c r="E12231" t="s">
        <v>2241</v>
      </c>
      <c r="F12231" t="s">
        <v>2242</v>
      </c>
      <c r="G12231" t="s">
        <v>17450</v>
      </c>
      <c r="H12231">
        <v>100</v>
      </c>
      <c r="I12231">
        <v>99</v>
      </c>
      <c r="J12231">
        <v>545.29999999999995</v>
      </c>
      <c r="K12231">
        <v>10547</v>
      </c>
      <c r="L12231">
        <v>26</v>
      </c>
    </row>
    <row r="12232" spans="1:12" x14ac:dyDescent="0.2">
      <c r="A12232" t="s">
        <v>17453</v>
      </c>
      <c r="B12232" t="s">
        <v>1308</v>
      </c>
      <c r="C12232" t="s">
        <v>1309</v>
      </c>
      <c r="D12232" t="s">
        <v>1355</v>
      </c>
      <c r="E12232" t="s">
        <v>2241</v>
      </c>
      <c r="F12232" t="s">
        <v>2242</v>
      </c>
      <c r="G12232" t="s">
        <v>17454</v>
      </c>
      <c r="H12232">
        <v>100</v>
      </c>
      <c r="I12232">
        <v>98</v>
      </c>
      <c r="J12232">
        <v>539.5</v>
      </c>
      <c r="K12232">
        <v>10447</v>
      </c>
      <c r="L12232">
        <v>26</v>
      </c>
    </row>
    <row r="12233" spans="1:12" x14ac:dyDescent="0.2">
      <c r="A12233" t="s">
        <v>14511</v>
      </c>
      <c r="B12233" t="s">
        <v>1308</v>
      </c>
      <c r="C12233" t="s">
        <v>1309</v>
      </c>
      <c r="D12233" t="s">
        <v>1355</v>
      </c>
      <c r="E12233" t="s">
        <v>2241</v>
      </c>
      <c r="F12233" t="s">
        <v>2242</v>
      </c>
      <c r="G12233" t="s">
        <v>14512</v>
      </c>
      <c r="H12233">
        <v>100</v>
      </c>
      <c r="I12233">
        <v>99</v>
      </c>
      <c r="J12233">
        <v>539.20000000000005</v>
      </c>
      <c r="K12233">
        <v>5671</v>
      </c>
      <c r="L12233">
        <v>48</v>
      </c>
    </row>
    <row r="12234" spans="1:12" x14ac:dyDescent="0.2">
      <c r="A12234" t="s">
        <v>14219</v>
      </c>
      <c r="B12234" t="s">
        <v>1308</v>
      </c>
      <c r="C12234" t="s">
        <v>1309</v>
      </c>
      <c r="D12234" t="s">
        <v>1355</v>
      </c>
      <c r="E12234" t="s">
        <v>2241</v>
      </c>
      <c r="F12234" t="s">
        <v>2242</v>
      </c>
      <c r="G12234" t="s">
        <v>14220</v>
      </c>
      <c r="H12234">
        <v>85</v>
      </c>
      <c r="I12234">
        <v>100</v>
      </c>
      <c r="J12234">
        <v>536.79999999999995</v>
      </c>
      <c r="K12234">
        <v>16812</v>
      </c>
      <c r="L12234">
        <v>16</v>
      </c>
    </row>
    <row r="12235" spans="1:12" x14ac:dyDescent="0.2">
      <c r="A12235" t="s">
        <v>15033</v>
      </c>
      <c r="B12235" t="s">
        <v>1308</v>
      </c>
      <c r="C12235" t="s">
        <v>1309</v>
      </c>
      <c r="D12235" t="s">
        <v>1355</v>
      </c>
      <c r="E12235" t="s">
        <v>2241</v>
      </c>
      <c r="F12235" t="s">
        <v>2242</v>
      </c>
      <c r="G12235" t="s">
        <v>15034</v>
      </c>
      <c r="H12235">
        <v>100</v>
      </c>
      <c r="I12235">
        <v>99</v>
      </c>
      <c r="J12235">
        <v>535.79999999999995</v>
      </c>
      <c r="K12235">
        <v>10406</v>
      </c>
      <c r="L12235">
        <v>26</v>
      </c>
    </row>
    <row r="12236" spans="1:12" x14ac:dyDescent="0.2">
      <c r="A12236" t="s">
        <v>6778</v>
      </c>
      <c r="B12236" t="s">
        <v>1308</v>
      </c>
      <c r="C12236" t="s">
        <v>1309</v>
      </c>
      <c r="D12236" t="s">
        <v>1355</v>
      </c>
      <c r="E12236" t="s">
        <v>2241</v>
      </c>
      <c r="F12236" t="s">
        <v>2242</v>
      </c>
      <c r="G12236" t="s">
        <v>6779</v>
      </c>
      <c r="H12236">
        <v>93</v>
      </c>
      <c r="I12236">
        <v>99</v>
      </c>
      <c r="J12236">
        <v>535</v>
      </c>
      <c r="K12236">
        <v>16724</v>
      </c>
      <c r="L12236">
        <v>16</v>
      </c>
    </row>
    <row r="12237" spans="1:12" x14ac:dyDescent="0.2">
      <c r="A12237" t="s">
        <v>15230</v>
      </c>
      <c r="B12237" t="s">
        <v>1308</v>
      </c>
      <c r="C12237" t="s">
        <v>1309</v>
      </c>
      <c r="D12237" t="s">
        <v>1355</v>
      </c>
      <c r="E12237" t="s">
        <v>2241</v>
      </c>
      <c r="F12237" t="s">
        <v>2242</v>
      </c>
      <c r="G12237" t="s">
        <v>15231</v>
      </c>
      <c r="H12237">
        <v>100</v>
      </c>
      <c r="I12237">
        <v>99</v>
      </c>
      <c r="J12237">
        <v>531.9</v>
      </c>
      <c r="K12237">
        <v>10934</v>
      </c>
      <c r="L12237">
        <v>24</v>
      </c>
    </row>
    <row r="12238" spans="1:12" x14ac:dyDescent="0.2">
      <c r="A12238" t="s">
        <v>3892</v>
      </c>
      <c r="B12238" t="s">
        <v>1308</v>
      </c>
      <c r="C12238" t="s">
        <v>1309</v>
      </c>
      <c r="D12238" t="s">
        <v>1355</v>
      </c>
      <c r="E12238" t="s">
        <v>2241</v>
      </c>
      <c r="F12238" t="s">
        <v>2242</v>
      </c>
      <c r="G12238" t="s">
        <v>3893</v>
      </c>
      <c r="H12238">
        <v>100</v>
      </c>
      <c r="I12238">
        <v>100</v>
      </c>
      <c r="J12238">
        <v>531.20000000000005</v>
      </c>
      <c r="K12238">
        <v>16144</v>
      </c>
      <c r="L12238">
        <v>16</v>
      </c>
    </row>
    <row r="12239" spans="1:12" x14ac:dyDescent="0.2">
      <c r="A12239" t="s">
        <v>5842</v>
      </c>
      <c r="B12239" t="s">
        <v>1308</v>
      </c>
      <c r="C12239" t="s">
        <v>1309</v>
      </c>
      <c r="D12239" t="s">
        <v>1355</v>
      </c>
      <c r="E12239" t="s">
        <v>2241</v>
      </c>
      <c r="F12239" t="s">
        <v>2242</v>
      </c>
      <c r="G12239" t="s">
        <v>5843</v>
      </c>
      <c r="H12239">
        <v>100</v>
      </c>
      <c r="I12239">
        <v>99</v>
      </c>
      <c r="J12239">
        <v>528.20000000000005</v>
      </c>
      <c r="K12239">
        <v>16051</v>
      </c>
      <c r="L12239">
        <v>16</v>
      </c>
    </row>
    <row r="12240" spans="1:12" x14ac:dyDescent="0.2">
      <c r="A12240" t="s">
        <v>5869</v>
      </c>
      <c r="B12240" t="s">
        <v>1308</v>
      </c>
      <c r="C12240" t="s">
        <v>1309</v>
      </c>
      <c r="D12240" t="s">
        <v>1355</v>
      </c>
      <c r="E12240" t="s">
        <v>2241</v>
      </c>
      <c r="F12240" t="s">
        <v>2242</v>
      </c>
      <c r="G12240" t="s">
        <v>5864</v>
      </c>
      <c r="H12240">
        <v>92</v>
      </c>
      <c r="I12240">
        <v>100</v>
      </c>
      <c r="J12240">
        <v>524.9</v>
      </c>
      <c r="K12240">
        <v>16426</v>
      </c>
      <c r="L12240">
        <v>16</v>
      </c>
    </row>
    <row r="12241" spans="1:12" x14ac:dyDescent="0.2">
      <c r="A12241" t="s">
        <v>3913</v>
      </c>
      <c r="B12241" t="s">
        <v>1308</v>
      </c>
      <c r="C12241" t="s">
        <v>1309</v>
      </c>
      <c r="D12241" t="s">
        <v>1355</v>
      </c>
      <c r="E12241" t="s">
        <v>2241</v>
      </c>
      <c r="F12241" t="s">
        <v>2242</v>
      </c>
      <c r="G12241" t="s">
        <v>3914</v>
      </c>
      <c r="H12241">
        <v>100</v>
      </c>
      <c r="I12241">
        <v>100</v>
      </c>
      <c r="J12241">
        <v>524</v>
      </c>
      <c r="K12241">
        <v>15920</v>
      </c>
      <c r="L12241">
        <v>16</v>
      </c>
    </row>
    <row r="12242" spans="1:12" x14ac:dyDescent="0.2">
      <c r="A12242" t="s">
        <v>6205</v>
      </c>
      <c r="B12242" t="s">
        <v>1308</v>
      </c>
      <c r="C12242" t="s">
        <v>1309</v>
      </c>
      <c r="D12242" t="s">
        <v>1355</v>
      </c>
      <c r="E12242" t="s">
        <v>2241</v>
      </c>
      <c r="F12242" t="s">
        <v>2242</v>
      </c>
      <c r="G12242" t="s">
        <v>6206</v>
      </c>
      <c r="H12242">
        <v>92</v>
      </c>
      <c r="I12242">
        <v>100</v>
      </c>
      <c r="J12242">
        <v>520.4</v>
      </c>
      <c r="K12242">
        <v>16284</v>
      </c>
      <c r="L12242">
        <v>16</v>
      </c>
    </row>
    <row r="12243" spans="1:12" x14ac:dyDescent="0.2">
      <c r="A12243" t="s">
        <v>4755</v>
      </c>
      <c r="B12243" t="s">
        <v>1308</v>
      </c>
      <c r="C12243" t="s">
        <v>1309</v>
      </c>
      <c r="D12243" t="s">
        <v>1355</v>
      </c>
      <c r="E12243" t="s">
        <v>2241</v>
      </c>
      <c r="F12243" t="s">
        <v>2242</v>
      </c>
      <c r="G12243" t="s">
        <v>4756</v>
      </c>
      <c r="H12243">
        <v>93</v>
      </c>
      <c r="I12243">
        <v>99</v>
      </c>
      <c r="J12243">
        <v>519.4</v>
      </c>
      <c r="K12243">
        <v>16237</v>
      </c>
      <c r="L12243">
        <v>16</v>
      </c>
    </row>
    <row r="12244" spans="1:12" x14ac:dyDescent="0.2">
      <c r="A12244" t="s">
        <v>6737</v>
      </c>
      <c r="B12244" t="s">
        <v>1308</v>
      </c>
      <c r="C12244" t="s">
        <v>1309</v>
      </c>
      <c r="D12244" t="s">
        <v>1355</v>
      </c>
      <c r="E12244" t="s">
        <v>2241</v>
      </c>
      <c r="F12244" t="s">
        <v>2242</v>
      </c>
      <c r="G12244" t="s">
        <v>6738</v>
      </c>
      <c r="H12244">
        <v>93</v>
      </c>
      <c r="I12244">
        <v>99</v>
      </c>
      <c r="J12244">
        <v>517.9</v>
      </c>
      <c r="K12244">
        <v>16189</v>
      </c>
      <c r="L12244">
        <v>16</v>
      </c>
    </row>
    <row r="12245" spans="1:12" x14ac:dyDescent="0.2">
      <c r="A12245" t="s">
        <v>15244</v>
      </c>
      <c r="B12245" t="s">
        <v>1308</v>
      </c>
      <c r="C12245" t="s">
        <v>1309</v>
      </c>
      <c r="D12245" t="s">
        <v>1355</v>
      </c>
      <c r="E12245" t="s">
        <v>2241</v>
      </c>
      <c r="F12245" t="s">
        <v>2242</v>
      </c>
      <c r="G12245" t="s">
        <v>15245</v>
      </c>
      <c r="H12245">
        <v>100</v>
      </c>
      <c r="I12245">
        <v>99</v>
      </c>
      <c r="J12245">
        <v>515.29999999999995</v>
      </c>
      <c r="K12245">
        <v>10585</v>
      </c>
      <c r="L12245">
        <v>24</v>
      </c>
    </row>
    <row r="12246" spans="1:12" x14ac:dyDescent="0.2">
      <c r="A12246" t="s">
        <v>5844</v>
      </c>
      <c r="B12246" t="s">
        <v>1308</v>
      </c>
      <c r="C12246" t="s">
        <v>1309</v>
      </c>
      <c r="D12246" t="s">
        <v>1355</v>
      </c>
      <c r="E12246" t="s">
        <v>2241</v>
      </c>
      <c r="F12246" t="s">
        <v>2242</v>
      </c>
      <c r="G12246" t="s">
        <v>5845</v>
      </c>
      <c r="H12246">
        <v>100</v>
      </c>
      <c r="I12246">
        <v>99</v>
      </c>
      <c r="J12246">
        <v>514.29999999999995</v>
      </c>
      <c r="K12246">
        <v>15629</v>
      </c>
      <c r="L12246">
        <v>16</v>
      </c>
    </row>
    <row r="12247" spans="1:12" x14ac:dyDescent="0.2">
      <c r="A12247" t="s">
        <v>15216</v>
      </c>
      <c r="B12247" t="s">
        <v>1308</v>
      </c>
      <c r="C12247" t="s">
        <v>1309</v>
      </c>
      <c r="D12247" t="s">
        <v>1355</v>
      </c>
      <c r="E12247" t="s">
        <v>2241</v>
      </c>
      <c r="F12247" t="s">
        <v>2242</v>
      </c>
      <c r="G12247" t="s">
        <v>15217</v>
      </c>
      <c r="H12247">
        <v>100</v>
      </c>
      <c r="I12247">
        <v>99</v>
      </c>
      <c r="J12247">
        <v>512.29999999999995</v>
      </c>
      <c r="K12247">
        <v>10518</v>
      </c>
      <c r="L12247">
        <v>24</v>
      </c>
    </row>
    <row r="12248" spans="1:12" x14ac:dyDescent="0.2">
      <c r="A12248" t="s">
        <v>7768</v>
      </c>
      <c r="B12248" t="s">
        <v>1308</v>
      </c>
      <c r="C12248" t="s">
        <v>1309</v>
      </c>
      <c r="D12248" t="s">
        <v>1355</v>
      </c>
      <c r="E12248" t="s">
        <v>2241</v>
      </c>
      <c r="F12248" t="s">
        <v>2242</v>
      </c>
      <c r="G12248" t="s">
        <v>7769</v>
      </c>
      <c r="H12248">
        <v>94</v>
      </c>
      <c r="I12248">
        <v>100</v>
      </c>
      <c r="J12248">
        <v>509.7</v>
      </c>
      <c r="K12248">
        <v>15446</v>
      </c>
      <c r="L12248">
        <v>16</v>
      </c>
    </row>
    <row r="12249" spans="1:12" x14ac:dyDescent="0.2">
      <c r="A12249" t="s">
        <v>6911</v>
      </c>
      <c r="B12249" t="s">
        <v>1308</v>
      </c>
      <c r="C12249" t="s">
        <v>1309</v>
      </c>
      <c r="D12249" t="s">
        <v>1355</v>
      </c>
      <c r="E12249" t="s">
        <v>2241</v>
      </c>
      <c r="F12249" t="s">
        <v>2242</v>
      </c>
      <c r="G12249" t="s">
        <v>6912</v>
      </c>
      <c r="H12249">
        <v>93</v>
      </c>
      <c r="I12249">
        <v>99</v>
      </c>
      <c r="J12249">
        <v>507.5</v>
      </c>
      <c r="K12249">
        <v>15862</v>
      </c>
      <c r="L12249">
        <v>16</v>
      </c>
    </row>
    <row r="12250" spans="1:12" x14ac:dyDescent="0.2">
      <c r="A12250" t="s">
        <v>10079</v>
      </c>
      <c r="B12250" t="s">
        <v>1308</v>
      </c>
      <c r="C12250" t="s">
        <v>1309</v>
      </c>
      <c r="D12250" t="s">
        <v>1355</v>
      </c>
      <c r="E12250" t="s">
        <v>2241</v>
      </c>
      <c r="F12250" t="s">
        <v>2242</v>
      </c>
      <c r="G12250" t="s">
        <v>10080</v>
      </c>
      <c r="H12250">
        <v>89</v>
      </c>
      <c r="I12250">
        <v>100</v>
      </c>
      <c r="J12250">
        <v>498.3</v>
      </c>
      <c r="K12250">
        <v>15612</v>
      </c>
      <c r="L12250">
        <v>16</v>
      </c>
    </row>
    <row r="12251" spans="1:12" x14ac:dyDescent="0.2">
      <c r="A12251" t="s">
        <v>5863</v>
      </c>
      <c r="B12251" t="s">
        <v>1308</v>
      </c>
      <c r="C12251" t="s">
        <v>1309</v>
      </c>
      <c r="D12251" t="s">
        <v>1355</v>
      </c>
      <c r="E12251" t="s">
        <v>2241</v>
      </c>
      <c r="F12251" t="s">
        <v>2242</v>
      </c>
      <c r="G12251" t="s">
        <v>5864</v>
      </c>
      <c r="H12251">
        <v>92</v>
      </c>
      <c r="I12251">
        <v>100</v>
      </c>
      <c r="J12251">
        <v>496.2</v>
      </c>
      <c r="K12251">
        <v>15529</v>
      </c>
      <c r="L12251">
        <v>16</v>
      </c>
    </row>
    <row r="12252" spans="1:12" x14ac:dyDescent="0.2">
      <c r="A12252" t="s">
        <v>15218</v>
      </c>
      <c r="B12252" t="s">
        <v>1308</v>
      </c>
      <c r="C12252" t="s">
        <v>1309</v>
      </c>
      <c r="D12252" t="s">
        <v>1355</v>
      </c>
      <c r="E12252" t="s">
        <v>2241</v>
      </c>
      <c r="F12252" t="s">
        <v>2242</v>
      </c>
      <c r="G12252" t="s">
        <v>15219</v>
      </c>
      <c r="H12252">
        <v>100</v>
      </c>
      <c r="I12252">
        <v>99</v>
      </c>
      <c r="J12252">
        <v>494.8</v>
      </c>
      <c r="K12252">
        <v>10175</v>
      </c>
      <c r="L12252">
        <v>24</v>
      </c>
    </row>
    <row r="12253" spans="1:12" x14ac:dyDescent="0.2">
      <c r="A12253" t="s">
        <v>18194</v>
      </c>
      <c r="B12253" t="s">
        <v>1308</v>
      </c>
      <c r="C12253" t="s">
        <v>1309</v>
      </c>
      <c r="D12253" t="s">
        <v>1355</v>
      </c>
      <c r="E12253" t="s">
        <v>2241</v>
      </c>
      <c r="F12253" t="s">
        <v>2242</v>
      </c>
      <c r="G12253" t="s">
        <v>18195</v>
      </c>
      <c r="H12253">
        <v>100</v>
      </c>
      <c r="I12253">
        <v>100</v>
      </c>
      <c r="J12253">
        <v>492.8</v>
      </c>
      <c r="K12253">
        <v>14981</v>
      </c>
      <c r="L12253">
        <v>16</v>
      </c>
    </row>
    <row r="12254" spans="1:12" x14ac:dyDescent="0.2">
      <c r="A12254" t="s">
        <v>12124</v>
      </c>
      <c r="B12254" t="s">
        <v>1308</v>
      </c>
      <c r="C12254" t="s">
        <v>1309</v>
      </c>
      <c r="D12254" t="s">
        <v>1355</v>
      </c>
      <c r="E12254" t="s">
        <v>2241</v>
      </c>
      <c r="F12254" t="s">
        <v>2242</v>
      </c>
      <c r="G12254" t="s">
        <v>12125</v>
      </c>
      <c r="H12254">
        <v>100</v>
      </c>
      <c r="I12254">
        <v>96</v>
      </c>
      <c r="J12254">
        <v>488</v>
      </c>
      <c r="K12254">
        <v>5704</v>
      </c>
      <c r="L12254">
        <v>43</v>
      </c>
    </row>
    <row r="12255" spans="1:12" x14ac:dyDescent="0.2">
      <c r="A12255" t="s">
        <v>6933</v>
      </c>
      <c r="B12255" t="s">
        <v>1308</v>
      </c>
      <c r="C12255" t="s">
        <v>1309</v>
      </c>
      <c r="D12255" t="s">
        <v>1355</v>
      </c>
      <c r="E12255" t="s">
        <v>2241</v>
      </c>
      <c r="F12255" t="s">
        <v>2242</v>
      </c>
      <c r="G12255" t="s">
        <v>6934</v>
      </c>
      <c r="H12255">
        <v>93</v>
      </c>
      <c r="I12255">
        <v>99</v>
      </c>
      <c r="J12255">
        <v>483.5</v>
      </c>
      <c r="K12255">
        <v>15113</v>
      </c>
      <c r="L12255">
        <v>16</v>
      </c>
    </row>
    <row r="12256" spans="1:12" x14ac:dyDescent="0.2">
      <c r="A12256" t="s">
        <v>10077</v>
      </c>
      <c r="B12256" t="s">
        <v>1308</v>
      </c>
      <c r="C12256" t="s">
        <v>1309</v>
      </c>
      <c r="D12256" t="s">
        <v>1355</v>
      </c>
      <c r="E12256" t="s">
        <v>2241</v>
      </c>
      <c r="F12256" t="s">
        <v>2242</v>
      </c>
      <c r="G12256" t="s">
        <v>10078</v>
      </c>
      <c r="H12256">
        <v>89</v>
      </c>
      <c r="I12256">
        <v>100</v>
      </c>
      <c r="J12256">
        <v>482.3</v>
      </c>
      <c r="K12256">
        <v>15110</v>
      </c>
      <c r="L12256">
        <v>16</v>
      </c>
    </row>
    <row r="12257" spans="1:12" x14ac:dyDescent="0.2">
      <c r="A12257" t="s">
        <v>6793</v>
      </c>
      <c r="B12257" t="s">
        <v>1308</v>
      </c>
      <c r="C12257" t="s">
        <v>1309</v>
      </c>
      <c r="D12257" t="s">
        <v>1355</v>
      </c>
      <c r="E12257" t="s">
        <v>2241</v>
      </c>
      <c r="F12257" t="s">
        <v>2242</v>
      </c>
      <c r="G12257" t="s">
        <v>6794</v>
      </c>
      <c r="H12257">
        <v>93</v>
      </c>
      <c r="I12257">
        <v>99</v>
      </c>
      <c r="J12257">
        <v>476.4</v>
      </c>
      <c r="K12257">
        <v>14892</v>
      </c>
      <c r="L12257">
        <v>16</v>
      </c>
    </row>
    <row r="12258" spans="1:12" x14ac:dyDescent="0.2">
      <c r="A12258" t="s">
        <v>8675</v>
      </c>
      <c r="B12258" t="s">
        <v>1308</v>
      </c>
      <c r="C12258" t="s">
        <v>1309</v>
      </c>
      <c r="D12258" t="s">
        <v>1355</v>
      </c>
      <c r="E12258" t="s">
        <v>2241</v>
      </c>
      <c r="F12258" t="s">
        <v>2242</v>
      </c>
      <c r="G12258" t="s">
        <v>8676</v>
      </c>
      <c r="H12258">
        <v>92</v>
      </c>
      <c r="I12258">
        <v>100</v>
      </c>
      <c r="J12258">
        <v>476.4</v>
      </c>
      <c r="K12258">
        <v>14904</v>
      </c>
      <c r="L12258">
        <v>16</v>
      </c>
    </row>
    <row r="12259" spans="1:12" x14ac:dyDescent="0.2">
      <c r="A12259" t="s">
        <v>14406</v>
      </c>
      <c r="B12259" t="s">
        <v>1308</v>
      </c>
      <c r="C12259" t="s">
        <v>1309</v>
      </c>
      <c r="D12259" t="s">
        <v>1355</v>
      </c>
      <c r="E12259" t="s">
        <v>2241</v>
      </c>
      <c r="F12259" t="s">
        <v>2242</v>
      </c>
      <c r="G12259" t="s">
        <v>14407</v>
      </c>
      <c r="H12259">
        <v>90</v>
      </c>
      <c r="I12259">
        <v>99</v>
      </c>
      <c r="J12259">
        <v>475.8</v>
      </c>
      <c r="K12259">
        <v>14900</v>
      </c>
      <c r="L12259">
        <v>16</v>
      </c>
    </row>
    <row r="12260" spans="1:12" x14ac:dyDescent="0.2">
      <c r="A12260" t="s">
        <v>4373</v>
      </c>
      <c r="B12260" t="s">
        <v>1308</v>
      </c>
      <c r="C12260" t="s">
        <v>1309</v>
      </c>
      <c r="D12260" t="s">
        <v>1355</v>
      </c>
      <c r="E12260" t="s">
        <v>2241</v>
      </c>
      <c r="F12260" t="s">
        <v>2242</v>
      </c>
      <c r="G12260" t="s">
        <v>4374</v>
      </c>
      <c r="H12260">
        <v>100</v>
      </c>
      <c r="I12260">
        <v>99</v>
      </c>
      <c r="J12260">
        <v>474.9</v>
      </c>
      <c r="K12260">
        <v>9760</v>
      </c>
      <c r="L12260">
        <v>24</v>
      </c>
    </row>
    <row r="12261" spans="1:12" x14ac:dyDescent="0.2">
      <c r="A12261" t="s">
        <v>18897</v>
      </c>
      <c r="B12261" t="s">
        <v>1308</v>
      </c>
      <c r="C12261" t="s">
        <v>1309</v>
      </c>
      <c r="D12261" t="s">
        <v>1355</v>
      </c>
      <c r="E12261" t="s">
        <v>2241</v>
      </c>
      <c r="F12261" t="s">
        <v>2242</v>
      </c>
      <c r="G12261" t="s">
        <v>18898</v>
      </c>
      <c r="H12261">
        <v>88</v>
      </c>
      <c r="I12261">
        <v>100</v>
      </c>
      <c r="J12261">
        <v>470.1</v>
      </c>
      <c r="K12261">
        <v>14711</v>
      </c>
      <c r="L12261">
        <v>16</v>
      </c>
    </row>
    <row r="12262" spans="1:12" x14ac:dyDescent="0.2">
      <c r="A12262" t="s">
        <v>16462</v>
      </c>
      <c r="B12262" t="s">
        <v>1308</v>
      </c>
      <c r="C12262" t="s">
        <v>1309</v>
      </c>
      <c r="D12262" t="s">
        <v>1355</v>
      </c>
      <c r="E12262" t="s">
        <v>2241</v>
      </c>
      <c r="F12262" t="s">
        <v>2242</v>
      </c>
      <c r="G12262" t="s">
        <v>16463</v>
      </c>
      <c r="H12262">
        <v>100</v>
      </c>
      <c r="I12262">
        <v>98</v>
      </c>
      <c r="J12262">
        <v>466.4</v>
      </c>
      <c r="K12262">
        <v>5034</v>
      </c>
      <c r="L12262">
        <v>46</v>
      </c>
    </row>
    <row r="12263" spans="1:12" x14ac:dyDescent="0.2">
      <c r="A12263" t="s">
        <v>17704</v>
      </c>
      <c r="B12263" t="s">
        <v>1308</v>
      </c>
      <c r="C12263" t="s">
        <v>1309</v>
      </c>
      <c r="D12263" t="s">
        <v>1355</v>
      </c>
      <c r="E12263" t="s">
        <v>2241</v>
      </c>
      <c r="F12263" t="s">
        <v>2242</v>
      </c>
      <c r="G12263" t="s">
        <v>17705</v>
      </c>
      <c r="H12263">
        <v>100</v>
      </c>
      <c r="I12263">
        <v>98</v>
      </c>
      <c r="J12263">
        <v>463.3</v>
      </c>
      <c r="K12263">
        <v>8946</v>
      </c>
      <c r="L12263">
        <v>26</v>
      </c>
    </row>
    <row r="12264" spans="1:12" x14ac:dyDescent="0.2">
      <c r="A12264" t="s">
        <v>4375</v>
      </c>
      <c r="B12264" t="s">
        <v>1308</v>
      </c>
      <c r="C12264" t="s">
        <v>1309</v>
      </c>
      <c r="D12264" t="s">
        <v>1355</v>
      </c>
      <c r="E12264" t="s">
        <v>2241</v>
      </c>
      <c r="F12264" t="s">
        <v>2242</v>
      </c>
      <c r="G12264" t="s">
        <v>4376</v>
      </c>
      <c r="H12264">
        <v>100</v>
      </c>
      <c r="I12264">
        <v>99</v>
      </c>
      <c r="J12264">
        <v>462.7</v>
      </c>
      <c r="K12264">
        <v>9516</v>
      </c>
      <c r="L12264">
        <v>24</v>
      </c>
    </row>
    <row r="12265" spans="1:12" x14ac:dyDescent="0.2">
      <c r="A12265" t="s">
        <v>17702</v>
      </c>
      <c r="B12265" t="s">
        <v>1308</v>
      </c>
      <c r="C12265" t="s">
        <v>1309</v>
      </c>
      <c r="D12265" t="s">
        <v>1355</v>
      </c>
      <c r="E12265" t="s">
        <v>2241</v>
      </c>
      <c r="F12265" t="s">
        <v>2242</v>
      </c>
      <c r="G12265" t="s">
        <v>17703</v>
      </c>
      <c r="H12265">
        <v>100</v>
      </c>
      <c r="I12265">
        <v>98</v>
      </c>
      <c r="J12265">
        <v>458.3</v>
      </c>
      <c r="K12265">
        <v>8856</v>
      </c>
      <c r="L12265">
        <v>26</v>
      </c>
    </row>
    <row r="12266" spans="1:12" x14ac:dyDescent="0.2">
      <c r="A12266" t="s">
        <v>12281</v>
      </c>
      <c r="B12266" t="s">
        <v>1308</v>
      </c>
      <c r="C12266" t="s">
        <v>1309</v>
      </c>
      <c r="D12266" t="s">
        <v>1355</v>
      </c>
      <c r="E12266" t="s">
        <v>2241</v>
      </c>
      <c r="F12266" t="s">
        <v>2242</v>
      </c>
      <c r="G12266" t="s">
        <v>12282</v>
      </c>
      <c r="H12266">
        <v>100</v>
      </c>
      <c r="I12266">
        <v>97</v>
      </c>
      <c r="J12266">
        <v>458.2</v>
      </c>
      <c r="K12266">
        <v>5257</v>
      </c>
      <c r="L12266">
        <v>44</v>
      </c>
    </row>
    <row r="12267" spans="1:12" x14ac:dyDescent="0.2">
      <c r="A12267" t="s">
        <v>15196</v>
      </c>
      <c r="B12267" t="s">
        <v>1308</v>
      </c>
      <c r="C12267" t="s">
        <v>1309</v>
      </c>
      <c r="D12267" t="s">
        <v>1355</v>
      </c>
      <c r="E12267" t="s">
        <v>2241</v>
      </c>
      <c r="F12267" t="s">
        <v>2242</v>
      </c>
      <c r="G12267" t="s">
        <v>15197</v>
      </c>
      <c r="H12267">
        <v>100</v>
      </c>
      <c r="I12267">
        <v>99</v>
      </c>
      <c r="J12267">
        <v>456.6</v>
      </c>
      <c r="K12267">
        <v>9368</v>
      </c>
      <c r="L12267">
        <v>24</v>
      </c>
    </row>
    <row r="12268" spans="1:12" x14ac:dyDescent="0.2">
      <c r="A12268" t="s">
        <v>17335</v>
      </c>
      <c r="B12268" t="s">
        <v>1308</v>
      </c>
      <c r="C12268" t="s">
        <v>1309</v>
      </c>
      <c r="D12268" t="s">
        <v>1355</v>
      </c>
      <c r="E12268" t="s">
        <v>2241</v>
      </c>
      <c r="F12268" t="s">
        <v>2242</v>
      </c>
      <c r="G12268" t="s">
        <v>17336</v>
      </c>
      <c r="H12268">
        <v>56</v>
      </c>
      <c r="I12268">
        <v>98</v>
      </c>
      <c r="J12268">
        <v>456.3</v>
      </c>
      <c r="K12268">
        <v>10666</v>
      </c>
      <c r="L12268">
        <v>21</v>
      </c>
    </row>
    <row r="12269" spans="1:12" x14ac:dyDescent="0.2">
      <c r="A12269" t="s">
        <v>15246</v>
      </c>
      <c r="B12269" t="s">
        <v>1308</v>
      </c>
      <c r="C12269" t="s">
        <v>1309</v>
      </c>
      <c r="D12269" t="s">
        <v>1355</v>
      </c>
      <c r="E12269" t="s">
        <v>2241</v>
      </c>
      <c r="F12269" t="s">
        <v>2242</v>
      </c>
      <c r="G12269" t="s">
        <v>15247</v>
      </c>
      <c r="H12269">
        <v>100</v>
      </c>
      <c r="I12269">
        <v>99</v>
      </c>
      <c r="J12269">
        <v>456.2</v>
      </c>
      <c r="K12269">
        <v>9381</v>
      </c>
      <c r="L12269">
        <v>24</v>
      </c>
    </row>
    <row r="12270" spans="1:12" x14ac:dyDescent="0.2">
      <c r="A12270" t="s">
        <v>18895</v>
      </c>
      <c r="B12270" t="s">
        <v>1308</v>
      </c>
      <c r="C12270" t="s">
        <v>1309</v>
      </c>
      <c r="D12270" t="s">
        <v>1355</v>
      </c>
      <c r="E12270" t="s">
        <v>2241</v>
      </c>
      <c r="F12270" t="s">
        <v>2242</v>
      </c>
      <c r="G12270" t="s">
        <v>18896</v>
      </c>
      <c r="H12270">
        <v>89</v>
      </c>
      <c r="I12270">
        <v>100</v>
      </c>
      <c r="J12270">
        <v>455.1</v>
      </c>
      <c r="K12270">
        <v>14240</v>
      </c>
      <c r="L12270">
        <v>16</v>
      </c>
    </row>
    <row r="12271" spans="1:12" x14ac:dyDescent="0.2">
      <c r="A12271" t="s">
        <v>8679</v>
      </c>
      <c r="B12271" t="s">
        <v>1308</v>
      </c>
      <c r="C12271" t="s">
        <v>1309</v>
      </c>
      <c r="D12271" t="s">
        <v>1355</v>
      </c>
      <c r="E12271" t="s">
        <v>2241</v>
      </c>
      <c r="F12271" t="s">
        <v>2242</v>
      </c>
      <c r="G12271" t="s">
        <v>8680</v>
      </c>
      <c r="H12271">
        <v>92</v>
      </c>
      <c r="I12271">
        <v>100</v>
      </c>
      <c r="J12271">
        <v>453.7</v>
      </c>
      <c r="K12271">
        <v>14195</v>
      </c>
      <c r="L12271">
        <v>16</v>
      </c>
    </row>
    <row r="12272" spans="1:12" x14ac:dyDescent="0.2">
      <c r="A12272" t="s">
        <v>17698</v>
      </c>
      <c r="B12272" t="s">
        <v>1308</v>
      </c>
      <c r="C12272" t="s">
        <v>1309</v>
      </c>
      <c r="D12272" t="s">
        <v>1355</v>
      </c>
      <c r="E12272" t="s">
        <v>2241</v>
      </c>
      <c r="F12272" t="s">
        <v>2242</v>
      </c>
      <c r="G12272" t="s">
        <v>17699</v>
      </c>
      <c r="H12272">
        <v>100</v>
      </c>
      <c r="I12272">
        <v>98</v>
      </c>
      <c r="J12272">
        <v>446.9</v>
      </c>
      <c r="K12272">
        <v>8631</v>
      </c>
      <c r="L12272">
        <v>26</v>
      </c>
    </row>
    <row r="12273" spans="1:12" x14ac:dyDescent="0.2">
      <c r="A12273" t="s">
        <v>15202</v>
      </c>
      <c r="B12273" t="s">
        <v>1308</v>
      </c>
      <c r="C12273" t="s">
        <v>1309</v>
      </c>
      <c r="D12273" t="s">
        <v>1355</v>
      </c>
      <c r="E12273" t="s">
        <v>2241</v>
      </c>
      <c r="F12273" t="s">
        <v>2242</v>
      </c>
      <c r="G12273" t="s">
        <v>15203</v>
      </c>
      <c r="H12273">
        <v>100</v>
      </c>
      <c r="I12273">
        <v>99</v>
      </c>
      <c r="J12273">
        <v>446.3</v>
      </c>
      <c r="K12273">
        <v>9173</v>
      </c>
      <c r="L12273">
        <v>24</v>
      </c>
    </row>
    <row r="12274" spans="1:12" x14ac:dyDescent="0.2">
      <c r="A12274" t="s">
        <v>17700</v>
      </c>
      <c r="B12274" t="s">
        <v>1308</v>
      </c>
      <c r="C12274" t="s">
        <v>1309</v>
      </c>
      <c r="D12274" t="s">
        <v>1355</v>
      </c>
      <c r="E12274" t="s">
        <v>2241</v>
      </c>
      <c r="F12274" t="s">
        <v>2242</v>
      </c>
      <c r="G12274" t="s">
        <v>17701</v>
      </c>
      <c r="H12274">
        <v>100</v>
      </c>
      <c r="I12274">
        <v>98</v>
      </c>
      <c r="J12274">
        <v>445.1</v>
      </c>
      <c r="K12274">
        <v>8604</v>
      </c>
      <c r="L12274">
        <v>26</v>
      </c>
    </row>
    <row r="12275" spans="1:12" x14ac:dyDescent="0.2">
      <c r="A12275" t="s">
        <v>15220</v>
      </c>
      <c r="B12275" t="s">
        <v>1308</v>
      </c>
      <c r="C12275" t="s">
        <v>1309</v>
      </c>
      <c r="D12275" t="s">
        <v>1355</v>
      </c>
      <c r="E12275" t="s">
        <v>2241</v>
      </c>
      <c r="F12275" t="s">
        <v>2242</v>
      </c>
      <c r="G12275" t="s">
        <v>15221</v>
      </c>
      <c r="H12275">
        <v>100</v>
      </c>
      <c r="I12275">
        <v>99</v>
      </c>
      <c r="J12275">
        <v>428.7</v>
      </c>
      <c r="K12275">
        <v>8803</v>
      </c>
      <c r="L12275">
        <v>24</v>
      </c>
    </row>
    <row r="12276" spans="1:12" x14ac:dyDescent="0.2">
      <c r="A12276" t="s">
        <v>6203</v>
      </c>
      <c r="B12276" t="s">
        <v>1308</v>
      </c>
      <c r="C12276" t="s">
        <v>1309</v>
      </c>
      <c r="D12276" t="s">
        <v>1355</v>
      </c>
      <c r="E12276" t="s">
        <v>2241</v>
      </c>
      <c r="F12276" t="s">
        <v>2242</v>
      </c>
      <c r="G12276" t="s">
        <v>6204</v>
      </c>
      <c r="H12276">
        <v>92</v>
      </c>
      <c r="I12276">
        <v>100</v>
      </c>
      <c r="J12276">
        <v>421.8</v>
      </c>
      <c r="K12276">
        <v>13201</v>
      </c>
      <c r="L12276">
        <v>16</v>
      </c>
    </row>
    <row r="12277" spans="1:12" x14ac:dyDescent="0.2">
      <c r="A12277" t="s">
        <v>16458</v>
      </c>
      <c r="B12277" t="s">
        <v>1308</v>
      </c>
      <c r="C12277" t="s">
        <v>1309</v>
      </c>
      <c r="D12277" t="s">
        <v>1355</v>
      </c>
      <c r="E12277" t="s">
        <v>2241</v>
      </c>
      <c r="F12277" t="s">
        <v>2242</v>
      </c>
      <c r="G12277" t="s">
        <v>16459</v>
      </c>
      <c r="H12277">
        <v>100</v>
      </c>
      <c r="I12277">
        <v>98</v>
      </c>
      <c r="J12277">
        <v>420.1</v>
      </c>
      <c r="K12277">
        <v>4494</v>
      </c>
      <c r="L12277">
        <v>47</v>
      </c>
    </row>
    <row r="12278" spans="1:12" x14ac:dyDescent="0.2">
      <c r="A12278" t="s">
        <v>4435</v>
      </c>
      <c r="B12278" t="s">
        <v>1308</v>
      </c>
      <c r="C12278" t="s">
        <v>1309</v>
      </c>
      <c r="D12278" t="s">
        <v>1355</v>
      </c>
      <c r="E12278" t="s">
        <v>2241</v>
      </c>
      <c r="F12278" t="s">
        <v>2242</v>
      </c>
      <c r="G12278" t="s">
        <v>4436</v>
      </c>
      <c r="H12278">
        <v>100</v>
      </c>
      <c r="I12278">
        <v>99</v>
      </c>
      <c r="J12278">
        <v>415.1</v>
      </c>
      <c r="K12278">
        <v>12583</v>
      </c>
      <c r="L12278">
        <v>16</v>
      </c>
    </row>
    <row r="12279" spans="1:12" x14ac:dyDescent="0.2">
      <c r="A12279" t="s">
        <v>15706</v>
      </c>
      <c r="B12279" t="s">
        <v>1308</v>
      </c>
      <c r="C12279" t="s">
        <v>1309</v>
      </c>
      <c r="D12279" t="s">
        <v>1355</v>
      </c>
      <c r="E12279" t="s">
        <v>2241</v>
      </c>
      <c r="F12279" t="s">
        <v>2242</v>
      </c>
      <c r="G12279" t="s">
        <v>15707</v>
      </c>
      <c r="H12279">
        <v>100</v>
      </c>
      <c r="I12279">
        <v>99</v>
      </c>
      <c r="J12279">
        <v>414</v>
      </c>
      <c r="K12279">
        <v>4429</v>
      </c>
      <c r="L12279">
        <v>47</v>
      </c>
    </row>
    <row r="12280" spans="1:12" x14ac:dyDescent="0.2">
      <c r="A12280" t="s">
        <v>6801</v>
      </c>
      <c r="B12280" t="s">
        <v>1308</v>
      </c>
      <c r="C12280" t="s">
        <v>1309</v>
      </c>
      <c r="D12280" t="s">
        <v>1355</v>
      </c>
      <c r="E12280" t="s">
        <v>2241</v>
      </c>
      <c r="F12280" t="s">
        <v>2242</v>
      </c>
      <c r="G12280" t="s">
        <v>6802</v>
      </c>
      <c r="H12280">
        <v>93</v>
      </c>
      <c r="I12280">
        <v>99</v>
      </c>
      <c r="J12280">
        <v>413.8</v>
      </c>
      <c r="K12280">
        <v>12934</v>
      </c>
      <c r="L12280">
        <v>16</v>
      </c>
    </row>
    <row r="12281" spans="1:12" x14ac:dyDescent="0.2">
      <c r="A12281" t="s">
        <v>7126</v>
      </c>
      <c r="B12281" t="s">
        <v>1308</v>
      </c>
      <c r="C12281" t="s">
        <v>1309</v>
      </c>
      <c r="D12281" t="s">
        <v>1355</v>
      </c>
      <c r="E12281" t="s">
        <v>2241</v>
      </c>
      <c r="F12281" t="s">
        <v>2242</v>
      </c>
      <c r="G12281" t="s">
        <v>7127</v>
      </c>
      <c r="H12281">
        <v>100</v>
      </c>
      <c r="I12281">
        <v>99</v>
      </c>
      <c r="J12281">
        <v>409.9</v>
      </c>
      <c r="K12281">
        <v>6443</v>
      </c>
      <c r="L12281">
        <v>32</v>
      </c>
    </row>
    <row r="12282" spans="1:12" x14ac:dyDescent="0.2">
      <c r="A12282" t="s">
        <v>14857</v>
      </c>
      <c r="B12282" t="s">
        <v>1308</v>
      </c>
      <c r="C12282" t="s">
        <v>1309</v>
      </c>
      <c r="D12282" t="s">
        <v>1355</v>
      </c>
      <c r="E12282" t="s">
        <v>2241</v>
      </c>
      <c r="F12282" t="s">
        <v>2242</v>
      </c>
      <c r="G12282" t="s">
        <v>14858</v>
      </c>
      <c r="H12282">
        <v>100</v>
      </c>
      <c r="I12282">
        <v>99</v>
      </c>
      <c r="J12282">
        <v>407.2</v>
      </c>
      <c r="K12282">
        <v>7904</v>
      </c>
      <c r="L12282">
        <v>26</v>
      </c>
    </row>
    <row r="12283" spans="1:12" x14ac:dyDescent="0.2">
      <c r="A12283" t="s">
        <v>15238</v>
      </c>
      <c r="B12283" t="s">
        <v>1308</v>
      </c>
      <c r="C12283" t="s">
        <v>1309</v>
      </c>
      <c r="D12283" t="s">
        <v>1355</v>
      </c>
      <c r="E12283" t="s">
        <v>2241</v>
      </c>
      <c r="F12283" t="s">
        <v>2242</v>
      </c>
      <c r="G12283" t="s">
        <v>15239</v>
      </c>
      <c r="H12283">
        <v>95</v>
      </c>
      <c r="I12283">
        <v>99</v>
      </c>
      <c r="J12283">
        <v>402.7</v>
      </c>
      <c r="K12283">
        <v>8319</v>
      </c>
      <c r="L12283">
        <v>24</v>
      </c>
    </row>
    <row r="12284" spans="1:12" x14ac:dyDescent="0.2">
      <c r="A12284" t="s">
        <v>7128</v>
      </c>
      <c r="B12284" t="s">
        <v>1308</v>
      </c>
      <c r="C12284" t="s">
        <v>1309</v>
      </c>
      <c r="D12284" t="s">
        <v>1355</v>
      </c>
      <c r="E12284" t="s">
        <v>2241</v>
      </c>
      <c r="F12284" t="s">
        <v>2242</v>
      </c>
      <c r="G12284" t="s">
        <v>7129</v>
      </c>
      <c r="H12284">
        <v>100</v>
      </c>
      <c r="I12284">
        <v>99</v>
      </c>
      <c r="J12284">
        <v>401.1</v>
      </c>
      <c r="K12284">
        <v>6297</v>
      </c>
      <c r="L12284">
        <v>32</v>
      </c>
    </row>
    <row r="12285" spans="1:12" x14ac:dyDescent="0.2">
      <c r="A12285" t="s">
        <v>15234</v>
      </c>
      <c r="B12285" t="s">
        <v>1308</v>
      </c>
      <c r="C12285" t="s">
        <v>1309</v>
      </c>
      <c r="D12285" t="s">
        <v>1355</v>
      </c>
      <c r="E12285" t="s">
        <v>2241</v>
      </c>
      <c r="F12285" t="s">
        <v>2242</v>
      </c>
      <c r="G12285" t="s">
        <v>15235</v>
      </c>
      <c r="H12285">
        <v>100</v>
      </c>
      <c r="I12285">
        <v>99</v>
      </c>
      <c r="J12285">
        <v>398.9</v>
      </c>
      <c r="K12285">
        <v>8193</v>
      </c>
      <c r="L12285">
        <v>24</v>
      </c>
    </row>
    <row r="12286" spans="1:12" x14ac:dyDescent="0.2">
      <c r="A12286" t="s">
        <v>14859</v>
      </c>
      <c r="B12286" t="s">
        <v>1308</v>
      </c>
      <c r="C12286" t="s">
        <v>1309</v>
      </c>
      <c r="D12286" t="s">
        <v>1355</v>
      </c>
      <c r="E12286" t="s">
        <v>2241</v>
      </c>
      <c r="F12286" t="s">
        <v>2242</v>
      </c>
      <c r="G12286" t="s">
        <v>14860</v>
      </c>
      <c r="H12286">
        <v>100</v>
      </c>
      <c r="I12286">
        <v>99</v>
      </c>
      <c r="J12286">
        <v>396.6</v>
      </c>
      <c r="K12286">
        <v>7688</v>
      </c>
      <c r="L12286">
        <v>26</v>
      </c>
    </row>
    <row r="12287" spans="1:12" x14ac:dyDescent="0.2">
      <c r="A12287" t="s">
        <v>15701</v>
      </c>
      <c r="B12287" t="s">
        <v>1308</v>
      </c>
      <c r="C12287" t="s">
        <v>1309</v>
      </c>
      <c r="D12287" t="s">
        <v>1355</v>
      </c>
      <c r="E12287" t="s">
        <v>2241</v>
      </c>
      <c r="F12287" t="s">
        <v>2242</v>
      </c>
      <c r="G12287" t="s">
        <v>15702</v>
      </c>
      <c r="H12287">
        <v>100</v>
      </c>
      <c r="I12287">
        <v>99</v>
      </c>
      <c r="J12287">
        <v>396.5</v>
      </c>
      <c r="K12287">
        <v>4234</v>
      </c>
      <c r="L12287">
        <v>47</v>
      </c>
    </row>
    <row r="12288" spans="1:12" x14ac:dyDescent="0.2">
      <c r="A12288" t="s">
        <v>15198</v>
      </c>
      <c r="B12288" t="s">
        <v>1308</v>
      </c>
      <c r="C12288" t="s">
        <v>1309</v>
      </c>
      <c r="D12288" t="s">
        <v>1355</v>
      </c>
      <c r="E12288" t="s">
        <v>2241</v>
      </c>
      <c r="F12288" t="s">
        <v>2242</v>
      </c>
      <c r="G12288" t="s">
        <v>15199</v>
      </c>
      <c r="H12288">
        <v>100</v>
      </c>
      <c r="I12288">
        <v>99</v>
      </c>
      <c r="J12288">
        <v>395.6</v>
      </c>
      <c r="K12288">
        <v>8129</v>
      </c>
      <c r="L12288">
        <v>24</v>
      </c>
    </row>
    <row r="12289" spans="1:12" x14ac:dyDescent="0.2">
      <c r="A12289" t="s">
        <v>5753</v>
      </c>
      <c r="B12289" t="s">
        <v>1308</v>
      </c>
      <c r="C12289" t="s">
        <v>1309</v>
      </c>
      <c r="D12289" t="s">
        <v>1355</v>
      </c>
      <c r="E12289" t="s">
        <v>2241</v>
      </c>
      <c r="F12289" t="s">
        <v>2242</v>
      </c>
      <c r="G12289" t="s">
        <v>5754</v>
      </c>
      <c r="H12289">
        <v>83</v>
      </c>
      <c r="I12289">
        <v>99</v>
      </c>
      <c r="J12289">
        <v>394.1</v>
      </c>
      <c r="K12289">
        <v>12332</v>
      </c>
      <c r="L12289">
        <v>16</v>
      </c>
    </row>
    <row r="12290" spans="1:12" x14ac:dyDescent="0.2">
      <c r="A12290" t="s">
        <v>4367</v>
      </c>
      <c r="B12290" t="s">
        <v>1308</v>
      </c>
      <c r="C12290" t="s">
        <v>1309</v>
      </c>
      <c r="D12290" t="s">
        <v>1355</v>
      </c>
      <c r="E12290" t="s">
        <v>2241</v>
      </c>
      <c r="F12290" t="s">
        <v>2242</v>
      </c>
      <c r="G12290" t="s">
        <v>4368</v>
      </c>
      <c r="H12290">
        <v>100</v>
      </c>
      <c r="I12290">
        <v>99</v>
      </c>
      <c r="J12290">
        <v>391.4</v>
      </c>
      <c r="K12290">
        <v>8032</v>
      </c>
      <c r="L12290">
        <v>24</v>
      </c>
    </row>
    <row r="12291" spans="1:12" x14ac:dyDescent="0.2">
      <c r="A12291" t="s">
        <v>14853</v>
      </c>
      <c r="B12291" t="s">
        <v>1308</v>
      </c>
      <c r="C12291" t="s">
        <v>1309</v>
      </c>
      <c r="D12291" t="s">
        <v>1355</v>
      </c>
      <c r="E12291" t="s">
        <v>2241</v>
      </c>
      <c r="F12291" t="s">
        <v>2242</v>
      </c>
      <c r="G12291" t="s">
        <v>14854</v>
      </c>
      <c r="H12291">
        <v>100</v>
      </c>
      <c r="I12291">
        <v>99</v>
      </c>
      <c r="J12291">
        <v>390.6</v>
      </c>
      <c r="K12291">
        <v>7580</v>
      </c>
      <c r="L12291">
        <v>26</v>
      </c>
    </row>
    <row r="12292" spans="1:12" x14ac:dyDescent="0.2">
      <c r="A12292" t="s">
        <v>14855</v>
      </c>
      <c r="B12292" t="s">
        <v>1308</v>
      </c>
      <c r="C12292" t="s">
        <v>1309</v>
      </c>
      <c r="D12292" t="s">
        <v>1355</v>
      </c>
      <c r="E12292" t="s">
        <v>2241</v>
      </c>
      <c r="F12292" t="s">
        <v>2242</v>
      </c>
      <c r="G12292" t="s">
        <v>14856</v>
      </c>
      <c r="H12292">
        <v>100</v>
      </c>
      <c r="I12292">
        <v>99</v>
      </c>
      <c r="J12292">
        <v>389.1</v>
      </c>
      <c r="K12292">
        <v>7566</v>
      </c>
      <c r="L12292">
        <v>26</v>
      </c>
    </row>
    <row r="12293" spans="1:12" x14ac:dyDescent="0.2">
      <c r="A12293" t="s">
        <v>15200</v>
      </c>
      <c r="B12293" t="s">
        <v>1308</v>
      </c>
      <c r="C12293" t="s">
        <v>1309</v>
      </c>
      <c r="D12293" t="s">
        <v>1355</v>
      </c>
      <c r="E12293" t="s">
        <v>2241</v>
      </c>
      <c r="F12293" t="s">
        <v>2242</v>
      </c>
      <c r="G12293" t="s">
        <v>15201</v>
      </c>
      <c r="H12293">
        <v>100</v>
      </c>
      <c r="I12293">
        <v>99</v>
      </c>
      <c r="J12293">
        <v>386.3</v>
      </c>
      <c r="K12293">
        <v>7937</v>
      </c>
      <c r="L12293">
        <v>24</v>
      </c>
    </row>
    <row r="12294" spans="1:12" x14ac:dyDescent="0.2">
      <c r="A12294" t="s">
        <v>8673</v>
      </c>
      <c r="B12294" t="s">
        <v>1308</v>
      </c>
      <c r="C12294" t="s">
        <v>1309</v>
      </c>
      <c r="D12294" t="s">
        <v>1355</v>
      </c>
      <c r="E12294" t="s">
        <v>2241</v>
      </c>
      <c r="F12294" t="s">
        <v>2242</v>
      </c>
      <c r="G12294" t="s">
        <v>8674</v>
      </c>
      <c r="H12294">
        <v>92</v>
      </c>
      <c r="I12294">
        <v>100</v>
      </c>
      <c r="J12294">
        <v>385.4</v>
      </c>
      <c r="K12294">
        <v>12057</v>
      </c>
      <c r="L12294">
        <v>16</v>
      </c>
    </row>
    <row r="12295" spans="1:12" x14ac:dyDescent="0.2">
      <c r="A12295" t="s">
        <v>15703</v>
      </c>
      <c r="B12295" t="s">
        <v>1308</v>
      </c>
      <c r="C12295" t="s">
        <v>1309</v>
      </c>
      <c r="D12295" t="s">
        <v>1355</v>
      </c>
      <c r="E12295" t="s">
        <v>2241</v>
      </c>
      <c r="F12295" t="s">
        <v>2242</v>
      </c>
      <c r="G12295" t="s">
        <v>15702</v>
      </c>
      <c r="H12295">
        <v>100</v>
      </c>
      <c r="I12295">
        <v>99</v>
      </c>
      <c r="J12295">
        <v>383</v>
      </c>
      <c r="K12295">
        <v>4115</v>
      </c>
      <c r="L12295">
        <v>47</v>
      </c>
    </row>
    <row r="12296" spans="1:12" x14ac:dyDescent="0.2">
      <c r="A12296" t="s">
        <v>4314</v>
      </c>
      <c r="B12296" t="s">
        <v>1308</v>
      </c>
      <c r="C12296" t="s">
        <v>1309</v>
      </c>
      <c r="D12296" t="s">
        <v>1355</v>
      </c>
      <c r="E12296" t="s">
        <v>2241</v>
      </c>
      <c r="F12296" t="s">
        <v>2242</v>
      </c>
      <c r="G12296" t="s">
        <v>4315</v>
      </c>
      <c r="H12296">
        <v>100</v>
      </c>
      <c r="I12296">
        <v>98</v>
      </c>
      <c r="J12296">
        <v>382.2</v>
      </c>
      <c r="K12296">
        <v>4411</v>
      </c>
      <c r="L12296">
        <v>43</v>
      </c>
    </row>
    <row r="12297" spans="1:12" x14ac:dyDescent="0.2">
      <c r="A12297" t="s">
        <v>15192</v>
      </c>
      <c r="B12297" t="s">
        <v>1308</v>
      </c>
      <c r="C12297" t="s">
        <v>1309</v>
      </c>
      <c r="D12297" t="s">
        <v>1355</v>
      </c>
      <c r="E12297" t="s">
        <v>2241</v>
      </c>
      <c r="F12297" t="s">
        <v>2242</v>
      </c>
      <c r="G12297" t="s">
        <v>15193</v>
      </c>
      <c r="H12297">
        <v>100</v>
      </c>
      <c r="I12297">
        <v>99</v>
      </c>
      <c r="J12297">
        <v>379.2</v>
      </c>
      <c r="K12297">
        <v>7799</v>
      </c>
      <c r="L12297">
        <v>24</v>
      </c>
    </row>
    <row r="12298" spans="1:12" x14ac:dyDescent="0.2">
      <c r="A12298" t="s">
        <v>5790</v>
      </c>
      <c r="B12298" t="s">
        <v>1308</v>
      </c>
      <c r="C12298" t="s">
        <v>1309</v>
      </c>
      <c r="D12298" t="s">
        <v>1355</v>
      </c>
      <c r="E12298" t="s">
        <v>2241</v>
      </c>
      <c r="F12298" t="s">
        <v>2242</v>
      </c>
      <c r="G12298" t="s">
        <v>5791</v>
      </c>
      <c r="H12298">
        <v>100</v>
      </c>
      <c r="I12298">
        <v>99</v>
      </c>
      <c r="J12298">
        <v>375.7</v>
      </c>
      <c r="K12298">
        <v>11423</v>
      </c>
      <c r="L12298">
        <v>16</v>
      </c>
    </row>
    <row r="12299" spans="1:12" x14ac:dyDescent="0.2">
      <c r="A12299" t="s">
        <v>15248</v>
      </c>
      <c r="B12299" t="s">
        <v>1308</v>
      </c>
      <c r="C12299" t="s">
        <v>1309</v>
      </c>
      <c r="D12299" t="s">
        <v>1355</v>
      </c>
      <c r="E12299" t="s">
        <v>2241</v>
      </c>
      <c r="F12299" t="s">
        <v>2242</v>
      </c>
      <c r="G12299" t="s">
        <v>15249</v>
      </c>
      <c r="H12299">
        <v>100</v>
      </c>
      <c r="I12299">
        <v>99</v>
      </c>
      <c r="J12299">
        <v>375.2</v>
      </c>
      <c r="K12299">
        <v>7705</v>
      </c>
      <c r="L12299">
        <v>24</v>
      </c>
    </row>
    <row r="12300" spans="1:12" x14ac:dyDescent="0.2">
      <c r="A12300" t="s">
        <v>15212</v>
      </c>
      <c r="B12300" t="s">
        <v>1308</v>
      </c>
      <c r="C12300" t="s">
        <v>1309</v>
      </c>
      <c r="D12300" t="s">
        <v>1355</v>
      </c>
      <c r="E12300" t="s">
        <v>2241</v>
      </c>
      <c r="F12300" t="s">
        <v>2242</v>
      </c>
      <c r="G12300" t="s">
        <v>15213</v>
      </c>
      <c r="H12300">
        <v>98</v>
      </c>
      <c r="I12300">
        <v>99</v>
      </c>
      <c r="J12300">
        <v>371.3</v>
      </c>
      <c r="K12300">
        <v>7606</v>
      </c>
      <c r="L12300">
        <v>24</v>
      </c>
    </row>
    <row r="12301" spans="1:12" x14ac:dyDescent="0.2">
      <c r="A12301" t="s">
        <v>14861</v>
      </c>
      <c r="B12301" t="s">
        <v>1308</v>
      </c>
      <c r="C12301" t="s">
        <v>1309</v>
      </c>
      <c r="D12301" t="s">
        <v>1355</v>
      </c>
      <c r="E12301" t="s">
        <v>2241</v>
      </c>
      <c r="F12301" t="s">
        <v>2242</v>
      </c>
      <c r="G12301" t="s">
        <v>14862</v>
      </c>
      <c r="H12301">
        <v>100</v>
      </c>
      <c r="I12301">
        <v>99</v>
      </c>
      <c r="J12301">
        <v>370.4</v>
      </c>
      <c r="K12301">
        <v>7184</v>
      </c>
      <c r="L12301">
        <v>26</v>
      </c>
    </row>
    <row r="12302" spans="1:12" x14ac:dyDescent="0.2">
      <c r="A12302" t="s">
        <v>17101</v>
      </c>
      <c r="B12302" t="s">
        <v>1308</v>
      </c>
      <c r="C12302" t="s">
        <v>1309</v>
      </c>
      <c r="D12302" t="s">
        <v>1355</v>
      </c>
      <c r="E12302" t="s">
        <v>2241</v>
      </c>
      <c r="F12302" t="s">
        <v>2242</v>
      </c>
      <c r="G12302" t="s">
        <v>17102</v>
      </c>
      <c r="H12302">
        <v>68</v>
      </c>
      <c r="I12302">
        <v>97</v>
      </c>
      <c r="J12302">
        <v>369.8</v>
      </c>
      <c r="K12302">
        <v>5705</v>
      </c>
      <c r="L12302">
        <v>32</v>
      </c>
    </row>
    <row r="12303" spans="1:12" x14ac:dyDescent="0.2">
      <c r="A12303" t="s">
        <v>14863</v>
      </c>
      <c r="B12303" t="s">
        <v>1308</v>
      </c>
      <c r="C12303" t="s">
        <v>1309</v>
      </c>
      <c r="D12303" t="s">
        <v>1355</v>
      </c>
      <c r="E12303" t="s">
        <v>2241</v>
      </c>
      <c r="F12303" t="s">
        <v>2242</v>
      </c>
      <c r="G12303" t="s">
        <v>14862</v>
      </c>
      <c r="H12303">
        <v>100</v>
      </c>
      <c r="I12303">
        <v>99</v>
      </c>
      <c r="J12303">
        <v>369.4</v>
      </c>
      <c r="K12303">
        <v>7152</v>
      </c>
      <c r="L12303">
        <v>26</v>
      </c>
    </row>
    <row r="12304" spans="1:12" x14ac:dyDescent="0.2">
      <c r="A12304" t="s">
        <v>6739</v>
      </c>
      <c r="B12304" t="s">
        <v>1308</v>
      </c>
      <c r="C12304" t="s">
        <v>1309</v>
      </c>
      <c r="D12304" t="s">
        <v>1355</v>
      </c>
      <c r="E12304" t="s">
        <v>2241</v>
      </c>
      <c r="F12304" t="s">
        <v>2242</v>
      </c>
      <c r="G12304" t="s">
        <v>6740</v>
      </c>
      <c r="H12304">
        <v>93</v>
      </c>
      <c r="I12304">
        <v>99</v>
      </c>
      <c r="J12304">
        <v>368.5</v>
      </c>
      <c r="K12304">
        <v>11521</v>
      </c>
      <c r="L12304">
        <v>16</v>
      </c>
    </row>
    <row r="12305" spans="1:12" x14ac:dyDescent="0.2">
      <c r="A12305" t="s">
        <v>4369</v>
      </c>
      <c r="B12305" t="s">
        <v>1308</v>
      </c>
      <c r="C12305" t="s">
        <v>1309</v>
      </c>
      <c r="D12305" t="s">
        <v>1355</v>
      </c>
      <c r="E12305" t="s">
        <v>2241</v>
      </c>
      <c r="F12305" t="s">
        <v>2242</v>
      </c>
      <c r="G12305" t="s">
        <v>4370</v>
      </c>
      <c r="H12305">
        <v>100</v>
      </c>
      <c r="I12305">
        <v>99</v>
      </c>
      <c r="J12305">
        <v>365.7</v>
      </c>
      <c r="K12305">
        <v>7504</v>
      </c>
      <c r="L12305">
        <v>24</v>
      </c>
    </row>
    <row r="12306" spans="1:12" x14ac:dyDescent="0.2">
      <c r="A12306" t="s">
        <v>7766</v>
      </c>
      <c r="B12306" t="s">
        <v>1308</v>
      </c>
      <c r="C12306" t="s">
        <v>1309</v>
      </c>
      <c r="D12306" t="s">
        <v>1355</v>
      </c>
      <c r="E12306" t="s">
        <v>2241</v>
      </c>
      <c r="F12306" t="s">
        <v>2242</v>
      </c>
      <c r="G12306" t="s">
        <v>7767</v>
      </c>
      <c r="H12306">
        <v>85</v>
      </c>
      <c r="I12306">
        <v>100</v>
      </c>
      <c r="J12306">
        <v>365.6</v>
      </c>
      <c r="K12306">
        <v>11104</v>
      </c>
      <c r="L12306">
        <v>16</v>
      </c>
    </row>
    <row r="12307" spans="1:12" x14ac:dyDescent="0.2">
      <c r="A12307" t="s">
        <v>15224</v>
      </c>
      <c r="B12307" t="s">
        <v>1308</v>
      </c>
      <c r="C12307" t="s">
        <v>1309</v>
      </c>
      <c r="D12307" t="s">
        <v>1355</v>
      </c>
      <c r="E12307" t="s">
        <v>2241</v>
      </c>
      <c r="F12307" t="s">
        <v>2242</v>
      </c>
      <c r="G12307" t="s">
        <v>15225</v>
      </c>
      <c r="H12307">
        <v>82</v>
      </c>
      <c r="I12307">
        <v>99</v>
      </c>
      <c r="J12307">
        <v>365.5</v>
      </c>
      <c r="K12307">
        <v>7521</v>
      </c>
      <c r="L12307">
        <v>24</v>
      </c>
    </row>
    <row r="12308" spans="1:12" x14ac:dyDescent="0.2">
      <c r="A12308" t="s">
        <v>14864</v>
      </c>
      <c r="B12308" t="s">
        <v>1308</v>
      </c>
      <c r="C12308" t="s">
        <v>1309</v>
      </c>
      <c r="D12308" t="s">
        <v>1355</v>
      </c>
      <c r="E12308" t="s">
        <v>2241</v>
      </c>
      <c r="F12308" t="s">
        <v>2242</v>
      </c>
      <c r="G12308" t="s">
        <v>14862</v>
      </c>
      <c r="H12308">
        <v>100</v>
      </c>
      <c r="I12308">
        <v>99</v>
      </c>
      <c r="J12308">
        <v>364.9</v>
      </c>
      <c r="K12308">
        <v>7067</v>
      </c>
      <c r="L12308">
        <v>26</v>
      </c>
    </row>
    <row r="12309" spans="1:12" x14ac:dyDescent="0.2">
      <c r="A12309" t="s">
        <v>5792</v>
      </c>
      <c r="B12309" t="s">
        <v>1308</v>
      </c>
      <c r="C12309" t="s">
        <v>1309</v>
      </c>
      <c r="D12309" t="s">
        <v>1355</v>
      </c>
      <c r="E12309" t="s">
        <v>2241</v>
      </c>
      <c r="F12309" t="s">
        <v>2242</v>
      </c>
      <c r="G12309" t="s">
        <v>5793</v>
      </c>
      <c r="H12309">
        <v>100</v>
      </c>
      <c r="I12309">
        <v>99</v>
      </c>
      <c r="J12309">
        <v>363.3</v>
      </c>
      <c r="K12309">
        <v>11040</v>
      </c>
      <c r="L12309">
        <v>16</v>
      </c>
    </row>
    <row r="12310" spans="1:12" x14ac:dyDescent="0.2">
      <c r="A12310" t="s">
        <v>14865</v>
      </c>
      <c r="B12310" t="s">
        <v>1308</v>
      </c>
      <c r="C12310" t="s">
        <v>1309</v>
      </c>
      <c r="D12310" t="s">
        <v>1355</v>
      </c>
      <c r="E12310" t="s">
        <v>2241</v>
      </c>
      <c r="F12310" t="s">
        <v>2242</v>
      </c>
      <c r="G12310" t="s">
        <v>14862</v>
      </c>
      <c r="H12310">
        <v>100</v>
      </c>
      <c r="I12310">
        <v>99</v>
      </c>
      <c r="J12310">
        <v>361.1</v>
      </c>
      <c r="K12310">
        <v>7005</v>
      </c>
      <c r="L12310">
        <v>26</v>
      </c>
    </row>
    <row r="12311" spans="1:12" x14ac:dyDescent="0.2">
      <c r="A12311" t="s">
        <v>6752</v>
      </c>
      <c r="B12311" t="s">
        <v>1308</v>
      </c>
      <c r="C12311" t="s">
        <v>1309</v>
      </c>
      <c r="D12311" t="s">
        <v>1355</v>
      </c>
      <c r="E12311" t="s">
        <v>2241</v>
      </c>
      <c r="F12311" t="s">
        <v>2242</v>
      </c>
      <c r="G12311" t="s">
        <v>6753</v>
      </c>
      <c r="H12311">
        <v>90</v>
      </c>
      <c r="I12311">
        <v>99</v>
      </c>
      <c r="J12311">
        <v>360.6</v>
      </c>
      <c r="K12311">
        <v>11271</v>
      </c>
      <c r="L12311">
        <v>16</v>
      </c>
    </row>
    <row r="12312" spans="1:12" x14ac:dyDescent="0.2">
      <c r="A12312" t="s">
        <v>14221</v>
      </c>
      <c r="B12312" t="s">
        <v>1308</v>
      </c>
      <c r="C12312" t="s">
        <v>1309</v>
      </c>
      <c r="D12312" t="s">
        <v>1355</v>
      </c>
      <c r="E12312" t="s">
        <v>2241</v>
      </c>
      <c r="F12312" t="s">
        <v>2242</v>
      </c>
      <c r="G12312" t="s">
        <v>14222</v>
      </c>
      <c r="H12312">
        <v>85</v>
      </c>
      <c r="I12312">
        <v>100</v>
      </c>
      <c r="J12312">
        <v>360.4</v>
      </c>
      <c r="K12312">
        <v>11285</v>
      </c>
      <c r="L12312">
        <v>16</v>
      </c>
    </row>
    <row r="12313" spans="1:12" x14ac:dyDescent="0.2">
      <c r="A12313" t="s">
        <v>18797</v>
      </c>
      <c r="B12313" t="s">
        <v>1308</v>
      </c>
      <c r="C12313" t="s">
        <v>1309</v>
      </c>
      <c r="D12313" t="s">
        <v>1355</v>
      </c>
      <c r="E12313" t="s">
        <v>2241</v>
      </c>
      <c r="F12313" t="s">
        <v>2242</v>
      </c>
      <c r="G12313" t="s">
        <v>18798</v>
      </c>
      <c r="H12313">
        <v>100</v>
      </c>
      <c r="I12313">
        <v>98</v>
      </c>
      <c r="J12313">
        <v>358.9</v>
      </c>
      <c r="K12313">
        <v>3993</v>
      </c>
      <c r="L12313">
        <v>45</v>
      </c>
    </row>
    <row r="12314" spans="1:12" x14ac:dyDescent="0.2">
      <c r="A12314" t="s">
        <v>12561</v>
      </c>
      <c r="B12314" t="s">
        <v>1308</v>
      </c>
      <c r="C12314" t="s">
        <v>1309</v>
      </c>
      <c r="D12314" t="s">
        <v>1355</v>
      </c>
      <c r="E12314" t="s">
        <v>2241</v>
      </c>
      <c r="F12314" t="s">
        <v>2242</v>
      </c>
      <c r="G12314" t="s">
        <v>12562</v>
      </c>
      <c r="H12314">
        <v>100</v>
      </c>
      <c r="I12314">
        <v>99</v>
      </c>
      <c r="J12314">
        <v>355.9</v>
      </c>
      <c r="K12314">
        <v>7365</v>
      </c>
      <c r="L12314">
        <v>24</v>
      </c>
    </row>
    <row r="12315" spans="1:12" x14ac:dyDescent="0.2">
      <c r="A12315" t="s">
        <v>7132</v>
      </c>
      <c r="B12315" t="s">
        <v>1308</v>
      </c>
      <c r="C12315" t="s">
        <v>1309</v>
      </c>
      <c r="D12315" t="s">
        <v>1355</v>
      </c>
      <c r="E12315" t="s">
        <v>2241</v>
      </c>
      <c r="F12315" t="s">
        <v>2242</v>
      </c>
      <c r="G12315" t="s">
        <v>7133</v>
      </c>
      <c r="H12315">
        <v>100</v>
      </c>
      <c r="I12315">
        <v>98</v>
      </c>
      <c r="J12315">
        <v>355.7</v>
      </c>
      <c r="K12315">
        <v>5564</v>
      </c>
      <c r="L12315">
        <v>32</v>
      </c>
    </row>
    <row r="12316" spans="1:12" x14ac:dyDescent="0.2">
      <c r="A12316" t="s">
        <v>15226</v>
      </c>
      <c r="B12316" t="s">
        <v>1308</v>
      </c>
      <c r="C12316" t="s">
        <v>1309</v>
      </c>
      <c r="D12316" t="s">
        <v>1355</v>
      </c>
      <c r="E12316" t="s">
        <v>2241</v>
      </c>
      <c r="F12316" t="s">
        <v>2242</v>
      </c>
      <c r="G12316" t="s">
        <v>15227</v>
      </c>
      <c r="H12316">
        <v>98</v>
      </c>
      <c r="I12316">
        <v>99</v>
      </c>
      <c r="J12316">
        <v>355.4</v>
      </c>
      <c r="K12316">
        <v>7287</v>
      </c>
      <c r="L12316">
        <v>24</v>
      </c>
    </row>
    <row r="12317" spans="1:12" x14ac:dyDescent="0.2">
      <c r="A12317" t="s">
        <v>12545</v>
      </c>
      <c r="B12317" t="s">
        <v>1308</v>
      </c>
      <c r="C12317" t="s">
        <v>1309</v>
      </c>
      <c r="D12317" t="s">
        <v>1355</v>
      </c>
      <c r="E12317" t="s">
        <v>2241</v>
      </c>
      <c r="F12317" t="s">
        <v>2242</v>
      </c>
      <c r="G12317" t="s">
        <v>12546</v>
      </c>
      <c r="H12317">
        <v>100</v>
      </c>
      <c r="I12317">
        <v>99</v>
      </c>
      <c r="J12317">
        <v>354.2</v>
      </c>
      <c r="K12317">
        <v>7316</v>
      </c>
      <c r="L12317">
        <v>24</v>
      </c>
    </row>
    <row r="12318" spans="1:12" x14ac:dyDescent="0.2">
      <c r="A12318" t="s">
        <v>6694</v>
      </c>
      <c r="B12318" t="s">
        <v>1308</v>
      </c>
      <c r="C12318" t="s">
        <v>1309</v>
      </c>
      <c r="D12318" t="s">
        <v>1355</v>
      </c>
      <c r="E12318" t="s">
        <v>2241</v>
      </c>
      <c r="F12318" t="s">
        <v>2242</v>
      </c>
      <c r="G12318" t="s">
        <v>6695</v>
      </c>
      <c r="H12318">
        <v>94</v>
      </c>
      <c r="I12318">
        <v>100</v>
      </c>
      <c r="J12318">
        <v>352.8</v>
      </c>
      <c r="K12318">
        <v>10836</v>
      </c>
      <c r="L12318">
        <v>16</v>
      </c>
    </row>
    <row r="12319" spans="1:12" x14ac:dyDescent="0.2">
      <c r="A12319" t="s">
        <v>7148</v>
      </c>
      <c r="B12319" t="s">
        <v>1308</v>
      </c>
      <c r="C12319" t="s">
        <v>1309</v>
      </c>
      <c r="D12319" t="s">
        <v>1355</v>
      </c>
      <c r="E12319" t="s">
        <v>2241</v>
      </c>
      <c r="F12319" t="s">
        <v>2242</v>
      </c>
      <c r="G12319" t="s">
        <v>7149</v>
      </c>
      <c r="H12319">
        <v>100</v>
      </c>
      <c r="I12319">
        <v>98</v>
      </c>
      <c r="J12319">
        <v>351.3</v>
      </c>
      <c r="K12319">
        <v>5496</v>
      </c>
      <c r="L12319">
        <v>32</v>
      </c>
    </row>
    <row r="12320" spans="1:12" x14ac:dyDescent="0.2">
      <c r="A12320" t="s">
        <v>15704</v>
      </c>
      <c r="B12320" t="s">
        <v>1308</v>
      </c>
      <c r="C12320" t="s">
        <v>1309</v>
      </c>
      <c r="D12320" t="s">
        <v>1355</v>
      </c>
      <c r="E12320" t="s">
        <v>2241</v>
      </c>
      <c r="F12320" t="s">
        <v>2242</v>
      </c>
      <c r="G12320" t="s">
        <v>15705</v>
      </c>
      <c r="H12320">
        <v>100</v>
      </c>
      <c r="I12320">
        <v>99</v>
      </c>
      <c r="J12320">
        <v>350.9</v>
      </c>
      <c r="K12320">
        <v>3745</v>
      </c>
      <c r="L12320">
        <v>47</v>
      </c>
    </row>
    <row r="12321" spans="1:12" x14ac:dyDescent="0.2">
      <c r="A12321" t="s">
        <v>12533</v>
      </c>
      <c r="B12321" t="s">
        <v>1308</v>
      </c>
      <c r="C12321" t="s">
        <v>1309</v>
      </c>
      <c r="D12321" t="s">
        <v>1355</v>
      </c>
      <c r="E12321" t="s">
        <v>2241</v>
      </c>
      <c r="F12321" t="s">
        <v>2242</v>
      </c>
      <c r="G12321" t="s">
        <v>12534</v>
      </c>
      <c r="H12321">
        <v>100</v>
      </c>
      <c r="I12321">
        <v>98</v>
      </c>
      <c r="J12321">
        <v>349.8</v>
      </c>
      <c r="K12321">
        <v>5385</v>
      </c>
      <c r="L12321">
        <v>32</v>
      </c>
    </row>
    <row r="12322" spans="1:12" x14ac:dyDescent="0.2">
      <c r="A12322" t="s">
        <v>17638</v>
      </c>
      <c r="B12322" t="s">
        <v>1308</v>
      </c>
      <c r="C12322" t="s">
        <v>1309</v>
      </c>
      <c r="D12322" t="s">
        <v>1355</v>
      </c>
      <c r="E12322" t="s">
        <v>2241</v>
      </c>
      <c r="F12322" t="s">
        <v>2242</v>
      </c>
      <c r="G12322" t="s">
        <v>17639</v>
      </c>
      <c r="H12322">
        <v>100</v>
      </c>
      <c r="I12322">
        <v>100</v>
      </c>
      <c r="J12322">
        <v>346.7</v>
      </c>
      <c r="K12322">
        <v>10533</v>
      </c>
      <c r="L12322">
        <v>16</v>
      </c>
    </row>
    <row r="12323" spans="1:12" x14ac:dyDescent="0.2">
      <c r="A12323" t="s">
        <v>16421</v>
      </c>
      <c r="B12323" t="s">
        <v>1308</v>
      </c>
      <c r="C12323" t="s">
        <v>1309</v>
      </c>
      <c r="D12323" t="s">
        <v>1355</v>
      </c>
      <c r="E12323" t="s">
        <v>2241</v>
      </c>
      <c r="F12323" t="s">
        <v>2242</v>
      </c>
      <c r="G12323" t="s">
        <v>16422</v>
      </c>
      <c r="H12323">
        <v>100</v>
      </c>
      <c r="I12323">
        <v>98</v>
      </c>
      <c r="J12323">
        <v>345.8</v>
      </c>
      <c r="K12323">
        <v>7217</v>
      </c>
      <c r="L12323">
        <v>24</v>
      </c>
    </row>
    <row r="12324" spans="1:12" x14ac:dyDescent="0.2">
      <c r="A12324" t="s">
        <v>18799</v>
      </c>
      <c r="B12324" t="s">
        <v>1308</v>
      </c>
      <c r="C12324" t="s">
        <v>1309</v>
      </c>
      <c r="D12324" t="s">
        <v>1355</v>
      </c>
      <c r="E12324" t="s">
        <v>2241</v>
      </c>
      <c r="F12324" t="s">
        <v>2242</v>
      </c>
      <c r="G12324" t="s">
        <v>18800</v>
      </c>
      <c r="H12324">
        <v>100</v>
      </c>
      <c r="I12324">
        <v>98</v>
      </c>
      <c r="J12324">
        <v>339.4</v>
      </c>
      <c r="K12324">
        <v>3872</v>
      </c>
      <c r="L12324">
        <v>44</v>
      </c>
    </row>
    <row r="12325" spans="1:12" x14ac:dyDescent="0.2">
      <c r="A12325" t="s">
        <v>4450</v>
      </c>
      <c r="B12325" t="s">
        <v>1308</v>
      </c>
      <c r="C12325" t="s">
        <v>1309</v>
      </c>
      <c r="D12325" t="s">
        <v>1355</v>
      </c>
      <c r="E12325" t="s">
        <v>2241</v>
      </c>
      <c r="F12325" t="s">
        <v>2242</v>
      </c>
      <c r="G12325" t="s">
        <v>4451</v>
      </c>
      <c r="H12325">
        <v>100</v>
      </c>
      <c r="I12325">
        <v>99</v>
      </c>
      <c r="J12325">
        <v>337.2</v>
      </c>
      <c r="K12325">
        <v>10233</v>
      </c>
      <c r="L12325">
        <v>16</v>
      </c>
    </row>
    <row r="12326" spans="1:12" x14ac:dyDescent="0.2">
      <c r="A12326" t="s">
        <v>6931</v>
      </c>
      <c r="B12326" t="s">
        <v>1308</v>
      </c>
      <c r="C12326" t="s">
        <v>1309</v>
      </c>
      <c r="D12326" t="s">
        <v>1355</v>
      </c>
      <c r="E12326" t="s">
        <v>2241</v>
      </c>
      <c r="F12326" t="s">
        <v>2242</v>
      </c>
      <c r="G12326" t="s">
        <v>6932</v>
      </c>
      <c r="H12326">
        <v>93</v>
      </c>
      <c r="I12326">
        <v>99</v>
      </c>
      <c r="J12326">
        <v>329.7</v>
      </c>
      <c r="K12326">
        <v>10305</v>
      </c>
      <c r="L12326">
        <v>16</v>
      </c>
    </row>
    <row r="12327" spans="1:12" x14ac:dyDescent="0.2">
      <c r="A12327" t="s">
        <v>18134</v>
      </c>
      <c r="B12327" t="s">
        <v>1308</v>
      </c>
      <c r="C12327" t="s">
        <v>1309</v>
      </c>
      <c r="D12327" t="s">
        <v>1355</v>
      </c>
      <c r="E12327" t="s">
        <v>2241</v>
      </c>
      <c r="F12327" t="s">
        <v>2242</v>
      </c>
      <c r="G12327" t="s">
        <v>18135</v>
      </c>
      <c r="H12327">
        <v>100</v>
      </c>
      <c r="I12327">
        <v>98</v>
      </c>
      <c r="J12327">
        <v>328</v>
      </c>
      <c r="K12327">
        <v>3539</v>
      </c>
      <c r="L12327">
        <v>46</v>
      </c>
    </row>
    <row r="12328" spans="1:12" x14ac:dyDescent="0.2">
      <c r="A12328" t="s">
        <v>17103</v>
      </c>
      <c r="B12328" t="s">
        <v>1308</v>
      </c>
      <c r="C12328" t="s">
        <v>1309</v>
      </c>
      <c r="D12328" t="s">
        <v>1355</v>
      </c>
      <c r="E12328" t="s">
        <v>2241</v>
      </c>
      <c r="F12328" t="s">
        <v>2242</v>
      </c>
      <c r="G12328" t="s">
        <v>17104</v>
      </c>
      <c r="H12328">
        <v>68</v>
      </c>
      <c r="I12328">
        <v>97</v>
      </c>
      <c r="J12328">
        <v>324.39999999999998</v>
      </c>
      <c r="K12328">
        <v>4793</v>
      </c>
      <c r="L12328">
        <v>34</v>
      </c>
    </row>
    <row r="12329" spans="1:12" x14ac:dyDescent="0.2">
      <c r="A12329" t="s">
        <v>6760</v>
      </c>
      <c r="B12329" t="s">
        <v>1308</v>
      </c>
      <c r="C12329" t="s">
        <v>1309</v>
      </c>
      <c r="D12329" t="s">
        <v>1355</v>
      </c>
      <c r="E12329" t="s">
        <v>2241</v>
      </c>
      <c r="F12329" t="s">
        <v>2242</v>
      </c>
      <c r="G12329" t="s">
        <v>6761</v>
      </c>
      <c r="H12329">
        <v>93</v>
      </c>
      <c r="I12329">
        <v>99</v>
      </c>
      <c r="J12329">
        <v>324</v>
      </c>
      <c r="K12329">
        <v>10127</v>
      </c>
      <c r="L12329">
        <v>16</v>
      </c>
    </row>
    <row r="12330" spans="1:12" x14ac:dyDescent="0.2">
      <c r="A12330" t="s">
        <v>18372</v>
      </c>
      <c r="B12330" t="s">
        <v>1308</v>
      </c>
      <c r="C12330" t="s">
        <v>1309</v>
      </c>
      <c r="D12330" t="s">
        <v>1355</v>
      </c>
      <c r="E12330" t="s">
        <v>2241</v>
      </c>
      <c r="F12330" t="s">
        <v>2242</v>
      </c>
      <c r="G12330" t="s">
        <v>18373</v>
      </c>
      <c r="H12330">
        <v>100</v>
      </c>
      <c r="I12330">
        <v>99</v>
      </c>
      <c r="J12330">
        <v>323.2</v>
      </c>
      <c r="K12330">
        <v>5042</v>
      </c>
      <c r="L12330">
        <v>32</v>
      </c>
    </row>
    <row r="12331" spans="1:12" x14ac:dyDescent="0.2">
      <c r="A12331" t="s">
        <v>12549</v>
      </c>
      <c r="B12331" t="s">
        <v>1308</v>
      </c>
      <c r="C12331" t="s">
        <v>1309</v>
      </c>
      <c r="D12331" t="s">
        <v>1355</v>
      </c>
      <c r="E12331" t="s">
        <v>2241</v>
      </c>
      <c r="F12331" t="s">
        <v>2242</v>
      </c>
      <c r="G12331" t="s">
        <v>12550</v>
      </c>
      <c r="H12331">
        <v>100</v>
      </c>
      <c r="I12331">
        <v>99</v>
      </c>
      <c r="J12331">
        <v>322.10000000000002</v>
      </c>
      <c r="K12331">
        <v>6657</v>
      </c>
      <c r="L12331">
        <v>24</v>
      </c>
    </row>
    <row r="12332" spans="1:12" x14ac:dyDescent="0.2">
      <c r="A12332" t="s">
        <v>18376</v>
      </c>
      <c r="B12332" t="s">
        <v>1308</v>
      </c>
      <c r="C12332" t="s">
        <v>1309</v>
      </c>
      <c r="D12332" t="s">
        <v>1355</v>
      </c>
      <c r="E12332" t="s">
        <v>2241</v>
      </c>
      <c r="F12332" t="s">
        <v>2242</v>
      </c>
      <c r="G12332" t="s">
        <v>18377</v>
      </c>
      <c r="H12332">
        <v>100</v>
      </c>
      <c r="I12332">
        <v>99</v>
      </c>
      <c r="J12332">
        <v>318.89999999999998</v>
      </c>
      <c r="K12332">
        <v>4992</v>
      </c>
      <c r="L12332">
        <v>32</v>
      </c>
    </row>
    <row r="12333" spans="1:12" x14ac:dyDescent="0.2">
      <c r="A12333" t="s">
        <v>8677</v>
      </c>
      <c r="B12333" t="s">
        <v>1308</v>
      </c>
      <c r="C12333" t="s">
        <v>1309</v>
      </c>
      <c r="D12333" t="s">
        <v>1355</v>
      </c>
      <c r="E12333" t="s">
        <v>2241</v>
      </c>
      <c r="F12333" t="s">
        <v>2242</v>
      </c>
      <c r="G12333" t="s">
        <v>8678</v>
      </c>
      <c r="H12333">
        <v>92</v>
      </c>
      <c r="I12333">
        <v>100</v>
      </c>
      <c r="J12333">
        <v>318.39999999999998</v>
      </c>
      <c r="K12333">
        <v>9964</v>
      </c>
      <c r="L12333">
        <v>16</v>
      </c>
    </row>
    <row r="12334" spans="1:12" x14ac:dyDescent="0.2">
      <c r="A12334" t="s">
        <v>18128</v>
      </c>
      <c r="B12334" t="s">
        <v>1308</v>
      </c>
      <c r="C12334" t="s">
        <v>1309</v>
      </c>
      <c r="D12334" t="s">
        <v>1355</v>
      </c>
      <c r="E12334" t="s">
        <v>2241</v>
      </c>
      <c r="F12334" t="s">
        <v>2242</v>
      </c>
      <c r="G12334" t="s">
        <v>18129</v>
      </c>
      <c r="H12334">
        <v>100</v>
      </c>
      <c r="I12334">
        <v>98</v>
      </c>
      <c r="J12334">
        <v>317.7</v>
      </c>
      <c r="K12334">
        <v>3406</v>
      </c>
      <c r="L12334">
        <v>47</v>
      </c>
    </row>
    <row r="12335" spans="1:12" x14ac:dyDescent="0.2">
      <c r="A12335" t="s">
        <v>5813</v>
      </c>
      <c r="B12335" t="s">
        <v>1308</v>
      </c>
      <c r="C12335" t="s">
        <v>1309</v>
      </c>
      <c r="D12335" t="s">
        <v>1355</v>
      </c>
      <c r="E12335" t="s">
        <v>2241</v>
      </c>
      <c r="F12335" t="s">
        <v>2242</v>
      </c>
      <c r="G12335" t="s">
        <v>5814</v>
      </c>
      <c r="H12335">
        <v>100</v>
      </c>
      <c r="I12335">
        <v>99</v>
      </c>
      <c r="J12335">
        <v>313</v>
      </c>
      <c r="K12335">
        <v>9510</v>
      </c>
      <c r="L12335">
        <v>16</v>
      </c>
    </row>
    <row r="12336" spans="1:12" x14ac:dyDescent="0.2">
      <c r="A12336" t="s">
        <v>18374</v>
      </c>
      <c r="B12336" t="s">
        <v>1308</v>
      </c>
      <c r="C12336" t="s">
        <v>1309</v>
      </c>
      <c r="D12336" t="s">
        <v>1355</v>
      </c>
      <c r="E12336" t="s">
        <v>2241</v>
      </c>
      <c r="F12336" t="s">
        <v>2242</v>
      </c>
      <c r="G12336" t="s">
        <v>18375</v>
      </c>
      <c r="H12336">
        <v>100</v>
      </c>
      <c r="I12336">
        <v>99</v>
      </c>
      <c r="J12336">
        <v>312.60000000000002</v>
      </c>
      <c r="K12336">
        <v>4875</v>
      </c>
      <c r="L12336">
        <v>32</v>
      </c>
    </row>
    <row r="12337" spans="1:12" x14ac:dyDescent="0.2">
      <c r="A12337" t="s">
        <v>4371</v>
      </c>
      <c r="B12337" t="s">
        <v>1308</v>
      </c>
      <c r="C12337" t="s">
        <v>1309</v>
      </c>
      <c r="D12337" t="s">
        <v>1355</v>
      </c>
      <c r="E12337" t="s">
        <v>2241</v>
      </c>
      <c r="F12337" t="s">
        <v>2242</v>
      </c>
      <c r="G12337" t="s">
        <v>4372</v>
      </c>
      <c r="H12337">
        <v>100</v>
      </c>
      <c r="I12337">
        <v>99</v>
      </c>
      <c r="J12337">
        <v>311.7</v>
      </c>
      <c r="K12337">
        <v>6392</v>
      </c>
      <c r="L12337">
        <v>24</v>
      </c>
    </row>
    <row r="12338" spans="1:12" x14ac:dyDescent="0.2">
      <c r="A12338" t="s">
        <v>4433</v>
      </c>
      <c r="B12338" t="s">
        <v>1308</v>
      </c>
      <c r="C12338" t="s">
        <v>1309</v>
      </c>
      <c r="D12338" t="s">
        <v>1355</v>
      </c>
      <c r="E12338" t="s">
        <v>2241</v>
      </c>
      <c r="F12338" t="s">
        <v>2242</v>
      </c>
      <c r="G12338" t="s">
        <v>4434</v>
      </c>
      <c r="H12338">
        <v>100</v>
      </c>
      <c r="I12338">
        <v>99</v>
      </c>
      <c r="J12338">
        <v>309.60000000000002</v>
      </c>
      <c r="K12338">
        <v>9406</v>
      </c>
      <c r="L12338">
        <v>16</v>
      </c>
    </row>
    <row r="12339" spans="1:12" x14ac:dyDescent="0.2">
      <c r="A12339" t="s">
        <v>5798</v>
      </c>
      <c r="B12339" t="s">
        <v>1308</v>
      </c>
      <c r="C12339" t="s">
        <v>1309</v>
      </c>
      <c r="D12339" t="s">
        <v>1355</v>
      </c>
      <c r="E12339" t="s">
        <v>2241</v>
      </c>
      <c r="F12339" t="s">
        <v>2242</v>
      </c>
      <c r="G12339" t="s">
        <v>5799</v>
      </c>
      <c r="H12339">
        <v>100</v>
      </c>
      <c r="I12339">
        <v>99</v>
      </c>
      <c r="J12339">
        <v>308.89999999999998</v>
      </c>
      <c r="K12339">
        <v>9392</v>
      </c>
      <c r="L12339">
        <v>16</v>
      </c>
    </row>
    <row r="12340" spans="1:12" x14ac:dyDescent="0.2">
      <c r="A12340" t="s">
        <v>5820</v>
      </c>
      <c r="B12340" t="s">
        <v>1308</v>
      </c>
      <c r="C12340" t="s">
        <v>1309</v>
      </c>
      <c r="D12340" t="s">
        <v>1355</v>
      </c>
      <c r="E12340" t="s">
        <v>2241</v>
      </c>
      <c r="F12340" t="s">
        <v>2242</v>
      </c>
      <c r="G12340" t="s">
        <v>5821</v>
      </c>
      <c r="H12340">
        <v>100</v>
      </c>
      <c r="I12340">
        <v>99</v>
      </c>
      <c r="J12340">
        <v>308.2</v>
      </c>
      <c r="K12340">
        <v>9368</v>
      </c>
      <c r="L12340">
        <v>16</v>
      </c>
    </row>
    <row r="12341" spans="1:12" x14ac:dyDescent="0.2">
      <c r="A12341" t="s">
        <v>15206</v>
      </c>
      <c r="B12341" t="s">
        <v>1308</v>
      </c>
      <c r="C12341" t="s">
        <v>1309</v>
      </c>
      <c r="D12341" t="s">
        <v>1355</v>
      </c>
      <c r="E12341" t="s">
        <v>2241</v>
      </c>
      <c r="F12341" t="s">
        <v>2242</v>
      </c>
      <c r="G12341" t="s">
        <v>15207</v>
      </c>
      <c r="H12341">
        <v>82</v>
      </c>
      <c r="I12341">
        <v>99</v>
      </c>
      <c r="J12341">
        <v>307.5</v>
      </c>
      <c r="K12341">
        <v>6324</v>
      </c>
      <c r="L12341">
        <v>24</v>
      </c>
    </row>
    <row r="12342" spans="1:12" x14ac:dyDescent="0.2">
      <c r="A12342" t="s">
        <v>18378</v>
      </c>
      <c r="B12342" t="s">
        <v>1308</v>
      </c>
      <c r="C12342" t="s">
        <v>1309</v>
      </c>
      <c r="D12342" t="s">
        <v>1355</v>
      </c>
      <c r="E12342" t="s">
        <v>2241</v>
      </c>
      <c r="F12342" t="s">
        <v>2242</v>
      </c>
      <c r="G12342" t="s">
        <v>18379</v>
      </c>
      <c r="H12342">
        <v>100</v>
      </c>
      <c r="I12342">
        <v>99</v>
      </c>
      <c r="J12342">
        <v>304.8</v>
      </c>
      <c r="K12342">
        <v>4765</v>
      </c>
      <c r="L12342">
        <v>32</v>
      </c>
    </row>
    <row r="12343" spans="1:12" x14ac:dyDescent="0.2">
      <c r="A12343" t="s">
        <v>8681</v>
      </c>
      <c r="B12343" t="s">
        <v>1308</v>
      </c>
      <c r="C12343" t="s">
        <v>1309</v>
      </c>
      <c r="D12343" t="s">
        <v>1355</v>
      </c>
      <c r="E12343" t="s">
        <v>2241</v>
      </c>
      <c r="F12343" t="s">
        <v>2242</v>
      </c>
      <c r="G12343" t="s">
        <v>8682</v>
      </c>
      <c r="H12343">
        <v>92</v>
      </c>
      <c r="I12343">
        <v>100</v>
      </c>
      <c r="J12343">
        <v>303.60000000000002</v>
      </c>
      <c r="K12343">
        <v>9496</v>
      </c>
      <c r="L12343">
        <v>16</v>
      </c>
    </row>
    <row r="12344" spans="1:12" x14ac:dyDescent="0.2">
      <c r="A12344" t="s">
        <v>5822</v>
      </c>
      <c r="B12344" t="s">
        <v>1308</v>
      </c>
      <c r="C12344" t="s">
        <v>1309</v>
      </c>
      <c r="D12344" t="s">
        <v>1355</v>
      </c>
      <c r="E12344" t="s">
        <v>2241</v>
      </c>
      <c r="F12344" t="s">
        <v>2242</v>
      </c>
      <c r="G12344" t="s">
        <v>5823</v>
      </c>
      <c r="H12344">
        <v>100</v>
      </c>
      <c r="I12344">
        <v>99</v>
      </c>
      <c r="J12344">
        <v>303.2</v>
      </c>
      <c r="K12344">
        <v>9211</v>
      </c>
      <c r="L12344">
        <v>16</v>
      </c>
    </row>
    <row r="12345" spans="1:12" x14ac:dyDescent="0.2">
      <c r="A12345" t="s">
        <v>5815</v>
      </c>
      <c r="B12345" t="s">
        <v>1308</v>
      </c>
      <c r="C12345" t="s">
        <v>1309</v>
      </c>
      <c r="D12345" t="s">
        <v>1355</v>
      </c>
      <c r="E12345" t="s">
        <v>2241</v>
      </c>
      <c r="F12345" t="s">
        <v>2242</v>
      </c>
      <c r="G12345" t="s">
        <v>5801</v>
      </c>
      <c r="H12345">
        <v>100</v>
      </c>
      <c r="I12345">
        <v>99</v>
      </c>
      <c r="J12345">
        <v>302.7</v>
      </c>
      <c r="K12345">
        <v>9205</v>
      </c>
      <c r="L12345">
        <v>16</v>
      </c>
    </row>
    <row r="12346" spans="1:12" x14ac:dyDescent="0.2">
      <c r="A12346" t="s">
        <v>5800</v>
      </c>
      <c r="B12346" t="s">
        <v>1308</v>
      </c>
      <c r="C12346" t="s">
        <v>1309</v>
      </c>
      <c r="D12346" t="s">
        <v>1355</v>
      </c>
      <c r="E12346" t="s">
        <v>2241</v>
      </c>
      <c r="F12346" t="s">
        <v>2242</v>
      </c>
      <c r="G12346" t="s">
        <v>5801</v>
      </c>
      <c r="H12346">
        <v>100</v>
      </c>
      <c r="I12346">
        <v>99</v>
      </c>
      <c r="J12346">
        <v>301.8</v>
      </c>
      <c r="K12346">
        <v>9174</v>
      </c>
      <c r="L12346">
        <v>16</v>
      </c>
    </row>
    <row r="12347" spans="1:12" x14ac:dyDescent="0.2">
      <c r="A12347" t="s">
        <v>12135</v>
      </c>
      <c r="B12347" t="s">
        <v>1308</v>
      </c>
      <c r="C12347" t="s">
        <v>1309</v>
      </c>
      <c r="D12347" t="s">
        <v>1355</v>
      </c>
      <c r="E12347" t="s">
        <v>2241</v>
      </c>
      <c r="F12347" t="s">
        <v>2242</v>
      </c>
      <c r="G12347" t="s">
        <v>12136</v>
      </c>
      <c r="H12347">
        <v>100</v>
      </c>
      <c r="I12347">
        <v>95</v>
      </c>
      <c r="J12347">
        <v>300.39999999999998</v>
      </c>
      <c r="K12347">
        <v>3511</v>
      </c>
      <c r="L12347">
        <v>43</v>
      </c>
    </row>
    <row r="12348" spans="1:12" x14ac:dyDescent="0.2">
      <c r="A12348" t="s">
        <v>4341</v>
      </c>
      <c r="B12348" t="s">
        <v>1308</v>
      </c>
      <c r="C12348" t="s">
        <v>1309</v>
      </c>
      <c r="D12348" t="s">
        <v>1355</v>
      </c>
      <c r="E12348" t="s">
        <v>2241</v>
      </c>
      <c r="F12348" t="s">
        <v>2242</v>
      </c>
      <c r="G12348" t="s">
        <v>4342</v>
      </c>
      <c r="H12348">
        <v>100</v>
      </c>
      <c r="I12348">
        <v>97</v>
      </c>
      <c r="J12348">
        <v>299.3</v>
      </c>
      <c r="K12348">
        <v>3761</v>
      </c>
      <c r="L12348">
        <v>40</v>
      </c>
    </row>
    <row r="12349" spans="1:12" x14ac:dyDescent="0.2">
      <c r="A12349" t="s">
        <v>12126</v>
      </c>
      <c r="B12349" t="s">
        <v>1308</v>
      </c>
      <c r="C12349" t="s">
        <v>1309</v>
      </c>
      <c r="D12349" t="s">
        <v>1355</v>
      </c>
      <c r="E12349" t="s">
        <v>2241</v>
      </c>
      <c r="F12349" t="s">
        <v>2242</v>
      </c>
      <c r="G12349" t="s">
        <v>12127</v>
      </c>
      <c r="H12349">
        <v>100</v>
      </c>
      <c r="I12349">
        <v>96</v>
      </c>
      <c r="J12349">
        <v>299</v>
      </c>
      <c r="K12349">
        <v>3477</v>
      </c>
      <c r="L12349">
        <v>43</v>
      </c>
    </row>
    <row r="12350" spans="1:12" x14ac:dyDescent="0.2">
      <c r="A12350" t="s">
        <v>5870</v>
      </c>
      <c r="B12350" t="s">
        <v>1308</v>
      </c>
      <c r="C12350" t="s">
        <v>1309</v>
      </c>
      <c r="D12350" t="s">
        <v>1355</v>
      </c>
      <c r="E12350" t="s">
        <v>2241</v>
      </c>
      <c r="F12350" t="s">
        <v>2242</v>
      </c>
      <c r="G12350" t="s">
        <v>5871</v>
      </c>
      <c r="H12350">
        <v>89</v>
      </c>
      <c r="I12350">
        <v>100</v>
      </c>
      <c r="J12350">
        <v>297.2</v>
      </c>
      <c r="K12350">
        <v>9302</v>
      </c>
      <c r="L12350">
        <v>16</v>
      </c>
    </row>
    <row r="12351" spans="1:12" x14ac:dyDescent="0.2">
      <c r="A12351" t="s">
        <v>12551</v>
      </c>
      <c r="B12351" t="s">
        <v>1308</v>
      </c>
      <c r="C12351" t="s">
        <v>1309</v>
      </c>
      <c r="D12351" t="s">
        <v>1355</v>
      </c>
      <c r="E12351" t="s">
        <v>2241</v>
      </c>
      <c r="F12351" t="s">
        <v>2242</v>
      </c>
      <c r="G12351" t="s">
        <v>12552</v>
      </c>
      <c r="H12351">
        <v>100</v>
      </c>
      <c r="I12351">
        <v>99</v>
      </c>
      <c r="J12351">
        <v>296.60000000000002</v>
      </c>
      <c r="K12351">
        <v>6132</v>
      </c>
      <c r="L12351">
        <v>24</v>
      </c>
    </row>
    <row r="12352" spans="1:12" x14ac:dyDescent="0.2">
      <c r="A12352" t="s">
        <v>7198</v>
      </c>
      <c r="B12352" t="s">
        <v>1308</v>
      </c>
      <c r="C12352" t="s">
        <v>1309</v>
      </c>
      <c r="D12352" t="s">
        <v>1355</v>
      </c>
      <c r="E12352" t="s">
        <v>2241</v>
      </c>
      <c r="F12352" t="s">
        <v>2242</v>
      </c>
      <c r="G12352" t="s">
        <v>7199</v>
      </c>
      <c r="H12352">
        <v>100</v>
      </c>
      <c r="I12352">
        <v>99</v>
      </c>
      <c r="J12352">
        <v>295.2</v>
      </c>
      <c r="K12352">
        <v>4653</v>
      </c>
      <c r="L12352">
        <v>32</v>
      </c>
    </row>
    <row r="12353" spans="1:12" x14ac:dyDescent="0.2">
      <c r="A12353" t="s">
        <v>17107</v>
      </c>
      <c r="B12353" t="s">
        <v>1308</v>
      </c>
      <c r="C12353" t="s">
        <v>1309</v>
      </c>
      <c r="D12353" t="s">
        <v>1355</v>
      </c>
      <c r="E12353" t="s">
        <v>2241</v>
      </c>
      <c r="F12353" t="s">
        <v>2242</v>
      </c>
      <c r="G12353" t="s">
        <v>17108</v>
      </c>
      <c r="H12353">
        <v>68</v>
      </c>
      <c r="I12353">
        <v>97</v>
      </c>
      <c r="J12353">
        <v>295.2</v>
      </c>
      <c r="K12353">
        <v>4655</v>
      </c>
      <c r="L12353">
        <v>32</v>
      </c>
    </row>
    <row r="12354" spans="1:12" x14ac:dyDescent="0.2">
      <c r="A12354" t="s">
        <v>12547</v>
      </c>
      <c r="B12354" t="s">
        <v>1308</v>
      </c>
      <c r="C12354" t="s">
        <v>1309</v>
      </c>
      <c r="D12354" t="s">
        <v>1355</v>
      </c>
      <c r="E12354" t="s">
        <v>2241</v>
      </c>
      <c r="F12354" t="s">
        <v>2242</v>
      </c>
      <c r="G12354" t="s">
        <v>12548</v>
      </c>
      <c r="H12354">
        <v>100</v>
      </c>
      <c r="I12354">
        <v>99</v>
      </c>
      <c r="J12354">
        <v>290</v>
      </c>
      <c r="K12354">
        <v>5985</v>
      </c>
      <c r="L12354">
        <v>24</v>
      </c>
    </row>
    <row r="12355" spans="1:12" x14ac:dyDescent="0.2">
      <c r="A12355" t="s">
        <v>5846</v>
      </c>
      <c r="B12355" t="s">
        <v>1308</v>
      </c>
      <c r="C12355" t="s">
        <v>1309</v>
      </c>
      <c r="D12355" t="s">
        <v>1355</v>
      </c>
      <c r="E12355" t="s">
        <v>2241</v>
      </c>
      <c r="F12355" t="s">
        <v>2242</v>
      </c>
      <c r="G12355" t="s">
        <v>5847</v>
      </c>
      <c r="H12355">
        <v>100</v>
      </c>
      <c r="I12355">
        <v>99</v>
      </c>
      <c r="J12355">
        <v>287.60000000000002</v>
      </c>
      <c r="K12355">
        <v>8736</v>
      </c>
      <c r="L12355">
        <v>16</v>
      </c>
    </row>
    <row r="12356" spans="1:12" x14ac:dyDescent="0.2">
      <c r="A12356" t="s">
        <v>15579</v>
      </c>
      <c r="B12356" t="s">
        <v>1308</v>
      </c>
      <c r="C12356" t="s">
        <v>1309</v>
      </c>
      <c r="D12356" t="s">
        <v>1355</v>
      </c>
      <c r="E12356" t="s">
        <v>2241</v>
      </c>
      <c r="F12356" t="s">
        <v>2242</v>
      </c>
      <c r="G12356" t="s">
        <v>15580</v>
      </c>
      <c r="H12356">
        <v>100</v>
      </c>
      <c r="I12356">
        <v>98</v>
      </c>
      <c r="J12356">
        <v>285.10000000000002</v>
      </c>
      <c r="K12356">
        <v>4469</v>
      </c>
      <c r="L12356">
        <v>32</v>
      </c>
    </row>
    <row r="12357" spans="1:12" x14ac:dyDescent="0.2">
      <c r="A12357" t="s">
        <v>4363</v>
      </c>
      <c r="B12357" t="s">
        <v>1308</v>
      </c>
      <c r="C12357" t="s">
        <v>1309</v>
      </c>
      <c r="D12357" t="s">
        <v>1355</v>
      </c>
      <c r="E12357" t="s">
        <v>2241</v>
      </c>
      <c r="F12357" t="s">
        <v>2242</v>
      </c>
      <c r="G12357" t="s">
        <v>4364</v>
      </c>
      <c r="H12357">
        <v>100</v>
      </c>
      <c r="I12357">
        <v>99</v>
      </c>
      <c r="J12357">
        <v>283.60000000000002</v>
      </c>
      <c r="K12357">
        <v>5826</v>
      </c>
      <c r="L12357">
        <v>24</v>
      </c>
    </row>
    <row r="12358" spans="1:12" x14ac:dyDescent="0.2">
      <c r="A12358" t="s">
        <v>5848</v>
      </c>
      <c r="B12358" t="s">
        <v>1308</v>
      </c>
      <c r="C12358" t="s">
        <v>1309</v>
      </c>
      <c r="D12358" t="s">
        <v>1355</v>
      </c>
      <c r="E12358" t="s">
        <v>2241</v>
      </c>
      <c r="F12358" t="s">
        <v>2242</v>
      </c>
      <c r="G12358" t="s">
        <v>5849</v>
      </c>
      <c r="H12358">
        <v>100</v>
      </c>
      <c r="I12358">
        <v>99</v>
      </c>
      <c r="J12358">
        <v>283.39999999999998</v>
      </c>
      <c r="K12358">
        <v>8609</v>
      </c>
      <c r="L12358">
        <v>16</v>
      </c>
    </row>
    <row r="12359" spans="1:12" x14ac:dyDescent="0.2">
      <c r="A12359" t="s">
        <v>18126</v>
      </c>
      <c r="B12359" t="s">
        <v>1308</v>
      </c>
      <c r="C12359" t="s">
        <v>1309</v>
      </c>
      <c r="D12359" t="s">
        <v>1355</v>
      </c>
      <c r="E12359" t="s">
        <v>2241</v>
      </c>
      <c r="F12359" t="s">
        <v>2242</v>
      </c>
      <c r="G12359" t="s">
        <v>18127</v>
      </c>
      <c r="H12359">
        <v>100</v>
      </c>
      <c r="I12359">
        <v>98</v>
      </c>
      <c r="J12359">
        <v>277.39999999999998</v>
      </c>
      <c r="K12359">
        <v>2989</v>
      </c>
      <c r="L12359">
        <v>46</v>
      </c>
    </row>
    <row r="12360" spans="1:12" x14ac:dyDescent="0.2">
      <c r="A12360" t="s">
        <v>4365</v>
      </c>
      <c r="B12360" t="s">
        <v>1308</v>
      </c>
      <c r="C12360" t="s">
        <v>1309</v>
      </c>
      <c r="D12360" t="s">
        <v>1355</v>
      </c>
      <c r="E12360" t="s">
        <v>2241</v>
      </c>
      <c r="F12360" t="s">
        <v>2242</v>
      </c>
      <c r="G12360" t="s">
        <v>4366</v>
      </c>
      <c r="H12360">
        <v>100</v>
      </c>
      <c r="I12360">
        <v>99</v>
      </c>
      <c r="J12360">
        <v>277.10000000000002</v>
      </c>
      <c r="K12360">
        <v>5676</v>
      </c>
      <c r="L12360">
        <v>24</v>
      </c>
    </row>
    <row r="12361" spans="1:12" x14ac:dyDescent="0.2">
      <c r="A12361" t="s">
        <v>6692</v>
      </c>
      <c r="B12361" t="s">
        <v>1308</v>
      </c>
      <c r="C12361" t="s">
        <v>1309</v>
      </c>
      <c r="D12361" t="s">
        <v>1355</v>
      </c>
      <c r="E12361" t="s">
        <v>2241</v>
      </c>
      <c r="F12361" t="s">
        <v>2242</v>
      </c>
      <c r="G12361" t="s">
        <v>6693</v>
      </c>
      <c r="H12361">
        <v>94</v>
      </c>
      <c r="I12361">
        <v>99</v>
      </c>
      <c r="J12361">
        <v>276.39999999999998</v>
      </c>
      <c r="K12361">
        <v>8507</v>
      </c>
      <c r="L12361">
        <v>16</v>
      </c>
    </row>
    <row r="12362" spans="1:12" x14ac:dyDescent="0.2">
      <c r="A12362" t="s">
        <v>18136</v>
      </c>
      <c r="B12362" t="s">
        <v>1308</v>
      </c>
      <c r="C12362" t="s">
        <v>1309</v>
      </c>
      <c r="D12362" t="s">
        <v>1355</v>
      </c>
      <c r="E12362" t="s">
        <v>2241</v>
      </c>
      <c r="F12362" t="s">
        <v>2242</v>
      </c>
      <c r="G12362" t="s">
        <v>18137</v>
      </c>
      <c r="H12362">
        <v>100</v>
      </c>
      <c r="I12362">
        <v>98</v>
      </c>
      <c r="J12362">
        <v>272.3</v>
      </c>
      <c r="K12362">
        <v>2908</v>
      </c>
      <c r="L12362">
        <v>47</v>
      </c>
    </row>
    <row r="12363" spans="1:12" x14ac:dyDescent="0.2">
      <c r="A12363" t="s">
        <v>6750</v>
      </c>
      <c r="B12363" t="s">
        <v>1308</v>
      </c>
      <c r="C12363" t="s">
        <v>1309</v>
      </c>
      <c r="D12363" t="s">
        <v>1355</v>
      </c>
      <c r="E12363" t="s">
        <v>2241</v>
      </c>
      <c r="F12363" t="s">
        <v>2242</v>
      </c>
      <c r="G12363" t="s">
        <v>6751</v>
      </c>
      <c r="H12363">
        <v>93</v>
      </c>
      <c r="I12363">
        <v>99</v>
      </c>
      <c r="J12363">
        <v>271.8</v>
      </c>
      <c r="K12363">
        <v>8496</v>
      </c>
      <c r="L12363">
        <v>16</v>
      </c>
    </row>
    <row r="12364" spans="1:12" x14ac:dyDescent="0.2">
      <c r="A12364" t="s">
        <v>12553</v>
      </c>
      <c r="B12364" t="s">
        <v>1308</v>
      </c>
      <c r="C12364" t="s">
        <v>1309</v>
      </c>
      <c r="D12364" t="s">
        <v>1355</v>
      </c>
      <c r="E12364" t="s">
        <v>2241</v>
      </c>
      <c r="F12364" t="s">
        <v>2242</v>
      </c>
      <c r="G12364" t="s">
        <v>12554</v>
      </c>
      <c r="H12364">
        <v>100</v>
      </c>
      <c r="I12364">
        <v>99</v>
      </c>
      <c r="J12364">
        <v>271.2</v>
      </c>
      <c r="K12364">
        <v>5610</v>
      </c>
      <c r="L12364">
        <v>24</v>
      </c>
    </row>
    <row r="12365" spans="1:12" x14ac:dyDescent="0.2">
      <c r="A12365" t="s">
        <v>17105</v>
      </c>
      <c r="B12365" t="s">
        <v>1308</v>
      </c>
      <c r="C12365" t="s">
        <v>1309</v>
      </c>
      <c r="D12365" t="s">
        <v>1355</v>
      </c>
      <c r="E12365" t="s">
        <v>2241</v>
      </c>
      <c r="F12365" t="s">
        <v>2242</v>
      </c>
      <c r="G12365" t="s">
        <v>17106</v>
      </c>
      <c r="H12365">
        <v>54</v>
      </c>
      <c r="I12365">
        <v>97</v>
      </c>
      <c r="J12365">
        <v>268.2</v>
      </c>
      <c r="K12365">
        <v>4209</v>
      </c>
      <c r="L12365">
        <v>32</v>
      </c>
    </row>
    <row r="12366" spans="1:12" x14ac:dyDescent="0.2">
      <c r="A12366" t="s">
        <v>5826</v>
      </c>
      <c r="B12366" t="s">
        <v>1308</v>
      </c>
      <c r="C12366" t="s">
        <v>1309</v>
      </c>
      <c r="D12366" t="s">
        <v>1355</v>
      </c>
      <c r="E12366" t="s">
        <v>2241</v>
      </c>
      <c r="F12366" t="s">
        <v>2242</v>
      </c>
      <c r="G12366" t="s">
        <v>5827</v>
      </c>
      <c r="H12366">
        <v>100</v>
      </c>
      <c r="I12366">
        <v>99</v>
      </c>
      <c r="J12366">
        <v>267.10000000000002</v>
      </c>
      <c r="K12366">
        <v>8118</v>
      </c>
      <c r="L12366">
        <v>16</v>
      </c>
    </row>
    <row r="12367" spans="1:12" x14ac:dyDescent="0.2">
      <c r="A12367" t="s">
        <v>5824</v>
      </c>
      <c r="B12367" t="s">
        <v>1308</v>
      </c>
      <c r="C12367" t="s">
        <v>1309</v>
      </c>
      <c r="D12367" t="s">
        <v>1355</v>
      </c>
      <c r="E12367" t="s">
        <v>2241</v>
      </c>
      <c r="F12367" t="s">
        <v>2242</v>
      </c>
      <c r="G12367" t="s">
        <v>5825</v>
      </c>
      <c r="H12367">
        <v>100</v>
      </c>
      <c r="I12367">
        <v>99</v>
      </c>
      <c r="J12367">
        <v>266.5</v>
      </c>
      <c r="K12367">
        <v>8092</v>
      </c>
      <c r="L12367">
        <v>16</v>
      </c>
    </row>
    <row r="12368" spans="1:12" x14ac:dyDescent="0.2">
      <c r="A12368" t="s">
        <v>6855</v>
      </c>
      <c r="B12368" t="s">
        <v>1308</v>
      </c>
      <c r="C12368" t="s">
        <v>1309</v>
      </c>
      <c r="D12368" t="s">
        <v>1355</v>
      </c>
      <c r="E12368" t="s">
        <v>2241</v>
      </c>
      <c r="F12368" t="s">
        <v>2242</v>
      </c>
      <c r="G12368" t="s">
        <v>6856</v>
      </c>
      <c r="H12368">
        <v>93</v>
      </c>
      <c r="I12368">
        <v>99</v>
      </c>
      <c r="J12368">
        <v>266.3</v>
      </c>
      <c r="K12368">
        <v>8325</v>
      </c>
      <c r="L12368">
        <v>16</v>
      </c>
    </row>
    <row r="12369" spans="1:12" x14ac:dyDescent="0.2">
      <c r="A12369" t="s">
        <v>17095</v>
      </c>
      <c r="B12369" t="s">
        <v>1308</v>
      </c>
      <c r="C12369" t="s">
        <v>1309</v>
      </c>
      <c r="D12369" t="s">
        <v>1355</v>
      </c>
      <c r="E12369" t="s">
        <v>2241</v>
      </c>
      <c r="F12369" t="s">
        <v>2242</v>
      </c>
      <c r="G12369" t="s">
        <v>17096</v>
      </c>
      <c r="H12369">
        <v>53</v>
      </c>
      <c r="I12369">
        <v>97</v>
      </c>
      <c r="J12369">
        <v>262.89999999999998</v>
      </c>
      <c r="K12369">
        <v>3870</v>
      </c>
      <c r="L12369">
        <v>34</v>
      </c>
    </row>
    <row r="12370" spans="1:12" x14ac:dyDescent="0.2">
      <c r="A12370" t="s">
        <v>12555</v>
      </c>
      <c r="B12370" t="s">
        <v>1308</v>
      </c>
      <c r="C12370" t="s">
        <v>1309</v>
      </c>
      <c r="D12370" t="s">
        <v>1355</v>
      </c>
      <c r="E12370" t="s">
        <v>2241</v>
      </c>
      <c r="F12370" t="s">
        <v>2242</v>
      </c>
      <c r="G12370" t="s">
        <v>12556</v>
      </c>
      <c r="H12370">
        <v>100</v>
      </c>
      <c r="I12370">
        <v>99</v>
      </c>
      <c r="J12370">
        <v>255.2</v>
      </c>
      <c r="K12370">
        <v>5270</v>
      </c>
      <c r="L12370">
        <v>24</v>
      </c>
    </row>
    <row r="12371" spans="1:12" x14ac:dyDescent="0.2">
      <c r="A12371" t="s">
        <v>6068</v>
      </c>
      <c r="B12371" t="s">
        <v>1308</v>
      </c>
      <c r="C12371" t="s">
        <v>1309</v>
      </c>
      <c r="D12371" t="s">
        <v>1355</v>
      </c>
      <c r="E12371" t="s">
        <v>2241</v>
      </c>
      <c r="F12371" t="s">
        <v>2242</v>
      </c>
      <c r="G12371" t="s">
        <v>6069</v>
      </c>
      <c r="H12371">
        <v>89</v>
      </c>
      <c r="I12371">
        <v>100</v>
      </c>
      <c r="J12371">
        <v>254.5</v>
      </c>
      <c r="K12371">
        <v>7977</v>
      </c>
      <c r="L12371">
        <v>16</v>
      </c>
    </row>
    <row r="12372" spans="1:12" x14ac:dyDescent="0.2">
      <c r="A12372" t="s">
        <v>4759</v>
      </c>
      <c r="B12372" t="s">
        <v>1308</v>
      </c>
      <c r="C12372" t="s">
        <v>1309</v>
      </c>
      <c r="D12372" t="s">
        <v>1355</v>
      </c>
      <c r="E12372" t="s">
        <v>2241</v>
      </c>
      <c r="F12372" t="s">
        <v>2242</v>
      </c>
      <c r="G12372" t="s">
        <v>4760</v>
      </c>
      <c r="H12372">
        <v>93</v>
      </c>
      <c r="I12372">
        <v>99</v>
      </c>
      <c r="J12372">
        <v>254</v>
      </c>
      <c r="K12372">
        <v>7942</v>
      </c>
      <c r="L12372">
        <v>16</v>
      </c>
    </row>
    <row r="12373" spans="1:12" x14ac:dyDescent="0.2">
      <c r="A12373" t="s">
        <v>15210</v>
      </c>
      <c r="B12373" t="s">
        <v>1308</v>
      </c>
      <c r="C12373" t="s">
        <v>1309</v>
      </c>
      <c r="D12373" t="s">
        <v>1355</v>
      </c>
      <c r="E12373" t="s">
        <v>2241</v>
      </c>
      <c r="F12373" t="s">
        <v>2242</v>
      </c>
      <c r="G12373" t="s">
        <v>15211</v>
      </c>
      <c r="H12373">
        <v>100</v>
      </c>
      <c r="I12373">
        <v>100</v>
      </c>
      <c r="J12373">
        <v>252.6</v>
      </c>
      <c r="K12373">
        <v>2787</v>
      </c>
      <c r="L12373">
        <v>45</v>
      </c>
    </row>
    <row r="12374" spans="1:12" x14ac:dyDescent="0.2">
      <c r="A12374" t="s">
        <v>17552</v>
      </c>
      <c r="B12374" t="s">
        <v>1308</v>
      </c>
      <c r="C12374" t="s">
        <v>1309</v>
      </c>
      <c r="D12374" t="s">
        <v>1355</v>
      </c>
      <c r="E12374" t="s">
        <v>2241</v>
      </c>
      <c r="F12374" t="s">
        <v>2242</v>
      </c>
      <c r="G12374" t="s">
        <v>17553</v>
      </c>
      <c r="H12374">
        <v>100</v>
      </c>
      <c r="I12374">
        <v>98</v>
      </c>
      <c r="J12374">
        <v>250.3</v>
      </c>
      <c r="K12374">
        <v>4840</v>
      </c>
      <c r="L12374">
        <v>26</v>
      </c>
    </row>
    <row r="12375" spans="1:12" x14ac:dyDescent="0.2">
      <c r="A12375" t="s">
        <v>17550</v>
      </c>
      <c r="B12375" t="s">
        <v>1308</v>
      </c>
      <c r="C12375" t="s">
        <v>1309</v>
      </c>
      <c r="D12375" t="s">
        <v>1355</v>
      </c>
      <c r="E12375" t="s">
        <v>2241</v>
      </c>
      <c r="F12375" t="s">
        <v>2242</v>
      </c>
      <c r="G12375" t="s">
        <v>17551</v>
      </c>
      <c r="H12375">
        <v>100</v>
      </c>
      <c r="I12375">
        <v>98</v>
      </c>
      <c r="J12375">
        <v>249.3</v>
      </c>
      <c r="K12375">
        <v>4813</v>
      </c>
      <c r="L12375">
        <v>26</v>
      </c>
    </row>
    <row r="12376" spans="1:12" x14ac:dyDescent="0.2">
      <c r="A12376" t="s">
        <v>5782</v>
      </c>
      <c r="B12376" t="s">
        <v>1308</v>
      </c>
      <c r="C12376" t="s">
        <v>1309</v>
      </c>
      <c r="D12376" t="s">
        <v>1355</v>
      </c>
      <c r="E12376" t="s">
        <v>2241</v>
      </c>
      <c r="F12376" t="s">
        <v>2242</v>
      </c>
      <c r="G12376" t="s">
        <v>5783</v>
      </c>
      <c r="H12376">
        <v>100</v>
      </c>
      <c r="I12376">
        <v>99</v>
      </c>
      <c r="J12376">
        <v>248.1</v>
      </c>
      <c r="K12376">
        <v>7538</v>
      </c>
      <c r="L12376">
        <v>16</v>
      </c>
    </row>
    <row r="12377" spans="1:12" x14ac:dyDescent="0.2">
      <c r="A12377" t="s">
        <v>5830</v>
      </c>
      <c r="B12377" t="s">
        <v>1308</v>
      </c>
      <c r="C12377" t="s">
        <v>1309</v>
      </c>
      <c r="D12377" t="s">
        <v>1355</v>
      </c>
      <c r="E12377" t="s">
        <v>2241</v>
      </c>
      <c r="F12377" t="s">
        <v>2242</v>
      </c>
      <c r="G12377" t="s">
        <v>5831</v>
      </c>
      <c r="H12377">
        <v>100</v>
      </c>
      <c r="I12377">
        <v>99</v>
      </c>
      <c r="J12377">
        <v>246.7</v>
      </c>
      <c r="K12377">
        <v>7489</v>
      </c>
      <c r="L12377">
        <v>16</v>
      </c>
    </row>
    <row r="12378" spans="1:12" x14ac:dyDescent="0.2">
      <c r="A12378" t="s">
        <v>17556</v>
      </c>
      <c r="B12378" t="s">
        <v>1308</v>
      </c>
      <c r="C12378" t="s">
        <v>1309</v>
      </c>
      <c r="D12378" t="s">
        <v>1355</v>
      </c>
      <c r="E12378" t="s">
        <v>2241</v>
      </c>
      <c r="F12378" t="s">
        <v>2242</v>
      </c>
      <c r="G12378" t="s">
        <v>17557</v>
      </c>
      <c r="H12378">
        <v>100</v>
      </c>
      <c r="I12378">
        <v>99</v>
      </c>
      <c r="J12378">
        <v>246.6</v>
      </c>
      <c r="K12378">
        <v>4761</v>
      </c>
      <c r="L12378">
        <v>26</v>
      </c>
    </row>
    <row r="12379" spans="1:12" x14ac:dyDescent="0.2">
      <c r="A12379" t="s">
        <v>17498</v>
      </c>
      <c r="B12379" t="s">
        <v>1308</v>
      </c>
      <c r="C12379" t="s">
        <v>1309</v>
      </c>
      <c r="D12379" t="s">
        <v>1355</v>
      </c>
      <c r="E12379" t="s">
        <v>2241</v>
      </c>
      <c r="F12379" t="s">
        <v>2242</v>
      </c>
      <c r="G12379" t="s">
        <v>17499</v>
      </c>
      <c r="H12379">
        <v>100</v>
      </c>
      <c r="I12379">
        <v>98</v>
      </c>
      <c r="J12379">
        <v>245.3</v>
      </c>
      <c r="K12379">
        <v>4704</v>
      </c>
      <c r="L12379">
        <v>26</v>
      </c>
    </row>
    <row r="12380" spans="1:12" x14ac:dyDescent="0.2">
      <c r="A12380" t="s">
        <v>17554</v>
      </c>
      <c r="B12380" t="s">
        <v>1308</v>
      </c>
      <c r="C12380" t="s">
        <v>1309</v>
      </c>
      <c r="D12380" t="s">
        <v>1355</v>
      </c>
      <c r="E12380" t="s">
        <v>2241</v>
      </c>
      <c r="F12380" t="s">
        <v>2242</v>
      </c>
      <c r="G12380" t="s">
        <v>17555</v>
      </c>
      <c r="H12380">
        <v>100</v>
      </c>
      <c r="I12380">
        <v>98</v>
      </c>
      <c r="J12380">
        <v>245</v>
      </c>
      <c r="K12380">
        <v>4741</v>
      </c>
      <c r="L12380">
        <v>26</v>
      </c>
    </row>
    <row r="12381" spans="1:12" x14ac:dyDescent="0.2">
      <c r="A12381" t="s">
        <v>6843</v>
      </c>
      <c r="B12381" t="s">
        <v>1308</v>
      </c>
      <c r="C12381" t="s">
        <v>1309</v>
      </c>
      <c r="D12381" t="s">
        <v>1355</v>
      </c>
      <c r="E12381" t="s">
        <v>2241</v>
      </c>
      <c r="F12381" t="s">
        <v>2242</v>
      </c>
      <c r="G12381" t="s">
        <v>6844</v>
      </c>
      <c r="H12381">
        <v>93</v>
      </c>
      <c r="I12381">
        <v>99</v>
      </c>
      <c r="J12381">
        <v>244.9</v>
      </c>
      <c r="K12381">
        <v>7654</v>
      </c>
      <c r="L12381">
        <v>16</v>
      </c>
    </row>
    <row r="12382" spans="1:12" x14ac:dyDescent="0.2">
      <c r="A12382" t="s">
        <v>5834</v>
      </c>
      <c r="B12382" t="s">
        <v>1308</v>
      </c>
      <c r="C12382" t="s">
        <v>1309</v>
      </c>
      <c r="D12382" t="s">
        <v>1355</v>
      </c>
      <c r="E12382" t="s">
        <v>2241</v>
      </c>
      <c r="F12382" t="s">
        <v>2242</v>
      </c>
      <c r="G12382" t="s">
        <v>5835</v>
      </c>
      <c r="H12382">
        <v>100</v>
      </c>
      <c r="I12382">
        <v>99</v>
      </c>
      <c r="J12382">
        <v>244.4</v>
      </c>
      <c r="K12382">
        <v>7425</v>
      </c>
      <c r="L12382">
        <v>16</v>
      </c>
    </row>
    <row r="12383" spans="1:12" x14ac:dyDescent="0.2">
      <c r="A12383" t="s">
        <v>5832</v>
      </c>
      <c r="B12383" t="s">
        <v>1308</v>
      </c>
      <c r="C12383" t="s">
        <v>1309</v>
      </c>
      <c r="D12383" t="s">
        <v>1355</v>
      </c>
      <c r="E12383" t="s">
        <v>2241</v>
      </c>
      <c r="F12383" t="s">
        <v>2242</v>
      </c>
      <c r="G12383" t="s">
        <v>5833</v>
      </c>
      <c r="H12383">
        <v>100</v>
      </c>
      <c r="I12383">
        <v>99</v>
      </c>
      <c r="J12383">
        <v>243.2</v>
      </c>
      <c r="K12383">
        <v>7386</v>
      </c>
      <c r="L12383">
        <v>16</v>
      </c>
    </row>
    <row r="12384" spans="1:12" x14ac:dyDescent="0.2">
      <c r="A12384" t="s">
        <v>5784</v>
      </c>
      <c r="B12384" t="s">
        <v>1308</v>
      </c>
      <c r="C12384" t="s">
        <v>1309</v>
      </c>
      <c r="D12384" t="s">
        <v>1355</v>
      </c>
      <c r="E12384" t="s">
        <v>2241</v>
      </c>
      <c r="F12384" t="s">
        <v>2242</v>
      </c>
      <c r="G12384" t="s">
        <v>5785</v>
      </c>
      <c r="H12384">
        <v>100</v>
      </c>
      <c r="I12384">
        <v>99</v>
      </c>
      <c r="J12384">
        <v>242.8</v>
      </c>
      <c r="K12384">
        <v>7378</v>
      </c>
      <c r="L12384">
        <v>16</v>
      </c>
    </row>
    <row r="12385" spans="1:12" x14ac:dyDescent="0.2">
      <c r="A12385" t="s">
        <v>5774</v>
      </c>
      <c r="B12385" t="s">
        <v>1308</v>
      </c>
      <c r="C12385" t="s">
        <v>1309</v>
      </c>
      <c r="D12385" t="s">
        <v>1355</v>
      </c>
      <c r="E12385" t="s">
        <v>2241</v>
      </c>
      <c r="F12385" t="s">
        <v>2242</v>
      </c>
      <c r="G12385" t="s">
        <v>5775</v>
      </c>
      <c r="H12385">
        <v>100</v>
      </c>
      <c r="I12385">
        <v>99</v>
      </c>
      <c r="J12385">
        <v>241.1</v>
      </c>
      <c r="K12385">
        <v>7333</v>
      </c>
      <c r="L12385">
        <v>16</v>
      </c>
    </row>
    <row r="12386" spans="1:12" x14ac:dyDescent="0.2">
      <c r="A12386" t="s">
        <v>14223</v>
      </c>
      <c r="B12386" t="s">
        <v>1308</v>
      </c>
      <c r="C12386" t="s">
        <v>1309</v>
      </c>
      <c r="D12386" t="s">
        <v>1355</v>
      </c>
      <c r="E12386" t="s">
        <v>2241</v>
      </c>
      <c r="F12386" t="s">
        <v>2242</v>
      </c>
      <c r="G12386" t="s">
        <v>14224</v>
      </c>
      <c r="H12386">
        <v>85</v>
      </c>
      <c r="I12386">
        <v>100</v>
      </c>
      <c r="J12386">
        <v>240.4</v>
      </c>
      <c r="K12386">
        <v>7527</v>
      </c>
      <c r="L12386">
        <v>16</v>
      </c>
    </row>
    <row r="12387" spans="1:12" x14ac:dyDescent="0.2">
      <c r="A12387" t="s">
        <v>17492</v>
      </c>
      <c r="B12387" t="s">
        <v>1308</v>
      </c>
      <c r="C12387" t="s">
        <v>1309</v>
      </c>
      <c r="D12387" t="s">
        <v>1355</v>
      </c>
      <c r="E12387" t="s">
        <v>2241</v>
      </c>
      <c r="F12387" t="s">
        <v>2242</v>
      </c>
      <c r="G12387" t="s">
        <v>17493</v>
      </c>
      <c r="H12387">
        <v>100</v>
      </c>
      <c r="I12387">
        <v>98</v>
      </c>
      <c r="J12387">
        <v>240.1</v>
      </c>
      <c r="K12387">
        <v>4618</v>
      </c>
      <c r="L12387">
        <v>26</v>
      </c>
    </row>
    <row r="12388" spans="1:12" x14ac:dyDescent="0.2">
      <c r="A12388" t="s">
        <v>17496</v>
      </c>
      <c r="B12388" t="s">
        <v>1308</v>
      </c>
      <c r="C12388" t="s">
        <v>1309</v>
      </c>
      <c r="D12388" t="s">
        <v>1355</v>
      </c>
      <c r="E12388" t="s">
        <v>2241</v>
      </c>
      <c r="F12388" t="s">
        <v>2242</v>
      </c>
      <c r="G12388" t="s">
        <v>17497</v>
      </c>
      <c r="H12388">
        <v>100</v>
      </c>
      <c r="I12388">
        <v>98</v>
      </c>
      <c r="J12388">
        <v>238.7</v>
      </c>
      <c r="K12388">
        <v>4583</v>
      </c>
      <c r="L12388">
        <v>26</v>
      </c>
    </row>
    <row r="12389" spans="1:12" x14ac:dyDescent="0.2">
      <c r="A12389" t="s">
        <v>5836</v>
      </c>
      <c r="B12389" t="s">
        <v>1308</v>
      </c>
      <c r="C12389" t="s">
        <v>1309</v>
      </c>
      <c r="D12389" t="s">
        <v>1355</v>
      </c>
      <c r="E12389" t="s">
        <v>2241</v>
      </c>
      <c r="F12389" t="s">
        <v>2242</v>
      </c>
      <c r="G12389" t="s">
        <v>5837</v>
      </c>
      <c r="H12389">
        <v>100</v>
      </c>
      <c r="I12389">
        <v>99</v>
      </c>
      <c r="J12389">
        <v>238.4</v>
      </c>
      <c r="K12389">
        <v>7245</v>
      </c>
      <c r="L12389">
        <v>16</v>
      </c>
    </row>
    <row r="12390" spans="1:12" x14ac:dyDescent="0.2">
      <c r="A12390" t="s">
        <v>17494</v>
      </c>
      <c r="B12390" t="s">
        <v>1308</v>
      </c>
      <c r="C12390" t="s">
        <v>1309</v>
      </c>
      <c r="D12390" t="s">
        <v>1355</v>
      </c>
      <c r="E12390" t="s">
        <v>2241</v>
      </c>
      <c r="F12390" t="s">
        <v>2242</v>
      </c>
      <c r="G12390" t="s">
        <v>17495</v>
      </c>
      <c r="H12390">
        <v>100</v>
      </c>
      <c r="I12390">
        <v>98</v>
      </c>
      <c r="J12390">
        <v>237</v>
      </c>
      <c r="K12390">
        <v>4548</v>
      </c>
      <c r="L12390">
        <v>26</v>
      </c>
    </row>
    <row r="12391" spans="1:12" x14ac:dyDescent="0.2">
      <c r="A12391" t="s">
        <v>18368</v>
      </c>
      <c r="B12391" t="s">
        <v>1308</v>
      </c>
      <c r="C12391" t="s">
        <v>1309</v>
      </c>
      <c r="D12391" t="s">
        <v>1355</v>
      </c>
      <c r="E12391" t="s">
        <v>2241</v>
      </c>
      <c r="F12391" t="s">
        <v>2242</v>
      </c>
      <c r="G12391" t="s">
        <v>18369</v>
      </c>
      <c r="H12391">
        <v>100</v>
      </c>
      <c r="I12391">
        <v>99</v>
      </c>
      <c r="J12391">
        <v>236.8</v>
      </c>
      <c r="K12391">
        <v>3697</v>
      </c>
      <c r="L12391">
        <v>32</v>
      </c>
    </row>
    <row r="12392" spans="1:12" x14ac:dyDescent="0.2">
      <c r="A12392" t="s">
        <v>14391</v>
      </c>
      <c r="B12392" t="s">
        <v>1308</v>
      </c>
      <c r="C12392" t="s">
        <v>1309</v>
      </c>
      <c r="D12392" t="s">
        <v>1355</v>
      </c>
      <c r="E12392" t="s">
        <v>2241</v>
      </c>
      <c r="F12392" t="s">
        <v>2242</v>
      </c>
      <c r="G12392" t="s">
        <v>14392</v>
      </c>
      <c r="H12392">
        <v>100</v>
      </c>
      <c r="I12392">
        <v>99</v>
      </c>
      <c r="J12392">
        <v>236.2</v>
      </c>
      <c r="K12392">
        <v>2459</v>
      </c>
      <c r="L12392">
        <v>48</v>
      </c>
    </row>
    <row r="12393" spans="1:12" x14ac:dyDescent="0.2">
      <c r="A12393" t="s">
        <v>18817</v>
      </c>
      <c r="B12393" t="s">
        <v>1308</v>
      </c>
      <c r="C12393" t="s">
        <v>1309</v>
      </c>
      <c r="D12393" t="s">
        <v>1355</v>
      </c>
      <c r="E12393" t="s">
        <v>2241</v>
      </c>
      <c r="F12393" t="s">
        <v>2242</v>
      </c>
      <c r="G12393" t="s">
        <v>18818</v>
      </c>
      <c r="H12393">
        <v>100</v>
      </c>
      <c r="I12393">
        <v>98</v>
      </c>
      <c r="J12393">
        <v>233.2</v>
      </c>
      <c r="K12393">
        <v>2638</v>
      </c>
      <c r="L12393">
        <v>44</v>
      </c>
    </row>
    <row r="12394" spans="1:12" x14ac:dyDescent="0.2">
      <c r="A12394" t="s">
        <v>18370</v>
      </c>
      <c r="B12394" t="s">
        <v>1308</v>
      </c>
      <c r="C12394" t="s">
        <v>1309</v>
      </c>
      <c r="D12394" t="s">
        <v>1355</v>
      </c>
      <c r="E12394" t="s">
        <v>2241</v>
      </c>
      <c r="F12394" t="s">
        <v>2242</v>
      </c>
      <c r="G12394" t="s">
        <v>18371</v>
      </c>
      <c r="H12394">
        <v>100</v>
      </c>
      <c r="I12394">
        <v>99</v>
      </c>
      <c r="J12394">
        <v>231.9</v>
      </c>
      <c r="K12394">
        <v>3613</v>
      </c>
      <c r="L12394">
        <v>32</v>
      </c>
    </row>
    <row r="12395" spans="1:12" x14ac:dyDescent="0.2">
      <c r="A12395" t="s">
        <v>7508</v>
      </c>
      <c r="B12395" t="s">
        <v>1308</v>
      </c>
      <c r="C12395" t="s">
        <v>1309</v>
      </c>
      <c r="D12395" t="s">
        <v>1355</v>
      </c>
      <c r="E12395" t="s">
        <v>2241</v>
      </c>
      <c r="F12395" t="s">
        <v>2242</v>
      </c>
      <c r="G12395" t="s">
        <v>7509</v>
      </c>
      <c r="H12395">
        <v>100</v>
      </c>
      <c r="I12395">
        <v>99</v>
      </c>
      <c r="J12395">
        <v>231.1</v>
      </c>
      <c r="K12395">
        <v>7013</v>
      </c>
      <c r="L12395">
        <v>16</v>
      </c>
    </row>
    <row r="12396" spans="1:12" x14ac:dyDescent="0.2">
      <c r="A12396" t="s">
        <v>7510</v>
      </c>
      <c r="B12396" t="s">
        <v>1308</v>
      </c>
      <c r="C12396" t="s">
        <v>1309</v>
      </c>
      <c r="D12396" t="s">
        <v>1355</v>
      </c>
      <c r="E12396" t="s">
        <v>2241</v>
      </c>
      <c r="F12396" t="s">
        <v>2242</v>
      </c>
      <c r="G12396" t="s">
        <v>7511</v>
      </c>
      <c r="H12396">
        <v>100</v>
      </c>
      <c r="I12396">
        <v>99</v>
      </c>
      <c r="J12396">
        <v>231.1</v>
      </c>
      <c r="K12396">
        <v>7016</v>
      </c>
      <c r="L12396">
        <v>16</v>
      </c>
    </row>
    <row r="12397" spans="1:12" x14ac:dyDescent="0.2">
      <c r="A12397" t="s">
        <v>18124</v>
      </c>
      <c r="B12397" t="s">
        <v>1308</v>
      </c>
      <c r="C12397" t="s">
        <v>1309</v>
      </c>
      <c r="D12397" t="s">
        <v>1355</v>
      </c>
      <c r="E12397" t="s">
        <v>2241</v>
      </c>
      <c r="F12397" t="s">
        <v>2242</v>
      </c>
      <c r="G12397" t="s">
        <v>18125</v>
      </c>
      <c r="H12397">
        <v>100</v>
      </c>
      <c r="I12397">
        <v>98</v>
      </c>
      <c r="J12397">
        <v>230.3</v>
      </c>
      <c r="K12397">
        <v>2461</v>
      </c>
      <c r="L12397">
        <v>47</v>
      </c>
    </row>
    <row r="12398" spans="1:12" x14ac:dyDescent="0.2">
      <c r="A12398" t="s">
        <v>5776</v>
      </c>
      <c r="B12398" t="s">
        <v>1308</v>
      </c>
      <c r="C12398" t="s">
        <v>1309</v>
      </c>
      <c r="D12398" t="s">
        <v>1355</v>
      </c>
      <c r="E12398" t="s">
        <v>2241</v>
      </c>
      <c r="F12398" t="s">
        <v>2242</v>
      </c>
      <c r="G12398" t="s">
        <v>5777</v>
      </c>
      <c r="H12398">
        <v>100</v>
      </c>
      <c r="I12398">
        <v>99</v>
      </c>
      <c r="J12398">
        <v>230.2</v>
      </c>
      <c r="K12398">
        <v>6999</v>
      </c>
      <c r="L12398">
        <v>16</v>
      </c>
    </row>
    <row r="12399" spans="1:12" x14ac:dyDescent="0.2">
      <c r="A12399" t="s">
        <v>12563</v>
      </c>
      <c r="B12399" t="s">
        <v>1308</v>
      </c>
      <c r="C12399" t="s">
        <v>1309</v>
      </c>
      <c r="D12399" t="s">
        <v>1355</v>
      </c>
      <c r="E12399" t="s">
        <v>2241</v>
      </c>
      <c r="F12399" t="s">
        <v>2242</v>
      </c>
      <c r="G12399" t="s">
        <v>12564</v>
      </c>
      <c r="H12399">
        <v>100</v>
      </c>
      <c r="I12399">
        <v>99</v>
      </c>
      <c r="J12399">
        <v>226.9</v>
      </c>
      <c r="K12399">
        <v>4688</v>
      </c>
      <c r="L12399">
        <v>24</v>
      </c>
    </row>
    <row r="12400" spans="1:12" x14ac:dyDescent="0.2">
      <c r="A12400" t="s">
        <v>7159</v>
      </c>
      <c r="B12400" t="s">
        <v>1308</v>
      </c>
      <c r="C12400" t="s">
        <v>1309</v>
      </c>
      <c r="D12400" t="s">
        <v>1355</v>
      </c>
      <c r="E12400" t="s">
        <v>2241</v>
      </c>
      <c r="F12400" t="s">
        <v>2242</v>
      </c>
      <c r="G12400" t="s">
        <v>7160</v>
      </c>
      <c r="H12400">
        <v>100</v>
      </c>
      <c r="I12400">
        <v>99</v>
      </c>
      <c r="J12400">
        <v>225.8</v>
      </c>
      <c r="K12400">
        <v>2361</v>
      </c>
      <c r="L12400">
        <v>48</v>
      </c>
    </row>
    <row r="12401" spans="1:12" x14ac:dyDescent="0.2">
      <c r="A12401" t="s">
        <v>5809</v>
      </c>
      <c r="B12401" t="s">
        <v>1308</v>
      </c>
      <c r="C12401" t="s">
        <v>1309</v>
      </c>
      <c r="D12401" t="s">
        <v>1355</v>
      </c>
      <c r="E12401" t="s">
        <v>2241</v>
      </c>
      <c r="F12401" t="s">
        <v>2242</v>
      </c>
      <c r="G12401" t="s">
        <v>5810</v>
      </c>
      <c r="H12401">
        <v>100</v>
      </c>
      <c r="I12401">
        <v>99</v>
      </c>
      <c r="J12401">
        <v>225.6</v>
      </c>
      <c r="K12401">
        <v>6853</v>
      </c>
      <c r="L12401">
        <v>16</v>
      </c>
    </row>
    <row r="12402" spans="1:12" x14ac:dyDescent="0.2">
      <c r="A12402" t="s">
        <v>5811</v>
      </c>
      <c r="B12402" t="s">
        <v>1308</v>
      </c>
      <c r="C12402" t="s">
        <v>1309</v>
      </c>
      <c r="D12402" t="s">
        <v>1355</v>
      </c>
      <c r="E12402" t="s">
        <v>2241</v>
      </c>
      <c r="F12402" t="s">
        <v>2242</v>
      </c>
      <c r="G12402" t="s">
        <v>5812</v>
      </c>
      <c r="H12402">
        <v>100</v>
      </c>
      <c r="I12402">
        <v>99</v>
      </c>
      <c r="J12402">
        <v>224.4</v>
      </c>
      <c r="K12402">
        <v>6821</v>
      </c>
      <c r="L12402">
        <v>16</v>
      </c>
    </row>
    <row r="12403" spans="1:12" x14ac:dyDescent="0.2">
      <c r="A12403" t="s">
        <v>17099</v>
      </c>
      <c r="B12403" t="s">
        <v>1308</v>
      </c>
      <c r="C12403" t="s">
        <v>1309</v>
      </c>
      <c r="D12403" t="s">
        <v>1355</v>
      </c>
      <c r="E12403" t="s">
        <v>2241</v>
      </c>
      <c r="F12403" t="s">
        <v>2242</v>
      </c>
      <c r="G12403" t="s">
        <v>17100</v>
      </c>
      <c r="H12403">
        <v>56</v>
      </c>
      <c r="I12403">
        <v>97</v>
      </c>
      <c r="J12403">
        <v>223.6</v>
      </c>
      <c r="K12403">
        <v>3502</v>
      </c>
      <c r="L12403">
        <v>32</v>
      </c>
    </row>
    <row r="12404" spans="1:12" x14ac:dyDescent="0.2">
      <c r="A12404" t="s">
        <v>14823</v>
      </c>
      <c r="B12404" t="s">
        <v>1308</v>
      </c>
      <c r="C12404" t="s">
        <v>1309</v>
      </c>
      <c r="D12404" t="s">
        <v>1355</v>
      </c>
      <c r="E12404" t="s">
        <v>2241</v>
      </c>
      <c r="F12404" t="s">
        <v>2242</v>
      </c>
      <c r="G12404" t="s">
        <v>14824</v>
      </c>
      <c r="H12404">
        <v>100</v>
      </c>
      <c r="I12404">
        <v>98</v>
      </c>
      <c r="J12404">
        <v>221.7</v>
      </c>
      <c r="K12404">
        <v>4296</v>
      </c>
      <c r="L12404">
        <v>26</v>
      </c>
    </row>
    <row r="12405" spans="1:12" x14ac:dyDescent="0.2">
      <c r="A12405" t="s">
        <v>6690</v>
      </c>
      <c r="B12405" t="s">
        <v>1308</v>
      </c>
      <c r="C12405" t="s">
        <v>1309</v>
      </c>
      <c r="D12405" t="s">
        <v>1355</v>
      </c>
      <c r="E12405" t="s">
        <v>2241</v>
      </c>
      <c r="F12405" t="s">
        <v>2242</v>
      </c>
      <c r="G12405" t="s">
        <v>6691</v>
      </c>
      <c r="H12405">
        <v>98</v>
      </c>
      <c r="I12405">
        <v>99</v>
      </c>
      <c r="J12405">
        <v>220.7</v>
      </c>
      <c r="K12405">
        <v>6783</v>
      </c>
      <c r="L12405">
        <v>16</v>
      </c>
    </row>
    <row r="12406" spans="1:12" x14ac:dyDescent="0.2">
      <c r="A12406" t="s">
        <v>14818</v>
      </c>
      <c r="B12406" t="s">
        <v>1308</v>
      </c>
      <c r="C12406" t="s">
        <v>1309</v>
      </c>
      <c r="D12406" t="s">
        <v>1355</v>
      </c>
      <c r="E12406" t="s">
        <v>2241</v>
      </c>
      <c r="F12406" t="s">
        <v>2242</v>
      </c>
      <c r="G12406" t="s">
        <v>14819</v>
      </c>
      <c r="H12406">
        <v>100</v>
      </c>
      <c r="I12406">
        <v>98</v>
      </c>
      <c r="J12406">
        <v>220.7</v>
      </c>
      <c r="K12406">
        <v>4270</v>
      </c>
      <c r="L12406">
        <v>26</v>
      </c>
    </row>
    <row r="12407" spans="1:12" x14ac:dyDescent="0.2">
      <c r="A12407" t="s">
        <v>14822</v>
      </c>
      <c r="B12407" t="s">
        <v>1308</v>
      </c>
      <c r="C12407" t="s">
        <v>1309</v>
      </c>
      <c r="D12407" t="s">
        <v>1355</v>
      </c>
      <c r="E12407" t="s">
        <v>2241</v>
      </c>
      <c r="F12407" t="s">
        <v>2242</v>
      </c>
      <c r="G12407" t="s">
        <v>14821</v>
      </c>
      <c r="H12407">
        <v>100</v>
      </c>
      <c r="I12407">
        <v>98</v>
      </c>
      <c r="J12407">
        <v>220.3</v>
      </c>
      <c r="K12407">
        <v>4272</v>
      </c>
      <c r="L12407">
        <v>26</v>
      </c>
    </row>
    <row r="12408" spans="1:12" x14ac:dyDescent="0.2">
      <c r="A12408" t="s">
        <v>18819</v>
      </c>
      <c r="B12408" t="s">
        <v>1308</v>
      </c>
      <c r="C12408" t="s">
        <v>1309</v>
      </c>
      <c r="D12408" t="s">
        <v>1355</v>
      </c>
      <c r="E12408" t="s">
        <v>2241</v>
      </c>
      <c r="F12408" t="s">
        <v>2242</v>
      </c>
      <c r="G12408" t="s">
        <v>18820</v>
      </c>
      <c r="H12408">
        <v>100</v>
      </c>
      <c r="I12408">
        <v>98</v>
      </c>
      <c r="J12408">
        <v>219.4</v>
      </c>
      <c r="K12408">
        <v>2467</v>
      </c>
      <c r="L12408">
        <v>44</v>
      </c>
    </row>
    <row r="12409" spans="1:12" x14ac:dyDescent="0.2">
      <c r="A12409" t="s">
        <v>19060</v>
      </c>
      <c r="B12409" t="s">
        <v>1308</v>
      </c>
      <c r="C12409" t="s">
        <v>1309</v>
      </c>
      <c r="D12409" t="s">
        <v>1355</v>
      </c>
      <c r="E12409" t="s">
        <v>2241</v>
      </c>
      <c r="F12409" t="s">
        <v>2242</v>
      </c>
      <c r="G12409" t="s">
        <v>19061</v>
      </c>
      <c r="H12409">
        <v>71</v>
      </c>
      <c r="I12409">
        <v>100</v>
      </c>
      <c r="J12409">
        <v>219.4</v>
      </c>
      <c r="K12409">
        <v>5775</v>
      </c>
      <c r="L12409">
        <v>19</v>
      </c>
    </row>
    <row r="12410" spans="1:12" x14ac:dyDescent="0.2">
      <c r="A12410" t="s">
        <v>14820</v>
      </c>
      <c r="B12410" t="s">
        <v>1308</v>
      </c>
      <c r="C12410" t="s">
        <v>1309</v>
      </c>
      <c r="D12410" t="s">
        <v>1355</v>
      </c>
      <c r="E12410" t="s">
        <v>2241</v>
      </c>
      <c r="F12410" t="s">
        <v>2242</v>
      </c>
      <c r="G12410" t="s">
        <v>14821</v>
      </c>
      <c r="H12410">
        <v>100</v>
      </c>
      <c r="I12410">
        <v>98</v>
      </c>
      <c r="J12410">
        <v>219.2</v>
      </c>
      <c r="K12410">
        <v>4252</v>
      </c>
      <c r="L12410">
        <v>26</v>
      </c>
    </row>
    <row r="12411" spans="1:12" x14ac:dyDescent="0.2">
      <c r="A12411" t="s">
        <v>11906</v>
      </c>
      <c r="B12411" t="s">
        <v>1308</v>
      </c>
      <c r="C12411" t="s">
        <v>1309</v>
      </c>
      <c r="D12411" t="s">
        <v>1355</v>
      </c>
      <c r="E12411" t="s">
        <v>2241</v>
      </c>
      <c r="F12411" t="s">
        <v>2242</v>
      </c>
      <c r="G12411" t="s">
        <v>11923</v>
      </c>
      <c r="H12411">
        <v>100</v>
      </c>
      <c r="I12411">
        <v>60</v>
      </c>
      <c r="J12411">
        <v>213.6</v>
      </c>
      <c r="K12411">
        <v>2418</v>
      </c>
      <c r="L12411">
        <v>44</v>
      </c>
    </row>
    <row r="12412" spans="1:12" x14ac:dyDescent="0.2">
      <c r="A12412" t="s">
        <v>18154</v>
      </c>
      <c r="B12412" t="s">
        <v>1308</v>
      </c>
      <c r="C12412" t="s">
        <v>1309</v>
      </c>
      <c r="D12412" t="s">
        <v>1355</v>
      </c>
      <c r="E12412" t="s">
        <v>2241</v>
      </c>
      <c r="F12412" t="s">
        <v>2242</v>
      </c>
      <c r="G12412" t="s">
        <v>18155</v>
      </c>
      <c r="H12412">
        <v>100</v>
      </c>
      <c r="I12412">
        <v>98</v>
      </c>
      <c r="J12412">
        <v>213</v>
      </c>
      <c r="K12412">
        <v>2271</v>
      </c>
      <c r="L12412">
        <v>47</v>
      </c>
    </row>
    <row r="12413" spans="1:12" x14ac:dyDescent="0.2">
      <c r="A12413" t="s">
        <v>6696</v>
      </c>
      <c r="B12413" t="s">
        <v>1308</v>
      </c>
      <c r="C12413" t="s">
        <v>1309</v>
      </c>
      <c r="D12413" t="s">
        <v>1355</v>
      </c>
      <c r="E12413" t="s">
        <v>2241</v>
      </c>
      <c r="F12413" t="s">
        <v>2242</v>
      </c>
      <c r="G12413" t="s">
        <v>6697</v>
      </c>
      <c r="H12413">
        <v>94</v>
      </c>
      <c r="I12413">
        <v>99</v>
      </c>
      <c r="J12413">
        <v>210.4</v>
      </c>
      <c r="K12413">
        <v>6472</v>
      </c>
      <c r="L12413">
        <v>16</v>
      </c>
    </row>
    <row r="12414" spans="1:12" x14ac:dyDescent="0.2">
      <c r="A12414" t="s">
        <v>8657</v>
      </c>
      <c r="B12414" t="s">
        <v>1308</v>
      </c>
      <c r="C12414" t="s">
        <v>1309</v>
      </c>
      <c r="D12414" t="s">
        <v>1355</v>
      </c>
      <c r="E12414" t="s">
        <v>2241</v>
      </c>
      <c r="F12414" t="s">
        <v>2242</v>
      </c>
      <c r="G12414" t="s">
        <v>8658</v>
      </c>
      <c r="H12414">
        <v>92</v>
      </c>
      <c r="I12414">
        <v>100</v>
      </c>
      <c r="J12414">
        <v>210</v>
      </c>
      <c r="K12414">
        <v>6574</v>
      </c>
      <c r="L12414">
        <v>16</v>
      </c>
    </row>
    <row r="12415" spans="1:12" x14ac:dyDescent="0.2">
      <c r="A12415" t="s">
        <v>18132</v>
      </c>
      <c r="B12415" t="s">
        <v>1308</v>
      </c>
      <c r="C12415" t="s">
        <v>1309</v>
      </c>
      <c r="D12415" t="s">
        <v>1355</v>
      </c>
      <c r="E12415" t="s">
        <v>2241</v>
      </c>
      <c r="F12415" t="s">
        <v>2242</v>
      </c>
      <c r="G12415" t="s">
        <v>18133</v>
      </c>
      <c r="H12415">
        <v>100</v>
      </c>
      <c r="I12415">
        <v>98</v>
      </c>
      <c r="J12415">
        <v>208.4</v>
      </c>
      <c r="K12415">
        <v>2238</v>
      </c>
      <c r="L12415">
        <v>47</v>
      </c>
    </row>
    <row r="12416" spans="1:12" x14ac:dyDescent="0.2">
      <c r="A12416" t="s">
        <v>6772</v>
      </c>
      <c r="B12416" t="s">
        <v>1308</v>
      </c>
      <c r="C12416" t="s">
        <v>1309</v>
      </c>
      <c r="D12416" t="s">
        <v>1355</v>
      </c>
      <c r="E12416" t="s">
        <v>2241</v>
      </c>
      <c r="F12416" t="s">
        <v>2242</v>
      </c>
      <c r="G12416" t="s">
        <v>6773</v>
      </c>
      <c r="H12416">
        <v>93</v>
      </c>
      <c r="I12416">
        <v>99</v>
      </c>
      <c r="J12416">
        <v>208.3</v>
      </c>
      <c r="K12416">
        <v>6509</v>
      </c>
      <c r="L12416">
        <v>16</v>
      </c>
    </row>
    <row r="12417" spans="1:12" x14ac:dyDescent="0.2">
      <c r="A12417" t="s">
        <v>7750</v>
      </c>
      <c r="B12417" t="s">
        <v>1308</v>
      </c>
      <c r="C12417" t="s">
        <v>1309</v>
      </c>
      <c r="D12417" t="s">
        <v>1355</v>
      </c>
      <c r="E12417" t="s">
        <v>2241</v>
      </c>
      <c r="F12417" t="s">
        <v>2242</v>
      </c>
      <c r="G12417" t="s">
        <v>7751</v>
      </c>
      <c r="H12417">
        <v>74</v>
      </c>
      <c r="I12417">
        <v>98</v>
      </c>
      <c r="J12417">
        <v>207.9</v>
      </c>
      <c r="K12417">
        <v>6639</v>
      </c>
      <c r="L12417">
        <v>16</v>
      </c>
    </row>
    <row r="12418" spans="1:12" x14ac:dyDescent="0.2">
      <c r="A12418" t="s">
        <v>4358</v>
      </c>
      <c r="B12418" t="s">
        <v>1308</v>
      </c>
      <c r="C12418" t="s">
        <v>1309</v>
      </c>
      <c r="D12418" t="s">
        <v>1355</v>
      </c>
      <c r="E12418" t="s">
        <v>2241</v>
      </c>
      <c r="F12418" t="s">
        <v>2242</v>
      </c>
      <c r="G12418" t="s">
        <v>4359</v>
      </c>
      <c r="H12418">
        <v>100</v>
      </c>
      <c r="I12418">
        <v>99</v>
      </c>
      <c r="J12418">
        <v>207</v>
      </c>
      <c r="K12418">
        <v>4245</v>
      </c>
      <c r="L12418">
        <v>24</v>
      </c>
    </row>
    <row r="12419" spans="1:12" x14ac:dyDescent="0.2">
      <c r="A12419" t="s">
        <v>18972</v>
      </c>
      <c r="B12419" t="s">
        <v>1308</v>
      </c>
      <c r="C12419" t="s">
        <v>1309</v>
      </c>
      <c r="D12419" t="s">
        <v>1355</v>
      </c>
      <c r="E12419" t="s">
        <v>2241</v>
      </c>
      <c r="F12419" t="s">
        <v>2242</v>
      </c>
      <c r="G12419" t="s">
        <v>18973</v>
      </c>
      <c r="H12419">
        <v>100</v>
      </c>
      <c r="I12419">
        <v>99</v>
      </c>
      <c r="J12419">
        <v>204.9</v>
      </c>
      <c r="K12419">
        <v>2180</v>
      </c>
      <c r="L12419">
        <v>47</v>
      </c>
    </row>
    <row r="12420" spans="1:12" x14ac:dyDescent="0.2">
      <c r="A12420" t="s">
        <v>18974</v>
      </c>
      <c r="B12420" t="s">
        <v>1308</v>
      </c>
      <c r="C12420" t="s">
        <v>1309</v>
      </c>
      <c r="D12420" t="s">
        <v>1355</v>
      </c>
      <c r="E12420" t="s">
        <v>2241</v>
      </c>
      <c r="F12420" t="s">
        <v>2242</v>
      </c>
      <c r="G12420" t="s">
        <v>18975</v>
      </c>
      <c r="H12420">
        <v>100</v>
      </c>
      <c r="I12420">
        <v>99</v>
      </c>
      <c r="J12420">
        <v>204.8</v>
      </c>
      <c r="K12420">
        <v>2180</v>
      </c>
      <c r="L12420">
        <v>47</v>
      </c>
    </row>
    <row r="12421" spans="1:12" x14ac:dyDescent="0.2">
      <c r="A12421" t="s">
        <v>3911</v>
      </c>
      <c r="B12421" t="s">
        <v>1308</v>
      </c>
      <c r="C12421" t="s">
        <v>1309</v>
      </c>
      <c r="D12421" t="s">
        <v>1355</v>
      </c>
      <c r="E12421" t="s">
        <v>2241</v>
      </c>
      <c r="F12421" t="s">
        <v>2242</v>
      </c>
      <c r="G12421" t="s">
        <v>3912</v>
      </c>
      <c r="H12421">
        <v>100</v>
      </c>
      <c r="I12421">
        <v>99</v>
      </c>
      <c r="J12421">
        <v>201.5</v>
      </c>
      <c r="K12421">
        <v>6127</v>
      </c>
      <c r="L12421">
        <v>16</v>
      </c>
    </row>
    <row r="12422" spans="1:12" x14ac:dyDescent="0.2">
      <c r="A12422" t="s">
        <v>18130</v>
      </c>
      <c r="B12422" t="s">
        <v>1308</v>
      </c>
      <c r="C12422" t="s">
        <v>1309</v>
      </c>
      <c r="D12422" t="s">
        <v>1355</v>
      </c>
      <c r="E12422" t="s">
        <v>2241</v>
      </c>
      <c r="F12422" t="s">
        <v>2242</v>
      </c>
      <c r="G12422" t="s">
        <v>18131</v>
      </c>
      <c r="H12422">
        <v>100</v>
      </c>
      <c r="I12422">
        <v>98</v>
      </c>
      <c r="J12422">
        <v>201.3</v>
      </c>
      <c r="K12422">
        <v>2166</v>
      </c>
      <c r="L12422">
        <v>46</v>
      </c>
    </row>
    <row r="12423" spans="1:12" x14ac:dyDescent="0.2">
      <c r="A12423" t="s">
        <v>6006</v>
      </c>
      <c r="B12423" t="s">
        <v>1308</v>
      </c>
      <c r="C12423" t="s">
        <v>1309</v>
      </c>
      <c r="D12423" t="s">
        <v>1724</v>
      </c>
      <c r="E12423" t="s">
        <v>5393</v>
      </c>
      <c r="F12423" t="s">
        <v>5394</v>
      </c>
      <c r="G12423" t="s">
        <v>6008</v>
      </c>
      <c r="H12423">
        <v>98</v>
      </c>
      <c r="I12423">
        <v>95</v>
      </c>
      <c r="J12423">
        <v>13585.8</v>
      </c>
      <c r="K12423">
        <v>207481</v>
      </c>
      <c r="L12423">
        <v>33</v>
      </c>
    </row>
    <row r="12424" spans="1:12" x14ac:dyDescent="0.2">
      <c r="A12424" t="s">
        <v>5974</v>
      </c>
      <c r="B12424" t="s">
        <v>1308</v>
      </c>
      <c r="C12424" t="s">
        <v>1309</v>
      </c>
      <c r="D12424" t="s">
        <v>1724</v>
      </c>
      <c r="E12424" t="s">
        <v>5393</v>
      </c>
      <c r="F12424" t="s">
        <v>5394</v>
      </c>
      <c r="G12424" t="s">
        <v>5975</v>
      </c>
      <c r="H12424">
        <v>95</v>
      </c>
      <c r="I12424">
        <v>95</v>
      </c>
      <c r="J12424">
        <v>7090</v>
      </c>
      <c r="K12424">
        <v>108385</v>
      </c>
      <c r="L12424">
        <v>33</v>
      </c>
    </row>
    <row r="12425" spans="1:12" x14ac:dyDescent="0.2">
      <c r="A12425" t="s">
        <v>18162</v>
      </c>
      <c r="B12425" t="s">
        <v>1308</v>
      </c>
      <c r="C12425" t="s">
        <v>1309</v>
      </c>
      <c r="D12425" t="s">
        <v>1724</v>
      </c>
      <c r="E12425" t="s">
        <v>5393</v>
      </c>
      <c r="F12425" t="s">
        <v>5394</v>
      </c>
      <c r="G12425" t="s">
        <v>18163</v>
      </c>
      <c r="H12425">
        <v>100</v>
      </c>
      <c r="I12425">
        <v>93</v>
      </c>
      <c r="J12425">
        <v>6835</v>
      </c>
      <c r="K12425">
        <v>73323</v>
      </c>
      <c r="L12425">
        <v>47</v>
      </c>
    </row>
    <row r="12426" spans="1:12" x14ac:dyDescent="0.2">
      <c r="A12426" t="s">
        <v>6016</v>
      </c>
      <c r="B12426" t="s">
        <v>1308</v>
      </c>
      <c r="C12426" t="s">
        <v>1309</v>
      </c>
      <c r="D12426" t="s">
        <v>1724</v>
      </c>
      <c r="E12426" t="s">
        <v>5393</v>
      </c>
      <c r="F12426" t="s">
        <v>5394</v>
      </c>
      <c r="G12426" t="s">
        <v>6018</v>
      </c>
      <c r="H12426">
        <v>98</v>
      </c>
      <c r="I12426">
        <v>95</v>
      </c>
      <c r="J12426">
        <v>5230.6000000000004</v>
      </c>
      <c r="K12426">
        <v>79942</v>
      </c>
      <c r="L12426">
        <v>33</v>
      </c>
    </row>
    <row r="12427" spans="1:12" x14ac:dyDescent="0.2">
      <c r="A12427" t="s">
        <v>5958</v>
      </c>
      <c r="B12427" t="s">
        <v>1308</v>
      </c>
      <c r="C12427" t="s">
        <v>1309</v>
      </c>
      <c r="D12427" t="s">
        <v>1724</v>
      </c>
      <c r="E12427" t="s">
        <v>5393</v>
      </c>
      <c r="F12427" t="s">
        <v>5394</v>
      </c>
      <c r="G12427" t="s">
        <v>5959</v>
      </c>
      <c r="H12427">
        <v>94</v>
      </c>
      <c r="I12427">
        <v>95</v>
      </c>
      <c r="J12427">
        <v>2939</v>
      </c>
      <c r="K12427">
        <v>44955</v>
      </c>
      <c r="L12427">
        <v>33</v>
      </c>
    </row>
    <row r="12428" spans="1:12" x14ac:dyDescent="0.2">
      <c r="A12428" t="s">
        <v>5955</v>
      </c>
      <c r="B12428" t="s">
        <v>1308</v>
      </c>
      <c r="C12428" t="s">
        <v>1309</v>
      </c>
      <c r="D12428" t="s">
        <v>1724</v>
      </c>
      <c r="E12428" t="s">
        <v>5393</v>
      </c>
      <c r="F12428" t="s">
        <v>5394</v>
      </c>
      <c r="G12428" t="s">
        <v>5956</v>
      </c>
      <c r="H12428">
        <v>91</v>
      </c>
      <c r="I12428">
        <v>95</v>
      </c>
      <c r="J12428">
        <v>2606.6</v>
      </c>
      <c r="K12428">
        <v>39851</v>
      </c>
      <c r="L12428">
        <v>33</v>
      </c>
    </row>
    <row r="12429" spans="1:12" x14ac:dyDescent="0.2">
      <c r="A12429" t="s">
        <v>6011</v>
      </c>
      <c r="B12429" t="s">
        <v>1308</v>
      </c>
      <c r="C12429" t="s">
        <v>1309</v>
      </c>
      <c r="D12429" t="s">
        <v>1724</v>
      </c>
      <c r="E12429" t="s">
        <v>5393</v>
      </c>
      <c r="F12429" t="s">
        <v>5394</v>
      </c>
      <c r="G12429" t="s">
        <v>6013</v>
      </c>
      <c r="H12429">
        <v>98</v>
      </c>
      <c r="I12429">
        <v>95</v>
      </c>
      <c r="J12429">
        <v>2580.3000000000002</v>
      </c>
      <c r="K12429">
        <v>39439</v>
      </c>
      <c r="L12429">
        <v>33</v>
      </c>
    </row>
    <row r="12430" spans="1:12" x14ac:dyDescent="0.2">
      <c r="A12430" t="s">
        <v>5972</v>
      </c>
      <c r="B12430" t="s">
        <v>1308</v>
      </c>
      <c r="C12430" t="s">
        <v>1309</v>
      </c>
      <c r="D12430" t="s">
        <v>1724</v>
      </c>
      <c r="E12430" t="s">
        <v>5393</v>
      </c>
      <c r="F12430" t="s">
        <v>5394</v>
      </c>
      <c r="G12430" t="s">
        <v>5973</v>
      </c>
      <c r="H12430">
        <v>94</v>
      </c>
      <c r="I12430">
        <v>95</v>
      </c>
      <c r="J12430">
        <v>2454.6</v>
      </c>
      <c r="K12430">
        <v>37516</v>
      </c>
      <c r="L12430">
        <v>33</v>
      </c>
    </row>
    <row r="12431" spans="1:12" x14ac:dyDescent="0.2">
      <c r="A12431" t="s">
        <v>17037</v>
      </c>
      <c r="B12431" t="s">
        <v>1308</v>
      </c>
      <c r="C12431" t="s">
        <v>1309</v>
      </c>
      <c r="D12431" t="s">
        <v>1724</v>
      </c>
      <c r="E12431" t="s">
        <v>5393</v>
      </c>
      <c r="F12431" t="s">
        <v>5394</v>
      </c>
      <c r="G12431" t="s">
        <v>17039</v>
      </c>
      <c r="H12431">
        <v>100</v>
      </c>
      <c r="I12431">
        <v>92</v>
      </c>
      <c r="J12431">
        <v>2102.1</v>
      </c>
      <c r="K12431">
        <v>11523</v>
      </c>
      <c r="L12431">
        <v>91</v>
      </c>
    </row>
    <row r="12432" spans="1:12" x14ac:dyDescent="0.2">
      <c r="A12432" t="s">
        <v>18156</v>
      </c>
      <c r="B12432" t="s">
        <v>1308</v>
      </c>
      <c r="C12432" t="s">
        <v>1309</v>
      </c>
      <c r="D12432" t="s">
        <v>1724</v>
      </c>
      <c r="E12432" t="s">
        <v>5393</v>
      </c>
      <c r="F12432" t="s">
        <v>5394</v>
      </c>
      <c r="G12432" t="s">
        <v>18158</v>
      </c>
      <c r="H12432">
        <v>89</v>
      </c>
      <c r="I12432">
        <v>93</v>
      </c>
      <c r="J12432">
        <v>2092.1999999999998</v>
      </c>
      <c r="K12432">
        <v>22638</v>
      </c>
      <c r="L12432">
        <v>46</v>
      </c>
    </row>
    <row r="12433" spans="1:12" x14ac:dyDescent="0.2">
      <c r="A12433" t="s">
        <v>5916</v>
      </c>
      <c r="B12433" t="s">
        <v>1308</v>
      </c>
      <c r="C12433" t="s">
        <v>1309</v>
      </c>
      <c r="D12433" t="s">
        <v>1724</v>
      </c>
      <c r="E12433" t="s">
        <v>5393</v>
      </c>
      <c r="F12433" t="s">
        <v>5394</v>
      </c>
      <c r="G12433" t="s">
        <v>5918</v>
      </c>
      <c r="H12433">
        <v>91</v>
      </c>
      <c r="I12433">
        <v>95</v>
      </c>
      <c r="J12433">
        <v>1299</v>
      </c>
      <c r="K12433">
        <v>19908</v>
      </c>
      <c r="L12433">
        <v>33</v>
      </c>
    </row>
    <row r="12434" spans="1:12" x14ac:dyDescent="0.2">
      <c r="A12434" t="s">
        <v>5966</v>
      </c>
      <c r="B12434" t="s">
        <v>1308</v>
      </c>
      <c r="C12434" t="s">
        <v>1309</v>
      </c>
      <c r="D12434" t="s">
        <v>1724</v>
      </c>
      <c r="E12434" t="s">
        <v>5393</v>
      </c>
      <c r="F12434" t="s">
        <v>5394</v>
      </c>
      <c r="G12434" t="s">
        <v>5967</v>
      </c>
      <c r="H12434">
        <v>94</v>
      </c>
      <c r="I12434">
        <v>95</v>
      </c>
      <c r="J12434">
        <v>951.5</v>
      </c>
      <c r="K12434">
        <v>14581</v>
      </c>
      <c r="L12434">
        <v>33</v>
      </c>
    </row>
    <row r="12435" spans="1:12" x14ac:dyDescent="0.2">
      <c r="A12435" t="s">
        <v>5952</v>
      </c>
      <c r="B12435" t="s">
        <v>1308</v>
      </c>
      <c r="C12435" t="s">
        <v>1309</v>
      </c>
      <c r="D12435" t="s">
        <v>1724</v>
      </c>
      <c r="E12435" t="s">
        <v>5393</v>
      </c>
      <c r="F12435" t="s">
        <v>5394</v>
      </c>
      <c r="G12435" t="s">
        <v>5954</v>
      </c>
      <c r="H12435">
        <v>94</v>
      </c>
      <c r="I12435">
        <v>95</v>
      </c>
      <c r="J12435">
        <v>856.7</v>
      </c>
      <c r="K12435">
        <v>13111</v>
      </c>
      <c r="L12435">
        <v>33</v>
      </c>
    </row>
    <row r="12436" spans="1:12" x14ac:dyDescent="0.2">
      <c r="A12436" t="s">
        <v>5912</v>
      </c>
      <c r="B12436" t="s">
        <v>1308</v>
      </c>
      <c r="C12436" t="s">
        <v>1309</v>
      </c>
      <c r="D12436" t="s">
        <v>1724</v>
      </c>
      <c r="E12436" t="s">
        <v>5393</v>
      </c>
      <c r="F12436" t="s">
        <v>5394</v>
      </c>
      <c r="G12436" t="s">
        <v>5913</v>
      </c>
      <c r="H12436">
        <v>90</v>
      </c>
      <c r="I12436">
        <v>95</v>
      </c>
      <c r="J12436">
        <v>839.1</v>
      </c>
      <c r="K12436">
        <v>12831</v>
      </c>
      <c r="L12436">
        <v>33</v>
      </c>
    </row>
    <row r="12437" spans="1:12" x14ac:dyDescent="0.2">
      <c r="A12437" t="s">
        <v>5914</v>
      </c>
      <c r="B12437" t="s">
        <v>1308</v>
      </c>
      <c r="C12437" t="s">
        <v>1309</v>
      </c>
      <c r="D12437" t="s">
        <v>1724</v>
      </c>
      <c r="E12437" t="s">
        <v>5393</v>
      </c>
      <c r="F12437" t="s">
        <v>5394</v>
      </c>
      <c r="G12437" t="s">
        <v>5915</v>
      </c>
      <c r="H12437">
        <v>90</v>
      </c>
      <c r="I12437">
        <v>95</v>
      </c>
      <c r="J12437">
        <v>816.8</v>
      </c>
      <c r="K12437">
        <v>12515</v>
      </c>
      <c r="L12437">
        <v>33</v>
      </c>
    </row>
    <row r="12438" spans="1:12" x14ac:dyDescent="0.2">
      <c r="A12438" t="s">
        <v>6019</v>
      </c>
      <c r="B12438" t="s">
        <v>1308</v>
      </c>
      <c r="C12438" t="s">
        <v>1309</v>
      </c>
      <c r="D12438" t="s">
        <v>1724</v>
      </c>
      <c r="E12438" t="s">
        <v>5393</v>
      </c>
      <c r="F12438" t="s">
        <v>5394</v>
      </c>
      <c r="G12438" t="s">
        <v>6020</v>
      </c>
      <c r="H12438">
        <v>94</v>
      </c>
      <c r="I12438">
        <v>95</v>
      </c>
      <c r="J12438">
        <v>771</v>
      </c>
      <c r="K12438">
        <v>11786</v>
      </c>
      <c r="L12438">
        <v>33</v>
      </c>
    </row>
    <row r="12439" spans="1:12" x14ac:dyDescent="0.2">
      <c r="A12439" t="s">
        <v>18165</v>
      </c>
      <c r="B12439" t="s">
        <v>1308</v>
      </c>
      <c r="C12439" t="s">
        <v>1309</v>
      </c>
      <c r="D12439" t="s">
        <v>1724</v>
      </c>
      <c r="E12439" t="s">
        <v>5393</v>
      </c>
      <c r="F12439" t="s">
        <v>5394</v>
      </c>
      <c r="G12439" t="s">
        <v>18166</v>
      </c>
      <c r="H12439">
        <v>88</v>
      </c>
      <c r="I12439">
        <v>93</v>
      </c>
      <c r="J12439">
        <v>696.2</v>
      </c>
      <c r="K12439">
        <v>7582</v>
      </c>
      <c r="L12439">
        <v>46</v>
      </c>
    </row>
    <row r="12440" spans="1:12" x14ac:dyDescent="0.2">
      <c r="A12440" t="s">
        <v>18176</v>
      </c>
      <c r="B12440" t="s">
        <v>1308</v>
      </c>
      <c r="C12440" t="s">
        <v>1309</v>
      </c>
      <c r="D12440" t="s">
        <v>1724</v>
      </c>
      <c r="E12440" t="s">
        <v>5393</v>
      </c>
      <c r="F12440" t="s">
        <v>5394</v>
      </c>
      <c r="G12440" t="s">
        <v>18179</v>
      </c>
      <c r="H12440">
        <v>96</v>
      </c>
      <c r="I12440">
        <v>92</v>
      </c>
      <c r="J12440">
        <v>646.9</v>
      </c>
      <c r="K12440">
        <v>7079</v>
      </c>
      <c r="L12440">
        <v>46</v>
      </c>
    </row>
    <row r="12441" spans="1:12" x14ac:dyDescent="0.2">
      <c r="A12441" t="s">
        <v>5929</v>
      </c>
      <c r="B12441" t="s">
        <v>1308</v>
      </c>
      <c r="C12441" t="s">
        <v>1309</v>
      </c>
      <c r="D12441" t="s">
        <v>1724</v>
      </c>
      <c r="E12441" t="s">
        <v>5393</v>
      </c>
      <c r="F12441" t="s">
        <v>5394</v>
      </c>
      <c r="G12441" t="s">
        <v>5933</v>
      </c>
      <c r="H12441">
        <v>90</v>
      </c>
      <c r="I12441">
        <v>95</v>
      </c>
      <c r="J12441">
        <v>573.1</v>
      </c>
      <c r="K12441">
        <v>8762</v>
      </c>
      <c r="L12441">
        <v>33</v>
      </c>
    </row>
    <row r="12442" spans="1:12" x14ac:dyDescent="0.2">
      <c r="A12442" t="s">
        <v>7880</v>
      </c>
      <c r="B12442" t="s">
        <v>1308</v>
      </c>
      <c r="C12442" t="s">
        <v>1309</v>
      </c>
      <c r="D12442" t="s">
        <v>1724</v>
      </c>
      <c r="E12442" t="s">
        <v>5393</v>
      </c>
      <c r="F12442" t="s">
        <v>5394</v>
      </c>
      <c r="G12442" t="s">
        <v>7881</v>
      </c>
      <c r="H12442">
        <v>97</v>
      </c>
      <c r="I12442">
        <v>92</v>
      </c>
      <c r="J12442">
        <v>559.9</v>
      </c>
      <c r="K12442">
        <v>5984</v>
      </c>
      <c r="L12442">
        <v>47</v>
      </c>
    </row>
    <row r="12443" spans="1:12" x14ac:dyDescent="0.2">
      <c r="A12443" t="s">
        <v>16417</v>
      </c>
      <c r="B12443" t="s">
        <v>1308</v>
      </c>
      <c r="C12443" t="s">
        <v>1309</v>
      </c>
      <c r="D12443" t="s">
        <v>1724</v>
      </c>
      <c r="E12443" t="s">
        <v>5393</v>
      </c>
      <c r="F12443" t="s">
        <v>5394</v>
      </c>
      <c r="G12443" t="s">
        <v>16418</v>
      </c>
      <c r="H12443">
        <v>100</v>
      </c>
      <c r="I12443">
        <v>92</v>
      </c>
      <c r="J12443">
        <v>556.9</v>
      </c>
      <c r="K12443">
        <v>5123</v>
      </c>
      <c r="L12443">
        <v>54</v>
      </c>
    </row>
    <row r="12444" spans="1:12" x14ac:dyDescent="0.2">
      <c r="A12444" t="s">
        <v>5964</v>
      </c>
      <c r="B12444" t="s">
        <v>1308</v>
      </c>
      <c r="C12444" t="s">
        <v>1309</v>
      </c>
      <c r="D12444" t="s">
        <v>1724</v>
      </c>
      <c r="E12444" t="s">
        <v>5393</v>
      </c>
      <c r="F12444" t="s">
        <v>5394</v>
      </c>
      <c r="G12444" t="s">
        <v>5965</v>
      </c>
      <c r="H12444">
        <v>92</v>
      </c>
      <c r="I12444">
        <v>96</v>
      </c>
      <c r="J12444">
        <v>495.3</v>
      </c>
      <c r="K12444">
        <v>7559</v>
      </c>
      <c r="L12444">
        <v>33</v>
      </c>
    </row>
    <row r="12445" spans="1:12" x14ac:dyDescent="0.2">
      <c r="A12445" t="s">
        <v>5968</v>
      </c>
      <c r="B12445" t="s">
        <v>1308</v>
      </c>
      <c r="C12445" t="s">
        <v>1309</v>
      </c>
      <c r="D12445" t="s">
        <v>1724</v>
      </c>
      <c r="E12445" t="s">
        <v>5393</v>
      </c>
      <c r="F12445" t="s">
        <v>5394</v>
      </c>
      <c r="G12445" t="s">
        <v>5969</v>
      </c>
      <c r="H12445">
        <v>90</v>
      </c>
      <c r="I12445">
        <v>95</v>
      </c>
      <c r="J12445">
        <v>466</v>
      </c>
      <c r="K12445">
        <v>7123</v>
      </c>
      <c r="L12445">
        <v>33</v>
      </c>
    </row>
    <row r="12446" spans="1:12" x14ac:dyDescent="0.2">
      <c r="A12446" t="s">
        <v>5976</v>
      </c>
      <c r="B12446" t="s">
        <v>1308</v>
      </c>
      <c r="C12446" t="s">
        <v>1309</v>
      </c>
      <c r="D12446" t="s">
        <v>1724</v>
      </c>
      <c r="E12446" t="s">
        <v>5393</v>
      </c>
      <c r="F12446" t="s">
        <v>5394</v>
      </c>
      <c r="G12446" t="s">
        <v>5977</v>
      </c>
      <c r="H12446">
        <v>90</v>
      </c>
      <c r="I12446">
        <v>95</v>
      </c>
      <c r="J12446">
        <v>411.1</v>
      </c>
      <c r="K12446">
        <v>6296</v>
      </c>
      <c r="L12446">
        <v>33</v>
      </c>
    </row>
    <row r="12447" spans="1:12" x14ac:dyDescent="0.2">
      <c r="A12447" t="s">
        <v>6023</v>
      </c>
      <c r="B12447" t="s">
        <v>1308</v>
      </c>
      <c r="C12447" t="s">
        <v>1309</v>
      </c>
      <c r="D12447" t="s">
        <v>1724</v>
      </c>
      <c r="E12447" t="s">
        <v>5393</v>
      </c>
      <c r="F12447" t="s">
        <v>5394</v>
      </c>
      <c r="G12447" t="s">
        <v>6024</v>
      </c>
      <c r="H12447">
        <v>90</v>
      </c>
      <c r="I12447">
        <v>95</v>
      </c>
      <c r="J12447">
        <v>410.4</v>
      </c>
      <c r="K12447">
        <v>6266</v>
      </c>
      <c r="L12447">
        <v>33</v>
      </c>
    </row>
    <row r="12448" spans="1:12" x14ac:dyDescent="0.2">
      <c r="A12448" t="s">
        <v>18183</v>
      </c>
      <c r="B12448" t="s">
        <v>1308</v>
      </c>
      <c r="C12448" t="s">
        <v>1309</v>
      </c>
      <c r="D12448" t="s">
        <v>1724</v>
      </c>
      <c r="E12448" t="s">
        <v>5393</v>
      </c>
      <c r="F12448" t="s">
        <v>5394</v>
      </c>
      <c r="G12448" t="s">
        <v>18186</v>
      </c>
      <c r="H12448">
        <v>90</v>
      </c>
      <c r="I12448">
        <v>92</v>
      </c>
      <c r="J12448">
        <v>404.8</v>
      </c>
      <c r="K12448">
        <v>4458</v>
      </c>
      <c r="L12448">
        <v>45</v>
      </c>
    </row>
    <row r="12449" spans="1:12" x14ac:dyDescent="0.2">
      <c r="A12449" t="s">
        <v>5948</v>
      </c>
      <c r="B12449" t="s">
        <v>1308</v>
      </c>
      <c r="C12449" t="s">
        <v>1309</v>
      </c>
      <c r="D12449" t="s">
        <v>1724</v>
      </c>
      <c r="E12449" t="s">
        <v>5393</v>
      </c>
      <c r="F12449" t="s">
        <v>5394</v>
      </c>
      <c r="G12449" t="s">
        <v>5949</v>
      </c>
      <c r="H12449">
        <v>86</v>
      </c>
      <c r="I12449">
        <v>95</v>
      </c>
      <c r="J12449">
        <v>388.4</v>
      </c>
      <c r="K12449">
        <v>5948</v>
      </c>
      <c r="L12449">
        <v>33</v>
      </c>
    </row>
    <row r="12450" spans="1:12" x14ac:dyDescent="0.2">
      <c r="A12450" t="s">
        <v>5961</v>
      </c>
      <c r="B12450" t="s">
        <v>1308</v>
      </c>
      <c r="C12450" t="s">
        <v>1309</v>
      </c>
      <c r="D12450" t="s">
        <v>1724</v>
      </c>
      <c r="E12450" t="s">
        <v>5393</v>
      </c>
      <c r="F12450" t="s">
        <v>5394</v>
      </c>
      <c r="G12450" t="s">
        <v>5963</v>
      </c>
      <c r="H12450">
        <v>90</v>
      </c>
      <c r="I12450">
        <v>95</v>
      </c>
      <c r="J12450">
        <v>365.9</v>
      </c>
      <c r="K12450">
        <v>5589</v>
      </c>
      <c r="L12450">
        <v>33</v>
      </c>
    </row>
    <row r="12451" spans="1:12" x14ac:dyDescent="0.2">
      <c r="A12451" t="s">
        <v>5934</v>
      </c>
      <c r="B12451" t="s">
        <v>1308</v>
      </c>
      <c r="C12451" t="s">
        <v>1309</v>
      </c>
      <c r="D12451" t="s">
        <v>1724</v>
      </c>
      <c r="E12451" t="s">
        <v>5393</v>
      </c>
      <c r="F12451" t="s">
        <v>5394</v>
      </c>
      <c r="G12451" t="s">
        <v>5960</v>
      </c>
      <c r="H12451">
        <v>92</v>
      </c>
      <c r="I12451">
        <v>95</v>
      </c>
      <c r="J12451">
        <v>354.9</v>
      </c>
      <c r="K12451">
        <v>5421</v>
      </c>
      <c r="L12451">
        <v>33</v>
      </c>
    </row>
    <row r="12452" spans="1:12" x14ac:dyDescent="0.2">
      <c r="A12452" t="s">
        <v>5919</v>
      </c>
      <c r="B12452" t="s">
        <v>1308</v>
      </c>
      <c r="C12452" t="s">
        <v>1309</v>
      </c>
      <c r="D12452" t="s">
        <v>1724</v>
      </c>
      <c r="E12452" t="s">
        <v>5393</v>
      </c>
      <c r="F12452" t="s">
        <v>5394</v>
      </c>
      <c r="G12452" t="s">
        <v>5920</v>
      </c>
      <c r="H12452">
        <v>87</v>
      </c>
      <c r="I12452">
        <v>95</v>
      </c>
      <c r="J12452">
        <v>344.6</v>
      </c>
      <c r="K12452">
        <v>5276</v>
      </c>
      <c r="L12452">
        <v>33</v>
      </c>
    </row>
    <row r="12453" spans="1:12" x14ac:dyDescent="0.2">
      <c r="A12453" t="s">
        <v>5392</v>
      </c>
      <c r="B12453" t="s">
        <v>1308</v>
      </c>
      <c r="C12453" t="s">
        <v>1309</v>
      </c>
      <c r="D12453" t="s">
        <v>1724</v>
      </c>
      <c r="E12453" t="s">
        <v>5393</v>
      </c>
      <c r="F12453" t="s">
        <v>5394</v>
      </c>
      <c r="G12453" t="s">
        <v>5395</v>
      </c>
      <c r="H12453">
        <v>96</v>
      </c>
      <c r="I12453">
        <v>93</v>
      </c>
      <c r="J12453">
        <v>310.89999999999998</v>
      </c>
      <c r="K12453">
        <v>3392</v>
      </c>
      <c r="L12453">
        <v>46</v>
      </c>
    </row>
    <row r="12454" spans="1:12" x14ac:dyDescent="0.2">
      <c r="A12454" t="s">
        <v>16404</v>
      </c>
      <c r="B12454" t="s">
        <v>1308</v>
      </c>
      <c r="C12454" t="s">
        <v>1309</v>
      </c>
      <c r="D12454" t="s">
        <v>1724</v>
      </c>
      <c r="E12454" t="s">
        <v>5393</v>
      </c>
      <c r="F12454" t="s">
        <v>5394</v>
      </c>
      <c r="G12454" t="s">
        <v>16405</v>
      </c>
      <c r="H12454">
        <v>100</v>
      </c>
      <c r="I12454">
        <v>91</v>
      </c>
      <c r="J12454">
        <v>310.60000000000002</v>
      </c>
      <c r="K12454">
        <v>2617</v>
      </c>
      <c r="L12454">
        <v>59</v>
      </c>
    </row>
    <row r="12455" spans="1:12" x14ac:dyDescent="0.2">
      <c r="A12455" t="s">
        <v>16398</v>
      </c>
      <c r="B12455" t="s">
        <v>1308</v>
      </c>
      <c r="C12455" t="s">
        <v>1309</v>
      </c>
      <c r="D12455" t="s">
        <v>1724</v>
      </c>
      <c r="E12455" t="s">
        <v>5393</v>
      </c>
      <c r="F12455" t="s">
        <v>5394</v>
      </c>
      <c r="G12455" t="s">
        <v>16399</v>
      </c>
      <c r="H12455">
        <v>100</v>
      </c>
      <c r="I12455">
        <v>90</v>
      </c>
      <c r="J12455">
        <v>297.7</v>
      </c>
      <c r="K12455">
        <v>2116</v>
      </c>
      <c r="L12455">
        <v>70</v>
      </c>
    </row>
    <row r="12456" spans="1:12" x14ac:dyDescent="0.2">
      <c r="A12456" t="s">
        <v>5950</v>
      </c>
      <c r="B12456" t="s">
        <v>1308</v>
      </c>
      <c r="C12456" t="s">
        <v>1309</v>
      </c>
      <c r="D12456" t="s">
        <v>1724</v>
      </c>
      <c r="E12456" t="s">
        <v>5393</v>
      </c>
      <c r="F12456" t="s">
        <v>5394</v>
      </c>
      <c r="G12456" t="s">
        <v>5951</v>
      </c>
      <c r="H12456">
        <v>86</v>
      </c>
      <c r="I12456">
        <v>95</v>
      </c>
      <c r="J12456">
        <v>294.39999999999998</v>
      </c>
      <c r="K12456">
        <v>4505</v>
      </c>
      <c r="L12456">
        <v>33</v>
      </c>
    </row>
    <row r="12457" spans="1:12" x14ac:dyDescent="0.2">
      <c r="A12457" t="s">
        <v>5416</v>
      </c>
      <c r="B12457" t="s">
        <v>1308</v>
      </c>
      <c r="C12457" t="s">
        <v>1309</v>
      </c>
      <c r="D12457" t="s">
        <v>1724</v>
      </c>
      <c r="E12457" t="s">
        <v>5393</v>
      </c>
      <c r="F12457" t="s">
        <v>5394</v>
      </c>
      <c r="G12457" t="s">
        <v>5426</v>
      </c>
      <c r="H12457">
        <v>98</v>
      </c>
      <c r="I12457">
        <v>62</v>
      </c>
      <c r="J12457">
        <v>292.39999999999998</v>
      </c>
      <c r="K12457">
        <v>2178</v>
      </c>
      <c r="L12457">
        <v>67</v>
      </c>
    </row>
    <row r="12458" spans="1:12" x14ac:dyDescent="0.2">
      <c r="A12458" t="s">
        <v>16488</v>
      </c>
      <c r="B12458" t="s">
        <v>1308</v>
      </c>
      <c r="C12458" t="s">
        <v>1309</v>
      </c>
      <c r="D12458" t="s">
        <v>1724</v>
      </c>
      <c r="E12458" t="s">
        <v>5393</v>
      </c>
      <c r="F12458" t="s">
        <v>5394</v>
      </c>
      <c r="G12458" t="s">
        <v>16489</v>
      </c>
      <c r="H12458">
        <v>94</v>
      </c>
      <c r="I12458">
        <v>94</v>
      </c>
      <c r="J12458">
        <v>285.89999999999998</v>
      </c>
      <c r="K12458">
        <v>3039</v>
      </c>
      <c r="L12458">
        <v>47</v>
      </c>
    </row>
    <row r="12459" spans="1:12" x14ac:dyDescent="0.2">
      <c r="A12459" t="s">
        <v>16490</v>
      </c>
      <c r="B12459" t="s">
        <v>1308</v>
      </c>
      <c r="C12459" t="s">
        <v>1309</v>
      </c>
      <c r="D12459" t="s">
        <v>1724</v>
      </c>
      <c r="E12459" t="s">
        <v>5393</v>
      </c>
      <c r="F12459" t="s">
        <v>5394</v>
      </c>
      <c r="G12459" t="s">
        <v>16491</v>
      </c>
      <c r="H12459">
        <v>95</v>
      </c>
      <c r="I12459">
        <v>93</v>
      </c>
      <c r="J12459">
        <v>272.8</v>
      </c>
      <c r="K12459">
        <v>2889</v>
      </c>
      <c r="L12459">
        <v>47</v>
      </c>
    </row>
    <row r="12460" spans="1:12" x14ac:dyDescent="0.2">
      <c r="A12460" t="s">
        <v>5986</v>
      </c>
      <c r="B12460" t="s">
        <v>1308</v>
      </c>
      <c r="C12460" t="s">
        <v>1309</v>
      </c>
      <c r="D12460" t="s">
        <v>1724</v>
      </c>
      <c r="E12460" t="s">
        <v>5393</v>
      </c>
      <c r="F12460" t="s">
        <v>5394</v>
      </c>
      <c r="G12460" t="s">
        <v>5989</v>
      </c>
      <c r="H12460">
        <v>90</v>
      </c>
      <c r="I12460">
        <v>95</v>
      </c>
      <c r="J12460">
        <v>271.3</v>
      </c>
      <c r="K12460">
        <v>4154</v>
      </c>
      <c r="L12460">
        <v>33</v>
      </c>
    </row>
    <row r="12461" spans="1:12" x14ac:dyDescent="0.2">
      <c r="A12461" t="s">
        <v>5921</v>
      </c>
      <c r="B12461" t="s">
        <v>1308</v>
      </c>
      <c r="C12461" t="s">
        <v>1309</v>
      </c>
      <c r="D12461" t="s">
        <v>1724</v>
      </c>
      <c r="E12461" t="s">
        <v>5393</v>
      </c>
      <c r="F12461" t="s">
        <v>5394</v>
      </c>
      <c r="G12461" t="s">
        <v>5923</v>
      </c>
      <c r="H12461">
        <v>90</v>
      </c>
      <c r="I12461">
        <v>95</v>
      </c>
      <c r="J12461">
        <v>267.60000000000002</v>
      </c>
      <c r="K12461">
        <v>4100</v>
      </c>
      <c r="L12461">
        <v>33</v>
      </c>
    </row>
    <row r="12462" spans="1:12" x14ac:dyDescent="0.2">
      <c r="A12462" t="s">
        <v>5936</v>
      </c>
      <c r="B12462" t="s">
        <v>1308</v>
      </c>
      <c r="C12462" t="s">
        <v>1309</v>
      </c>
      <c r="D12462" t="s">
        <v>1724</v>
      </c>
      <c r="E12462" t="s">
        <v>5393</v>
      </c>
      <c r="F12462" t="s">
        <v>5394</v>
      </c>
      <c r="G12462" t="s">
        <v>5937</v>
      </c>
      <c r="H12462">
        <v>87</v>
      </c>
      <c r="I12462">
        <v>95</v>
      </c>
      <c r="J12462">
        <v>261.5</v>
      </c>
      <c r="K12462">
        <v>3995</v>
      </c>
      <c r="L12462">
        <v>33</v>
      </c>
    </row>
    <row r="12463" spans="1:12" x14ac:dyDescent="0.2">
      <c r="A12463" t="s">
        <v>5946</v>
      </c>
      <c r="B12463" t="s">
        <v>1308</v>
      </c>
      <c r="C12463" t="s">
        <v>1309</v>
      </c>
      <c r="D12463" t="s">
        <v>1724</v>
      </c>
      <c r="E12463" t="s">
        <v>5393</v>
      </c>
      <c r="F12463" t="s">
        <v>5394</v>
      </c>
      <c r="G12463" t="s">
        <v>5947</v>
      </c>
      <c r="H12463">
        <v>86</v>
      </c>
      <c r="I12463">
        <v>95</v>
      </c>
      <c r="J12463">
        <v>240.8</v>
      </c>
      <c r="K12463">
        <v>3679</v>
      </c>
      <c r="L12463">
        <v>33</v>
      </c>
    </row>
    <row r="12464" spans="1:12" x14ac:dyDescent="0.2">
      <c r="A12464" t="s">
        <v>16414</v>
      </c>
      <c r="B12464" t="s">
        <v>1308</v>
      </c>
      <c r="C12464" t="s">
        <v>1309</v>
      </c>
      <c r="D12464" t="s">
        <v>1724</v>
      </c>
      <c r="E12464" t="s">
        <v>5393</v>
      </c>
      <c r="F12464" t="s">
        <v>5394</v>
      </c>
      <c r="G12464" t="s">
        <v>16416</v>
      </c>
      <c r="H12464">
        <v>98</v>
      </c>
      <c r="I12464">
        <v>92</v>
      </c>
      <c r="J12464">
        <v>211.6</v>
      </c>
      <c r="K12464">
        <v>2017</v>
      </c>
      <c r="L12464">
        <v>52</v>
      </c>
    </row>
    <row r="12465" spans="1:12" x14ac:dyDescent="0.2">
      <c r="A12465" t="s">
        <v>5984</v>
      </c>
      <c r="B12465" t="s">
        <v>1308</v>
      </c>
      <c r="C12465" t="s">
        <v>1309</v>
      </c>
      <c r="D12465" t="s">
        <v>1724</v>
      </c>
      <c r="E12465" t="s">
        <v>5393</v>
      </c>
      <c r="F12465" t="s">
        <v>5394</v>
      </c>
      <c r="G12465" t="s">
        <v>5985</v>
      </c>
      <c r="H12465">
        <v>92</v>
      </c>
      <c r="I12465">
        <v>95</v>
      </c>
      <c r="J12465">
        <v>207.3</v>
      </c>
      <c r="K12465">
        <v>3177</v>
      </c>
      <c r="L12465">
        <v>33</v>
      </c>
    </row>
    <row r="12466" spans="1:12" x14ac:dyDescent="0.2">
      <c r="A12466" t="s">
        <v>3290</v>
      </c>
      <c r="B12466" t="s">
        <v>1308</v>
      </c>
      <c r="C12466" t="s">
        <v>1309</v>
      </c>
      <c r="D12466" t="s">
        <v>1355</v>
      </c>
      <c r="E12466" t="s">
        <v>3292</v>
      </c>
      <c r="F12466" t="s">
        <v>3293</v>
      </c>
      <c r="G12466" t="s">
        <v>3294</v>
      </c>
      <c r="H12466">
        <v>100</v>
      </c>
      <c r="I12466">
        <v>60</v>
      </c>
      <c r="J12466">
        <v>649.9</v>
      </c>
      <c r="K12466">
        <v>8663</v>
      </c>
      <c r="L12466">
        <v>38</v>
      </c>
    </row>
    <row r="12467" spans="1:12" x14ac:dyDescent="0.2">
      <c r="A12467" t="s">
        <v>3476</v>
      </c>
      <c r="B12467" t="s">
        <v>1308</v>
      </c>
      <c r="C12467" t="s">
        <v>1309</v>
      </c>
      <c r="D12467" t="s">
        <v>1355</v>
      </c>
      <c r="E12467" t="s">
        <v>3292</v>
      </c>
      <c r="F12467" t="s">
        <v>3293</v>
      </c>
      <c r="G12467" t="s">
        <v>3484</v>
      </c>
      <c r="H12467">
        <v>100</v>
      </c>
      <c r="I12467">
        <v>61</v>
      </c>
      <c r="J12467">
        <v>614.1</v>
      </c>
      <c r="K12467">
        <v>8129</v>
      </c>
      <c r="L12467">
        <v>38</v>
      </c>
    </row>
    <row r="12468" spans="1:12" x14ac:dyDescent="0.2">
      <c r="A12468" t="s">
        <v>3594</v>
      </c>
      <c r="B12468" t="s">
        <v>1308</v>
      </c>
      <c r="C12468" t="s">
        <v>1309</v>
      </c>
      <c r="D12468" t="s">
        <v>1355</v>
      </c>
      <c r="E12468" t="s">
        <v>3292</v>
      </c>
      <c r="F12468" t="s">
        <v>3293</v>
      </c>
      <c r="G12468" t="s">
        <v>3630</v>
      </c>
      <c r="H12468">
        <v>100</v>
      </c>
      <c r="I12468">
        <v>60</v>
      </c>
      <c r="J12468">
        <v>568.9</v>
      </c>
      <c r="K12468">
        <v>7270</v>
      </c>
      <c r="L12468">
        <v>39</v>
      </c>
    </row>
    <row r="12469" spans="1:12" x14ac:dyDescent="0.2">
      <c r="A12469" t="s">
        <v>3399</v>
      </c>
      <c r="B12469" t="s">
        <v>1308</v>
      </c>
      <c r="C12469" t="s">
        <v>1309</v>
      </c>
      <c r="D12469" t="s">
        <v>1355</v>
      </c>
      <c r="E12469" t="s">
        <v>3292</v>
      </c>
      <c r="F12469" t="s">
        <v>3293</v>
      </c>
      <c r="G12469" t="s">
        <v>3413</v>
      </c>
      <c r="H12469">
        <v>100</v>
      </c>
      <c r="I12469">
        <v>61</v>
      </c>
      <c r="J12469">
        <v>564.20000000000005</v>
      </c>
      <c r="K12469">
        <v>7436</v>
      </c>
      <c r="L12469">
        <v>38</v>
      </c>
    </row>
    <row r="12470" spans="1:12" x14ac:dyDescent="0.2">
      <c r="A12470" t="s">
        <v>3669</v>
      </c>
      <c r="B12470" t="s">
        <v>1308</v>
      </c>
      <c r="C12470" t="s">
        <v>1309</v>
      </c>
      <c r="D12470" t="s">
        <v>1355</v>
      </c>
      <c r="E12470" t="s">
        <v>3292</v>
      </c>
      <c r="F12470" t="s">
        <v>3293</v>
      </c>
      <c r="G12470" t="s">
        <v>3671</v>
      </c>
      <c r="H12470">
        <v>100</v>
      </c>
      <c r="I12470">
        <v>61</v>
      </c>
      <c r="J12470">
        <v>547.79999999999995</v>
      </c>
      <c r="K12470">
        <v>7286</v>
      </c>
      <c r="L12470">
        <v>38</v>
      </c>
    </row>
    <row r="12471" spans="1:12" x14ac:dyDescent="0.2">
      <c r="A12471" t="s">
        <v>3238</v>
      </c>
      <c r="B12471" t="s">
        <v>1308</v>
      </c>
      <c r="C12471" t="s">
        <v>1309</v>
      </c>
      <c r="D12471" t="s">
        <v>1355</v>
      </c>
      <c r="E12471" t="s">
        <v>3292</v>
      </c>
      <c r="F12471" t="s">
        <v>3293</v>
      </c>
      <c r="G12471" t="s">
        <v>3551</v>
      </c>
      <c r="H12471">
        <v>100</v>
      </c>
      <c r="I12471">
        <v>60</v>
      </c>
      <c r="J12471">
        <v>539.70000000000005</v>
      </c>
      <c r="K12471">
        <v>6939</v>
      </c>
      <c r="L12471">
        <v>39</v>
      </c>
    </row>
    <row r="12472" spans="1:12" x14ac:dyDescent="0.2">
      <c r="A12472" t="s">
        <v>6988</v>
      </c>
      <c r="B12472" t="s">
        <v>1308</v>
      </c>
      <c r="C12472" t="s">
        <v>1309</v>
      </c>
      <c r="D12472" t="s">
        <v>1355</v>
      </c>
      <c r="E12472" t="s">
        <v>3292</v>
      </c>
      <c r="F12472" t="s">
        <v>3293</v>
      </c>
      <c r="G12472" t="s">
        <v>7001</v>
      </c>
      <c r="H12472">
        <v>79</v>
      </c>
      <c r="I12472">
        <v>76</v>
      </c>
      <c r="J12472">
        <v>522.70000000000005</v>
      </c>
      <c r="K12472">
        <v>5864</v>
      </c>
      <c r="L12472">
        <v>45</v>
      </c>
    </row>
    <row r="12473" spans="1:12" x14ac:dyDescent="0.2">
      <c r="A12473" t="s">
        <v>7062</v>
      </c>
      <c r="B12473" t="s">
        <v>1308</v>
      </c>
      <c r="C12473" t="s">
        <v>1309</v>
      </c>
      <c r="D12473" t="s">
        <v>1355</v>
      </c>
      <c r="E12473" t="s">
        <v>3292</v>
      </c>
      <c r="F12473" t="s">
        <v>3293</v>
      </c>
      <c r="G12473" t="s">
        <v>7001</v>
      </c>
      <c r="H12473">
        <v>79</v>
      </c>
      <c r="I12473">
        <v>76</v>
      </c>
      <c r="J12473">
        <v>522.70000000000005</v>
      </c>
      <c r="K12473">
        <v>5864</v>
      </c>
      <c r="L12473">
        <v>45</v>
      </c>
    </row>
    <row r="12474" spans="1:12" x14ac:dyDescent="0.2">
      <c r="A12474" t="s">
        <v>10104</v>
      </c>
      <c r="B12474" t="s">
        <v>1308</v>
      </c>
      <c r="C12474" t="s">
        <v>1309</v>
      </c>
      <c r="D12474" t="s">
        <v>1355</v>
      </c>
      <c r="E12474" t="s">
        <v>3292</v>
      </c>
      <c r="F12474" t="s">
        <v>3293</v>
      </c>
      <c r="G12474" t="s">
        <v>10105</v>
      </c>
      <c r="H12474">
        <v>100</v>
      </c>
      <c r="I12474">
        <v>60</v>
      </c>
      <c r="J12474">
        <v>427.1</v>
      </c>
      <c r="K12474">
        <v>5910</v>
      </c>
      <c r="L12474">
        <v>36</v>
      </c>
    </row>
    <row r="12475" spans="1:12" x14ac:dyDescent="0.2">
      <c r="A12475" t="s">
        <v>3751</v>
      </c>
      <c r="B12475" t="s">
        <v>1308</v>
      </c>
      <c r="C12475" t="s">
        <v>1309</v>
      </c>
      <c r="D12475" t="s">
        <v>1355</v>
      </c>
      <c r="E12475" t="s">
        <v>3292</v>
      </c>
      <c r="F12475" t="s">
        <v>3293</v>
      </c>
      <c r="G12475" t="s">
        <v>3814</v>
      </c>
      <c r="H12475">
        <v>100</v>
      </c>
      <c r="I12475">
        <v>61</v>
      </c>
      <c r="J12475">
        <v>415.4</v>
      </c>
      <c r="K12475">
        <v>5474</v>
      </c>
      <c r="L12475">
        <v>38</v>
      </c>
    </row>
    <row r="12476" spans="1:12" x14ac:dyDescent="0.2">
      <c r="A12476" t="s">
        <v>10161</v>
      </c>
      <c r="B12476" t="s">
        <v>1308</v>
      </c>
      <c r="C12476" t="s">
        <v>1309</v>
      </c>
      <c r="D12476" t="s">
        <v>1355</v>
      </c>
      <c r="E12476" t="s">
        <v>3292</v>
      </c>
      <c r="F12476" t="s">
        <v>3293</v>
      </c>
      <c r="G12476" t="s">
        <v>10162</v>
      </c>
      <c r="H12476">
        <v>100</v>
      </c>
      <c r="I12476">
        <v>60</v>
      </c>
      <c r="J12476">
        <v>378</v>
      </c>
      <c r="K12476">
        <v>5215</v>
      </c>
      <c r="L12476">
        <v>36</v>
      </c>
    </row>
    <row r="12477" spans="1:12" x14ac:dyDescent="0.2">
      <c r="A12477" t="s">
        <v>10017</v>
      </c>
      <c r="B12477" t="s">
        <v>1308</v>
      </c>
      <c r="C12477" t="s">
        <v>1309</v>
      </c>
      <c r="D12477" t="s">
        <v>1355</v>
      </c>
      <c r="E12477" t="s">
        <v>3292</v>
      </c>
      <c r="F12477" t="s">
        <v>3293</v>
      </c>
      <c r="G12477" t="s">
        <v>10033</v>
      </c>
      <c r="H12477">
        <v>100</v>
      </c>
      <c r="I12477">
        <v>60</v>
      </c>
      <c r="J12477">
        <v>372</v>
      </c>
      <c r="K12477">
        <v>5119</v>
      </c>
      <c r="L12477">
        <v>36</v>
      </c>
    </row>
    <row r="12478" spans="1:12" x14ac:dyDescent="0.2">
      <c r="A12478" t="s">
        <v>10179</v>
      </c>
      <c r="B12478" t="s">
        <v>1308</v>
      </c>
      <c r="C12478" t="s">
        <v>1309</v>
      </c>
      <c r="D12478" t="s">
        <v>1355</v>
      </c>
      <c r="E12478" t="s">
        <v>3292</v>
      </c>
      <c r="F12478" t="s">
        <v>3293</v>
      </c>
      <c r="G12478" t="s">
        <v>10296</v>
      </c>
      <c r="H12478">
        <v>100</v>
      </c>
      <c r="I12478">
        <v>62</v>
      </c>
      <c r="J12478">
        <v>362.8</v>
      </c>
      <c r="K12478">
        <v>5136</v>
      </c>
      <c r="L12478">
        <v>35</v>
      </c>
    </row>
    <row r="12479" spans="1:12" x14ac:dyDescent="0.2">
      <c r="A12479" t="s">
        <v>6135</v>
      </c>
      <c r="B12479" t="s">
        <v>1308</v>
      </c>
      <c r="C12479" t="s">
        <v>1309</v>
      </c>
      <c r="D12479" t="s">
        <v>1355</v>
      </c>
      <c r="E12479" t="s">
        <v>3292</v>
      </c>
      <c r="F12479" t="s">
        <v>3293</v>
      </c>
      <c r="G12479" t="s">
        <v>6136</v>
      </c>
      <c r="H12479">
        <v>100</v>
      </c>
      <c r="I12479">
        <v>68</v>
      </c>
      <c r="J12479">
        <v>317.7</v>
      </c>
      <c r="K12479">
        <v>4367</v>
      </c>
      <c r="L12479">
        <v>36</v>
      </c>
    </row>
    <row r="12480" spans="1:12" x14ac:dyDescent="0.2">
      <c r="A12480" t="s">
        <v>6189</v>
      </c>
      <c r="B12480" t="s">
        <v>1308</v>
      </c>
      <c r="C12480" t="s">
        <v>1309</v>
      </c>
      <c r="D12480" t="s">
        <v>1355</v>
      </c>
      <c r="E12480" t="s">
        <v>3292</v>
      </c>
      <c r="F12480" t="s">
        <v>3293</v>
      </c>
      <c r="G12480" t="s">
        <v>6275</v>
      </c>
      <c r="H12480">
        <v>100</v>
      </c>
      <c r="I12480">
        <v>67</v>
      </c>
      <c r="J12480">
        <v>310.39999999999998</v>
      </c>
      <c r="K12480">
        <v>4326</v>
      </c>
      <c r="L12480">
        <v>36</v>
      </c>
    </row>
    <row r="12481" spans="1:12" x14ac:dyDescent="0.2">
      <c r="A12481" t="s">
        <v>9476</v>
      </c>
      <c r="B12481" t="s">
        <v>1308</v>
      </c>
      <c r="C12481" t="s">
        <v>1309</v>
      </c>
      <c r="D12481" t="s">
        <v>1355</v>
      </c>
      <c r="E12481" t="s">
        <v>3292</v>
      </c>
      <c r="F12481" t="s">
        <v>3293</v>
      </c>
      <c r="G12481" t="s">
        <v>9479</v>
      </c>
      <c r="H12481">
        <v>100</v>
      </c>
      <c r="I12481">
        <v>61</v>
      </c>
      <c r="J12481">
        <v>282.3</v>
      </c>
      <c r="K12481">
        <v>3468</v>
      </c>
      <c r="L12481">
        <v>41</v>
      </c>
    </row>
    <row r="12482" spans="1:12" x14ac:dyDescent="0.2">
      <c r="A12482" t="s">
        <v>6200</v>
      </c>
      <c r="B12482" t="s">
        <v>1308</v>
      </c>
      <c r="C12482" t="s">
        <v>1309</v>
      </c>
      <c r="D12482" t="s">
        <v>1355</v>
      </c>
      <c r="E12482" t="s">
        <v>3292</v>
      </c>
      <c r="F12482" t="s">
        <v>3293</v>
      </c>
      <c r="G12482" t="s">
        <v>6240</v>
      </c>
      <c r="H12482">
        <v>100</v>
      </c>
      <c r="I12482">
        <v>67</v>
      </c>
      <c r="J12482">
        <v>270.7</v>
      </c>
      <c r="K12482">
        <v>3467</v>
      </c>
      <c r="L12482">
        <v>39</v>
      </c>
    </row>
    <row r="12483" spans="1:12" x14ac:dyDescent="0.2">
      <c r="A12483" t="s">
        <v>9003</v>
      </c>
      <c r="B12483" t="s">
        <v>1308</v>
      </c>
      <c r="C12483" t="s">
        <v>1309</v>
      </c>
      <c r="D12483" t="s">
        <v>1355</v>
      </c>
      <c r="E12483" t="s">
        <v>3292</v>
      </c>
      <c r="F12483" t="s">
        <v>3293</v>
      </c>
      <c r="G12483" t="s">
        <v>9005</v>
      </c>
      <c r="H12483">
        <v>100</v>
      </c>
      <c r="I12483">
        <v>61</v>
      </c>
      <c r="J12483">
        <v>264.89999999999998</v>
      </c>
      <c r="K12483">
        <v>3397</v>
      </c>
      <c r="L12483">
        <v>39</v>
      </c>
    </row>
    <row r="12484" spans="1:12" x14ac:dyDescent="0.2">
      <c r="A12484" t="s">
        <v>6281</v>
      </c>
      <c r="B12484" t="s">
        <v>1308</v>
      </c>
      <c r="C12484" t="s">
        <v>1309</v>
      </c>
      <c r="D12484" t="s">
        <v>1355</v>
      </c>
      <c r="E12484" t="s">
        <v>3292</v>
      </c>
      <c r="F12484" t="s">
        <v>3293</v>
      </c>
      <c r="G12484" t="s">
        <v>6282</v>
      </c>
      <c r="H12484">
        <v>100</v>
      </c>
      <c r="I12484">
        <v>67</v>
      </c>
      <c r="J12484">
        <v>258.60000000000002</v>
      </c>
      <c r="K12484">
        <v>3275</v>
      </c>
      <c r="L12484">
        <v>39</v>
      </c>
    </row>
    <row r="12485" spans="1:12" x14ac:dyDescent="0.2">
      <c r="A12485" t="s">
        <v>6072</v>
      </c>
      <c r="B12485" t="s">
        <v>1308</v>
      </c>
      <c r="C12485" t="s">
        <v>1309</v>
      </c>
      <c r="D12485" t="s">
        <v>1355</v>
      </c>
      <c r="E12485" t="s">
        <v>3292</v>
      </c>
      <c r="F12485" t="s">
        <v>3293</v>
      </c>
      <c r="G12485" t="s">
        <v>6073</v>
      </c>
      <c r="H12485">
        <v>100</v>
      </c>
      <c r="I12485">
        <v>67</v>
      </c>
      <c r="J12485">
        <v>237.1</v>
      </c>
      <c r="K12485">
        <v>3022</v>
      </c>
      <c r="L12485">
        <v>39</v>
      </c>
    </row>
    <row r="12486" spans="1:12" x14ac:dyDescent="0.2">
      <c r="A12486" t="s">
        <v>6376</v>
      </c>
      <c r="B12486" t="s">
        <v>1308</v>
      </c>
      <c r="C12486" t="s">
        <v>1309</v>
      </c>
      <c r="D12486" t="s">
        <v>1355</v>
      </c>
      <c r="E12486" t="s">
        <v>3292</v>
      </c>
      <c r="F12486" t="s">
        <v>3293</v>
      </c>
      <c r="G12486" t="s">
        <v>6377</v>
      </c>
      <c r="H12486">
        <v>100</v>
      </c>
      <c r="I12486">
        <v>67</v>
      </c>
      <c r="J12486">
        <v>225.9</v>
      </c>
      <c r="K12486">
        <v>2844</v>
      </c>
      <c r="L12486">
        <v>40</v>
      </c>
    </row>
    <row r="12487" spans="1:12" x14ac:dyDescent="0.2">
      <c r="A12487" t="s">
        <v>6441</v>
      </c>
      <c r="B12487" t="s">
        <v>1308</v>
      </c>
      <c r="C12487" t="s">
        <v>1309</v>
      </c>
      <c r="D12487" t="s">
        <v>1355</v>
      </c>
      <c r="E12487" t="s">
        <v>3292</v>
      </c>
      <c r="F12487" t="s">
        <v>3293</v>
      </c>
      <c r="G12487" t="s">
        <v>6442</v>
      </c>
      <c r="H12487">
        <v>100</v>
      </c>
      <c r="I12487">
        <v>66</v>
      </c>
      <c r="J12487">
        <v>225.7</v>
      </c>
      <c r="K12487">
        <v>2833</v>
      </c>
      <c r="L12487">
        <v>40</v>
      </c>
    </row>
    <row r="12488" spans="1:12" x14ac:dyDescent="0.2">
      <c r="A12488" t="s">
        <v>9618</v>
      </c>
      <c r="B12488" t="s">
        <v>1308</v>
      </c>
      <c r="C12488" t="s">
        <v>1309</v>
      </c>
      <c r="D12488" t="s">
        <v>1355</v>
      </c>
      <c r="E12488" t="s">
        <v>3292</v>
      </c>
      <c r="F12488" t="s">
        <v>3293</v>
      </c>
      <c r="G12488" t="s">
        <v>9718</v>
      </c>
      <c r="H12488">
        <v>91</v>
      </c>
      <c r="I12488">
        <v>60</v>
      </c>
      <c r="J12488">
        <v>222.4</v>
      </c>
      <c r="K12488">
        <v>2788</v>
      </c>
      <c r="L12488">
        <v>40</v>
      </c>
    </row>
    <row r="12489" spans="1:12" x14ac:dyDescent="0.2">
      <c r="A12489" t="s">
        <v>6972</v>
      </c>
      <c r="B12489" t="s">
        <v>1308</v>
      </c>
      <c r="C12489" t="s">
        <v>1309</v>
      </c>
      <c r="D12489" t="s">
        <v>1355</v>
      </c>
      <c r="E12489" t="s">
        <v>3292</v>
      </c>
      <c r="F12489" t="s">
        <v>3293</v>
      </c>
      <c r="G12489" t="s">
        <v>6986</v>
      </c>
      <c r="H12489">
        <v>61</v>
      </c>
      <c r="I12489">
        <v>76</v>
      </c>
      <c r="J12489">
        <v>219.2</v>
      </c>
      <c r="K12489">
        <v>2502</v>
      </c>
      <c r="L12489">
        <v>44</v>
      </c>
    </row>
    <row r="12490" spans="1:12" x14ac:dyDescent="0.2">
      <c r="A12490" t="s">
        <v>7092</v>
      </c>
      <c r="B12490" t="s">
        <v>1308</v>
      </c>
      <c r="C12490" t="s">
        <v>1309</v>
      </c>
      <c r="D12490" t="s">
        <v>1355</v>
      </c>
      <c r="E12490" t="s">
        <v>3292</v>
      </c>
      <c r="F12490" t="s">
        <v>3293</v>
      </c>
      <c r="G12490" t="s">
        <v>6986</v>
      </c>
      <c r="H12490">
        <v>61</v>
      </c>
      <c r="I12490">
        <v>76</v>
      </c>
      <c r="J12490">
        <v>219.2</v>
      </c>
      <c r="K12490">
        <v>2502</v>
      </c>
      <c r="L12490">
        <v>44</v>
      </c>
    </row>
    <row r="12491" spans="1:12" x14ac:dyDescent="0.2">
      <c r="A12491" t="s">
        <v>9542</v>
      </c>
      <c r="B12491" t="s">
        <v>1308</v>
      </c>
      <c r="C12491" t="s">
        <v>1309</v>
      </c>
      <c r="D12491" t="s">
        <v>1355</v>
      </c>
      <c r="E12491" t="s">
        <v>3292</v>
      </c>
      <c r="F12491" t="s">
        <v>3293</v>
      </c>
      <c r="G12491" t="s">
        <v>9554</v>
      </c>
      <c r="H12491">
        <v>99</v>
      </c>
      <c r="I12491">
        <v>61</v>
      </c>
      <c r="J12491">
        <v>218</v>
      </c>
      <c r="K12491">
        <v>2792</v>
      </c>
      <c r="L12491">
        <v>39</v>
      </c>
    </row>
    <row r="12492" spans="1:12" x14ac:dyDescent="0.2">
      <c r="A12492" t="s">
        <v>15644</v>
      </c>
      <c r="B12492" t="s">
        <v>1308</v>
      </c>
      <c r="C12492" t="s">
        <v>1309</v>
      </c>
      <c r="D12492" t="s">
        <v>1355</v>
      </c>
      <c r="E12492" t="s">
        <v>3292</v>
      </c>
      <c r="F12492" t="s">
        <v>3293</v>
      </c>
      <c r="G12492" t="s">
        <v>15659</v>
      </c>
      <c r="H12492">
        <v>78</v>
      </c>
      <c r="I12492">
        <v>75</v>
      </c>
      <c r="J12492">
        <v>218</v>
      </c>
      <c r="K12492">
        <v>2269</v>
      </c>
      <c r="L12492">
        <v>48</v>
      </c>
    </row>
    <row r="12493" spans="1:12" x14ac:dyDescent="0.2">
      <c r="A12493" t="s">
        <v>8857</v>
      </c>
      <c r="B12493" t="s">
        <v>1308</v>
      </c>
      <c r="C12493" t="s">
        <v>1309</v>
      </c>
      <c r="D12493" t="s">
        <v>1355</v>
      </c>
      <c r="E12493" t="s">
        <v>3292</v>
      </c>
      <c r="F12493" t="s">
        <v>3293</v>
      </c>
      <c r="G12493" t="s">
        <v>8860</v>
      </c>
      <c r="H12493">
        <v>100</v>
      </c>
      <c r="I12493">
        <v>62</v>
      </c>
      <c r="J12493">
        <v>216.5</v>
      </c>
      <c r="K12493">
        <v>2845</v>
      </c>
      <c r="L12493">
        <v>38</v>
      </c>
    </row>
    <row r="12494" spans="1:12" x14ac:dyDescent="0.2">
      <c r="A12494" t="s">
        <v>14665</v>
      </c>
      <c r="B12494" t="s">
        <v>1308</v>
      </c>
      <c r="C12494" t="s">
        <v>1309</v>
      </c>
      <c r="D12494" t="s">
        <v>1355</v>
      </c>
      <c r="E12494" t="s">
        <v>3292</v>
      </c>
      <c r="F12494" t="s">
        <v>3293</v>
      </c>
      <c r="G12494" t="s">
        <v>14682</v>
      </c>
      <c r="H12494">
        <v>71</v>
      </c>
      <c r="I12494">
        <v>64</v>
      </c>
      <c r="J12494">
        <v>211.7</v>
      </c>
      <c r="K12494">
        <v>2613</v>
      </c>
      <c r="L12494">
        <v>41</v>
      </c>
    </row>
    <row r="12495" spans="1:12" x14ac:dyDescent="0.2">
      <c r="A12495" t="s">
        <v>8798</v>
      </c>
      <c r="B12495" t="s">
        <v>1308</v>
      </c>
      <c r="C12495" t="s">
        <v>1309</v>
      </c>
      <c r="D12495" t="s">
        <v>1355</v>
      </c>
      <c r="E12495" t="s">
        <v>3292</v>
      </c>
      <c r="F12495" t="s">
        <v>3293</v>
      </c>
      <c r="G12495" t="s">
        <v>8800</v>
      </c>
      <c r="H12495">
        <v>100</v>
      </c>
      <c r="I12495">
        <v>62</v>
      </c>
      <c r="J12495">
        <v>203</v>
      </c>
      <c r="K12495">
        <v>2588</v>
      </c>
      <c r="L12495">
        <v>39</v>
      </c>
    </row>
    <row r="12496" spans="1:12" x14ac:dyDescent="0.2">
      <c r="A12496" t="s">
        <v>6526</v>
      </c>
      <c r="B12496" t="s">
        <v>1308</v>
      </c>
      <c r="C12496" t="s">
        <v>1309</v>
      </c>
      <c r="D12496" t="s">
        <v>1355</v>
      </c>
      <c r="E12496" t="s">
        <v>2152</v>
      </c>
      <c r="F12496" t="s">
        <v>2153</v>
      </c>
      <c r="G12496" t="s">
        <v>6542</v>
      </c>
      <c r="H12496">
        <v>100</v>
      </c>
      <c r="I12496">
        <v>82</v>
      </c>
      <c r="J12496">
        <v>963.9</v>
      </c>
      <c r="K12496">
        <v>10759</v>
      </c>
      <c r="L12496">
        <v>45</v>
      </c>
    </row>
    <row r="12497" spans="1:12" x14ac:dyDescent="0.2">
      <c r="A12497" t="s">
        <v>6585</v>
      </c>
      <c r="B12497" t="s">
        <v>1308</v>
      </c>
      <c r="C12497" t="s">
        <v>1309</v>
      </c>
      <c r="D12497" t="s">
        <v>1355</v>
      </c>
      <c r="E12497" t="s">
        <v>2152</v>
      </c>
      <c r="F12497" t="s">
        <v>2153</v>
      </c>
      <c r="G12497" t="s">
        <v>6597</v>
      </c>
      <c r="H12497">
        <v>100</v>
      </c>
      <c r="I12497">
        <v>81</v>
      </c>
      <c r="J12497">
        <v>810.3</v>
      </c>
      <c r="K12497">
        <v>9146</v>
      </c>
      <c r="L12497">
        <v>44</v>
      </c>
    </row>
    <row r="12498" spans="1:12" x14ac:dyDescent="0.2">
      <c r="A12498" t="s">
        <v>16528</v>
      </c>
      <c r="B12498" t="s">
        <v>1308</v>
      </c>
      <c r="C12498" t="s">
        <v>1309</v>
      </c>
      <c r="D12498" t="s">
        <v>1355</v>
      </c>
      <c r="E12498" t="s">
        <v>2152</v>
      </c>
      <c r="F12498" t="s">
        <v>2153</v>
      </c>
      <c r="G12498" t="s">
        <v>16539</v>
      </c>
      <c r="H12498">
        <v>84</v>
      </c>
      <c r="I12498">
        <v>87</v>
      </c>
      <c r="J12498">
        <v>638.6</v>
      </c>
      <c r="K12498">
        <v>9922</v>
      </c>
      <c r="L12498">
        <v>32</v>
      </c>
    </row>
    <row r="12499" spans="1:12" x14ac:dyDescent="0.2">
      <c r="A12499" t="s">
        <v>6571</v>
      </c>
      <c r="B12499" t="s">
        <v>1308</v>
      </c>
      <c r="C12499" t="s">
        <v>1309</v>
      </c>
      <c r="D12499" t="s">
        <v>1355</v>
      </c>
      <c r="E12499" t="s">
        <v>2152</v>
      </c>
      <c r="F12499" t="s">
        <v>2153</v>
      </c>
      <c r="G12499" t="s">
        <v>6573</v>
      </c>
      <c r="H12499">
        <v>100</v>
      </c>
      <c r="I12499">
        <v>82</v>
      </c>
      <c r="J12499">
        <v>472.7</v>
      </c>
      <c r="K12499">
        <v>5304</v>
      </c>
      <c r="L12499">
        <v>45</v>
      </c>
    </row>
    <row r="12500" spans="1:12" x14ac:dyDescent="0.2">
      <c r="A12500" t="s">
        <v>6376</v>
      </c>
      <c r="B12500" t="s">
        <v>1308</v>
      </c>
      <c r="C12500" t="s">
        <v>1309</v>
      </c>
      <c r="D12500" t="s">
        <v>1355</v>
      </c>
      <c r="E12500" t="s">
        <v>2152</v>
      </c>
      <c r="F12500" t="s">
        <v>2153</v>
      </c>
      <c r="G12500" t="s">
        <v>6404</v>
      </c>
      <c r="H12500">
        <v>100</v>
      </c>
      <c r="I12500">
        <v>60</v>
      </c>
      <c r="J12500">
        <v>407.3</v>
      </c>
      <c r="K12500">
        <v>4969</v>
      </c>
      <c r="L12500">
        <v>41</v>
      </c>
    </row>
    <row r="12501" spans="1:12" x14ac:dyDescent="0.2">
      <c r="A12501" t="s">
        <v>6072</v>
      </c>
      <c r="B12501" t="s">
        <v>1308</v>
      </c>
      <c r="C12501" t="s">
        <v>1309</v>
      </c>
      <c r="D12501" t="s">
        <v>1355</v>
      </c>
      <c r="E12501" t="s">
        <v>2152</v>
      </c>
      <c r="F12501" t="s">
        <v>2153</v>
      </c>
      <c r="G12501" t="s">
        <v>6098</v>
      </c>
      <c r="H12501">
        <v>100</v>
      </c>
      <c r="I12501">
        <v>59</v>
      </c>
      <c r="J12501">
        <v>365.3</v>
      </c>
      <c r="K12501">
        <v>4484</v>
      </c>
      <c r="L12501">
        <v>41</v>
      </c>
    </row>
    <row r="12502" spans="1:12" x14ac:dyDescent="0.2">
      <c r="A12502" t="s">
        <v>6200</v>
      </c>
      <c r="B12502" t="s">
        <v>1308</v>
      </c>
      <c r="C12502" t="s">
        <v>1309</v>
      </c>
      <c r="D12502" t="s">
        <v>1355</v>
      </c>
      <c r="E12502" t="s">
        <v>2152</v>
      </c>
      <c r="F12502" t="s">
        <v>2153</v>
      </c>
      <c r="G12502" t="s">
        <v>6251</v>
      </c>
      <c r="H12502">
        <v>100</v>
      </c>
      <c r="I12502">
        <v>57</v>
      </c>
      <c r="J12502">
        <v>361.7</v>
      </c>
      <c r="K12502">
        <v>4443</v>
      </c>
      <c r="L12502">
        <v>41</v>
      </c>
    </row>
    <row r="12503" spans="1:12" x14ac:dyDescent="0.2">
      <c r="A12503" t="s">
        <v>6441</v>
      </c>
      <c r="B12503" t="s">
        <v>1308</v>
      </c>
      <c r="C12503" t="s">
        <v>1309</v>
      </c>
      <c r="D12503" t="s">
        <v>1355</v>
      </c>
      <c r="E12503" t="s">
        <v>2152</v>
      </c>
      <c r="F12503" t="s">
        <v>2153</v>
      </c>
      <c r="G12503" t="s">
        <v>6450</v>
      </c>
      <c r="H12503">
        <v>100</v>
      </c>
      <c r="I12503">
        <v>58</v>
      </c>
      <c r="J12503">
        <v>358.1</v>
      </c>
      <c r="K12503">
        <v>4352</v>
      </c>
      <c r="L12503">
        <v>41</v>
      </c>
    </row>
    <row r="12504" spans="1:12" x14ac:dyDescent="0.2">
      <c r="A12504" t="s">
        <v>6281</v>
      </c>
      <c r="B12504" t="s">
        <v>1308</v>
      </c>
      <c r="C12504" t="s">
        <v>1309</v>
      </c>
      <c r="D12504" t="s">
        <v>1355</v>
      </c>
      <c r="E12504" t="s">
        <v>2152</v>
      </c>
      <c r="F12504" t="s">
        <v>2153</v>
      </c>
      <c r="G12504" t="s">
        <v>6290</v>
      </c>
      <c r="H12504">
        <v>100</v>
      </c>
      <c r="I12504">
        <v>56</v>
      </c>
      <c r="J12504">
        <v>350.7</v>
      </c>
      <c r="K12504">
        <v>4224</v>
      </c>
      <c r="L12504">
        <v>42</v>
      </c>
    </row>
    <row r="12505" spans="1:12" x14ac:dyDescent="0.2">
      <c r="A12505" t="s">
        <v>3594</v>
      </c>
      <c r="B12505" t="s">
        <v>1308</v>
      </c>
      <c r="C12505" t="s">
        <v>1309</v>
      </c>
      <c r="D12505" t="s">
        <v>1355</v>
      </c>
      <c r="E12505" t="s">
        <v>2152</v>
      </c>
      <c r="F12505" t="s">
        <v>2153</v>
      </c>
      <c r="G12505" t="s">
        <v>3606</v>
      </c>
      <c r="H12505">
        <v>95</v>
      </c>
      <c r="I12505">
        <v>64</v>
      </c>
      <c r="J12505">
        <v>319.60000000000002</v>
      </c>
      <c r="K12505">
        <v>4280</v>
      </c>
      <c r="L12505">
        <v>37</v>
      </c>
    </row>
    <row r="12506" spans="1:12" x14ac:dyDescent="0.2">
      <c r="A12506" t="s">
        <v>6135</v>
      </c>
      <c r="B12506" t="s">
        <v>1308</v>
      </c>
      <c r="C12506" t="s">
        <v>1309</v>
      </c>
      <c r="D12506" t="s">
        <v>1355</v>
      </c>
      <c r="E12506" t="s">
        <v>2152</v>
      </c>
      <c r="F12506" t="s">
        <v>2153</v>
      </c>
      <c r="G12506" t="s">
        <v>6143</v>
      </c>
      <c r="H12506">
        <v>100</v>
      </c>
      <c r="I12506">
        <v>55</v>
      </c>
      <c r="J12506">
        <v>290.2</v>
      </c>
      <c r="K12506">
        <v>3403</v>
      </c>
      <c r="L12506">
        <v>43</v>
      </c>
    </row>
    <row r="12507" spans="1:12" x14ac:dyDescent="0.2">
      <c r="A12507" t="s">
        <v>9651</v>
      </c>
      <c r="B12507" t="s">
        <v>1308</v>
      </c>
      <c r="C12507" t="s">
        <v>1309</v>
      </c>
      <c r="D12507" t="s">
        <v>1355</v>
      </c>
      <c r="E12507" t="s">
        <v>2152</v>
      </c>
      <c r="F12507" t="s">
        <v>2153</v>
      </c>
      <c r="G12507" t="s">
        <v>9671</v>
      </c>
      <c r="H12507">
        <v>52</v>
      </c>
      <c r="I12507">
        <v>96</v>
      </c>
      <c r="J12507">
        <v>234.3</v>
      </c>
      <c r="K12507">
        <v>3625</v>
      </c>
      <c r="L12507">
        <v>32</v>
      </c>
    </row>
    <row r="12508" spans="1:12" x14ac:dyDescent="0.2">
      <c r="A12508" t="s">
        <v>3669</v>
      </c>
      <c r="B12508" t="s">
        <v>1308</v>
      </c>
      <c r="C12508" t="s">
        <v>1309</v>
      </c>
      <c r="D12508" t="s">
        <v>1355</v>
      </c>
      <c r="E12508" t="s">
        <v>2152</v>
      </c>
      <c r="F12508" t="s">
        <v>2153</v>
      </c>
      <c r="G12508" t="s">
        <v>3680</v>
      </c>
      <c r="H12508">
        <v>100</v>
      </c>
      <c r="I12508">
        <v>64</v>
      </c>
      <c r="J12508">
        <v>224.1</v>
      </c>
      <c r="K12508">
        <v>3026</v>
      </c>
      <c r="L12508">
        <v>37</v>
      </c>
    </row>
    <row r="12509" spans="1:12" x14ac:dyDescent="0.2">
      <c r="A12509" t="s">
        <v>3751</v>
      </c>
      <c r="B12509" t="s">
        <v>1308</v>
      </c>
      <c r="C12509" t="s">
        <v>1309</v>
      </c>
      <c r="D12509" t="s">
        <v>1355</v>
      </c>
      <c r="E12509" t="s">
        <v>2152</v>
      </c>
      <c r="F12509" t="s">
        <v>2153</v>
      </c>
      <c r="G12509" t="s">
        <v>3796</v>
      </c>
      <c r="H12509">
        <v>87</v>
      </c>
      <c r="I12509">
        <v>64</v>
      </c>
      <c r="J12509">
        <v>211.3</v>
      </c>
      <c r="K12509">
        <v>2876</v>
      </c>
      <c r="L12509">
        <v>37</v>
      </c>
    </row>
    <row r="12510" spans="1:12" x14ac:dyDescent="0.2">
      <c r="A12510" t="s">
        <v>3238</v>
      </c>
      <c r="B12510" t="s">
        <v>1308</v>
      </c>
      <c r="C12510" t="s">
        <v>1309</v>
      </c>
      <c r="D12510" t="s">
        <v>1355</v>
      </c>
      <c r="E12510" t="s">
        <v>2152</v>
      </c>
      <c r="F12510" t="s">
        <v>2153</v>
      </c>
      <c r="G12510" t="s">
        <v>3265</v>
      </c>
      <c r="H12510">
        <v>95</v>
      </c>
      <c r="I12510">
        <v>63</v>
      </c>
      <c r="J12510">
        <v>207</v>
      </c>
      <c r="K12510">
        <v>2725</v>
      </c>
      <c r="L12510">
        <v>38</v>
      </c>
    </row>
    <row r="12511" spans="1:12" x14ac:dyDescent="0.2">
      <c r="A12511" t="s">
        <v>17192</v>
      </c>
      <c r="B12511" t="s">
        <v>1308</v>
      </c>
      <c r="C12511" t="s">
        <v>1309</v>
      </c>
      <c r="D12511" t="s">
        <v>1355</v>
      </c>
      <c r="E12511" t="s">
        <v>3295</v>
      </c>
      <c r="F12511" t="s">
        <v>3296</v>
      </c>
      <c r="G12511" t="s">
        <v>17201</v>
      </c>
      <c r="H12511">
        <v>54</v>
      </c>
      <c r="I12511">
        <v>77</v>
      </c>
      <c r="J12511">
        <v>807.1</v>
      </c>
      <c r="K12511">
        <v>11442</v>
      </c>
      <c r="L12511">
        <v>35</v>
      </c>
    </row>
    <row r="12512" spans="1:12" x14ac:dyDescent="0.2">
      <c r="A12512" t="s">
        <v>6526</v>
      </c>
      <c r="B12512" t="s">
        <v>1308</v>
      </c>
      <c r="C12512" t="s">
        <v>1309</v>
      </c>
      <c r="D12512" t="s">
        <v>1355</v>
      </c>
      <c r="E12512" t="s">
        <v>3295</v>
      </c>
      <c r="F12512" t="s">
        <v>3296</v>
      </c>
      <c r="G12512" t="s">
        <v>6544</v>
      </c>
      <c r="H12512">
        <v>97</v>
      </c>
      <c r="I12512">
        <v>78</v>
      </c>
      <c r="J12512">
        <v>658.6</v>
      </c>
      <c r="K12512">
        <v>7657</v>
      </c>
      <c r="L12512">
        <v>43</v>
      </c>
    </row>
    <row r="12513" spans="1:12" x14ac:dyDescent="0.2">
      <c r="A12513" t="s">
        <v>6585</v>
      </c>
      <c r="B12513" t="s">
        <v>1308</v>
      </c>
      <c r="C12513" t="s">
        <v>1309</v>
      </c>
      <c r="D12513" t="s">
        <v>1355</v>
      </c>
      <c r="E12513" t="s">
        <v>3295</v>
      </c>
      <c r="F12513" t="s">
        <v>3296</v>
      </c>
      <c r="G12513" t="s">
        <v>6599</v>
      </c>
      <c r="H12513">
        <v>99</v>
      </c>
      <c r="I12513">
        <v>78</v>
      </c>
      <c r="J12513">
        <v>590.9</v>
      </c>
      <c r="K12513">
        <v>6975</v>
      </c>
      <c r="L12513">
        <v>42</v>
      </c>
    </row>
    <row r="12514" spans="1:12" x14ac:dyDescent="0.2">
      <c r="A12514" t="s">
        <v>9801</v>
      </c>
      <c r="B12514" t="s">
        <v>1308</v>
      </c>
      <c r="C12514" t="s">
        <v>1309</v>
      </c>
      <c r="D12514" t="s">
        <v>1355</v>
      </c>
      <c r="E12514" t="s">
        <v>3295</v>
      </c>
      <c r="F12514" t="s">
        <v>3296</v>
      </c>
      <c r="G12514" t="s">
        <v>9969</v>
      </c>
      <c r="H12514">
        <v>97</v>
      </c>
      <c r="I12514">
        <v>70</v>
      </c>
      <c r="J12514">
        <v>561.20000000000005</v>
      </c>
      <c r="K12514">
        <v>7298</v>
      </c>
      <c r="L12514">
        <v>38</v>
      </c>
    </row>
    <row r="12515" spans="1:12" x14ac:dyDescent="0.2">
      <c r="A12515" t="s">
        <v>9625</v>
      </c>
      <c r="B12515" t="s">
        <v>1308</v>
      </c>
      <c r="C12515" t="s">
        <v>1309</v>
      </c>
      <c r="D12515" t="s">
        <v>1355</v>
      </c>
      <c r="E12515" t="s">
        <v>3295</v>
      </c>
      <c r="F12515" t="s">
        <v>3296</v>
      </c>
      <c r="G12515" t="s">
        <v>9669</v>
      </c>
      <c r="H12515">
        <v>100</v>
      </c>
      <c r="I12515">
        <v>71</v>
      </c>
      <c r="J12515">
        <v>524.29999999999995</v>
      </c>
      <c r="K12515">
        <v>6938</v>
      </c>
      <c r="L12515">
        <v>38</v>
      </c>
    </row>
    <row r="12516" spans="1:12" x14ac:dyDescent="0.2">
      <c r="A12516" t="s">
        <v>14665</v>
      </c>
      <c r="B12516" t="s">
        <v>1308</v>
      </c>
      <c r="C12516" t="s">
        <v>1309</v>
      </c>
      <c r="D12516" t="s">
        <v>1355</v>
      </c>
      <c r="E12516" t="s">
        <v>3295</v>
      </c>
      <c r="F12516" t="s">
        <v>3296</v>
      </c>
      <c r="G12516" t="s">
        <v>14676</v>
      </c>
      <c r="H12516">
        <v>91</v>
      </c>
      <c r="I12516">
        <v>77</v>
      </c>
      <c r="J12516">
        <v>522.29999999999995</v>
      </c>
      <c r="K12516">
        <v>6356</v>
      </c>
      <c r="L12516">
        <v>41</v>
      </c>
    </row>
    <row r="12517" spans="1:12" x14ac:dyDescent="0.2">
      <c r="A12517" t="s">
        <v>9749</v>
      </c>
      <c r="B12517" t="s">
        <v>1308</v>
      </c>
      <c r="C12517" t="s">
        <v>1309</v>
      </c>
      <c r="D12517" t="s">
        <v>1355</v>
      </c>
      <c r="E12517" t="s">
        <v>3295</v>
      </c>
      <c r="F12517" t="s">
        <v>3296</v>
      </c>
      <c r="G12517" t="s">
        <v>9780</v>
      </c>
      <c r="H12517">
        <v>93</v>
      </c>
      <c r="I12517">
        <v>71</v>
      </c>
      <c r="J12517">
        <v>501.3</v>
      </c>
      <c r="K12517">
        <v>6617</v>
      </c>
      <c r="L12517">
        <v>38</v>
      </c>
    </row>
    <row r="12518" spans="1:12" x14ac:dyDescent="0.2">
      <c r="A12518" t="s">
        <v>9294</v>
      </c>
      <c r="B12518" t="s">
        <v>1308</v>
      </c>
      <c r="C12518" t="s">
        <v>1309</v>
      </c>
      <c r="D12518" t="s">
        <v>1355</v>
      </c>
      <c r="E12518" t="s">
        <v>3295</v>
      </c>
      <c r="F12518" t="s">
        <v>3296</v>
      </c>
      <c r="G12518" t="s">
        <v>9335</v>
      </c>
      <c r="H12518">
        <v>95</v>
      </c>
      <c r="I12518">
        <v>71</v>
      </c>
      <c r="J12518">
        <v>456.7</v>
      </c>
      <c r="K12518">
        <v>6246</v>
      </c>
      <c r="L12518">
        <v>37</v>
      </c>
    </row>
    <row r="12519" spans="1:12" x14ac:dyDescent="0.2">
      <c r="A12519" t="s">
        <v>8798</v>
      </c>
      <c r="B12519" t="s">
        <v>1308</v>
      </c>
      <c r="C12519" t="s">
        <v>1309</v>
      </c>
      <c r="D12519" t="s">
        <v>1355</v>
      </c>
      <c r="E12519" t="s">
        <v>3295</v>
      </c>
      <c r="F12519" t="s">
        <v>3296</v>
      </c>
      <c r="G12519" t="s">
        <v>8838</v>
      </c>
      <c r="H12519">
        <v>90</v>
      </c>
      <c r="I12519">
        <v>70</v>
      </c>
      <c r="J12519">
        <v>393.8</v>
      </c>
      <c r="K12519">
        <v>5251</v>
      </c>
      <c r="L12519">
        <v>37</v>
      </c>
    </row>
    <row r="12520" spans="1:12" x14ac:dyDescent="0.2">
      <c r="A12520" t="s">
        <v>3594</v>
      </c>
      <c r="B12520" t="s">
        <v>1308</v>
      </c>
      <c r="C12520" t="s">
        <v>1309</v>
      </c>
      <c r="D12520" t="s">
        <v>1355</v>
      </c>
      <c r="E12520" t="s">
        <v>3295</v>
      </c>
      <c r="F12520" t="s">
        <v>3296</v>
      </c>
      <c r="G12520" t="s">
        <v>3631</v>
      </c>
      <c r="H12520">
        <v>100</v>
      </c>
      <c r="I12520">
        <v>65</v>
      </c>
      <c r="J12520">
        <v>385</v>
      </c>
      <c r="K12520">
        <v>4781</v>
      </c>
      <c r="L12520">
        <v>40</v>
      </c>
    </row>
    <row r="12521" spans="1:12" x14ac:dyDescent="0.2">
      <c r="A12521" t="s">
        <v>9060</v>
      </c>
      <c r="B12521" t="s">
        <v>1308</v>
      </c>
      <c r="C12521" t="s">
        <v>1309</v>
      </c>
      <c r="D12521" t="s">
        <v>1355</v>
      </c>
      <c r="E12521" t="s">
        <v>3295</v>
      </c>
      <c r="F12521" t="s">
        <v>3296</v>
      </c>
      <c r="G12521" t="s">
        <v>9111</v>
      </c>
      <c r="H12521">
        <v>90</v>
      </c>
      <c r="I12521">
        <v>70</v>
      </c>
      <c r="J12521">
        <v>381.8</v>
      </c>
      <c r="K12521">
        <v>5142</v>
      </c>
      <c r="L12521">
        <v>37</v>
      </c>
    </row>
    <row r="12522" spans="1:12" x14ac:dyDescent="0.2">
      <c r="A12522" t="s">
        <v>9384</v>
      </c>
      <c r="B12522" t="s">
        <v>1308</v>
      </c>
      <c r="C12522" t="s">
        <v>1309</v>
      </c>
      <c r="D12522" t="s">
        <v>1355</v>
      </c>
      <c r="E12522" t="s">
        <v>3295</v>
      </c>
      <c r="F12522" t="s">
        <v>3296</v>
      </c>
      <c r="G12522" t="s">
        <v>9437</v>
      </c>
      <c r="H12522">
        <v>81</v>
      </c>
      <c r="I12522">
        <v>71</v>
      </c>
      <c r="J12522">
        <v>375.2</v>
      </c>
      <c r="K12522">
        <v>5047</v>
      </c>
      <c r="L12522">
        <v>37</v>
      </c>
    </row>
    <row r="12523" spans="1:12" x14ac:dyDescent="0.2">
      <c r="A12523" t="s">
        <v>8878</v>
      </c>
      <c r="B12523" t="s">
        <v>1308</v>
      </c>
      <c r="C12523" t="s">
        <v>1309</v>
      </c>
      <c r="D12523" t="s">
        <v>1355</v>
      </c>
      <c r="E12523" t="s">
        <v>3295</v>
      </c>
      <c r="F12523" t="s">
        <v>3296</v>
      </c>
      <c r="G12523" t="s">
        <v>8931</v>
      </c>
      <c r="H12523">
        <v>67</v>
      </c>
      <c r="I12523">
        <v>72</v>
      </c>
      <c r="J12523">
        <v>369.7</v>
      </c>
      <c r="K12523">
        <v>5024</v>
      </c>
      <c r="L12523">
        <v>37</v>
      </c>
    </row>
    <row r="12524" spans="1:12" x14ac:dyDescent="0.2">
      <c r="A12524" t="s">
        <v>9223</v>
      </c>
      <c r="B12524" t="s">
        <v>1308</v>
      </c>
      <c r="C12524" t="s">
        <v>1309</v>
      </c>
      <c r="D12524" t="s">
        <v>1355</v>
      </c>
      <c r="E12524" t="s">
        <v>3295</v>
      </c>
      <c r="F12524" t="s">
        <v>3296</v>
      </c>
      <c r="G12524" t="s">
        <v>9257</v>
      </c>
      <c r="H12524">
        <v>91</v>
      </c>
      <c r="I12524">
        <v>70</v>
      </c>
      <c r="J12524">
        <v>368.8</v>
      </c>
      <c r="K12524">
        <v>4985</v>
      </c>
      <c r="L12524">
        <v>37</v>
      </c>
    </row>
    <row r="12525" spans="1:12" x14ac:dyDescent="0.2">
      <c r="A12525" t="s">
        <v>9476</v>
      </c>
      <c r="B12525" t="s">
        <v>1308</v>
      </c>
      <c r="C12525" t="s">
        <v>1309</v>
      </c>
      <c r="D12525" t="s">
        <v>1355</v>
      </c>
      <c r="E12525" t="s">
        <v>3295</v>
      </c>
      <c r="F12525" t="s">
        <v>3296</v>
      </c>
      <c r="G12525" t="s">
        <v>9480</v>
      </c>
      <c r="H12525">
        <v>100</v>
      </c>
      <c r="I12525">
        <v>66</v>
      </c>
      <c r="J12525">
        <v>353.1</v>
      </c>
      <c r="K12525">
        <v>4408</v>
      </c>
      <c r="L12525">
        <v>40</v>
      </c>
    </row>
    <row r="12526" spans="1:12" x14ac:dyDescent="0.2">
      <c r="A12526" t="s">
        <v>9822</v>
      </c>
      <c r="B12526" t="s">
        <v>1308</v>
      </c>
      <c r="C12526" t="s">
        <v>1309</v>
      </c>
      <c r="D12526" t="s">
        <v>1355</v>
      </c>
      <c r="E12526" t="s">
        <v>3295</v>
      </c>
      <c r="F12526" t="s">
        <v>3296</v>
      </c>
      <c r="G12526" t="s">
        <v>9848</v>
      </c>
      <c r="H12526">
        <v>86</v>
      </c>
      <c r="I12526">
        <v>70</v>
      </c>
      <c r="J12526">
        <v>344.9</v>
      </c>
      <c r="K12526">
        <v>4530</v>
      </c>
      <c r="L12526">
        <v>38</v>
      </c>
    </row>
    <row r="12527" spans="1:12" x14ac:dyDescent="0.2">
      <c r="A12527" t="s">
        <v>3238</v>
      </c>
      <c r="B12527" t="s">
        <v>1308</v>
      </c>
      <c r="C12527" t="s">
        <v>1309</v>
      </c>
      <c r="D12527" t="s">
        <v>1355</v>
      </c>
      <c r="E12527" t="s">
        <v>3295</v>
      </c>
      <c r="F12527" t="s">
        <v>3296</v>
      </c>
      <c r="G12527" t="s">
        <v>3553</v>
      </c>
      <c r="H12527">
        <v>100</v>
      </c>
      <c r="I12527">
        <v>66</v>
      </c>
      <c r="J12527">
        <v>336.2</v>
      </c>
      <c r="K12527">
        <v>4163</v>
      </c>
      <c r="L12527">
        <v>40</v>
      </c>
    </row>
    <row r="12528" spans="1:12" x14ac:dyDescent="0.2">
      <c r="A12528" t="s">
        <v>9148</v>
      </c>
      <c r="B12528" t="s">
        <v>1308</v>
      </c>
      <c r="C12528" t="s">
        <v>1309</v>
      </c>
      <c r="D12528" t="s">
        <v>1355</v>
      </c>
      <c r="E12528" t="s">
        <v>3295</v>
      </c>
      <c r="F12528" t="s">
        <v>3296</v>
      </c>
      <c r="G12528" t="s">
        <v>9207</v>
      </c>
      <c r="H12528">
        <v>67</v>
      </c>
      <c r="I12528">
        <v>72</v>
      </c>
      <c r="J12528">
        <v>328.3</v>
      </c>
      <c r="K12528">
        <v>4486</v>
      </c>
      <c r="L12528">
        <v>37</v>
      </c>
    </row>
    <row r="12529" spans="1:12" x14ac:dyDescent="0.2">
      <c r="A12529" t="s">
        <v>9003</v>
      </c>
      <c r="B12529" t="s">
        <v>1308</v>
      </c>
      <c r="C12529" t="s">
        <v>1309</v>
      </c>
      <c r="D12529" t="s">
        <v>1355</v>
      </c>
      <c r="E12529" t="s">
        <v>3295</v>
      </c>
      <c r="F12529" t="s">
        <v>3296</v>
      </c>
      <c r="G12529" t="s">
        <v>9006</v>
      </c>
      <c r="H12529">
        <v>100</v>
      </c>
      <c r="I12529">
        <v>69</v>
      </c>
      <c r="J12529">
        <v>327.3</v>
      </c>
      <c r="K12529">
        <v>4425</v>
      </c>
      <c r="L12529">
        <v>37</v>
      </c>
    </row>
    <row r="12530" spans="1:12" x14ac:dyDescent="0.2">
      <c r="A12530" t="s">
        <v>6571</v>
      </c>
      <c r="B12530" t="s">
        <v>1308</v>
      </c>
      <c r="C12530" t="s">
        <v>1309</v>
      </c>
      <c r="D12530" t="s">
        <v>1355</v>
      </c>
      <c r="E12530" t="s">
        <v>3295</v>
      </c>
      <c r="F12530" t="s">
        <v>3296</v>
      </c>
      <c r="G12530" t="s">
        <v>6580</v>
      </c>
      <c r="H12530">
        <v>95</v>
      </c>
      <c r="I12530">
        <v>78</v>
      </c>
      <c r="J12530">
        <v>324.2</v>
      </c>
      <c r="K12530">
        <v>3774</v>
      </c>
      <c r="L12530">
        <v>43</v>
      </c>
    </row>
    <row r="12531" spans="1:12" x14ac:dyDescent="0.2">
      <c r="A12531" t="s">
        <v>16528</v>
      </c>
      <c r="B12531" t="s">
        <v>1308</v>
      </c>
      <c r="C12531" t="s">
        <v>1309</v>
      </c>
      <c r="D12531" t="s">
        <v>1355</v>
      </c>
      <c r="E12531" t="s">
        <v>3295</v>
      </c>
      <c r="F12531" t="s">
        <v>3296</v>
      </c>
      <c r="G12531" t="s">
        <v>16536</v>
      </c>
      <c r="H12531">
        <v>90</v>
      </c>
      <c r="I12531">
        <v>81</v>
      </c>
      <c r="J12531">
        <v>321.3</v>
      </c>
      <c r="K12531">
        <v>5095</v>
      </c>
      <c r="L12531">
        <v>32</v>
      </c>
    </row>
    <row r="12532" spans="1:12" x14ac:dyDescent="0.2">
      <c r="A12532" t="s">
        <v>10017</v>
      </c>
      <c r="B12532" t="s">
        <v>1308</v>
      </c>
      <c r="C12532" t="s">
        <v>1309</v>
      </c>
      <c r="D12532" t="s">
        <v>1355</v>
      </c>
      <c r="E12532" t="s">
        <v>3295</v>
      </c>
      <c r="F12532" t="s">
        <v>3296</v>
      </c>
      <c r="G12532" t="s">
        <v>10023</v>
      </c>
      <c r="H12532">
        <v>74</v>
      </c>
      <c r="I12532">
        <v>69</v>
      </c>
      <c r="J12532">
        <v>320.7</v>
      </c>
      <c r="K12532">
        <v>5079</v>
      </c>
      <c r="L12532">
        <v>32</v>
      </c>
    </row>
    <row r="12533" spans="1:12" x14ac:dyDescent="0.2">
      <c r="A12533" t="s">
        <v>10179</v>
      </c>
      <c r="B12533" t="s">
        <v>1308</v>
      </c>
      <c r="C12533" t="s">
        <v>1309</v>
      </c>
      <c r="D12533" t="s">
        <v>1355</v>
      </c>
      <c r="E12533" t="s">
        <v>3295</v>
      </c>
      <c r="F12533" t="s">
        <v>3296</v>
      </c>
      <c r="G12533" t="s">
        <v>10244</v>
      </c>
      <c r="H12533">
        <v>84</v>
      </c>
      <c r="I12533">
        <v>67</v>
      </c>
      <c r="J12533">
        <v>320</v>
      </c>
      <c r="K12533">
        <v>4871</v>
      </c>
      <c r="L12533">
        <v>33</v>
      </c>
    </row>
    <row r="12534" spans="1:12" x14ac:dyDescent="0.2">
      <c r="A12534" t="s">
        <v>8734</v>
      </c>
      <c r="B12534" t="s">
        <v>1308</v>
      </c>
      <c r="C12534" t="s">
        <v>1309</v>
      </c>
      <c r="D12534" t="s">
        <v>1355</v>
      </c>
      <c r="E12534" t="s">
        <v>3295</v>
      </c>
      <c r="F12534" t="s">
        <v>3296</v>
      </c>
      <c r="G12534" t="s">
        <v>8772</v>
      </c>
      <c r="H12534">
        <v>79</v>
      </c>
      <c r="I12534">
        <v>71</v>
      </c>
      <c r="J12534">
        <v>303.60000000000002</v>
      </c>
      <c r="K12534">
        <v>4068</v>
      </c>
      <c r="L12534">
        <v>37</v>
      </c>
    </row>
    <row r="12535" spans="1:12" x14ac:dyDescent="0.2">
      <c r="A12535" t="s">
        <v>10161</v>
      </c>
      <c r="B12535" t="s">
        <v>1308</v>
      </c>
      <c r="C12535" t="s">
        <v>1309</v>
      </c>
      <c r="D12535" t="s">
        <v>1355</v>
      </c>
      <c r="E12535" t="s">
        <v>3295</v>
      </c>
      <c r="F12535" t="s">
        <v>3296</v>
      </c>
      <c r="G12535" t="s">
        <v>10207</v>
      </c>
      <c r="H12535">
        <v>73</v>
      </c>
      <c r="I12535">
        <v>68</v>
      </c>
      <c r="J12535">
        <v>300</v>
      </c>
      <c r="K12535">
        <v>4708</v>
      </c>
      <c r="L12535">
        <v>32</v>
      </c>
    </row>
    <row r="12536" spans="1:12" x14ac:dyDescent="0.2">
      <c r="A12536" t="s">
        <v>3751</v>
      </c>
      <c r="B12536" t="s">
        <v>1308</v>
      </c>
      <c r="C12536" t="s">
        <v>1309</v>
      </c>
      <c r="D12536" t="s">
        <v>1355</v>
      </c>
      <c r="E12536" t="s">
        <v>3295</v>
      </c>
      <c r="F12536" t="s">
        <v>3296</v>
      </c>
      <c r="G12536" t="s">
        <v>3815</v>
      </c>
      <c r="H12536">
        <v>100</v>
      </c>
      <c r="I12536">
        <v>63</v>
      </c>
      <c r="J12536">
        <v>276.3</v>
      </c>
      <c r="K12536">
        <v>3479</v>
      </c>
      <c r="L12536">
        <v>40</v>
      </c>
    </row>
    <row r="12537" spans="1:12" x14ac:dyDescent="0.2">
      <c r="A12537" t="s">
        <v>10104</v>
      </c>
      <c r="B12537" t="s">
        <v>1308</v>
      </c>
      <c r="C12537" t="s">
        <v>1309</v>
      </c>
      <c r="D12537" t="s">
        <v>1355</v>
      </c>
      <c r="E12537" t="s">
        <v>3295</v>
      </c>
      <c r="F12537" t="s">
        <v>3296</v>
      </c>
      <c r="G12537" t="s">
        <v>10141</v>
      </c>
      <c r="H12537">
        <v>75</v>
      </c>
      <c r="I12537">
        <v>67</v>
      </c>
      <c r="J12537">
        <v>271.39999999999998</v>
      </c>
      <c r="K12537">
        <v>4174</v>
      </c>
      <c r="L12537">
        <v>33</v>
      </c>
    </row>
    <row r="12538" spans="1:12" x14ac:dyDescent="0.2">
      <c r="A12538" t="s">
        <v>3290</v>
      </c>
      <c r="B12538" t="s">
        <v>1308</v>
      </c>
      <c r="C12538" t="s">
        <v>1309</v>
      </c>
      <c r="D12538" t="s">
        <v>1355</v>
      </c>
      <c r="E12538" t="s">
        <v>3295</v>
      </c>
      <c r="F12538" t="s">
        <v>3296</v>
      </c>
      <c r="G12538" t="s">
        <v>3297</v>
      </c>
      <c r="H12538">
        <v>100</v>
      </c>
      <c r="I12538">
        <v>67</v>
      </c>
      <c r="J12538">
        <v>259.7</v>
      </c>
      <c r="K12538">
        <v>3399</v>
      </c>
      <c r="L12538">
        <v>38</v>
      </c>
    </row>
    <row r="12539" spans="1:12" x14ac:dyDescent="0.2">
      <c r="A12539" t="s">
        <v>6376</v>
      </c>
      <c r="B12539" t="s">
        <v>1308</v>
      </c>
      <c r="C12539" t="s">
        <v>1309</v>
      </c>
      <c r="D12539" t="s">
        <v>1355</v>
      </c>
      <c r="E12539" t="s">
        <v>3295</v>
      </c>
      <c r="F12539" t="s">
        <v>3296</v>
      </c>
      <c r="G12539" t="s">
        <v>6379</v>
      </c>
      <c r="H12539">
        <v>100</v>
      </c>
      <c r="I12539">
        <v>68</v>
      </c>
      <c r="J12539">
        <v>256.89999999999998</v>
      </c>
      <c r="K12539">
        <v>3226</v>
      </c>
      <c r="L12539">
        <v>40</v>
      </c>
    </row>
    <row r="12540" spans="1:12" x14ac:dyDescent="0.2">
      <c r="A12540" t="s">
        <v>3399</v>
      </c>
      <c r="B12540" t="s">
        <v>1308</v>
      </c>
      <c r="C12540" t="s">
        <v>1309</v>
      </c>
      <c r="D12540" t="s">
        <v>1355</v>
      </c>
      <c r="E12540" t="s">
        <v>3295</v>
      </c>
      <c r="F12540" t="s">
        <v>3296</v>
      </c>
      <c r="G12540" t="s">
        <v>3458</v>
      </c>
      <c r="H12540">
        <v>99</v>
      </c>
      <c r="I12540">
        <v>68</v>
      </c>
      <c r="J12540">
        <v>255.9</v>
      </c>
      <c r="K12540">
        <v>3291</v>
      </c>
      <c r="L12540">
        <v>39</v>
      </c>
    </row>
    <row r="12541" spans="1:12" x14ac:dyDescent="0.2">
      <c r="A12541" t="s">
        <v>3476</v>
      </c>
      <c r="B12541" t="s">
        <v>1308</v>
      </c>
      <c r="C12541" t="s">
        <v>1309</v>
      </c>
      <c r="D12541" t="s">
        <v>1355</v>
      </c>
      <c r="E12541" t="s">
        <v>3295</v>
      </c>
      <c r="F12541" t="s">
        <v>3296</v>
      </c>
      <c r="G12541" t="s">
        <v>3485</v>
      </c>
      <c r="H12541">
        <v>100</v>
      </c>
      <c r="I12541">
        <v>67</v>
      </c>
      <c r="J12541">
        <v>253.4</v>
      </c>
      <c r="K12541">
        <v>3284</v>
      </c>
      <c r="L12541">
        <v>39</v>
      </c>
    </row>
    <row r="12542" spans="1:12" x14ac:dyDescent="0.2">
      <c r="A12542" t="s">
        <v>8857</v>
      </c>
      <c r="B12542" t="s">
        <v>1308</v>
      </c>
      <c r="C12542" t="s">
        <v>1309</v>
      </c>
      <c r="D12542" t="s">
        <v>1355</v>
      </c>
      <c r="E12542" t="s">
        <v>3295</v>
      </c>
      <c r="F12542" t="s">
        <v>3296</v>
      </c>
      <c r="G12542" t="s">
        <v>8953</v>
      </c>
      <c r="H12542">
        <v>98</v>
      </c>
      <c r="I12542">
        <v>68</v>
      </c>
      <c r="J12542">
        <v>221</v>
      </c>
      <c r="K12542">
        <v>2988</v>
      </c>
      <c r="L12542">
        <v>37</v>
      </c>
    </row>
    <row r="12543" spans="1:12" x14ac:dyDescent="0.2">
      <c r="A12543" t="s">
        <v>6072</v>
      </c>
      <c r="B12543" t="s">
        <v>1308</v>
      </c>
      <c r="C12543" t="s">
        <v>1309</v>
      </c>
      <c r="D12543" t="s">
        <v>1355</v>
      </c>
      <c r="E12543" t="s">
        <v>3295</v>
      </c>
      <c r="F12543" t="s">
        <v>3296</v>
      </c>
      <c r="G12543" t="s">
        <v>6075</v>
      </c>
      <c r="H12543">
        <v>100</v>
      </c>
      <c r="I12543">
        <v>68</v>
      </c>
      <c r="J12543">
        <v>213.5</v>
      </c>
      <c r="K12543">
        <v>2774</v>
      </c>
      <c r="L12543">
        <v>38</v>
      </c>
    </row>
    <row r="12544" spans="1:12" x14ac:dyDescent="0.2">
      <c r="A12544" t="s">
        <v>6441</v>
      </c>
      <c r="B12544" t="s">
        <v>1308</v>
      </c>
      <c r="C12544" t="s">
        <v>1309</v>
      </c>
      <c r="D12544" t="s">
        <v>1355</v>
      </c>
      <c r="E12544" t="s">
        <v>3295</v>
      </c>
      <c r="F12544" t="s">
        <v>3296</v>
      </c>
      <c r="G12544" t="s">
        <v>6443</v>
      </c>
      <c r="H12544">
        <v>100</v>
      </c>
      <c r="I12544">
        <v>67</v>
      </c>
      <c r="J12544">
        <v>212.3</v>
      </c>
      <c r="K12544">
        <v>2698</v>
      </c>
      <c r="L12544">
        <v>39</v>
      </c>
    </row>
    <row r="12545" spans="1:12" x14ac:dyDescent="0.2">
      <c r="A12545" t="s">
        <v>6200</v>
      </c>
      <c r="B12545" t="s">
        <v>1308</v>
      </c>
      <c r="C12545" t="s">
        <v>1309</v>
      </c>
      <c r="D12545" t="s">
        <v>1355</v>
      </c>
      <c r="E12545" t="s">
        <v>3295</v>
      </c>
      <c r="F12545" t="s">
        <v>3296</v>
      </c>
      <c r="G12545" t="s">
        <v>6224</v>
      </c>
      <c r="H12545">
        <v>99</v>
      </c>
      <c r="I12545">
        <v>67</v>
      </c>
      <c r="J12545">
        <v>209.5</v>
      </c>
      <c r="K12545">
        <v>2762</v>
      </c>
      <c r="L12545">
        <v>38</v>
      </c>
    </row>
    <row r="12546" spans="1:12" x14ac:dyDescent="0.2">
      <c r="A12546" t="s">
        <v>6988</v>
      </c>
      <c r="B12546" t="s">
        <v>1308</v>
      </c>
      <c r="C12546" t="s">
        <v>1309</v>
      </c>
      <c r="D12546" t="s">
        <v>1355</v>
      </c>
      <c r="E12546" t="s">
        <v>3295</v>
      </c>
      <c r="F12546" t="s">
        <v>3296</v>
      </c>
      <c r="G12546" t="s">
        <v>7000</v>
      </c>
      <c r="H12546">
        <v>80</v>
      </c>
      <c r="I12546">
        <v>63</v>
      </c>
      <c r="J12546">
        <v>203.5</v>
      </c>
      <c r="K12546">
        <v>2299</v>
      </c>
      <c r="L12546">
        <v>44</v>
      </c>
    </row>
    <row r="12547" spans="1:12" x14ac:dyDescent="0.2">
      <c r="A12547" t="s">
        <v>7062</v>
      </c>
      <c r="B12547" t="s">
        <v>1308</v>
      </c>
      <c r="C12547" t="s">
        <v>1309</v>
      </c>
      <c r="D12547" t="s">
        <v>1355</v>
      </c>
      <c r="E12547" t="s">
        <v>3295</v>
      </c>
      <c r="F12547" t="s">
        <v>3296</v>
      </c>
      <c r="G12547" t="s">
        <v>7000</v>
      </c>
      <c r="H12547">
        <v>80</v>
      </c>
      <c r="I12547">
        <v>63</v>
      </c>
      <c r="J12547">
        <v>203.5</v>
      </c>
      <c r="K12547">
        <v>2299</v>
      </c>
      <c r="L12547">
        <v>44</v>
      </c>
    </row>
    <row r="12548" spans="1:12" x14ac:dyDescent="0.2">
      <c r="A12548" t="s">
        <v>11473</v>
      </c>
      <c r="B12548" t="s">
        <v>1308</v>
      </c>
      <c r="C12548" t="s">
        <v>1309</v>
      </c>
      <c r="D12548" t="s">
        <v>3283</v>
      </c>
      <c r="E12548" t="s">
        <v>11476</v>
      </c>
      <c r="F12548" t="s">
        <v>11477</v>
      </c>
      <c r="G12548" t="s">
        <v>11478</v>
      </c>
      <c r="H12548">
        <v>65</v>
      </c>
      <c r="I12548">
        <v>96</v>
      </c>
      <c r="J12548">
        <v>358</v>
      </c>
      <c r="K12548">
        <v>5091</v>
      </c>
      <c r="L12548">
        <v>35</v>
      </c>
    </row>
    <row r="12549" spans="1:12" x14ac:dyDescent="0.2">
      <c r="A12549" t="s">
        <v>3038</v>
      </c>
      <c r="B12549" t="s">
        <v>1308</v>
      </c>
      <c r="C12549" t="s">
        <v>1309</v>
      </c>
      <c r="D12549" t="s">
        <v>1355</v>
      </c>
      <c r="E12549" t="s">
        <v>3012</v>
      </c>
      <c r="F12549" t="s">
        <v>3013</v>
      </c>
      <c r="G12549" t="s">
        <v>3040</v>
      </c>
      <c r="H12549">
        <v>100</v>
      </c>
      <c r="I12549">
        <v>95</v>
      </c>
      <c r="J12549">
        <v>8766.5</v>
      </c>
      <c r="K12549">
        <v>68165</v>
      </c>
      <c r="L12549">
        <v>64</v>
      </c>
    </row>
    <row r="12550" spans="1:12" x14ac:dyDescent="0.2">
      <c r="A12550" t="s">
        <v>9932</v>
      </c>
      <c r="B12550" t="s">
        <v>1308</v>
      </c>
      <c r="C12550" t="s">
        <v>1309</v>
      </c>
      <c r="D12550" t="s">
        <v>1355</v>
      </c>
      <c r="E12550" t="s">
        <v>3012</v>
      </c>
      <c r="F12550" t="s">
        <v>3013</v>
      </c>
      <c r="G12550" t="s">
        <v>9764</v>
      </c>
      <c r="H12550">
        <v>100</v>
      </c>
      <c r="I12550">
        <v>98</v>
      </c>
      <c r="J12550">
        <v>7550.3</v>
      </c>
      <c r="K12550">
        <v>118714</v>
      </c>
      <c r="L12550">
        <v>32</v>
      </c>
    </row>
    <row r="12551" spans="1:12" x14ac:dyDescent="0.2">
      <c r="A12551" t="s">
        <v>9798</v>
      </c>
      <c r="B12551" t="s">
        <v>1308</v>
      </c>
      <c r="C12551" t="s">
        <v>1309</v>
      </c>
      <c r="D12551" t="s">
        <v>1355</v>
      </c>
      <c r="E12551" t="s">
        <v>3012</v>
      </c>
      <c r="F12551" t="s">
        <v>3013</v>
      </c>
      <c r="G12551" t="s">
        <v>9764</v>
      </c>
      <c r="H12551">
        <v>100</v>
      </c>
      <c r="I12551">
        <v>98</v>
      </c>
      <c r="J12551">
        <v>7510</v>
      </c>
      <c r="K12551">
        <v>118051</v>
      </c>
      <c r="L12551">
        <v>32</v>
      </c>
    </row>
    <row r="12552" spans="1:12" x14ac:dyDescent="0.2">
      <c r="A12552" t="s">
        <v>9795</v>
      </c>
      <c r="B12552" t="s">
        <v>1308</v>
      </c>
      <c r="C12552" t="s">
        <v>1309</v>
      </c>
      <c r="D12552" t="s">
        <v>1355</v>
      </c>
      <c r="E12552" t="s">
        <v>3012</v>
      </c>
      <c r="F12552" t="s">
        <v>3013</v>
      </c>
      <c r="G12552" t="s">
        <v>9764</v>
      </c>
      <c r="H12552">
        <v>100</v>
      </c>
      <c r="I12552">
        <v>98</v>
      </c>
      <c r="J12552">
        <v>7505.8</v>
      </c>
      <c r="K12552">
        <v>117982</v>
      </c>
      <c r="L12552">
        <v>32</v>
      </c>
    </row>
    <row r="12553" spans="1:12" x14ac:dyDescent="0.2">
      <c r="A12553" t="s">
        <v>9763</v>
      </c>
      <c r="B12553" t="s">
        <v>1308</v>
      </c>
      <c r="C12553" t="s">
        <v>1309</v>
      </c>
      <c r="D12553" t="s">
        <v>1355</v>
      </c>
      <c r="E12553" t="s">
        <v>3012</v>
      </c>
      <c r="F12553" t="s">
        <v>3013</v>
      </c>
      <c r="G12553" t="s">
        <v>9764</v>
      </c>
      <c r="H12553">
        <v>100</v>
      </c>
      <c r="I12553">
        <v>98</v>
      </c>
      <c r="J12553">
        <v>7389.8</v>
      </c>
      <c r="K12553">
        <v>116211</v>
      </c>
      <c r="L12553">
        <v>32</v>
      </c>
    </row>
    <row r="12554" spans="1:12" x14ac:dyDescent="0.2">
      <c r="A12554" t="s">
        <v>9874</v>
      </c>
      <c r="B12554" t="s">
        <v>1308</v>
      </c>
      <c r="C12554" t="s">
        <v>1309</v>
      </c>
      <c r="D12554" t="s">
        <v>1355</v>
      </c>
      <c r="E12554" t="s">
        <v>3012</v>
      </c>
      <c r="F12554" t="s">
        <v>3013</v>
      </c>
      <c r="G12554" t="s">
        <v>9875</v>
      </c>
      <c r="H12554">
        <v>100</v>
      </c>
      <c r="I12554">
        <v>97</v>
      </c>
      <c r="J12554">
        <v>6402.7</v>
      </c>
      <c r="K12554">
        <v>100722</v>
      </c>
      <c r="L12554">
        <v>32</v>
      </c>
    </row>
    <row r="12555" spans="1:12" x14ac:dyDescent="0.2">
      <c r="A12555" t="s">
        <v>9898</v>
      </c>
      <c r="B12555" t="s">
        <v>1308</v>
      </c>
      <c r="C12555" t="s">
        <v>1309</v>
      </c>
      <c r="D12555" t="s">
        <v>1355</v>
      </c>
      <c r="E12555" t="s">
        <v>3012</v>
      </c>
      <c r="F12555" t="s">
        <v>3013</v>
      </c>
      <c r="G12555" t="s">
        <v>9899</v>
      </c>
      <c r="H12555">
        <v>100</v>
      </c>
      <c r="I12555">
        <v>97</v>
      </c>
      <c r="J12555">
        <v>6380.9</v>
      </c>
      <c r="K12555">
        <v>100363</v>
      </c>
      <c r="L12555">
        <v>32</v>
      </c>
    </row>
    <row r="12556" spans="1:12" x14ac:dyDescent="0.2">
      <c r="A12556" t="s">
        <v>3061</v>
      </c>
      <c r="B12556" t="s">
        <v>1308</v>
      </c>
      <c r="C12556" t="s">
        <v>1309</v>
      </c>
      <c r="D12556" t="s">
        <v>1355</v>
      </c>
      <c r="E12556" t="s">
        <v>3012</v>
      </c>
      <c r="F12556" t="s">
        <v>3013</v>
      </c>
      <c r="G12556" t="s">
        <v>3062</v>
      </c>
      <c r="H12556">
        <v>100</v>
      </c>
      <c r="I12556">
        <v>93</v>
      </c>
      <c r="J12556">
        <v>5876.9</v>
      </c>
      <c r="K12556">
        <v>40678</v>
      </c>
      <c r="L12556">
        <v>72</v>
      </c>
    </row>
    <row r="12557" spans="1:12" x14ac:dyDescent="0.2">
      <c r="A12557" t="s">
        <v>3023</v>
      </c>
      <c r="B12557" t="s">
        <v>1308</v>
      </c>
      <c r="C12557" t="s">
        <v>1309</v>
      </c>
      <c r="D12557" t="s">
        <v>1355</v>
      </c>
      <c r="E12557" t="s">
        <v>3012</v>
      </c>
      <c r="F12557" t="s">
        <v>3013</v>
      </c>
      <c r="G12557" t="s">
        <v>3024</v>
      </c>
      <c r="H12557">
        <v>100</v>
      </c>
      <c r="I12557">
        <v>94</v>
      </c>
      <c r="J12557">
        <v>5593.6</v>
      </c>
      <c r="K12557">
        <v>40891</v>
      </c>
      <c r="L12557">
        <v>68</v>
      </c>
    </row>
    <row r="12558" spans="1:12" x14ac:dyDescent="0.2">
      <c r="A12558" t="s">
        <v>3091</v>
      </c>
      <c r="B12558" t="s">
        <v>1308</v>
      </c>
      <c r="C12558" t="s">
        <v>1309</v>
      </c>
      <c r="D12558" t="s">
        <v>1355</v>
      </c>
      <c r="E12558" t="s">
        <v>3012</v>
      </c>
      <c r="F12558" t="s">
        <v>3013</v>
      </c>
      <c r="G12558" t="s">
        <v>3092</v>
      </c>
      <c r="H12558">
        <v>100</v>
      </c>
      <c r="I12558">
        <v>95</v>
      </c>
      <c r="J12558">
        <v>5407</v>
      </c>
      <c r="K12558">
        <v>36568</v>
      </c>
      <c r="L12558">
        <v>74</v>
      </c>
    </row>
    <row r="12559" spans="1:12" x14ac:dyDescent="0.2">
      <c r="A12559" t="s">
        <v>3049</v>
      </c>
      <c r="B12559" t="s">
        <v>1308</v>
      </c>
      <c r="C12559" t="s">
        <v>1309</v>
      </c>
      <c r="D12559" t="s">
        <v>1355</v>
      </c>
      <c r="E12559" t="s">
        <v>3012</v>
      </c>
      <c r="F12559" t="s">
        <v>3013</v>
      </c>
      <c r="G12559" t="s">
        <v>3050</v>
      </c>
      <c r="H12559">
        <v>100</v>
      </c>
      <c r="I12559">
        <v>93</v>
      </c>
      <c r="J12559">
        <v>2939.1</v>
      </c>
      <c r="K12559">
        <v>22444</v>
      </c>
      <c r="L12559">
        <v>65</v>
      </c>
    </row>
    <row r="12560" spans="1:12" x14ac:dyDescent="0.2">
      <c r="A12560" t="s">
        <v>3021</v>
      </c>
      <c r="B12560" t="s">
        <v>1308</v>
      </c>
      <c r="C12560" t="s">
        <v>1309</v>
      </c>
      <c r="D12560" t="s">
        <v>1355</v>
      </c>
      <c r="E12560" t="s">
        <v>3012</v>
      </c>
      <c r="F12560" t="s">
        <v>3013</v>
      </c>
      <c r="G12560" t="s">
        <v>3022</v>
      </c>
      <c r="H12560">
        <v>100</v>
      </c>
      <c r="I12560">
        <v>94</v>
      </c>
      <c r="J12560">
        <v>1235.2</v>
      </c>
      <c r="K12560">
        <v>9278</v>
      </c>
      <c r="L12560">
        <v>67</v>
      </c>
    </row>
    <row r="12561" spans="1:12" x14ac:dyDescent="0.2">
      <c r="A12561" t="s">
        <v>3071</v>
      </c>
      <c r="B12561" t="s">
        <v>1308</v>
      </c>
      <c r="C12561" t="s">
        <v>1309</v>
      </c>
      <c r="D12561" t="s">
        <v>1355</v>
      </c>
      <c r="E12561" t="s">
        <v>3012</v>
      </c>
      <c r="F12561" t="s">
        <v>3013</v>
      </c>
      <c r="G12561" t="s">
        <v>3072</v>
      </c>
      <c r="H12561">
        <v>100</v>
      </c>
      <c r="I12561">
        <v>93</v>
      </c>
      <c r="J12561">
        <v>631</v>
      </c>
      <c r="K12561">
        <v>4607</v>
      </c>
      <c r="L12561">
        <v>68</v>
      </c>
    </row>
    <row r="12562" spans="1:12" x14ac:dyDescent="0.2">
      <c r="A12562" t="s">
        <v>3011</v>
      </c>
      <c r="B12562" t="s">
        <v>1308</v>
      </c>
      <c r="C12562" t="s">
        <v>1309</v>
      </c>
      <c r="D12562" t="s">
        <v>1355</v>
      </c>
      <c r="E12562" t="s">
        <v>3012</v>
      </c>
      <c r="F12562" t="s">
        <v>3013</v>
      </c>
      <c r="G12562" t="s">
        <v>3014</v>
      </c>
      <c r="H12562">
        <v>99</v>
      </c>
      <c r="I12562">
        <v>94</v>
      </c>
      <c r="J12562">
        <v>556.1</v>
      </c>
      <c r="K12562">
        <v>4031</v>
      </c>
      <c r="L12562">
        <v>69</v>
      </c>
    </row>
    <row r="12563" spans="1:12" x14ac:dyDescent="0.2">
      <c r="A12563" t="s">
        <v>17081</v>
      </c>
      <c r="B12563" t="s">
        <v>1308</v>
      </c>
      <c r="C12563" t="s">
        <v>1309</v>
      </c>
      <c r="D12563" t="s">
        <v>1355</v>
      </c>
      <c r="E12563" t="s">
        <v>3012</v>
      </c>
      <c r="F12563" t="s">
        <v>3013</v>
      </c>
      <c r="G12563" t="s">
        <v>17083</v>
      </c>
      <c r="H12563">
        <v>100</v>
      </c>
      <c r="I12563">
        <v>95</v>
      </c>
      <c r="J12563">
        <v>465.6</v>
      </c>
      <c r="K12563">
        <v>7378</v>
      </c>
      <c r="L12563">
        <v>32</v>
      </c>
    </row>
    <row r="12564" spans="1:12" x14ac:dyDescent="0.2">
      <c r="A12564" t="s">
        <v>17088</v>
      </c>
      <c r="B12564" t="s">
        <v>1308</v>
      </c>
      <c r="C12564" t="s">
        <v>1309</v>
      </c>
      <c r="D12564" t="s">
        <v>1355</v>
      </c>
      <c r="E12564" t="s">
        <v>3012</v>
      </c>
      <c r="F12564" t="s">
        <v>3013</v>
      </c>
      <c r="G12564" t="s">
        <v>17089</v>
      </c>
      <c r="H12564">
        <v>100</v>
      </c>
      <c r="I12564">
        <v>95</v>
      </c>
      <c r="J12564">
        <v>461.9</v>
      </c>
      <c r="K12564">
        <v>7326</v>
      </c>
      <c r="L12564">
        <v>32</v>
      </c>
    </row>
    <row r="12565" spans="1:12" x14ac:dyDescent="0.2">
      <c r="A12565" t="s">
        <v>9476</v>
      </c>
      <c r="B12565" t="s">
        <v>1308</v>
      </c>
      <c r="C12565" t="s">
        <v>1309</v>
      </c>
      <c r="D12565" t="s">
        <v>1355</v>
      </c>
      <c r="E12565" t="s">
        <v>3012</v>
      </c>
      <c r="F12565" t="s">
        <v>3013</v>
      </c>
      <c r="G12565" t="s">
        <v>9531</v>
      </c>
      <c r="H12565">
        <v>79</v>
      </c>
      <c r="I12565">
        <v>55</v>
      </c>
      <c r="J12565">
        <v>255.6</v>
      </c>
      <c r="K12565">
        <v>3434</v>
      </c>
      <c r="L12565">
        <v>37</v>
      </c>
    </row>
    <row r="12566" spans="1:12" x14ac:dyDescent="0.2">
      <c r="A12566" t="s">
        <v>17077</v>
      </c>
      <c r="B12566" t="s">
        <v>1308</v>
      </c>
      <c r="C12566" t="s">
        <v>1309</v>
      </c>
      <c r="D12566" t="s">
        <v>1355</v>
      </c>
      <c r="E12566" t="s">
        <v>3012</v>
      </c>
      <c r="F12566" t="s">
        <v>3013</v>
      </c>
      <c r="G12566" t="s">
        <v>17078</v>
      </c>
      <c r="H12566">
        <v>98</v>
      </c>
      <c r="I12566">
        <v>90</v>
      </c>
      <c r="J12566">
        <v>226.2</v>
      </c>
      <c r="K12566">
        <v>3591</v>
      </c>
      <c r="L12566">
        <v>32</v>
      </c>
    </row>
    <row r="12567" spans="1:12" x14ac:dyDescent="0.2">
      <c r="A12567" t="s">
        <v>9294</v>
      </c>
      <c r="B12567" t="s">
        <v>1308</v>
      </c>
      <c r="C12567" t="s">
        <v>1309</v>
      </c>
      <c r="D12567" t="s">
        <v>1355</v>
      </c>
      <c r="E12567" t="s">
        <v>3012</v>
      </c>
      <c r="F12567" t="s">
        <v>3013</v>
      </c>
      <c r="G12567" t="s">
        <v>9354</v>
      </c>
      <c r="H12567">
        <v>73</v>
      </c>
      <c r="I12567">
        <v>59</v>
      </c>
      <c r="J12567">
        <v>222.4</v>
      </c>
      <c r="K12567">
        <v>3311</v>
      </c>
      <c r="L12567">
        <v>34</v>
      </c>
    </row>
    <row r="12568" spans="1:12" x14ac:dyDescent="0.2">
      <c r="A12568" t="s">
        <v>9801</v>
      </c>
      <c r="B12568" t="s">
        <v>1308</v>
      </c>
      <c r="C12568" t="s">
        <v>1309</v>
      </c>
      <c r="D12568" t="s">
        <v>1355</v>
      </c>
      <c r="E12568" t="s">
        <v>3012</v>
      </c>
      <c r="F12568" t="s">
        <v>3013</v>
      </c>
      <c r="G12568" t="s">
        <v>9811</v>
      </c>
      <c r="H12568">
        <v>64</v>
      </c>
      <c r="I12568">
        <v>56</v>
      </c>
      <c r="J12568">
        <v>217.4</v>
      </c>
      <c r="K12568">
        <v>3144</v>
      </c>
      <c r="L12568">
        <v>35</v>
      </c>
    </row>
    <row r="12569" spans="1:12" x14ac:dyDescent="0.2">
      <c r="A12569" t="s">
        <v>17079</v>
      </c>
      <c r="B12569" t="s">
        <v>1308</v>
      </c>
      <c r="C12569" t="s">
        <v>1309</v>
      </c>
      <c r="D12569" t="s">
        <v>1355</v>
      </c>
      <c r="E12569" t="s">
        <v>3012</v>
      </c>
      <c r="F12569" t="s">
        <v>3013</v>
      </c>
      <c r="G12569" t="s">
        <v>17080</v>
      </c>
      <c r="H12569">
        <v>100</v>
      </c>
      <c r="I12569">
        <v>90</v>
      </c>
      <c r="J12569">
        <v>212.9</v>
      </c>
      <c r="K12569">
        <v>3368</v>
      </c>
      <c r="L12569">
        <v>32</v>
      </c>
    </row>
    <row r="12570" spans="1:12" x14ac:dyDescent="0.2">
      <c r="A12570" t="s">
        <v>9384</v>
      </c>
      <c r="B12570" t="s">
        <v>1308</v>
      </c>
      <c r="C12570" t="s">
        <v>1309</v>
      </c>
      <c r="D12570" t="s">
        <v>1355</v>
      </c>
      <c r="E12570" t="s">
        <v>3012</v>
      </c>
      <c r="F12570" t="s">
        <v>3013</v>
      </c>
      <c r="G12570" t="s">
        <v>9471</v>
      </c>
      <c r="H12570">
        <v>59</v>
      </c>
      <c r="I12570">
        <v>60</v>
      </c>
      <c r="J12570">
        <v>212.4</v>
      </c>
      <c r="K12570">
        <v>3219</v>
      </c>
      <c r="L12570">
        <v>33</v>
      </c>
    </row>
    <row r="12571" spans="1:12" x14ac:dyDescent="0.2">
      <c r="A12571" t="s">
        <v>9749</v>
      </c>
      <c r="B12571" t="s">
        <v>1308</v>
      </c>
      <c r="C12571" t="s">
        <v>1309</v>
      </c>
      <c r="D12571" t="s">
        <v>1355</v>
      </c>
      <c r="E12571" t="s">
        <v>3012</v>
      </c>
      <c r="F12571" t="s">
        <v>3013</v>
      </c>
      <c r="G12571" t="s">
        <v>9754</v>
      </c>
      <c r="H12571">
        <v>69</v>
      </c>
      <c r="I12571">
        <v>57</v>
      </c>
      <c r="J12571">
        <v>210.1</v>
      </c>
      <c r="K12571">
        <v>3102</v>
      </c>
      <c r="L12571">
        <v>34</v>
      </c>
    </row>
    <row r="12572" spans="1:12" x14ac:dyDescent="0.2">
      <c r="A12572" t="s">
        <v>4088</v>
      </c>
      <c r="B12572" t="s">
        <v>1308</v>
      </c>
      <c r="C12572" t="s">
        <v>1309</v>
      </c>
      <c r="D12572" t="s">
        <v>1355</v>
      </c>
      <c r="E12572" t="s">
        <v>3012</v>
      </c>
      <c r="F12572" t="s">
        <v>3013</v>
      </c>
      <c r="G12572" t="s">
        <v>4089</v>
      </c>
      <c r="H12572">
        <v>100</v>
      </c>
      <c r="I12572">
        <v>97</v>
      </c>
      <c r="J12572">
        <v>205.5</v>
      </c>
      <c r="K12572">
        <v>2621</v>
      </c>
      <c r="L12572">
        <v>39</v>
      </c>
    </row>
    <row r="12573" spans="1:12" x14ac:dyDescent="0.2">
      <c r="A12573" t="s">
        <v>9060</v>
      </c>
      <c r="B12573" t="s">
        <v>1308</v>
      </c>
      <c r="C12573" t="s">
        <v>1309</v>
      </c>
      <c r="D12573" t="s">
        <v>1355</v>
      </c>
      <c r="E12573" t="s">
        <v>3012</v>
      </c>
      <c r="F12573" t="s">
        <v>3013</v>
      </c>
      <c r="G12573" t="s">
        <v>9124</v>
      </c>
      <c r="H12573">
        <v>68</v>
      </c>
      <c r="I12573">
        <v>60</v>
      </c>
      <c r="J12573">
        <v>203.8</v>
      </c>
      <c r="K12573">
        <v>3076</v>
      </c>
      <c r="L12573">
        <v>33</v>
      </c>
    </row>
    <row r="12574" spans="1:12" x14ac:dyDescent="0.2">
      <c r="A12574" t="s">
        <v>16526</v>
      </c>
      <c r="B12574" t="s">
        <v>1308</v>
      </c>
      <c r="C12574" t="s">
        <v>1309</v>
      </c>
      <c r="D12574" t="s">
        <v>2829</v>
      </c>
      <c r="E12574" t="s">
        <v>2830</v>
      </c>
      <c r="F12574" t="s">
        <v>2831</v>
      </c>
      <c r="G12574" t="s">
        <v>16527</v>
      </c>
      <c r="H12574">
        <v>100</v>
      </c>
      <c r="I12574">
        <v>99</v>
      </c>
      <c r="J12574">
        <v>10967.1</v>
      </c>
      <c r="K12574">
        <v>170514</v>
      </c>
      <c r="L12574">
        <v>32</v>
      </c>
    </row>
    <row r="12575" spans="1:12" x14ac:dyDescent="0.2">
      <c r="A12575" t="s">
        <v>3956</v>
      </c>
      <c r="B12575" t="s">
        <v>1308</v>
      </c>
      <c r="C12575" t="s">
        <v>1309</v>
      </c>
      <c r="D12575" t="s">
        <v>2829</v>
      </c>
      <c r="E12575" t="s">
        <v>2830</v>
      </c>
      <c r="F12575" t="s">
        <v>2831</v>
      </c>
      <c r="G12575" t="s">
        <v>3957</v>
      </c>
      <c r="H12575">
        <v>100</v>
      </c>
      <c r="I12575">
        <v>99</v>
      </c>
      <c r="J12575">
        <v>8435.1</v>
      </c>
      <c r="K12575">
        <v>129783</v>
      </c>
      <c r="L12575">
        <v>32</v>
      </c>
    </row>
    <row r="12576" spans="1:12" x14ac:dyDescent="0.2">
      <c r="A12576" t="s">
        <v>5503</v>
      </c>
      <c r="B12576" t="s">
        <v>1308</v>
      </c>
      <c r="C12576" t="s">
        <v>1309</v>
      </c>
      <c r="D12576" t="s">
        <v>2829</v>
      </c>
      <c r="E12576" t="s">
        <v>2830</v>
      </c>
      <c r="F12576" t="s">
        <v>2831</v>
      </c>
      <c r="G12576" t="s">
        <v>5504</v>
      </c>
      <c r="H12576">
        <v>100</v>
      </c>
      <c r="I12576">
        <v>93</v>
      </c>
      <c r="J12576">
        <v>6927.5</v>
      </c>
      <c r="K12576">
        <v>163403</v>
      </c>
      <c r="L12576">
        <v>21</v>
      </c>
    </row>
    <row r="12577" spans="1:12" x14ac:dyDescent="0.2">
      <c r="A12577" t="s">
        <v>16522</v>
      </c>
      <c r="B12577" t="s">
        <v>1308</v>
      </c>
      <c r="C12577" t="s">
        <v>1309</v>
      </c>
      <c r="D12577" t="s">
        <v>2829</v>
      </c>
      <c r="E12577" t="s">
        <v>2830</v>
      </c>
      <c r="F12577" t="s">
        <v>2831</v>
      </c>
      <c r="G12577" t="s">
        <v>16523</v>
      </c>
      <c r="H12577">
        <v>100</v>
      </c>
      <c r="I12577">
        <v>99</v>
      </c>
      <c r="J12577">
        <v>5791.7</v>
      </c>
      <c r="K12577">
        <v>90206</v>
      </c>
      <c r="L12577">
        <v>32</v>
      </c>
    </row>
    <row r="12578" spans="1:12" x14ac:dyDescent="0.2">
      <c r="A12578" t="s">
        <v>7230</v>
      </c>
      <c r="B12578" t="s">
        <v>1308</v>
      </c>
      <c r="C12578" t="s">
        <v>1309</v>
      </c>
      <c r="D12578" t="s">
        <v>2829</v>
      </c>
      <c r="E12578" t="s">
        <v>2830</v>
      </c>
      <c r="F12578" t="s">
        <v>2831</v>
      </c>
      <c r="G12578" t="s">
        <v>7231</v>
      </c>
      <c r="H12578">
        <v>100</v>
      </c>
      <c r="I12578">
        <v>91</v>
      </c>
      <c r="J12578">
        <v>4360.7</v>
      </c>
      <c r="K12578">
        <v>68670</v>
      </c>
      <c r="L12578">
        <v>32</v>
      </c>
    </row>
    <row r="12579" spans="1:12" x14ac:dyDescent="0.2">
      <c r="A12579" t="s">
        <v>14321</v>
      </c>
      <c r="B12579" t="s">
        <v>1308</v>
      </c>
      <c r="C12579" t="s">
        <v>1309</v>
      </c>
      <c r="D12579" t="s">
        <v>2829</v>
      </c>
      <c r="E12579" t="s">
        <v>2830</v>
      </c>
      <c r="F12579" t="s">
        <v>2831</v>
      </c>
      <c r="G12579" t="s">
        <v>14322</v>
      </c>
      <c r="H12579">
        <v>83</v>
      </c>
      <c r="I12579">
        <v>97</v>
      </c>
      <c r="J12579">
        <v>3335.1</v>
      </c>
      <c r="K12579">
        <v>101622</v>
      </c>
      <c r="L12579">
        <v>16</v>
      </c>
    </row>
    <row r="12580" spans="1:12" x14ac:dyDescent="0.2">
      <c r="A12580" t="s">
        <v>14233</v>
      </c>
      <c r="B12580" t="s">
        <v>1308</v>
      </c>
      <c r="C12580" t="s">
        <v>1309</v>
      </c>
      <c r="D12580" t="s">
        <v>2829</v>
      </c>
      <c r="E12580" t="s">
        <v>2830</v>
      </c>
      <c r="F12580" t="s">
        <v>2831</v>
      </c>
      <c r="G12580" t="s">
        <v>14234</v>
      </c>
      <c r="H12580">
        <v>100</v>
      </c>
      <c r="I12580">
        <v>89</v>
      </c>
      <c r="J12580">
        <v>1991.4</v>
      </c>
      <c r="K12580">
        <v>21029</v>
      </c>
      <c r="L12580">
        <v>47</v>
      </c>
    </row>
    <row r="12581" spans="1:12" x14ac:dyDescent="0.2">
      <c r="A12581" t="s">
        <v>14323</v>
      </c>
      <c r="B12581" t="s">
        <v>1308</v>
      </c>
      <c r="C12581" t="s">
        <v>1309</v>
      </c>
      <c r="D12581" t="s">
        <v>2829</v>
      </c>
      <c r="E12581" t="s">
        <v>2830</v>
      </c>
      <c r="F12581" t="s">
        <v>2831</v>
      </c>
      <c r="G12581" t="s">
        <v>14324</v>
      </c>
      <c r="H12581">
        <v>83</v>
      </c>
      <c r="I12581">
        <v>97</v>
      </c>
      <c r="J12581">
        <v>1746.1</v>
      </c>
      <c r="K12581">
        <v>53231</v>
      </c>
      <c r="L12581">
        <v>16</v>
      </c>
    </row>
    <row r="12582" spans="1:12" x14ac:dyDescent="0.2">
      <c r="A12582" t="s">
        <v>14251</v>
      </c>
      <c r="B12582" t="s">
        <v>1308</v>
      </c>
      <c r="C12582" t="s">
        <v>1309</v>
      </c>
      <c r="D12582" t="s">
        <v>2829</v>
      </c>
      <c r="E12582" t="s">
        <v>2830</v>
      </c>
      <c r="F12582" t="s">
        <v>2831</v>
      </c>
      <c r="G12582" t="s">
        <v>14252</v>
      </c>
      <c r="H12582">
        <v>83</v>
      </c>
      <c r="I12582">
        <v>97</v>
      </c>
      <c r="J12582">
        <v>1397</v>
      </c>
      <c r="K12582">
        <v>42585</v>
      </c>
      <c r="L12582">
        <v>16</v>
      </c>
    </row>
    <row r="12583" spans="1:12" x14ac:dyDescent="0.2">
      <c r="A12583" t="s">
        <v>14257</v>
      </c>
      <c r="B12583" t="s">
        <v>1308</v>
      </c>
      <c r="C12583" t="s">
        <v>1309</v>
      </c>
      <c r="D12583" t="s">
        <v>2829</v>
      </c>
      <c r="E12583" t="s">
        <v>2830</v>
      </c>
      <c r="F12583" t="s">
        <v>2831</v>
      </c>
      <c r="G12583" t="s">
        <v>14258</v>
      </c>
      <c r="H12583">
        <v>83</v>
      </c>
      <c r="I12583">
        <v>97</v>
      </c>
      <c r="J12583">
        <v>1303</v>
      </c>
      <c r="K12583">
        <v>39721</v>
      </c>
      <c r="L12583">
        <v>16</v>
      </c>
    </row>
    <row r="12584" spans="1:12" x14ac:dyDescent="0.2">
      <c r="A12584" t="s">
        <v>3954</v>
      </c>
      <c r="B12584" t="s">
        <v>1308</v>
      </c>
      <c r="C12584" t="s">
        <v>1309</v>
      </c>
      <c r="D12584" t="s">
        <v>2829</v>
      </c>
      <c r="E12584" t="s">
        <v>2830</v>
      </c>
      <c r="F12584" t="s">
        <v>2831</v>
      </c>
      <c r="G12584" t="s">
        <v>3955</v>
      </c>
      <c r="H12584">
        <v>100</v>
      </c>
      <c r="I12584">
        <v>99</v>
      </c>
      <c r="J12584">
        <v>1296.3</v>
      </c>
      <c r="K12584">
        <v>19942</v>
      </c>
      <c r="L12584">
        <v>33</v>
      </c>
    </row>
    <row r="12585" spans="1:12" x14ac:dyDescent="0.2">
      <c r="A12585" t="s">
        <v>14319</v>
      </c>
      <c r="B12585" t="s">
        <v>1308</v>
      </c>
      <c r="C12585" t="s">
        <v>1309</v>
      </c>
      <c r="D12585" t="s">
        <v>2829</v>
      </c>
      <c r="E12585" t="s">
        <v>2830</v>
      </c>
      <c r="F12585" t="s">
        <v>2831</v>
      </c>
      <c r="G12585" t="s">
        <v>14320</v>
      </c>
      <c r="H12585">
        <v>83</v>
      </c>
      <c r="I12585">
        <v>97</v>
      </c>
      <c r="J12585">
        <v>1290.8</v>
      </c>
      <c r="K12585">
        <v>39326</v>
      </c>
      <c r="L12585">
        <v>16</v>
      </c>
    </row>
    <row r="12586" spans="1:12" x14ac:dyDescent="0.2">
      <c r="A12586" t="s">
        <v>2882</v>
      </c>
      <c r="B12586" t="s">
        <v>1308</v>
      </c>
      <c r="C12586" t="s">
        <v>1309</v>
      </c>
      <c r="D12586" t="s">
        <v>2829</v>
      </c>
      <c r="E12586" t="s">
        <v>2830</v>
      </c>
      <c r="F12586" t="s">
        <v>2831</v>
      </c>
      <c r="G12586" t="s">
        <v>2883</v>
      </c>
      <c r="H12586">
        <v>100</v>
      </c>
      <c r="I12586">
        <v>92</v>
      </c>
      <c r="J12586">
        <v>1266.5999999999999</v>
      </c>
      <c r="K12586">
        <v>20001</v>
      </c>
      <c r="L12586">
        <v>32</v>
      </c>
    </row>
    <row r="12587" spans="1:12" x14ac:dyDescent="0.2">
      <c r="A12587" t="s">
        <v>17186</v>
      </c>
      <c r="B12587" t="s">
        <v>1308</v>
      </c>
      <c r="C12587" t="s">
        <v>1309</v>
      </c>
      <c r="D12587" t="s">
        <v>2829</v>
      </c>
      <c r="E12587" t="s">
        <v>2830</v>
      </c>
      <c r="F12587" t="s">
        <v>2831</v>
      </c>
      <c r="G12587" t="s">
        <v>17187</v>
      </c>
      <c r="H12587">
        <v>100</v>
      </c>
      <c r="I12587">
        <v>90</v>
      </c>
      <c r="J12587">
        <v>1219.2</v>
      </c>
      <c r="K12587">
        <v>12826</v>
      </c>
      <c r="L12587">
        <v>48</v>
      </c>
    </row>
    <row r="12588" spans="1:12" x14ac:dyDescent="0.2">
      <c r="A12588" t="s">
        <v>17184</v>
      </c>
      <c r="B12588" t="s">
        <v>1308</v>
      </c>
      <c r="C12588" t="s">
        <v>1309</v>
      </c>
      <c r="D12588" t="s">
        <v>2829</v>
      </c>
      <c r="E12588" t="s">
        <v>2830</v>
      </c>
      <c r="F12588" t="s">
        <v>2831</v>
      </c>
      <c r="G12588" t="s">
        <v>17185</v>
      </c>
      <c r="H12588">
        <v>100</v>
      </c>
      <c r="I12588">
        <v>90</v>
      </c>
      <c r="J12588">
        <v>978.3</v>
      </c>
      <c r="K12588">
        <v>10306</v>
      </c>
      <c r="L12588">
        <v>47</v>
      </c>
    </row>
    <row r="12589" spans="1:12" x14ac:dyDescent="0.2">
      <c r="A12589" t="s">
        <v>14253</v>
      </c>
      <c r="B12589" t="s">
        <v>1308</v>
      </c>
      <c r="C12589" t="s">
        <v>1309</v>
      </c>
      <c r="D12589" t="s">
        <v>2829</v>
      </c>
      <c r="E12589" t="s">
        <v>2830</v>
      </c>
      <c r="F12589" t="s">
        <v>2831</v>
      </c>
      <c r="G12589" t="s">
        <v>14254</v>
      </c>
      <c r="H12589">
        <v>77</v>
      </c>
      <c r="I12589">
        <v>97</v>
      </c>
      <c r="J12589">
        <v>787</v>
      </c>
      <c r="K12589">
        <v>23985</v>
      </c>
      <c r="L12589">
        <v>16</v>
      </c>
    </row>
    <row r="12590" spans="1:12" x14ac:dyDescent="0.2">
      <c r="A12590" t="s">
        <v>5220</v>
      </c>
      <c r="B12590" t="s">
        <v>1308</v>
      </c>
      <c r="C12590" t="s">
        <v>1309</v>
      </c>
      <c r="D12590" t="s">
        <v>2829</v>
      </c>
      <c r="E12590" t="s">
        <v>2830</v>
      </c>
      <c r="F12590" t="s">
        <v>2831</v>
      </c>
      <c r="G12590" t="s">
        <v>5221</v>
      </c>
      <c r="H12590">
        <v>100</v>
      </c>
      <c r="I12590">
        <v>90</v>
      </c>
      <c r="J12590">
        <v>765.2</v>
      </c>
      <c r="K12590">
        <v>13226</v>
      </c>
      <c r="L12590">
        <v>29</v>
      </c>
    </row>
    <row r="12591" spans="1:12" x14ac:dyDescent="0.2">
      <c r="A12591" t="s">
        <v>3207</v>
      </c>
      <c r="B12591" t="s">
        <v>1308</v>
      </c>
      <c r="C12591" t="s">
        <v>1309</v>
      </c>
      <c r="D12591" t="s">
        <v>2829</v>
      </c>
      <c r="E12591" t="s">
        <v>2830</v>
      </c>
      <c r="F12591" t="s">
        <v>2831</v>
      </c>
      <c r="G12591" t="s">
        <v>3208</v>
      </c>
      <c r="H12591">
        <v>100</v>
      </c>
      <c r="I12591">
        <v>91</v>
      </c>
      <c r="J12591">
        <v>735.1</v>
      </c>
      <c r="K12591">
        <v>12312</v>
      </c>
      <c r="L12591">
        <v>30</v>
      </c>
    </row>
    <row r="12592" spans="1:12" x14ac:dyDescent="0.2">
      <c r="A12592" t="s">
        <v>7228</v>
      </c>
      <c r="B12592" t="s">
        <v>1308</v>
      </c>
      <c r="C12592" t="s">
        <v>1309</v>
      </c>
      <c r="D12592" t="s">
        <v>2829</v>
      </c>
      <c r="E12592" t="s">
        <v>2830</v>
      </c>
      <c r="F12592" t="s">
        <v>2831</v>
      </c>
      <c r="G12592" t="s">
        <v>7229</v>
      </c>
      <c r="H12592">
        <v>100</v>
      </c>
      <c r="I12592">
        <v>91</v>
      </c>
      <c r="J12592">
        <v>702.1</v>
      </c>
      <c r="K12592">
        <v>11034</v>
      </c>
      <c r="L12592">
        <v>32</v>
      </c>
    </row>
    <row r="12593" spans="1:12" x14ac:dyDescent="0.2">
      <c r="A12593" t="s">
        <v>2892</v>
      </c>
      <c r="B12593" t="s">
        <v>1308</v>
      </c>
      <c r="C12593" t="s">
        <v>1309</v>
      </c>
      <c r="D12593" t="s">
        <v>2829</v>
      </c>
      <c r="E12593" t="s">
        <v>2830</v>
      </c>
      <c r="F12593" t="s">
        <v>2831</v>
      </c>
      <c r="G12593" t="s">
        <v>2893</v>
      </c>
      <c r="H12593">
        <v>100</v>
      </c>
      <c r="I12593">
        <v>90</v>
      </c>
      <c r="J12593">
        <v>660</v>
      </c>
      <c r="K12593">
        <v>10209</v>
      </c>
      <c r="L12593">
        <v>32</v>
      </c>
    </row>
    <row r="12594" spans="1:12" x14ac:dyDescent="0.2">
      <c r="A12594" t="s">
        <v>14259</v>
      </c>
      <c r="B12594" t="s">
        <v>1308</v>
      </c>
      <c r="C12594" t="s">
        <v>1309</v>
      </c>
      <c r="D12594" t="s">
        <v>2829</v>
      </c>
      <c r="E12594" t="s">
        <v>2830</v>
      </c>
      <c r="F12594" t="s">
        <v>2831</v>
      </c>
      <c r="G12594" t="s">
        <v>14260</v>
      </c>
      <c r="H12594">
        <v>83</v>
      </c>
      <c r="I12594">
        <v>97</v>
      </c>
      <c r="J12594">
        <v>651.29999999999995</v>
      </c>
      <c r="K12594">
        <v>19863</v>
      </c>
      <c r="L12594">
        <v>16</v>
      </c>
    </row>
    <row r="12595" spans="1:12" x14ac:dyDescent="0.2">
      <c r="A12595" t="s">
        <v>2900</v>
      </c>
      <c r="B12595" t="s">
        <v>1308</v>
      </c>
      <c r="C12595" t="s">
        <v>1309</v>
      </c>
      <c r="D12595" t="s">
        <v>2829</v>
      </c>
      <c r="E12595" t="s">
        <v>2830</v>
      </c>
      <c r="F12595" t="s">
        <v>2831</v>
      </c>
      <c r="G12595" t="s">
        <v>2901</v>
      </c>
      <c r="H12595">
        <v>100</v>
      </c>
      <c r="I12595">
        <v>90</v>
      </c>
      <c r="J12595">
        <v>638.5</v>
      </c>
      <c r="K12595">
        <v>9884</v>
      </c>
      <c r="L12595">
        <v>32</v>
      </c>
    </row>
    <row r="12596" spans="1:12" x14ac:dyDescent="0.2">
      <c r="A12596" t="s">
        <v>2896</v>
      </c>
      <c r="B12596" t="s">
        <v>1308</v>
      </c>
      <c r="C12596" t="s">
        <v>1309</v>
      </c>
      <c r="D12596" t="s">
        <v>2829</v>
      </c>
      <c r="E12596" t="s">
        <v>2830</v>
      </c>
      <c r="F12596" t="s">
        <v>2831</v>
      </c>
      <c r="G12596" t="s">
        <v>2897</v>
      </c>
      <c r="H12596">
        <v>100</v>
      </c>
      <c r="I12596">
        <v>90</v>
      </c>
      <c r="J12596">
        <v>637.20000000000005</v>
      </c>
      <c r="K12596">
        <v>9856</v>
      </c>
      <c r="L12596">
        <v>32</v>
      </c>
    </row>
    <row r="12597" spans="1:12" x14ac:dyDescent="0.2">
      <c r="A12597" t="s">
        <v>7597</v>
      </c>
      <c r="B12597" t="s">
        <v>1308</v>
      </c>
      <c r="C12597" t="s">
        <v>1309</v>
      </c>
      <c r="D12597" t="s">
        <v>2829</v>
      </c>
      <c r="E12597" t="s">
        <v>2830</v>
      </c>
      <c r="F12597" t="s">
        <v>2831</v>
      </c>
      <c r="G12597" t="s">
        <v>7598</v>
      </c>
      <c r="H12597">
        <v>100</v>
      </c>
      <c r="I12597">
        <v>89</v>
      </c>
      <c r="J12597">
        <v>636.20000000000005</v>
      </c>
      <c r="K12597">
        <v>10263</v>
      </c>
      <c r="L12597">
        <v>31</v>
      </c>
    </row>
    <row r="12598" spans="1:12" x14ac:dyDescent="0.2">
      <c r="A12598" t="s">
        <v>2898</v>
      </c>
      <c r="B12598" t="s">
        <v>1308</v>
      </c>
      <c r="C12598" t="s">
        <v>1309</v>
      </c>
      <c r="D12598" t="s">
        <v>2829</v>
      </c>
      <c r="E12598" t="s">
        <v>2830</v>
      </c>
      <c r="F12598" t="s">
        <v>2831</v>
      </c>
      <c r="G12598" t="s">
        <v>2899</v>
      </c>
      <c r="H12598">
        <v>100</v>
      </c>
      <c r="I12598">
        <v>91</v>
      </c>
      <c r="J12598">
        <v>630</v>
      </c>
      <c r="K12598">
        <v>9735</v>
      </c>
      <c r="L12598">
        <v>32</v>
      </c>
    </row>
    <row r="12599" spans="1:12" x14ac:dyDescent="0.2">
      <c r="A12599" t="s">
        <v>2894</v>
      </c>
      <c r="B12599" t="s">
        <v>1308</v>
      </c>
      <c r="C12599" t="s">
        <v>1309</v>
      </c>
      <c r="D12599" t="s">
        <v>2829</v>
      </c>
      <c r="E12599" t="s">
        <v>2830</v>
      </c>
      <c r="F12599" t="s">
        <v>2831</v>
      </c>
      <c r="G12599" t="s">
        <v>2895</v>
      </c>
      <c r="H12599">
        <v>100</v>
      </c>
      <c r="I12599">
        <v>90</v>
      </c>
      <c r="J12599">
        <v>627.70000000000005</v>
      </c>
      <c r="K12599">
        <v>9705</v>
      </c>
      <c r="L12599">
        <v>32</v>
      </c>
    </row>
    <row r="12600" spans="1:12" x14ac:dyDescent="0.2">
      <c r="A12600" t="s">
        <v>2902</v>
      </c>
      <c r="B12600" t="s">
        <v>1308</v>
      </c>
      <c r="C12600" t="s">
        <v>1309</v>
      </c>
      <c r="D12600" t="s">
        <v>2829</v>
      </c>
      <c r="E12600" t="s">
        <v>2830</v>
      </c>
      <c r="F12600" t="s">
        <v>2831</v>
      </c>
      <c r="G12600" t="s">
        <v>2903</v>
      </c>
      <c r="H12600">
        <v>100</v>
      </c>
      <c r="I12600">
        <v>89</v>
      </c>
      <c r="J12600">
        <v>541.20000000000005</v>
      </c>
      <c r="K12600">
        <v>8374</v>
      </c>
      <c r="L12600">
        <v>32</v>
      </c>
    </row>
    <row r="12601" spans="1:12" x14ac:dyDescent="0.2">
      <c r="A12601" t="s">
        <v>16520</v>
      </c>
      <c r="B12601" t="s">
        <v>1308</v>
      </c>
      <c r="C12601" t="s">
        <v>1309</v>
      </c>
      <c r="D12601" t="s">
        <v>2829</v>
      </c>
      <c r="E12601" t="s">
        <v>2830</v>
      </c>
      <c r="F12601" t="s">
        <v>2831</v>
      </c>
      <c r="G12601" t="s">
        <v>16521</v>
      </c>
      <c r="H12601">
        <v>100</v>
      </c>
      <c r="I12601">
        <v>99</v>
      </c>
      <c r="J12601">
        <v>518.70000000000005</v>
      </c>
      <c r="K12601">
        <v>8071</v>
      </c>
      <c r="L12601">
        <v>32</v>
      </c>
    </row>
    <row r="12602" spans="1:12" x14ac:dyDescent="0.2">
      <c r="A12602" t="s">
        <v>9142</v>
      </c>
      <c r="B12602" t="s">
        <v>1308</v>
      </c>
      <c r="C12602" t="s">
        <v>1309</v>
      </c>
      <c r="D12602" t="s">
        <v>2829</v>
      </c>
      <c r="E12602" t="s">
        <v>2830</v>
      </c>
      <c r="F12602" t="s">
        <v>2831</v>
      </c>
      <c r="G12602" t="s">
        <v>9143</v>
      </c>
      <c r="H12602">
        <v>100</v>
      </c>
      <c r="I12602">
        <v>90</v>
      </c>
      <c r="J12602">
        <v>485.6</v>
      </c>
      <c r="K12602">
        <v>5155</v>
      </c>
      <c r="L12602">
        <v>47</v>
      </c>
    </row>
    <row r="12603" spans="1:12" x14ac:dyDescent="0.2">
      <c r="A12603" t="s">
        <v>6615</v>
      </c>
      <c r="B12603" t="s">
        <v>1308</v>
      </c>
      <c r="C12603" t="s">
        <v>1309</v>
      </c>
      <c r="D12603" t="s">
        <v>2829</v>
      </c>
      <c r="E12603" t="s">
        <v>2830</v>
      </c>
      <c r="F12603" t="s">
        <v>2831</v>
      </c>
      <c r="G12603" t="s">
        <v>6616</v>
      </c>
      <c r="H12603">
        <v>100</v>
      </c>
      <c r="I12603">
        <v>90</v>
      </c>
      <c r="J12603">
        <v>481</v>
      </c>
      <c r="K12603">
        <v>7730</v>
      </c>
      <c r="L12603">
        <v>31</v>
      </c>
    </row>
    <row r="12604" spans="1:12" x14ac:dyDescent="0.2">
      <c r="A12604" t="s">
        <v>2886</v>
      </c>
      <c r="B12604" t="s">
        <v>1308</v>
      </c>
      <c r="C12604" t="s">
        <v>1309</v>
      </c>
      <c r="D12604" t="s">
        <v>2829</v>
      </c>
      <c r="E12604" t="s">
        <v>2830</v>
      </c>
      <c r="F12604" t="s">
        <v>2831</v>
      </c>
      <c r="G12604" t="s">
        <v>2887</v>
      </c>
      <c r="H12604">
        <v>100</v>
      </c>
      <c r="I12604">
        <v>92</v>
      </c>
      <c r="J12604">
        <v>449.3</v>
      </c>
      <c r="K12604">
        <v>7110</v>
      </c>
      <c r="L12604">
        <v>32</v>
      </c>
    </row>
    <row r="12605" spans="1:12" x14ac:dyDescent="0.2">
      <c r="A12605" t="s">
        <v>16838</v>
      </c>
      <c r="B12605" t="s">
        <v>1308</v>
      </c>
      <c r="C12605" t="s">
        <v>1309</v>
      </c>
      <c r="D12605" t="s">
        <v>2829</v>
      </c>
      <c r="E12605" t="s">
        <v>2830</v>
      </c>
      <c r="F12605" t="s">
        <v>2831</v>
      </c>
      <c r="G12605" t="s">
        <v>16839</v>
      </c>
      <c r="H12605">
        <v>100</v>
      </c>
      <c r="I12605">
        <v>99</v>
      </c>
      <c r="J12605">
        <v>445.8</v>
      </c>
      <c r="K12605">
        <v>9234</v>
      </c>
      <c r="L12605">
        <v>24</v>
      </c>
    </row>
    <row r="12606" spans="1:12" x14ac:dyDescent="0.2">
      <c r="A12606" t="s">
        <v>14337</v>
      </c>
      <c r="B12606" t="s">
        <v>1308</v>
      </c>
      <c r="C12606" t="s">
        <v>1309</v>
      </c>
      <c r="D12606" t="s">
        <v>2829</v>
      </c>
      <c r="E12606" t="s">
        <v>2830</v>
      </c>
      <c r="F12606" t="s">
        <v>2831</v>
      </c>
      <c r="G12606" t="s">
        <v>14338</v>
      </c>
      <c r="H12606">
        <v>100</v>
      </c>
      <c r="I12606">
        <v>99</v>
      </c>
      <c r="J12606">
        <v>429.4</v>
      </c>
      <c r="K12606">
        <v>4540</v>
      </c>
      <c r="L12606">
        <v>47</v>
      </c>
    </row>
    <row r="12607" spans="1:12" x14ac:dyDescent="0.2">
      <c r="A12607" t="s">
        <v>7103</v>
      </c>
      <c r="B12607" t="s">
        <v>1308</v>
      </c>
      <c r="C12607" t="s">
        <v>1309</v>
      </c>
      <c r="D12607" t="s">
        <v>2829</v>
      </c>
      <c r="E12607" t="s">
        <v>2830</v>
      </c>
      <c r="F12607" t="s">
        <v>2831</v>
      </c>
      <c r="G12607" t="s">
        <v>7104</v>
      </c>
      <c r="H12607">
        <v>100</v>
      </c>
      <c r="I12607">
        <v>91</v>
      </c>
      <c r="J12607">
        <v>380.6</v>
      </c>
      <c r="K12607">
        <v>5900</v>
      </c>
      <c r="L12607">
        <v>32</v>
      </c>
    </row>
    <row r="12608" spans="1:12" x14ac:dyDescent="0.2">
      <c r="A12608" t="s">
        <v>10783</v>
      </c>
      <c r="B12608" t="s">
        <v>1308</v>
      </c>
      <c r="C12608" t="s">
        <v>1309</v>
      </c>
      <c r="D12608" t="s">
        <v>2829</v>
      </c>
      <c r="E12608" t="s">
        <v>2830</v>
      </c>
      <c r="F12608" t="s">
        <v>2831</v>
      </c>
      <c r="G12608" t="s">
        <v>10784</v>
      </c>
      <c r="H12608">
        <v>53</v>
      </c>
      <c r="I12608">
        <v>51</v>
      </c>
      <c r="J12608">
        <v>347.4</v>
      </c>
      <c r="K12608">
        <v>3762</v>
      </c>
      <c r="L12608">
        <v>46</v>
      </c>
    </row>
    <row r="12609" spans="1:12" x14ac:dyDescent="0.2">
      <c r="A12609" t="s">
        <v>16524</v>
      </c>
      <c r="B12609" t="s">
        <v>1308</v>
      </c>
      <c r="C12609" t="s">
        <v>1309</v>
      </c>
      <c r="D12609" t="s">
        <v>2829</v>
      </c>
      <c r="E12609" t="s">
        <v>2830</v>
      </c>
      <c r="F12609" t="s">
        <v>2831</v>
      </c>
      <c r="G12609" t="s">
        <v>16525</v>
      </c>
      <c r="H12609">
        <v>100</v>
      </c>
      <c r="I12609">
        <v>99</v>
      </c>
      <c r="J12609">
        <v>339.8</v>
      </c>
      <c r="K12609">
        <v>5301</v>
      </c>
      <c r="L12609">
        <v>32</v>
      </c>
    </row>
    <row r="12610" spans="1:12" x14ac:dyDescent="0.2">
      <c r="A12610" t="s">
        <v>6619</v>
      </c>
      <c r="B12610" t="s">
        <v>1308</v>
      </c>
      <c r="C12610" t="s">
        <v>1309</v>
      </c>
      <c r="D12610" t="s">
        <v>2829</v>
      </c>
      <c r="E12610" t="s">
        <v>2830</v>
      </c>
      <c r="F12610" t="s">
        <v>2831</v>
      </c>
      <c r="G12610" t="s">
        <v>6620</v>
      </c>
      <c r="H12610">
        <v>100</v>
      </c>
      <c r="I12610">
        <v>91</v>
      </c>
      <c r="J12610">
        <v>333.5</v>
      </c>
      <c r="K12610">
        <v>5314</v>
      </c>
      <c r="L12610">
        <v>31</v>
      </c>
    </row>
    <row r="12611" spans="1:12" x14ac:dyDescent="0.2">
      <c r="A12611" t="s">
        <v>2828</v>
      </c>
      <c r="B12611" t="s">
        <v>1308</v>
      </c>
      <c r="C12611" t="s">
        <v>1309</v>
      </c>
      <c r="D12611" t="s">
        <v>2829</v>
      </c>
      <c r="E12611" t="s">
        <v>2830</v>
      </c>
      <c r="F12611" t="s">
        <v>2831</v>
      </c>
      <c r="G12611" t="s">
        <v>2832</v>
      </c>
      <c r="H12611">
        <v>100</v>
      </c>
      <c r="I12611">
        <v>92</v>
      </c>
      <c r="J12611">
        <v>331.6</v>
      </c>
      <c r="K12611">
        <v>3494</v>
      </c>
      <c r="L12611">
        <v>47</v>
      </c>
    </row>
    <row r="12612" spans="1:12" x14ac:dyDescent="0.2">
      <c r="A12612" t="s">
        <v>19404</v>
      </c>
      <c r="B12612" t="s">
        <v>1308</v>
      </c>
      <c r="C12612" t="s">
        <v>1309</v>
      </c>
      <c r="D12612" t="s">
        <v>2829</v>
      </c>
      <c r="E12612" t="s">
        <v>2830</v>
      </c>
      <c r="F12612" t="s">
        <v>2831</v>
      </c>
      <c r="G12612" t="s">
        <v>19405</v>
      </c>
      <c r="H12612">
        <v>100</v>
      </c>
      <c r="I12612">
        <v>90</v>
      </c>
      <c r="J12612">
        <v>305.89999999999998</v>
      </c>
      <c r="K12612">
        <v>3265</v>
      </c>
      <c r="L12612">
        <v>47</v>
      </c>
    </row>
    <row r="12613" spans="1:12" x14ac:dyDescent="0.2">
      <c r="A12613" t="s">
        <v>14255</v>
      </c>
      <c r="B12613" t="s">
        <v>1308</v>
      </c>
      <c r="C12613" t="s">
        <v>1309</v>
      </c>
      <c r="D12613" t="s">
        <v>2829</v>
      </c>
      <c r="E12613" t="s">
        <v>2830</v>
      </c>
      <c r="F12613" t="s">
        <v>2831</v>
      </c>
      <c r="G12613" t="s">
        <v>14256</v>
      </c>
      <c r="H12613">
        <v>77</v>
      </c>
      <c r="I12613">
        <v>97</v>
      </c>
      <c r="J12613">
        <v>287.39999999999998</v>
      </c>
      <c r="K12613">
        <v>8752</v>
      </c>
      <c r="L12613">
        <v>16</v>
      </c>
    </row>
    <row r="12614" spans="1:12" x14ac:dyDescent="0.2">
      <c r="A12614" t="s">
        <v>4098</v>
      </c>
      <c r="B12614" t="s">
        <v>1308</v>
      </c>
      <c r="C12614" t="s">
        <v>1309</v>
      </c>
      <c r="D12614" t="s">
        <v>2829</v>
      </c>
      <c r="E12614" t="s">
        <v>2830</v>
      </c>
      <c r="F12614" t="s">
        <v>2831</v>
      </c>
      <c r="G12614" t="s">
        <v>4099</v>
      </c>
      <c r="H12614">
        <v>100</v>
      </c>
      <c r="I12614">
        <v>99</v>
      </c>
      <c r="J12614">
        <v>284.89999999999998</v>
      </c>
      <c r="K12614">
        <v>5903</v>
      </c>
      <c r="L12614">
        <v>24</v>
      </c>
    </row>
    <row r="12615" spans="1:12" x14ac:dyDescent="0.2">
      <c r="A12615" t="s">
        <v>2884</v>
      </c>
      <c r="B12615" t="s">
        <v>1308</v>
      </c>
      <c r="C12615" t="s">
        <v>1309</v>
      </c>
      <c r="D12615" t="s">
        <v>2829</v>
      </c>
      <c r="E12615" t="s">
        <v>2830</v>
      </c>
      <c r="F12615" t="s">
        <v>2831</v>
      </c>
      <c r="G12615" t="s">
        <v>2885</v>
      </c>
      <c r="H12615">
        <v>100</v>
      </c>
      <c r="I12615">
        <v>92</v>
      </c>
      <c r="J12615">
        <v>277.5</v>
      </c>
      <c r="K12615">
        <v>4372</v>
      </c>
      <c r="L12615">
        <v>32</v>
      </c>
    </row>
    <row r="12616" spans="1:12" x14ac:dyDescent="0.2">
      <c r="A12616" t="s">
        <v>6617</v>
      </c>
      <c r="B12616" t="s">
        <v>1308</v>
      </c>
      <c r="C12616" t="s">
        <v>1309</v>
      </c>
      <c r="D12616" t="s">
        <v>2829</v>
      </c>
      <c r="E12616" t="s">
        <v>2830</v>
      </c>
      <c r="F12616" t="s">
        <v>2831</v>
      </c>
      <c r="G12616" t="s">
        <v>6618</v>
      </c>
      <c r="H12616">
        <v>100</v>
      </c>
      <c r="I12616">
        <v>91</v>
      </c>
      <c r="J12616">
        <v>276.10000000000002</v>
      </c>
      <c r="K12616">
        <v>4393</v>
      </c>
      <c r="L12616">
        <v>31</v>
      </c>
    </row>
    <row r="12617" spans="1:12" x14ac:dyDescent="0.2">
      <c r="A12617" t="s">
        <v>19402</v>
      </c>
      <c r="B12617" t="s">
        <v>1308</v>
      </c>
      <c r="C12617" t="s">
        <v>1309</v>
      </c>
      <c r="D12617" t="s">
        <v>2829</v>
      </c>
      <c r="E12617" t="s">
        <v>2830</v>
      </c>
      <c r="F12617" t="s">
        <v>2831</v>
      </c>
      <c r="G12617" t="s">
        <v>19403</v>
      </c>
      <c r="H12617">
        <v>100</v>
      </c>
      <c r="I12617">
        <v>90</v>
      </c>
      <c r="J12617">
        <v>271.7</v>
      </c>
      <c r="K12617">
        <v>2915</v>
      </c>
      <c r="L12617">
        <v>47</v>
      </c>
    </row>
    <row r="12618" spans="1:12" x14ac:dyDescent="0.2">
      <c r="A12618" t="s">
        <v>19406</v>
      </c>
      <c r="B12618" t="s">
        <v>1308</v>
      </c>
      <c r="C12618" t="s">
        <v>1309</v>
      </c>
      <c r="D12618" t="s">
        <v>2829</v>
      </c>
      <c r="E12618" t="s">
        <v>2830</v>
      </c>
      <c r="F12618" t="s">
        <v>2831</v>
      </c>
      <c r="G12618" t="s">
        <v>19407</v>
      </c>
      <c r="H12618">
        <v>100</v>
      </c>
      <c r="I12618">
        <v>90</v>
      </c>
      <c r="J12618">
        <v>242.6</v>
      </c>
      <c r="K12618">
        <v>2601</v>
      </c>
      <c r="L12618">
        <v>47</v>
      </c>
    </row>
    <row r="12619" spans="1:12" x14ac:dyDescent="0.2">
      <c r="A12619" t="s">
        <v>16836</v>
      </c>
      <c r="B12619" t="s">
        <v>1308</v>
      </c>
      <c r="C12619" t="s">
        <v>1309</v>
      </c>
      <c r="D12619" t="s">
        <v>2829</v>
      </c>
      <c r="E12619" t="s">
        <v>2830</v>
      </c>
      <c r="F12619" t="s">
        <v>2831</v>
      </c>
      <c r="G12619" t="s">
        <v>16837</v>
      </c>
      <c r="H12619">
        <v>100</v>
      </c>
      <c r="I12619">
        <v>99</v>
      </c>
      <c r="J12619">
        <v>215.5</v>
      </c>
      <c r="K12619">
        <v>4465</v>
      </c>
      <c r="L12619">
        <v>24</v>
      </c>
    </row>
    <row r="12620" spans="1:12" x14ac:dyDescent="0.2">
      <c r="A12620" t="s">
        <v>4792</v>
      </c>
      <c r="B12620" t="s">
        <v>1308</v>
      </c>
      <c r="C12620" t="s">
        <v>1309</v>
      </c>
      <c r="D12620" t="s">
        <v>2676</v>
      </c>
      <c r="E12620" t="s">
        <v>2677</v>
      </c>
      <c r="F12620" t="s">
        <v>2678</v>
      </c>
      <c r="G12620" t="s">
        <v>4793</v>
      </c>
      <c r="H12620">
        <v>60</v>
      </c>
      <c r="I12620">
        <v>50</v>
      </c>
      <c r="J12620">
        <v>1426.2</v>
      </c>
      <c r="K12620">
        <v>18621</v>
      </c>
      <c r="L12620">
        <v>38</v>
      </c>
    </row>
    <row r="12621" spans="1:12" x14ac:dyDescent="0.2">
      <c r="A12621" t="s">
        <v>13345</v>
      </c>
      <c r="B12621" t="s">
        <v>1308</v>
      </c>
      <c r="C12621" t="s">
        <v>1309</v>
      </c>
      <c r="D12621" t="s">
        <v>2676</v>
      </c>
      <c r="E12621" t="s">
        <v>2677</v>
      </c>
      <c r="F12621" t="s">
        <v>2678</v>
      </c>
      <c r="G12621" t="s">
        <v>13346</v>
      </c>
      <c r="H12621">
        <v>100</v>
      </c>
      <c r="I12621">
        <v>100</v>
      </c>
      <c r="J12621">
        <v>713.3</v>
      </c>
      <c r="K12621">
        <v>11209</v>
      </c>
      <c r="L12621">
        <v>32</v>
      </c>
    </row>
    <row r="12622" spans="1:12" x14ac:dyDescent="0.2">
      <c r="A12622" t="s">
        <v>7315</v>
      </c>
      <c r="B12622" t="s">
        <v>1308</v>
      </c>
      <c r="C12622" t="s">
        <v>1309</v>
      </c>
      <c r="D12622" t="s">
        <v>1355</v>
      </c>
      <c r="E12622" t="s">
        <v>2445</v>
      </c>
      <c r="F12622" t="s">
        <v>2446</v>
      </c>
      <c r="G12622" t="s">
        <v>7316</v>
      </c>
      <c r="H12622">
        <v>100</v>
      </c>
      <c r="I12622">
        <v>98</v>
      </c>
      <c r="J12622">
        <v>4389.5</v>
      </c>
      <c r="K12622">
        <v>73083</v>
      </c>
      <c r="L12622">
        <v>30</v>
      </c>
    </row>
    <row r="12623" spans="1:12" x14ac:dyDescent="0.2">
      <c r="A12623" t="s">
        <v>12263</v>
      </c>
      <c r="B12623" t="s">
        <v>1308</v>
      </c>
      <c r="C12623" t="s">
        <v>1309</v>
      </c>
      <c r="D12623" t="s">
        <v>1355</v>
      </c>
      <c r="E12623" t="s">
        <v>2445</v>
      </c>
      <c r="F12623" t="s">
        <v>2446</v>
      </c>
      <c r="G12623" t="s">
        <v>12384</v>
      </c>
      <c r="H12623">
        <v>100</v>
      </c>
      <c r="I12623">
        <v>65</v>
      </c>
      <c r="J12623">
        <v>2934.3</v>
      </c>
      <c r="K12623">
        <v>34460</v>
      </c>
      <c r="L12623">
        <v>43</v>
      </c>
    </row>
    <row r="12624" spans="1:12" x14ac:dyDescent="0.2">
      <c r="A12624" t="s">
        <v>12307</v>
      </c>
      <c r="B12624" t="s">
        <v>1308</v>
      </c>
      <c r="C12624" t="s">
        <v>1309</v>
      </c>
      <c r="D12624" t="s">
        <v>1355</v>
      </c>
      <c r="E12624" t="s">
        <v>2445</v>
      </c>
      <c r="F12624" t="s">
        <v>2446</v>
      </c>
      <c r="G12624" t="s">
        <v>12323</v>
      </c>
      <c r="H12624">
        <v>100</v>
      </c>
      <c r="I12624">
        <v>64</v>
      </c>
      <c r="J12624">
        <v>2755</v>
      </c>
      <c r="K12624">
        <v>32305</v>
      </c>
      <c r="L12624">
        <v>43</v>
      </c>
    </row>
    <row r="12625" spans="1:12" x14ac:dyDescent="0.2">
      <c r="A12625" t="s">
        <v>12405</v>
      </c>
      <c r="B12625" t="s">
        <v>1308</v>
      </c>
      <c r="C12625" t="s">
        <v>1309</v>
      </c>
      <c r="D12625" t="s">
        <v>1355</v>
      </c>
      <c r="E12625" t="s">
        <v>2445</v>
      </c>
      <c r="F12625" t="s">
        <v>2446</v>
      </c>
      <c r="G12625" t="s">
        <v>12418</v>
      </c>
      <c r="H12625">
        <v>100</v>
      </c>
      <c r="I12625">
        <v>65</v>
      </c>
      <c r="J12625">
        <v>2254.9</v>
      </c>
      <c r="K12625">
        <v>27008</v>
      </c>
      <c r="L12625">
        <v>42</v>
      </c>
    </row>
    <row r="12626" spans="1:12" x14ac:dyDescent="0.2">
      <c r="A12626" t="s">
        <v>12195</v>
      </c>
      <c r="B12626" t="s">
        <v>1308</v>
      </c>
      <c r="C12626" t="s">
        <v>1309</v>
      </c>
      <c r="D12626" t="s">
        <v>1355</v>
      </c>
      <c r="E12626" t="s">
        <v>2445</v>
      </c>
      <c r="F12626" t="s">
        <v>2446</v>
      </c>
      <c r="G12626" t="s">
        <v>12212</v>
      </c>
      <c r="H12626">
        <v>100</v>
      </c>
      <c r="I12626">
        <v>65</v>
      </c>
      <c r="J12626">
        <v>1891.3</v>
      </c>
      <c r="K12626">
        <v>22120</v>
      </c>
      <c r="L12626">
        <v>43</v>
      </c>
    </row>
    <row r="12627" spans="1:12" x14ac:dyDescent="0.2">
      <c r="A12627" t="s">
        <v>12139</v>
      </c>
      <c r="B12627" t="s">
        <v>1308</v>
      </c>
      <c r="C12627" t="s">
        <v>1309</v>
      </c>
      <c r="D12627" t="s">
        <v>1355</v>
      </c>
      <c r="E12627" t="s">
        <v>2445</v>
      </c>
      <c r="F12627" t="s">
        <v>2446</v>
      </c>
      <c r="G12627" t="s">
        <v>12149</v>
      </c>
      <c r="H12627">
        <v>100</v>
      </c>
      <c r="I12627">
        <v>63</v>
      </c>
      <c r="J12627">
        <v>816.3</v>
      </c>
      <c r="K12627">
        <v>9301</v>
      </c>
      <c r="L12627">
        <v>44</v>
      </c>
    </row>
    <row r="12628" spans="1:12" x14ac:dyDescent="0.2">
      <c r="A12628" t="s">
        <v>5880</v>
      </c>
      <c r="B12628" t="s">
        <v>1308</v>
      </c>
      <c r="C12628" t="s">
        <v>1309</v>
      </c>
      <c r="D12628" t="s">
        <v>1355</v>
      </c>
      <c r="E12628" t="s">
        <v>2445</v>
      </c>
      <c r="F12628" t="s">
        <v>2446</v>
      </c>
      <c r="G12628" t="s">
        <v>5881</v>
      </c>
      <c r="H12628">
        <v>87</v>
      </c>
      <c r="I12628">
        <v>81</v>
      </c>
      <c r="J12628">
        <v>770.5</v>
      </c>
      <c r="K12628">
        <v>15799</v>
      </c>
      <c r="L12628">
        <v>24</v>
      </c>
    </row>
    <row r="12629" spans="1:12" x14ac:dyDescent="0.2">
      <c r="A12629" t="s">
        <v>12234</v>
      </c>
      <c r="B12629" t="s">
        <v>1308</v>
      </c>
      <c r="C12629" t="s">
        <v>1309</v>
      </c>
      <c r="D12629" t="s">
        <v>1355</v>
      </c>
      <c r="E12629" t="s">
        <v>2445</v>
      </c>
      <c r="F12629" t="s">
        <v>2446</v>
      </c>
      <c r="G12629" t="s">
        <v>12238</v>
      </c>
      <c r="H12629">
        <v>100</v>
      </c>
      <c r="I12629">
        <v>64</v>
      </c>
      <c r="J12629">
        <v>463.1</v>
      </c>
      <c r="K12629">
        <v>5461</v>
      </c>
      <c r="L12629">
        <v>42</v>
      </c>
    </row>
    <row r="12630" spans="1:12" x14ac:dyDescent="0.2">
      <c r="A12630" t="s">
        <v>12283</v>
      </c>
      <c r="B12630" t="s">
        <v>1308</v>
      </c>
      <c r="C12630" t="s">
        <v>1309</v>
      </c>
      <c r="D12630" t="s">
        <v>1355</v>
      </c>
      <c r="E12630" t="s">
        <v>2445</v>
      </c>
      <c r="F12630" t="s">
        <v>2446</v>
      </c>
      <c r="G12630" t="s">
        <v>12287</v>
      </c>
      <c r="H12630">
        <v>100</v>
      </c>
      <c r="I12630">
        <v>64</v>
      </c>
      <c r="J12630">
        <v>449.7</v>
      </c>
      <c r="K12630">
        <v>5184</v>
      </c>
      <c r="L12630">
        <v>43</v>
      </c>
    </row>
    <row r="12631" spans="1:12" x14ac:dyDescent="0.2">
      <c r="A12631" t="s">
        <v>12178</v>
      </c>
      <c r="B12631" t="s">
        <v>1308</v>
      </c>
      <c r="C12631" t="s">
        <v>1309</v>
      </c>
      <c r="D12631" t="s">
        <v>1355</v>
      </c>
      <c r="E12631" t="s">
        <v>2445</v>
      </c>
      <c r="F12631" t="s">
        <v>2446</v>
      </c>
      <c r="G12631" t="s">
        <v>12185</v>
      </c>
      <c r="H12631">
        <v>100</v>
      </c>
      <c r="I12631">
        <v>64</v>
      </c>
      <c r="J12631">
        <v>445.3</v>
      </c>
      <c r="K12631">
        <v>5231</v>
      </c>
      <c r="L12631">
        <v>43</v>
      </c>
    </row>
    <row r="12632" spans="1:12" x14ac:dyDescent="0.2">
      <c r="A12632" t="s">
        <v>12298</v>
      </c>
      <c r="B12632" t="s">
        <v>1308</v>
      </c>
      <c r="C12632" t="s">
        <v>1309</v>
      </c>
      <c r="D12632" t="s">
        <v>1355</v>
      </c>
      <c r="E12632" t="s">
        <v>2445</v>
      </c>
      <c r="F12632" t="s">
        <v>2446</v>
      </c>
      <c r="G12632" t="s">
        <v>12365</v>
      </c>
      <c r="H12632">
        <v>100</v>
      </c>
      <c r="I12632">
        <v>65</v>
      </c>
      <c r="J12632">
        <v>420.4</v>
      </c>
      <c r="K12632">
        <v>5031</v>
      </c>
      <c r="L12632">
        <v>42</v>
      </c>
    </row>
    <row r="12633" spans="1:12" x14ac:dyDescent="0.2">
      <c r="A12633" t="s">
        <v>19807</v>
      </c>
      <c r="B12633" t="s">
        <v>1308</v>
      </c>
      <c r="C12633" t="s">
        <v>1309</v>
      </c>
      <c r="D12633" t="s">
        <v>1355</v>
      </c>
      <c r="E12633" t="s">
        <v>2445</v>
      </c>
      <c r="F12633" t="s">
        <v>2446</v>
      </c>
      <c r="G12633" t="s">
        <v>19808</v>
      </c>
      <c r="H12633">
        <v>100</v>
      </c>
      <c r="I12633">
        <v>66</v>
      </c>
      <c r="J12633">
        <v>368.8</v>
      </c>
      <c r="K12633">
        <v>4606</v>
      </c>
      <c r="L12633">
        <v>40</v>
      </c>
    </row>
    <row r="12634" spans="1:12" x14ac:dyDescent="0.2">
      <c r="A12634" t="s">
        <v>5990</v>
      </c>
      <c r="B12634" t="s">
        <v>1308</v>
      </c>
      <c r="C12634" t="s">
        <v>1309</v>
      </c>
      <c r="D12634" t="s">
        <v>1355</v>
      </c>
      <c r="E12634" t="s">
        <v>2445</v>
      </c>
      <c r="F12634" t="s">
        <v>2446</v>
      </c>
      <c r="G12634" t="s">
        <v>5992</v>
      </c>
      <c r="H12634">
        <v>100</v>
      </c>
      <c r="I12634">
        <v>65</v>
      </c>
      <c r="J12634">
        <v>315</v>
      </c>
      <c r="K12634">
        <v>4313</v>
      </c>
      <c r="L12634">
        <v>37</v>
      </c>
    </row>
    <row r="12635" spans="1:12" x14ac:dyDescent="0.2">
      <c r="A12635" t="s">
        <v>19855</v>
      </c>
      <c r="B12635" t="s">
        <v>1308</v>
      </c>
      <c r="C12635" t="s">
        <v>1309</v>
      </c>
      <c r="D12635" t="s">
        <v>1355</v>
      </c>
      <c r="E12635" t="s">
        <v>2445</v>
      </c>
      <c r="F12635" t="s">
        <v>2446</v>
      </c>
      <c r="G12635" t="s">
        <v>5992</v>
      </c>
      <c r="H12635">
        <v>100</v>
      </c>
      <c r="I12635">
        <v>65</v>
      </c>
      <c r="J12635">
        <v>315</v>
      </c>
      <c r="K12635">
        <v>4313</v>
      </c>
      <c r="L12635">
        <v>37</v>
      </c>
    </row>
    <row r="12636" spans="1:12" x14ac:dyDescent="0.2">
      <c r="A12636" t="s">
        <v>11906</v>
      </c>
      <c r="B12636" t="s">
        <v>1308</v>
      </c>
      <c r="C12636" t="s">
        <v>1309</v>
      </c>
      <c r="D12636" t="s">
        <v>1355</v>
      </c>
      <c r="E12636" t="s">
        <v>2445</v>
      </c>
      <c r="F12636" t="s">
        <v>2446</v>
      </c>
      <c r="G12636" t="s">
        <v>11910</v>
      </c>
      <c r="H12636">
        <v>100</v>
      </c>
      <c r="I12636">
        <v>52</v>
      </c>
      <c r="J12636">
        <v>310.8</v>
      </c>
      <c r="K12636">
        <v>3244</v>
      </c>
      <c r="L12636">
        <v>48</v>
      </c>
    </row>
    <row r="12637" spans="1:12" x14ac:dyDescent="0.2">
      <c r="A12637" t="s">
        <v>11929</v>
      </c>
      <c r="B12637" t="s">
        <v>1308</v>
      </c>
      <c r="C12637" t="s">
        <v>1309</v>
      </c>
      <c r="D12637" t="s">
        <v>1355</v>
      </c>
      <c r="E12637" t="s">
        <v>2445</v>
      </c>
      <c r="F12637" t="s">
        <v>2446</v>
      </c>
      <c r="G12637" t="s">
        <v>11935</v>
      </c>
      <c r="H12637">
        <v>100</v>
      </c>
      <c r="I12637">
        <v>52</v>
      </c>
      <c r="J12637">
        <v>301.10000000000002</v>
      </c>
      <c r="K12637">
        <v>3106</v>
      </c>
      <c r="L12637">
        <v>48</v>
      </c>
    </row>
    <row r="12638" spans="1:12" x14ac:dyDescent="0.2">
      <c r="A12638" t="s">
        <v>19821</v>
      </c>
      <c r="B12638" t="s">
        <v>1308</v>
      </c>
      <c r="C12638" t="s">
        <v>1309</v>
      </c>
      <c r="D12638" t="s">
        <v>1355</v>
      </c>
      <c r="E12638" t="s">
        <v>2445</v>
      </c>
      <c r="F12638" t="s">
        <v>2446</v>
      </c>
      <c r="G12638" t="s">
        <v>19824</v>
      </c>
      <c r="H12638">
        <v>100</v>
      </c>
      <c r="I12638">
        <v>63</v>
      </c>
      <c r="J12638">
        <v>224</v>
      </c>
      <c r="K12638">
        <v>2935</v>
      </c>
      <c r="L12638">
        <v>38</v>
      </c>
    </row>
    <row r="12639" spans="1:12" x14ac:dyDescent="0.2">
      <c r="A12639" t="s">
        <v>4288</v>
      </c>
      <c r="B12639" t="s">
        <v>1308</v>
      </c>
      <c r="C12639" t="s">
        <v>1309</v>
      </c>
      <c r="D12639" t="s">
        <v>1355</v>
      </c>
      <c r="E12639" t="s">
        <v>2445</v>
      </c>
      <c r="F12639" t="s">
        <v>2446</v>
      </c>
      <c r="G12639" t="s">
        <v>4289</v>
      </c>
      <c r="H12639">
        <v>100</v>
      </c>
      <c r="I12639">
        <v>59</v>
      </c>
      <c r="J12639">
        <v>217.4</v>
      </c>
      <c r="K12639">
        <v>2318</v>
      </c>
      <c r="L12639">
        <v>47</v>
      </c>
    </row>
    <row r="12640" spans="1:12" x14ac:dyDescent="0.2">
      <c r="A12640" t="s">
        <v>19835</v>
      </c>
      <c r="B12640" t="s">
        <v>1308</v>
      </c>
      <c r="C12640" t="s">
        <v>1309</v>
      </c>
      <c r="D12640" t="s">
        <v>1355</v>
      </c>
      <c r="E12640" t="s">
        <v>2445</v>
      </c>
      <c r="F12640" t="s">
        <v>2446</v>
      </c>
      <c r="G12640" t="s">
        <v>19839</v>
      </c>
      <c r="H12640">
        <v>100</v>
      </c>
      <c r="I12640">
        <v>63</v>
      </c>
      <c r="J12640">
        <v>207.1</v>
      </c>
      <c r="K12640">
        <v>2714</v>
      </c>
      <c r="L12640">
        <v>38</v>
      </c>
    </row>
    <row r="12641" spans="1:12" x14ac:dyDescent="0.2">
      <c r="A12641" t="s">
        <v>15401</v>
      </c>
      <c r="B12641" t="s">
        <v>1308</v>
      </c>
      <c r="C12641" t="s">
        <v>1309</v>
      </c>
      <c r="D12641" t="s">
        <v>1521</v>
      </c>
      <c r="E12641" t="s">
        <v>1525</v>
      </c>
      <c r="F12641" t="s">
        <v>1526</v>
      </c>
      <c r="G12641" t="s">
        <v>15407</v>
      </c>
      <c r="H12641">
        <v>84</v>
      </c>
      <c r="I12641">
        <v>90</v>
      </c>
      <c r="J12641">
        <v>4104</v>
      </c>
      <c r="K12641">
        <v>45333</v>
      </c>
      <c r="L12641">
        <v>45</v>
      </c>
    </row>
    <row r="12642" spans="1:12" x14ac:dyDescent="0.2">
      <c r="A12642" t="s">
        <v>1572</v>
      </c>
      <c r="B12642" t="s">
        <v>1308</v>
      </c>
      <c r="C12642" t="s">
        <v>1309</v>
      </c>
      <c r="D12642" t="s">
        <v>1521</v>
      </c>
      <c r="E12642" t="s">
        <v>1525</v>
      </c>
      <c r="F12642" t="s">
        <v>1526</v>
      </c>
      <c r="G12642" t="s">
        <v>1574</v>
      </c>
      <c r="H12642">
        <v>88</v>
      </c>
      <c r="I12642">
        <v>89</v>
      </c>
      <c r="J12642">
        <v>1490.5</v>
      </c>
      <c r="K12642">
        <v>15873</v>
      </c>
      <c r="L12642">
        <v>47</v>
      </c>
    </row>
    <row r="12643" spans="1:12" x14ac:dyDescent="0.2">
      <c r="A12643" t="s">
        <v>1567</v>
      </c>
      <c r="B12643" t="s">
        <v>1308</v>
      </c>
      <c r="C12643" t="s">
        <v>1309</v>
      </c>
      <c r="D12643" t="s">
        <v>1521</v>
      </c>
      <c r="E12643" t="s">
        <v>1525</v>
      </c>
      <c r="F12643" t="s">
        <v>1526</v>
      </c>
      <c r="G12643" t="s">
        <v>1569</v>
      </c>
      <c r="H12643">
        <v>92</v>
      </c>
      <c r="I12643">
        <v>89</v>
      </c>
      <c r="J12643">
        <v>1481</v>
      </c>
      <c r="K12643">
        <v>15778</v>
      </c>
      <c r="L12643">
        <v>47</v>
      </c>
    </row>
    <row r="12644" spans="1:12" x14ac:dyDescent="0.2">
      <c r="A12644" t="s">
        <v>1610</v>
      </c>
      <c r="B12644" t="s">
        <v>1308</v>
      </c>
      <c r="C12644" t="s">
        <v>1309</v>
      </c>
      <c r="D12644" t="s">
        <v>1521</v>
      </c>
      <c r="E12644" t="s">
        <v>1525</v>
      </c>
      <c r="F12644" t="s">
        <v>1526</v>
      </c>
      <c r="G12644" t="s">
        <v>1612</v>
      </c>
      <c r="H12644">
        <v>92</v>
      </c>
      <c r="I12644">
        <v>89</v>
      </c>
      <c r="J12644">
        <v>1330.4</v>
      </c>
      <c r="K12644">
        <v>14315</v>
      </c>
      <c r="L12644">
        <v>46</v>
      </c>
    </row>
    <row r="12645" spans="1:12" x14ac:dyDescent="0.2">
      <c r="A12645" t="s">
        <v>1605</v>
      </c>
      <c r="B12645" t="s">
        <v>1308</v>
      </c>
      <c r="C12645" t="s">
        <v>1309</v>
      </c>
      <c r="D12645" t="s">
        <v>1521</v>
      </c>
      <c r="E12645" t="s">
        <v>1525</v>
      </c>
      <c r="F12645" t="s">
        <v>1526</v>
      </c>
      <c r="G12645" t="s">
        <v>1607</v>
      </c>
      <c r="H12645">
        <v>99</v>
      </c>
      <c r="I12645">
        <v>89</v>
      </c>
      <c r="J12645">
        <v>1329.1</v>
      </c>
      <c r="K12645">
        <v>14292</v>
      </c>
      <c r="L12645">
        <v>46</v>
      </c>
    </row>
    <row r="12646" spans="1:12" x14ac:dyDescent="0.2">
      <c r="A12646" t="s">
        <v>1590</v>
      </c>
      <c r="B12646" t="s">
        <v>1308</v>
      </c>
      <c r="C12646" t="s">
        <v>1309</v>
      </c>
      <c r="D12646" t="s">
        <v>1521</v>
      </c>
      <c r="E12646" t="s">
        <v>1525</v>
      </c>
      <c r="F12646" t="s">
        <v>1526</v>
      </c>
      <c r="G12646" t="s">
        <v>1592</v>
      </c>
      <c r="H12646">
        <v>90</v>
      </c>
      <c r="I12646">
        <v>90</v>
      </c>
      <c r="J12646">
        <v>1047.5</v>
      </c>
      <c r="K12646">
        <v>16191</v>
      </c>
      <c r="L12646">
        <v>32</v>
      </c>
    </row>
    <row r="12647" spans="1:12" x14ac:dyDescent="0.2">
      <c r="A12647" t="s">
        <v>1547</v>
      </c>
      <c r="B12647" t="s">
        <v>1308</v>
      </c>
      <c r="C12647" t="s">
        <v>1309</v>
      </c>
      <c r="D12647" t="s">
        <v>1521</v>
      </c>
      <c r="E12647" t="s">
        <v>1525</v>
      </c>
      <c r="F12647" t="s">
        <v>1526</v>
      </c>
      <c r="G12647" t="s">
        <v>1549</v>
      </c>
      <c r="H12647">
        <v>87</v>
      </c>
      <c r="I12647">
        <v>90</v>
      </c>
      <c r="J12647">
        <v>958.3</v>
      </c>
      <c r="K12647">
        <v>14818</v>
      </c>
      <c r="L12647">
        <v>32</v>
      </c>
    </row>
    <row r="12648" spans="1:12" x14ac:dyDescent="0.2">
      <c r="A12648" t="s">
        <v>15391</v>
      </c>
      <c r="B12648" t="s">
        <v>1308</v>
      </c>
      <c r="C12648" t="s">
        <v>1309</v>
      </c>
      <c r="D12648" t="s">
        <v>1521</v>
      </c>
      <c r="E12648" t="s">
        <v>1525</v>
      </c>
      <c r="F12648" t="s">
        <v>1526</v>
      </c>
      <c r="G12648" t="s">
        <v>15395</v>
      </c>
      <c r="H12648">
        <v>87</v>
      </c>
      <c r="I12648">
        <v>89</v>
      </c>
      <c r="J12648">
        <v>927.8</v>
      </c>
      <c r="K12648">
        <v>10020</v>
      </c>
      <c r="L12648">
        <v>46</v>
      </c>
    </row>
    <row r="12649" spans="1:12" x14ac:dyDescent="0.2">
      <c r="A12649" t="s">
        <v>1615</v>
      </c>
      <c r="B12649" t="s">
        <v>1308</v>
      </c>
      <c r="C12649" t="s">
        <v>1309</v>
      </c>
      <c r="D12649" t="s">
        <v>1521</v>
      </c>
      <c r="E12649" t="s">
        <v>1525</v>
      </c>
      <c r="F12649" t="s">
        <v>1526</v>
      </c>
      <c r="G12649" t="s">
        <v>1617</v>
      </c>
      <c r="H12649">
        <v>91</v>
      </c>
      <c r="I12649">
        <v>89</v>
      </c>
      <c r="J12649">
        <v>848</v>
      </c>
      <c r="K12649">
        <v>9142</v>
      </c>
      <c r="L12649">
        <v>46</v>
      </c>
    </row>
    <row r="12650" spans="1:12" x14ac:dyDescent="0.2">
      <c r="A12650" t="s">
        <v>1620</v>
      </c>
      <c r="B12650" t="s">
        <v>1308</v>
      </c>
      <c r="C12650" t="s">
        <v>1309</v>
      </c>
      <c r="D12650" t="s">
        <v>1521</v>
      </c>
      <c r="E12650" t="s">
        <v>1525</v>
      </c>
      <c r="F12650" t="s">
        <v>1526</v>
      </c>
      <c r="G12650" t="s">
        <v>1622</v>
      </c>
      <c r="H12650">
        <v>86</v>
      </c>
      <c r="I12650">
        <v>89</v>
      </c>
      <c r="J12650">
        <v>827.3</v>
      </c>
      <c r="K12650">
        <v>8919</v>
      </c>
      <c r="L12650">
        <v>46</v>
      </c>
    </row>
    <row r="12651" spans="1:12" x14ac:dyDescent="0.2">
      <c r="A12651" t="s">
        <v>16946</v>
      </c>
      <c r="B12651" t="s">
        <v>1308</v>
      </c>
      <c r="C12651" t="s">
        <v>1309</v>
      </c>
      <c r="D12651" t="s">
        <v>1521</v>
      </c>
      <c r="E12651" t="s">
        <v>1525</v>
      </c>
      <c r="F12651" t="s">
        <v>1526</v>
      </c>
      <c r="G12651" t="s">
        <v>16947</v>
      </c>
      <c r="H12651">
        <v>83</v>
      </c>
      <c r="I12651">
        <v>91</v>
      </c>
      <c r="J12651">
        <v>655</v>
      </c>
      <c r="K12651">
        <v>7060</v>
      </c>
      <c r="L12651">
        <v>46</v>
      </c>
    </row>
    <row r="12652" spans="1:12" x14ac:dyDescent="0.2">
      <c r="A12652" t="s">
        <v>1520</v>
      </c>
      <c r="B12652" t="s">
        <v>1308</v>
      </c>
      <c r="C12652" t="s">
        <v>1309</v>
      </c>
      <c r="D12652" t="s">
        <v>1521</v>
      </c>
      <c r="E12652" t="s">
        <v>1525</v>
      </c>
      <c r="F12652" t="s">
        <v>1526</v>
      </c>
      <c r="G12652" t="s">
        <v>1527</v>
      </c>
      <c r="H12652">
        <v>72</v>
      </c>
      <c r="I12652">
        <v>91</v>
      </c>
      <c r="J12652">
        <v>357.3</v>
      </c>
      <c r="K12652">
        <v>5524</v>
      </c>
      <c r="L12652">
        <v>32</v>
      </c>
    </row>
    <row r="12653" spans="1:12" x14ac:dyDescent="0.2">
      <c r="A12653" t="s">
        <v>1528</v>
      </c>
      <c r="B12653" t="s">
        <v>1308</v>
      </c>
      <c r="C12653" t="s">
        <v>1309</v>
      </c>
      <c r="D12653" t="s">
        <v>1521</v>
      </c>
      <c r="E12653" t="s">
        <v>1525</v>
      </c>
      <c r="F12653" t="s">
        <v>1526</v>
      </c>
      <c r="G12653" t="s">
        <v>1530</v>
      </c>
      <c r="H12653">
        <v>68</v>
      </c>
      <c r="I12653">
        <v>91</v>
      </c>
      <c r="J12653">
        <v>346.9</v>
      </c>
      <c r="K12653">
        <v>5356</v>
      </c>
      <c r="L12653">
        <v>32</v>
      </c>
    </row>
    <row r="12654" spans="1:12" x14ac:dyDescent="0.2">
      <c r="A12654" t="s">
        <v>15387</v>
      </c>
      <c r="B12654" t="s">
        <v>1308</v>
      </c>
      <c r="C12654" t="s">
        <v>1309</v>
      </c>
      <c r="D12654" t="s">
        <v>1355</v>
      </c>
      <c r="E12654" t="s">
        <v>2938</v>
      </c>
      <c r="F12654" t="s">
        <v>2939</v>
      </c>
      <c r="G12654" t="s">
        <v>15388</v>
      </c>
      <c r="H12654">
        <v>100</v>
      </c>
      <c r="I12654">
        <v>70</v>
      </c>
      <c r="J12654">
        <v>1538.7</v>
      </c>
      <c r="K12654">
        <v>16591</v>
      </c>
      <c r="L12654">
        <v>46</v>
      </c>
    </row>
    <row r="12655" spans="1:12" x14ac:dyDescent="0.2">
      <c r="A12655" t="s">
        <v>15401</v>
      </c>
      <c r="B12655" t="s">
        <v>1308</v>
      </c>
      <c r="C12655" t="s">
        <v>1309</v>
      </c>
      <c r="D12655" t="s">
        <v>1355</v>
      </c>
      <c r="E12655" t="s">
        <v>2938</v>
      </c>
      <c r="F12655" t="s">
        <v>2939</v>
      </c>
      <c r="G12655" t="s">
        <v>15402</v>
      </c>
      <c r="H12655">
        <v>100</v>
      </c>
      <c r="I12655">
        <v>74</v>
      </c>
      <c r="J12655">
        <v>1008.8</v>
      </c>
      <c r="K12655">
        <v>10956</v>
      </c>
      <c r="L12655">
        <v>46</v>
      </c>
    </row>
    <row r="12656" spans="1:12" x14ac:dyDescent="0.2">
      <c r="A12656" t="s">
        <v>2931</v>
      </c>
      <c r="B12656" t="s">
        <v>1308</v>
      </c>
      <c r="C12656" t="s">
        <v>1309</v>
      </c>
      <c r="D12656" t="s">
        <v>1355</v>
      </c>
      <c r="E12656" t="s">
        <v>2938</v>
      </c>
      <c r="F12656" t="s">
        <v>2939</v>
      </c>
      <c r="G12656" t="s">
        <v>2940</v>
      </c>
      <c r="H12656">
        <v>100</v>
      </c>
      <c r="I12656">
        <v>57</v>
      </c>
      <c r="J12656">
        <v>370.5</v>
      </c>
      <c r="K12656">
        <v>2774</v>
      </c>
      <c r="L12656">
        <v>67</v>
      </c>
    </row>
    <row r="12657" spans="1:12" x14ac:dyDescent="0.2">
      <c r="A12657" t="s">
        <v>4278</v>
      </c>
      <c r="B12657" t="s">
        <v>1308</v>
      </c>
      <c r="C12657" t="s">
        <v>1309</v>
      </c>
      <c r="D12657" t="s">
        <v>1355</v>
      </c>
      <c r="E12657" t="s">
        <v>2938</v>
      </c>
      <c r="F12657" t="s">
        <v>2939</v>
      </c>
      <c r="G12657" t="s">
        <v>4281</v>
      </c>
      <c r="H12657">
        <v>100</v>
      </c>
      <c r="I12657">
        <v>57</v>
      </c>
      <c r="J12657">
        <v>338.1</v>
      </c>
      <c r="K12657">
        <v>2547</v>
      </c>
      <c r="L12657">
        <v>66</v>
      </c>
    </row>
    <row r="12658" spans="1:12" x14ac:dyDescent="0.2">
      <c r="A12658" t="s">
        <v>3925</v>
      </c>
      <c r="B12658" t="s">
        <v>1308</v>
      </c>
      <c r="C12658" t="s">
        <v>1309</v>
      </c>
      <c r="D12658" t="s">
        <v>1355</v>
      </c>
      <c r="E12658" t="s">
        <v>2938</v>
      </c>
      <c r="F12658" t="s">
        <v>2939</v>
      </c>
      <c r="G12658" t="s">
        <v>3927</v>
      </c>
      <c r="H12658">
        <v>100</v>
      </c>
      <c r="I12658">
        <v>57</v>
      </c>
      <c r="J12658">
        <v>319.89999999999998</v>
      </c>
      <c r="K12658">
        <v>2359</v>
      </c>
      <c r="L12658">
        <v>68</v>
      </c>
    </row>
    <row r="12659" spans="1:12" x14ac:dyDescent="0.2">
      <c r="A12659" t="s">
        <v>4811</v>
      </c>
      <c r="B12659" t="s">
        <v>1308</v>
      </c>
      <c r="C12659" t="s">
        <v>1309</v>
      </c>
      <c r="D12659" t="s">
        <v>1355</v>
      </c>
      <c r="E12659" t="s">
        <v>2938</v>
      </c>
      <c r="F12659" t="s">
        <v>2939</v>
      </c>
      <c r="G12659" t="s">
        <v>4814</v>
      </c>
      <c r="H12659">
        <v>100</v>
      </c>
      <c r="I12659">
        <v>57</v>
      </c>
      <c r="J12659">
        <v>312.3</v>
      </c>
      <c r="K12659">
        <v>2315</v>
      </c>
      <c r="L12659">
        <v>67</v>
      </c>
    </row>
    <row r="12660" spans="1:12" x14ac:dyDescent="0.2">
      <c r="A12660" t="s">
        <v>18088</v>
      </c>
      <c r="B12660" t="s">
        <v>1308</v>
      </c>
      <c r="C12660" t="s">
        <v>1309</v>
      </c>
      <c r="D12660" t="s">
        <v>1355</v>
      </c>
      <c r="E12660" t="s">
        <v>9616</v>
      </c>
      <c r="F12660" t="s">
        <v>9617</v>
      </c>
      <c r="G12660" t="s">
        <v>18095</v>
      </c>
      <c r="H12660">
        <v>66</v>
      </c>
      <c r="I12660">
        <v>50</v>
      </c>
      <c r="J12660">
        <v>547.6</v>
      </c>
      <c r="K12660">
        <v>6196</v>
      </c>
      <c r="L12660">
        <v>44</v>
      </c>
    </row>
    <row r="12661" spans="1:12" x14ac:dyDescent="0.2">
      <c r="A12661" t="s">
        <v>12987</v>
      </c>
      <c r="B12661" t="s">
        <v>1308</v>
      </c>
      <c r="C12661" t="s">
        <v>1309</v>
      </c>
      <c r="D12661" t="s">
        <v>1355</v>
      </c>
      <c r="E12661" t="s">
        <v>2206</v>
      </c>
      <c r="F12661" t="s">
        <v>2207</v>
      </c>
      <c r="G12661" t="s">
        <v>12990</v>
      </c>
      <c r="H12661">
        <v>92</v>
      </c>
      <c r="I12661">
        <v>96</v>
      </c>
      <c r="J12661">
        <v>1391</v>
      </c>
      <c r="K12661">
        <v>21926</v>
      </c>
      <c r="L12661">
        <v>32</v>
      </c>
    </row>
    <row r="12662" spans="1:12" x14ac:dyDescent="0.2">
      <c r="A12662" t="s">
        <v>12263</v>
      </c>
      <c r="B12662" t="s">
        <v>1308</v>
      </c>
      <c r="C12662" t="s">
        <v>1309</v>
      </c>
      <c r="D12662" t="s">
        <v>1355</v>
      </c>
      <c r="E12662" t="s">
        <v>2206</v>
      </c>
      <c r="F12662" t="s">
        <v>2207</v>
      </c>
      <c r="G12662" t="s">
        <v>12387</v>
      </c>
      <c r="H12662">
        <v>100</v>
      </c>
      <c r="I12662">
        <v>60</v>
      </c>
      <c r="J12662">
        <v>1202.9000000000001</v>
      </c>
      <c r="K12662">
        <v>13594</v>
      </c>
      <c r="L12662">
        <v>44</v>
      </c>
    </row>
    <row r="12663" spans="1:12" x14ac:dyDescent="0.2">
      <c r="A12663" t="s">
        <v>12307</v>
      </c>
      <c r="B12663" t="s">
        <v>1308</v>
      </c>
      <c r="C12663" t="s">
        <v>1309</v>
      </c>
      <c r="D12663" t="s">
        <v>1355</v>
      </c>
      <c r="E12663" t="s">
        <v>2206</v>
      </c>
      <c r="F12663" t="s">
        <v>2207</v>
      </c>
      <c r="G12663" t="s">
        <v>12325</v>
      </c>
      <c r="H12663">
        <v>100</v>
      </c>
      <c r="I12663">
        <v>60</v>
      </c>
      <c r="J12663">
        <v>1095.0999999999999</v>
      </c>
      <c r="K12663">
        <v>12404</v>
      </c>
      <c r="L12663">
        <v>44</v>
      </c>
    </row>
    <row r="12664" spans="1:12" x14ac:dyDescent="0.2">
      <c r="A12664" t="s">
        <v>12405</v>
      </c>
      <c r="B12664" t="s">
        <v>1308</v>
      </c>
      <c r="C12664" t="s">
        <v>1309</v>
      </c>
      <c r="D12664" t="s">
        <v>1355</v>
      </c>
      <c r="E12664" t="s">
        <v>2206</v>
      </c>
      <c r="F12664" t="s">
        <v>2207</v>
      </c>
      <c r="G12664" t="s">
        <v>12421</v>
      </c>
      <c r="H12664">
        <v>100</v>
      </c>
      <c r="I12664">
        <v>61</v>
      </c>
      <c r="J12664">
        <v>994</v>
      </c>
      <c r="K12664">
        <v>11366</v>
      </c>
      <c r="L12664">
        <v>44</v>
      </c>
    </row>
    <row r="12665" spans="1:12" x14ac:dyDescent="0.2">
      <c r="A12665" t="s">
        <v>2205</v>
      </c>
      <c r="B12665" t="s">
        <v>1308</v>
      </c>
      <c r="C12665" t="s">
        <v>1309</v>
      </c>
      <c r="D12665" t="s">
        <v>1355</v>
      </c>
      <c r="E12665" t="s">
        <v>2206</v>
      </c>
      <c r="F12665" t="s">
        <v>2207</v>
      </c>
      <c r="G12665" t="s">
        <v>2208</v>
      </c>
      <c r="H12665">
        <v>76</v>
      </c>
      <c r="I12665">
        <v>95</v>
      </c>
      <c r="J12665">
        <v>831.2</v>
      </c>
      <c r="K12665">
        <v>8900</v>
      </c>
      <c r="L12665">
        <v>47</v>
      </c>
    </row>
    <row r="12666" spans="1:12" x14ac:dyDescent="0.2">
      <c r="A12666" t="s">
        <v>13011</v>
      </c>
      <c r="B12666" t="s">
        <v>1308</v>
      </c>
      <c r="C12666" t="s">
        <v>1309</v>
      </c>
      <c r="D12666" t="s">
        <v>1355</v>
      </c>
      <c r="E12666" t="s">
        <v>2206</v>
      </c>
      <c r="F12666" t="s">
        <v>2207</v>
      </c>
      <c r="G12666" t="s">
        <v>13013</v>
      </c>
      <c r="H12666">
        <v>87</v>
      </c>
      <c r="I12666">
        <v>96</v>
      </c>
      <c r="J12666">
        <v>778.4</v>
      </c>
      <c r="K12666">
        <v>12227</v>
      </c>
      <c r="L12666">
        <v>32</v>
      </c>
    </row>
    <row r="12667" spans="1:12" x14ac:dyDescent="0.2">
      <c r="A12667" t="s">
        <v>12195</v>
      </c>
      <c r="B12667" t="s">
        <v>1308</v>
      </c>
      <c r="C12667" t="s">
        <v>1309</v>
      </c>
      <c r="D12667" t="s">
        <v>1355</v>
      </c>
      <c r="E12667" t="s">
        <v>2206</v>
      </c>
      <c r="F12667" t="s">
        <v>2207</v>
      </c>
      <c r="G12667" t="s">
        <v>12214</v>
      </c>
      <c r="H12667">
        <v>100</v>
      </c>
      <c r="I12667">
        <v>60</v>
      </c>
      <c r="J12667">
        <v>709.4</v>
      </c>
      <c r="K12667">
        <v>8025</v>
      </c>
      <c r="L12667">
        <v>44</v>
      </c>
    </row>
    <row r="12668" spans="1:12" x14ac:dyDescent="0.2">
      <c r="A12668" t="s">
        <v>2221</v>
      </c>
      <c r="B12668" t="s">
        <v>1308</v>
      </c>
      <c r="C12668" t="s">
        <v>1309</v>
      </c>
      <c r="D12668" t="s">
        <v>1355</v>
      </c>
      <c r="E12668" t="s">
        <v>2206</v>
      </c>
      <c r="F12668" t="s">
        <v>2207</v>
      </c>
      <c r="G12668" t="s">
        <v>2222</v>
      </c>
      <c r="H12668">
        <v>72</v>
      </c>
      <c r="I12668">
        <v>96</v>
      </c>
      <c r="J12668">
        <v>704.7</v>
      </c>
      <c r="K12668">
        <v>7568</v>
      </c>
      <c r="L12668">
        <v>47</v>
      </c>
    </row>
    <row r="12669" spans="1:12" x14ac:dyDescent="0.2">
      <c r="A12669" t="s">
        <v>13031</v>
      </c>
      <c r="B12669" t="s">
        <v>1308</v>
      </c>
      <c r="C12669" t="s">
        <v>1309</v>
      </c>
      <c r="D12669" t="s">
        <v>1355</v>
      </c>
      <c r="E12669" t="s">
        <v>2206</v>
      </c>
      <c r="F12669" t="s">
        <v>2207</v>
      </c>
      <c r="G12669" t="s">
        <v>13032</v>
      </c>
      <c r="H12669">
        <v>90</v>
      </c>
      <c r="I12669">
        <v>96</v>
      </c>
      <c r="J12669">
        <v>645.70000000000005</v>
      </c>
      <c r="K12669">
        <v>10065</v>
      </c>
      <c r="L12669">
        <v>32</v>
      </c>
    </row>
    <row r="12670" spans="1:12" x14ac:dyDescent="0.2">
      <c r="A12670" t="s">
        <v>11906</v>
      </c>
      <c r="B12670" t="s">
        <v>1308</v>
      </c>
      <c r="C12670" t="s">
        <v>1309</v>
      </c>
      <c r="D12670" t="s">
        <v>1355</v>
      </c>
      <c r="E12670" t="s">
        <v>2206</v>
      </c>
      <c r="F12670" t="s">
        <v>2207</v>
      </c>
      <c r="G12670" t="s">
        <v>11911</v>
      </c>
      <c r="H12670">
        <v>100</v>
      </c>
      <c r="I12670">
        <v>71</v>
      </c>
      <c r="J12670">
        <v>510.6</v>
      </c>
      <c r="K12670">
        <v>5582</v>
      </c>
      <c r="L12670">
        <v>46</v>
      </c>
    </row>
    <row r="12671" spans="1:12" x14ac:dyDescent="0.2">
      <c r="A12671" t="s">
        <v>13005</v>
      </c>
      <c r="B12671" t="s">
        <v>1308</v>
      </c>
      <c r="C12671" t="s">
        <v>1309</v>
      </c>
      <c r="D12671" t="s">
        <v>1355</v>
      </c>
      <c r="E12671" t="s">
        <v>2206</v>
      </c>
      <c r="F12671" t="s">
        <v>2207</v>
      </c>
      <c r="G12671" t="s">
        <v>13008</v>
      </c>
      <c r="H12671">
        <v>91</v>
      </c>
      <c r="I12671">
        <v>95</v>
      </c>
      <c r="J12671">
        <v>456.3</v>
      </c>
      <c r="K12671">
        <v>7187</v>
      </c>
      <c r="L12671">
        <v>32</v>
      </c>
    </row>
    <row r="12672" spans="1:12" x14ac:dyDescent="0.2">
      <c r="A12672" t="s">
        <v>11929</v>
      </c>
      <c r="B12672" t="s">
        <v>1308</v>
      </c>
      <c r="C12672" t="s">
        <v>1309</v>
      </c>
      <c r="D12672" t="s">
        <v>1355</v>
      </c>
      <c r="E12672" t="s">
        <v>2206</v>
      </c>
      <c r="F12672" t="s">
        <v>2207</v>
      </c>
      <c r="G12672" t="s">
        <v>11936</v>
      </c>
      <c r="H12672">
        <v>100</v>
      </c>
      <c r="I12672">
        <v>71</v>
      </c>
      <c r="J12672">
        <v>439.9</v>
      </c>
      <c r="K12672">
        <v>4782</v>
      </c>
      <c r="L12672">
        <v>46</v>
      </c>
    </row>
    <row r="12673" spans="1:12" x14ac:dyDescent="0.2">
      <c r="A12673" t="s">
        <v>12756</v>
      </c>
      <c r="B12673" t="s">
        <v>1308</v>
      </c>
      <c r="C12673" t="s">
        <v>1309</v>
      </c>
      <c r="D12673" t="s">
        <v>1355</v>
      </c>
      <c r="E12673" t="s">
        <v>2206</v>
      </c>
      <c r="F12673" t="s">
        <v>2207</v>
      </c>
      <c r="G12673" t="s">
        <v>12757</v>
      </c>
      <c r="H12673">
        <v>83</v>
      </c>
      <c r="I12673">
        <v>96</v>
      </c>
      <c r="J12673">
        <v>406.9</v>
      </c>
      <c r="K12673">
        <v>4649</v>
      </c>
      <c r="L12673">
        <v>44</v>
      </c>
    </row>
    <row r="12674" spans="1:12" x14ac:dyDescent="0.2">
      <c r="A12674" t="s">
        <v>12139</v>
      </c>
      <c r="B12674" t="s">
        <v>1308</v>
      </c>
      <c r="C12674" t="s">
        <v>1309</v>
      </c>
      <c r="D12674" t="s">
        <v>1355</v>
      </c>
      <c r="E12674" t="s">
        <v>2206</v>
      </c>
      <c r="F12674" t="s">
        <v>2207</v>
      </c>
      <c r="G12674" t="s">
        <v>12151</v>
      </c>
      <c r="H12674">
        <v>100</v>
      </c>
      <c r="I12674">
        <v>59</v>
      </c>
      <c r="J12674">
        <v>369.1</v>
      </c>
      <c r="K12674">
        <v>4124</v>
      </c>
      <c r="L12674">
        <v>45</v>
      </c>
    </row>
    <row r="12675" spans="1:12" x14ac:dyDescent="0.2">
      <c r="A12675" t="s">
        <v>13034</v>
      </c>
      <c r="B12675" t="s">
        <v>1308</v>
      </c>
      <c r="C12675" t="s">
        <v>1309</v>
      </c>
      <c r="D12675" t="s">
        <v>1355</v>
      </c>
      <c r="E12675" t="s">
        <v>2206</v>
      </c>
      <c r="F12675" t="s">
        <v>2207</v>
      </c>
      <c r="G12675" t="s">
        <v>13037</v>
      </c>
      <c r="H12675">
        <v>81</v>
      </c>
      <c r="I12675">
        <v>97</v>
      </c>
      <c r="J12675">
        <v>336.9</v>
      </c>
      <c r="K12675">
        <v>5251</v>
      </c>
      <c r="L12675">
        <v>32</v>
      </c>
    </row>
    <row r="12676" spans="1:12" x14ac:dyDescent="0.2">
      <c r="A12676" t="s">
        <v>19821</v>
      </c>
      <c r="B12676" t="s">
        <v>1308</v>
      </c>
      <c r="C12676" t="s">
        <v>1309</v>
      </c>
      <c r="D12676" t="s">
        <v>1355</v>
      </c>
      <c r="E12676" t="s">
        <v>2206</v>
      </c>
      <c r="F12676" t="s">
        <v>2207</v>
      </c>
      <c r="G12676" t="s">
        <v>19833</v>
      </c>
      <c r="H12676">
        <v>67</v>
      </c>
      <c r="I12676">
        <v>61</v>
      </c>
      <c r="J12676">
        <v>264</v>
      </c>
      <c r="K12676">
        <v>3369</v>
      </c>
      <c r="L12676">
        <v>39</v>
      </c>
    </row>
    <row r="12677" spans="1:12" x14ac:dyDescent="0.2">
      <c r="A12677" t="s">
        <v>13330</v>
      </c>
      <c r="B12677" t="s">
        <v>1308</v>
      </c>
      <c r="C12677" t="s">
        <v>1309</v>
      </c>
      <c r="D12677" t="s">
        <v>1355</v>
      </c>
      <c r="E12677" t="s">
        <v>2206</v>
      </c>
      <c r="F12677" t="s">
        <v>2207</v>
      </c>
      <c r="G12677" t="s">
        <v>13331</v>
      </c>
      <c r="H12677">
        <v>79</v>
      </c>
      <c r="I12677">
        <v>95</v>
      </c>
      <c r="J12677">
        <v>244.5</v>
      </c>
      <c r="K12677">
        <v>3842</v>
      </c>
      <c r="L12677">
        <v>32</v>
      </c>
    </row>
    <row r="12678" spans="1:12" x14ac:dyDescent="0.2">
      <c r="A12678" t="s">
        <v>19835</v>
      </c>
      <c r="B12678" t="s">
        <v>1308</v>
      </c>
      <c r="C12678" t="s">
        <v>1309</v>
      </c>
      <c r="D12678" t="s">
        <v>1355</v>
      </c>
      <c r="E12678" t="s">
        <v>2206</v>
      </c>
      <c r="F12678" t="s">
        <v>2207</v>
      </c>
      <c r="G12678" t="s">
        <v>19843</v>
      </c>
      <c r="H12678">
        <v>74</v>
      </c>
      <c r="I12678">
        <v>61</v>
      </c>
      <c r="J12678">
        <v>235.4</v>
      </c>
      <c r="K12678">
        <v>3001</v>
      </c>
      <c r="L12678">
        <v>39</v>
      </c>
    </row>
    <row r="12679" spans="1:12" x14ac:dyDescent="0.2">
      <c r="A12679" t="s">
        <v>3170</v>
      </c>
      <c r="B12679" t="s">
        <v>1308</v>
      </c>
      <c r="C12679" t="s">
        <v>1309</v>
      </c>
      <c r="D12679" t="s">
        <v>1355</v>
      </c>
      <c r="E12679" t="s">
        <v>2206</v>
      </c>
      <c r="F12679" t="s">
        <v>2207</v>
      </c>
      <c r="G12679" t="s">
        <v>3171</v>
      </c>
      <c r="H12679">
        <v>78</v>
      </c>
      <c r="I12679">
        <v>99</v>
      </c>
      <c r="J12679">
        <v>228.9</v>
      </c>
      <c r="K12679">
        <v>3533</v>
      </c>
      <c r="L12679">
        <v>32</v>
      </c>
    </row>
    <row r="12680" spans="1:12" x14ac:dyDescent="0.2">
      <c r="A12680" t="s">
        <v>3168</v>
      </c>
      <c r="B12680" t="s">
        <v>1308</v>
      </c>
      <c r="C12680" t="s">
        <v>1309</v>
      </c>
      <c r="D12680" t="s">
        <v>1355</v>
      </c>
      <c r="E12680" t="s">
        <v>2206</v>
      </c>
      <c r="F12680" t="s">
        <v>2207</v>
      </c>
      <c r="G12680" t="s">
        <v>3169</v>
      </c>
      <c r="H12680">
        <v>72</v>
      </c>
      <c r="I12680">
        <v>99</v>
      </c>
      <c r="J12680">
        <v>213.9</v>
      </c>
      <c r="K12680">
        <v>3298</v>
      </c>
      <c r="L12680">
        <v>32</v>
      </c>
    </row>
    <row r="12681" spans="1:12" x14ac:dyDescent="0.2">
      <c r="A12681" t="s">
        <v>5990</v>
      </c>
      <c r="B12681" t="s">
        <v>1308</v>
      </c>
      <c r="C12681" t="s">
        <v>1309</v>
      </c>
      <c r="D12681" t="s">
        <v>1355</v>
      </c>
      <c r="E12681" t="s">
        <v>2206</v>
      </c>
      <c r="F12681" t="s">
        <v>2207</v>
      </c>
      <c r="G12681" t="s">
        <v>5998</v>
      </c>
      <c r="H12681">
        <v>74</v>
      </c>
      <c r="I12681">
        <v>61</v>
      </c>
      <c r="J12681">
        <v>213.2</v>
      </c>
      <c r="K12681">
        <v>2731</v>
      </c>
      <c r="L12681">
        <v>39</v>
      </c>
    </row>
    <row r="12682" spans="1:12" x14ac:dyDescent="0.2">
      <c r="A12682" t="s">
        <v>19855</v>
      </c>
      <c r="B12682" t="s">
        <v>1308</v>
      </c>
      <c r="C12682" t="s">
        <v>1309</v>
      </c>
      <c r="D12682" t="s">
        <v>1355</v>
      </c>
      <c r="E12682" t="s">
        <v>2206</v>
      </c>
      <c r="F12682" t="s">
        <v>2207</v>
      </c>
      <c r="G12682" t="s">
        <v>5998</v>
      </c>
      <c r="H12682">
        <v>74</v>
      </c>
      <c r="I12682">
        <v>61</v>
      </c>
      <c r="J12682">
        <v>213.2</v>
      </c>
      <c r="K12682">
        <v>2731</v>
      </c>
      <c r="L12682">
        <v>39</v>
      </c>
    </row>
    <row r="12683" spans="1:12" x14ac:dyDescent="0.2">
      <c r="A12683" t="s">
        <v>12234</v>
      </c>
      <c r="B12683" t="s">
        <v>1308</v>
      </c>
      <c r="C12683" t="s">
        <v>1309</v>
      </c>
      <c r="D12683" t="s">
        <v>1355</v>
      </c>
      <c r="E12683" t="s">
        <v>2206</v>
      </c>
      <c r="F12683" t="s">
        <v>2207</v>
      </c>
      <c r="G12683" t="s">
        <v>12240</v>
      </c>
      <c r="H12683">
        <v>100</v>
      </c>
      <c r="I12683">
        <v>60</v>
      </c>
      <c r="J12683">
        <v>207.2</v>
      </c>
      <c r="K12683">
        <v>2346</v>
      </c>
      <c r="L12683">
        <v>44</v>
      </c>
    </row>
    <row r="12684" spans="1:12" x14ac:dyDescent="0.2">
      <c r="A12684" t="s">
        <v>12283</v>
      </c>
      <c r="B12684" t="s">
        <v>1308</v>
      </c>
      <c r="C12684" t="s">
        <v>1309</v>
      </c>
      <c r="D12684" t="s">
        <v>1355</v>
      </c>
      <c r="E12684" t="s">
        <v>2206</v>
      </c>
      <c r="F12684" t="s">
        <v>2207</v>
      </c>
      <c r="G12684" t="s">
        <v>12294</v>
      </c>
      <c r="H12684">
        <v>89</v>
      </c>
      <c r="I12684">
        <v>60</v>
      </c>
      <c r="J12684">
        <v>206.2</v>
      </c>
      <c r="K12684">
        <v>2315</v>
      </c>
      <c r="L12684">
        <v>45</v>
      </c>
    </row>
    <row r="12685" spans="1:12" x14ac:dyDescent="0.2">
      <c r="A12685" t="s">
        <v>15290</v>
      </c>
      <c r="B12685" t="s">
        <v>1308</v>
      </c>
      <c r="C12685" t="s">
        <v>1309</v>
      </c>
      <c r="D12685" t="s">
        <v>1355</v>
      </c>
      <c r="E12685" t="s">
        <v>2206</v>
      </c>
      <c r="F12685" t="s">
        <v>2224</v>
      </c>
      <c r="G12685" t="s">
        <v>15291</v>
      </c>
      <c r="H12685">
        <v>84</v>
      </c>
      <c r="I12685">
        <v>100</v>
      </c>
      <c r="J12685">
        <v>828.1</v>
      </c>
      <c r="K12685">
        <v>25893</v>
      </c>
      <c r="L12685">
        <v>16</v>
      </c>
    </row>
    <row r="12686" spans="1:12" x14ac:dyDescent="0.2">
      <c r="A12686" t="s">
        <v>15288</v>
      </c>
      <c r="B12686" t="s">
        <v>1308</v>
      </c>
      <c r="C12686" t="s">
        <v>1309</v>
      </c>
      <c r="D12686" t="s">
        <v>1355</v>
      </c>
      <c r="E12686" t="s">
        <v>2206</v>
      </c>
      <c r="F12686" t="s">
        <v>2224</v>
      </c>
      <c r="G12686" t="s">
        <v>15289</v>
      </c>
      <c r="H12686">
        <v>84</v>
      </c>
      <c r="I12686">
        <v>100</v>
      </c>
      <c r="J12686">
        <v>822.8</v>
      </c>
      <c r="K12686">
        <v>25728</v>
      </c>
      <c r="L12686">
        <v>16</v>
      </c>
    </row>
    <row r="12687" spans="1:12" x14ac:dyDescent="0.2">
      <c r="A12687" t="s">
        <v>15287</v>
      </c>
      <c r="B12687" t="s">
        <v>1308</v>
      </c>
      <c r="C12687" t="s">
        <v>1309</v>
      </c>
      <c r="D12687" t="s">
        <v>1355</v>
      </c>
      <c r="E12687" t="s">
        <v>2206</v>
      </c>
      <c r="F12687" t="s">
        <v>2224</v>
      </c>
      <c r="G12687" t="s">
        <v>15286</v>
      </c>
      <c r="H12687">
        <v>84</v>
      </c>
      <c r="I12687">
        <v>100</v>
      </c>
      <c r="J12687">
        <v>774.9</v>
      </c>
      <c r="K12687">
        <v>24232</v>
      </c>
      <c r="L12687">
        <v>16</v>
      </c>
    </row>
    <row r="12688" spans="1:12" x14ac:dyDescent="0.2">
      <c r="A12688" t="s">
        <v>15285</v>
      </c>
      <c r="B12688" t="s">
        <v>1308</v>
      </c>
      <c r="C12688" t="s">
        <v>1309</v>
      </c>
      <c r="D12688" t="s">
        <v>1355</v>
      </c>
      <c r="E12688" t="s">
        <v>2206</v>
      </c>
      <c r="F12688" t="s">
        <v>2224</v>
      </c>
      <c r="G12688" t="s">
        <v>15286</v>
      </c>
      <c r="H12688">
        <v>84</v>
      </c>
      <c r="I12688">
        <v>100</v>
      </c>
      <c r="J12688">
        <v>771.3</v>
      </c>
      <c r="K12688">
        <v>24117</v>
      </c>
      <c r="L12688">
        <v>16</v>
      </c>
    </row>
    <row r="12689" spans="1:12" x14ac:dyDescent="0.2">
      <c r="A12689" t="s">
        <v>12987</v>
      </c>
      <c r="B12689" t="s">
        <v>1308</v>
      </c>
      <c r="C12689" t="s">
        <v>1309</v>
      </c>
      <c r="D12689" t="s">
        <v>1355</v>
      </c>
      <c r="E12689" t="s">
        <v>2206</v>
      </c>
      <c r="F12689" t="s">
        <v>2224</v>
      </c>
      <c r="G12689" t="s">
        <v>12988</v>
      </c>
      <c r="H12689">
        <v>100</v>
      </c>
      <c r="I12689">
        <v>94</v>
      </c>
      <c r="J12689">
        <v>764.7</v>
      </c>
      <c r="K12689">
        <v>13139</v>
      </c>
      <c r="L12689">
        <v>29</v>
      </c>
    </row>
    <row r="12690" spans="1:12" x14ac:dyDescent="0.2">
      <c r="A12690" t="s">
        <v>12531</v>
      </c>
      <c r="B12690" t="s">
        <v>1308</v>
      </c>
      <c r="C12690" t="s">
        <v>1309</v>
      </c>
      <c r="D12690" t="s">
        <v>1355</v>
      </c>
      <c r="E12690" t="s">
        <v>2206</v>
      </c>
      <c r="F12690" t="s">
        <v>2224</v>
      </c>
      <c r="G12690" t="s">
        <v>12532</v>
      </c>
      <c r="H12690">
        <v>84</v>
      </c>
      <c r="I12690">
        <v>99</v>
      </c>
      <c r="J12690">
        <v>696.7</v>
      </c>
      <c r="K12690">
        <v>22575</v>
      </c>
      <c r="L12690">
        <v>15</v>
      </c>
    </row>
    <row r="12691" spans="1:12" x14ac:dyDescent="0.2">
      <c r="A12691" t="s">
        <v>12529</v>
      </c>
      <c r="B12691" t="s">
        <v>1308</v>
      </c>
      <c r="C12691" t="s">
        <v>1309</v>
      </c>
      <c r="D12691" t="s">
        <v>1355</v>
      </c>
      <c r="E12691" t="s">
        <v>2206</v>
      </c>
      <c r="F12691" t="s">
        <v>2224</v>
      </c>
      <c r="G12691" t="s">
        <v>12530</v>
      </c>
      <c r="H12691">
        <v>85</v>
      </c>
      <c r="I12691">
        <v>99</v>
      </c>
      <c r="J12691">
        <v>665.4</v>
      </c>
      <c r="K12691">
        <v>21555</v>
      </c>
      <c r="L12691">
        <v>15</v>
      </c>
    </row>
    <row r="12692" spans="1:12" x14ac:dyDescent="0.2">
      <c r="A12692" t="s">
        <v>15292</v>
      </c>
      <c r="B12692" t="s">
        <v>1308</v>
      </c>
      <c r="C12692" t="s">
        <v>1309</v>
      </c>
      <c r="D12692" t="s">
        <v>1355</v>
      </c>
      <c r="E12692" t="s">
        <v>2206</v>
      </c>
      <c r="F12692" t="s">
        <v>2224</v>
      </c>
      <c r="G12692" t="s">
        <v>15293</v>
      </c>
      <c r="H12692">
        <v>84</v>
      </c>
      <c r="I12692">
        <v>100</v>
      </c>
      <c r="J12692">
        <v>617</v>
      </c>
      <c r="K12692">
        <v>19294</v>
      </c>
      <c r="L12692">
        <v>16</v>
      </c>
    </row>
    <row r="12693" spans="1:12" x14ac:dyDescent="0.2">
      <c r="A12693" t="s">
        <v>15294</v>
      </c>
      <c r="B12693" t="s">
        <v>1308</v>
      </c>
      <c r="C12693" t="s">
        <v>1309</v>
      </c>
      <c r="D12693" t="s">
        <v>1355</v>
      </c>
      <c r="E12693" t="s">
        <v>2206</v>
      </c>
      <c r="F12693" t="s">
        <v>2224</v>
      </c>
      <c r="G12693" t="s">
        <v>15295</v>
      </c>
      <c r="H12693">
        <v>84</v>
      </c>
      <c r="I12693">
        <v>100</v>
      </c>
      <c r="J12693">
        <v>613.4</v>
      </c>
      <c r="K12693">
        <v>19181</v>
      </c>
      <c r="L12693">
        <v>16</v>
      </c>
    </row>
    <row r="12694" spans="1:12" x14ac:dyDescent="0.2">
      <c r="A12694" t="s">
        <v>15274</v>
      </c>
      <c r="B12694" t="s">
        <v>1308</v>
      </c>
      <c r="C12694" t="s">
        <v>1309</v>
      </c>
      <c r="D12694" t="s">
        <v>1355</v>
      </c>
      <c r="E12694" t="s">
        <v>2206</v>
      </c>
      <c r="F12694" t="s">
        <v>2224</v>
      </c>
      <c r="G12694" t="s">
        <v>15275</v>
      </c>
      <c r="H12694">
        <v>84</v>
      </c>
      <c r="I12694">
        <v>100</v>
      </c>
      <c r="J12694">
        <v>537.1</v>
      </c>
      <c r="K12694">
        <v>16796</v>
      </c>
      <c r="L12694">
        <v>16</v>
      </c>
    </row>
    <row r="12695" spans="1:12" x14ac:dyDescent="0.2">
      <c r="A12695" t="s">
        <v>15276</v>
      </c>
      <c r="B12695" t="s">
        <v>1308</v>
      </c>
      <c r="C12695" t="s">
        <v>1309</v>
      </c>
      <c r="D12695" t="s">
        <v>1355</v>
      </c>
      <c r="E12695" t="s">
        <v>2206</v>
      </c>
      <c r="F12695" t="s">
        <v>2224</v>
      </c>
      <c r="G12695" t="s">
        <v>15277</v>
      </c>
      <c r="H12695">
        <v>84</v>
      </c>
      <c r="I12695">
        <v>100</v>
      </c>
      <c r="J12695">
        <v>536.29999999999995</v>
      </c>
      <c r="K12695">
        <v>16773</v>
      </c>
      <c r="L12695">
        <v>16</v>
      </c>
    </row>
    <row r="12696" spans="1:12" x14ac:dyDescent="0.2">
      <c r="A12696" t="s">
        <v>15284</v>
      </c>
      <c r="B12696" t="s">
        <v>1308</v>
      </c>
      <c r="C12696" t="s">
        <v>1309</v>
      </c>
      <c r="D12696" t="s">
        <v>1355</v>
      </c>
      <c r="E12696" t="s">
        <v>2206</v>
      </c>
      <c r="F12696" t="s">
        <v>2224</v>
      </c>
      <c r="G12696" t="s">
        <v>15283</v>
      </c>
      <c r="H12696">
        <v>84</v>
      </c>
      <c r="I12696">
        <v>100</v>
      </c>
      <c r="J12696">
        <v>493.2</v>
      </c>
      <c r="K12696">
        <v>15424</v>
      </c>
      <c r="L12696">
        <v>16</v>
      </c>
    </row>
    <row r="12697" spans="1:12" x14ac:dyDescent="0.2">
      <c r="A12697" t="s">
        <v>15282</v>
      </c>
      <c r="B12697" t="s">
        <v>1308</v>
      </c>
      <c r="C12697" t="s">
        <v>1309</v>
      </c>
      <c r="D12697" t="s">
        <v>1355</v>
      </c>
      <c r="E12697" t="s">
        <v>2206</v>
      </c>
      <c r="F12697" t="s">
        <v>2224</v>
      </c>
      <c r="G12697" t="s">
        <v>15283</v>
      </c>
      <c r="H12697">
        <v>84</v>
      </c>
      <c r="I12697">
        <v>100</v>
      </c>
      <c r="J12697">
        <v>487.3</v>
      </c>
      <c r="K12697">
        <v>15239</v>
      </c>
      <c r="L12697">
        <v>16</v>
      </c>
    </row>
    <row r="12698" spans="1:12" x14ac:dyDescent="0.2">
      <c r="A12698" t="s">
        <v>15304</v>
      </c>
      <c r="B12698" t="s">
        <v>1308</v>
      </c>
      <c r="C12698" t="s">
        <v>1309</v>
      </c>
      <c r="D12698" t="s">
        <v>1355</v>
      </c>
      <c r="E12698" t="s">
        <v>2206</v>
      </c>
      <c r="F12698" t="s">
        <v>2224</v>
      </c>
      <c r="G12698" t="s">
        <v>15305</v>
      </c>
      <c r="H12698">
        <v>95</v>
      </c>
      <c r="I12698">
        <v>99</v>
      </c>
      <c r="J12698">
        <v>453.5</v>
      </c>
      <c r="K12698">
        <v>9446</v>
      </c>
      <c r="L12698">
        <v>24</v>
      </c>
    </row>
    <row r="12699" spans="1:12" x14ac:dyDescent="0.2">
      <c r="A12699" t="s">
        <v>15308</v>
      </c>
      <c r="B12699" t="s">
        <v>1308</v>
      </c>
      <c r="C12699" t="s">
        <v>1309</v>
      </c>
      <c r="D12699" t="s">
        <v>1355</v>
      </c>
      <c r="E12699" t="s">
        <v>2206</v>
      </c>
      <c r="F12699" t="s">
        <v>2224</v>
      </c>
      <c r="G12699" t="s">
        <v>15309</v>
      </c>
      <c r="H12699">
        <v>95</v>
      </c>
      <c r="I12699">
        <v>99</v>
      </c>
      <c r="J12699">
        <v>441.1</v>
      </c>
      <c r="K12699">
        <v>9175</v>
      </c>
      <c r="L12699">
        <v>24</v>
      </c>
    </row>
    <row r="12700" spans="1:12" x14ac:dyDescent="0.2">
      <c r="A12700" t="s">
        <v>15280</v>
      </c>
      <c r="B12700" t="s">
        <v>1308</v>
      </c>
      <c r="C12700" t="s">
        <v>1309</v>
      </c>
      <c r="D12700" t="s">
        <v>1355</v>
      </c>
      <c r="E12700" t="s">
        <v>2206</v>
      </c>
      <c r="F12700" t="s">
        <v>2224</v>
      </c>
      <c r="G12700" t="s">
        <v>15281</v>
      </c>
      <c r="H12700">
        <v>84</v>
      </c>
      <c r="I12700">
        <v>100</v>
      </c>
      <c r="J12700">
        <v>437.2</v>
      </c>
      <c r="K12700">
        <v>13672</v>
      </c>
      <c r="L12700">
        <v>16</v>
      </c>
    </row>
    <row r="12701" spans="1:12" x14ac:dyDescent="0.2">
      <c r="A12701" t="s">
        <v>15278</v>
      </c>
      <c r="B12701" t="s">
        <v>1308</v>
      </c>
      <c r="C12701" t="s">
        <v>1309</v>
      </c>
      <c r="D12701" t="s">
        <v>1355</v>
      </c>
      <c r="E12701" t="s">
        <v>2206</v>
      </c>
      <c r="F12701" t="s">
        <v>2224</v>
      </c>
      <c r="G12701" t="s">
        <v>15279</v>
      </c>
      <c r="H12701">
        <v>84</v>
      </c>
      <c r="I12701">
        <v>100</v>
      </c>
      <c r="J12701">
        <v>424.5</v>
      </c>
      <c r="K12701">
        <v>13272</v>
      </c>
      <c r="L12701">
        <v>16</v>
      </c>
    </row>
    <row r="12702" spans="1:12" x14ac:dyDescent="0.2">
      <c r="A12702" t="s">
        <v>15302</v>
      </c>
      <c r="B12702" t="s">
        <v>1308</v>
      </c>
      <c r="C12702" t="s">
        <v>1309</v>
      </c>
      <c r="D12702" t="s">
        <v>1355</v>
      </c>
      <c r="E12702" t="s">
        <v>2206</v>
      </c>
      <c r="F12702" t="s">
        <v>2224</v>
      </c>
      <c r="G12702" t="s">
        <v>15303</v>
      </c>
      <c r="H12702">
        <v>84</v>
      </c>
      <c r="I12702">
        <v>100</v>
      </c>
      <c r="J12702">
        <v>419.3</v>
      </c>
      <c r="K12702">
        <v>13112</v>
      </c>
      <c r="L12702">
        <v>16</v>
      </c>
    </row>
    <row r="12703" spans="1:12" x14ac:dyDescent="0.2">
      <c r="A12703" t="s">
        <v>15300</v>
      </c>
      <c r="B12703" t="s">
        <v>1308</v>
      </c>
      <c r="C12703" t="s">
        <v>1309</v>
      </c>
      <c r="D12703" t="s">
        <v>1355</v>
      </c>
      <c r="E12703" t="s">
        <v>2206</v>
      </c>
      <c r="F12703" t="s">
        <v>2224</v>
      </c>
      <c r="G12703" t="s">
        <v>15301</v>
      </c>
      <c r="H12703">
        <v>84</v>
      </c>
      <c r="I12703">
        <v>100</v>
      </c>
      <c r="J12703">
        <v>418.2</v>
      </c>
      <c r="K12703">
        <v>13077</v>
      </c>
      <c r="L12703">
        <v>16</v>
      </c>
    </row>
    <row r="12704" spans="1:12" x14ac:dyDescent="0.2">
      <c r="A12704" t="s">
        <v>15306</v>
      </c>
      <c r="B12704" t="s">
        <v>1308</v>
      </c>
      <c r="C12704" t="s">
        <v>1309</v>
      </c>
      <c r="D12704" t="s">
        <v>1355</v>
      </c>
      <c r="E12704" t="s">
        <v>2206</v>
      </c>
      <c r="F12704" t="s">
        <v>2224</v>
      </c>
      <c r="G12704" t="s">
        <v>15307</v>
      </c>
      <c r="H12704">
        <v>94</v>
      </c>
      <c r="I12704">
        <v>99</v>
      </c>
      <c r="J12704">
        <v>399.7</v>
      </c>
      <c r="K12704">
        <v>8320</v>
      </c>
      <c r="L12704">
        <v>24</v>
      </c>
    </row>
    <row r="12705" spans="1:12" x14ac:dyDescent="0.2">
      <c r="A12705" t="s">
        <v>12307</v>
      </c>
      <c r="B12705" t="s">
        <v>1308</v>
      </c>
      <c r="C12705" t="s">
        <v>1309</v>
      </c>
      <c r="D12705" t="s">
        <v>1355</v>
      </c>
      <c r="E12705" t="s">
        <v>2206</v>
      </c>
      <c r="F12705" t="s">
        <v>2224</v>
      </c>
      <c r="G12705" t="s">
        <v>12355</v>
      </c>
      <c r="H12705">
        <v>66</v>
      </c>
      <c r="I12705">
        <v>54</v>
      </c>
      <c r="J12705">
        <v>395.4</v>
      </c>
      <c r="K12705">
        <v>4239</v>
      </c>
      <c r="L12705">
        <v>47</v>
      </c>
    </row>
    <row r="12706" spans="1:12" x14ac:dyDescent="0.2">
      <c r="A12706" t="s">
        <v>13011</v>
      </c>
      <c r="B12706" t="s">
        <v>1308</v>
      </c>
      <c r="C12706" t="s">
        <v>1309</v>
      </c>
      <c r="D12706" t="s">
        <v>1355</v>
      </c>
      <c r="E12706" t="s">
        <v>2206</v>
      </c>
      <c r="F12706" t="s">
        <v>2224</v>
      </c>
      <c r="G12706" t="s">
        <v>13012</v>
      </c>
      <c r="H12706">
        <v>100</v>
      </c>
      <c r="I12706">
        <v>96</v>
      </c>
      <c r="J12706">
        <v>373.6</v>
      </c>
      <c r="K12706">
        <v>6494</v>
      </c>
      <c r="L12706">
        <v>29</v>
      </c>
    </row>
    <row r="12707" spans="1:12" x14ac:dyDescent="0.2">
      <c r="A12707" t="s">
        <v>12263</v>
      </c>
      <c r="B12707" t="s">
        <v>1308</v>
      </c>
      <c r="C12707" t="s">
        <v>1309</v>
      </c>
      <c r="D12707" t="s">
        <v>1355</v>
      </c>
      <c r="E12707" t="s">
        <v>2206</v>
      </c>
      <c r="F12707" t="s">
        <v>2224</v>
      </c>
      <c r="G12707" t="s">
        <v>12377</v>
      </c>
      <c r="H12707">
        <v>71</v>
      </c>
      <c r="I12707">
        <v>55</v>
      </c>
      <c r="J12707">
        <v>371.9</v>
      </c>
      <c r="K12707">
        <v>3977</v>
      </c>
      <c r="L12707">
        <v>47</v>
      </c>
    </row>
    <row r="12708" spans="1:12" x14ac:dyDescent="0.2">
      <c r="A12708" t="s">
        <v>12756</v>
      </c>
      <c r="B12708" t="s">
        <v>1308</v>
      </c>
      <c r="C12708" t="s">
        <v>1309</v>
      </c>
      <c r="D12708" t="s">
        <v>1355</v>
      </c>
      <c r="E12708" t="s">
        <v>2206</v>
      </c>
      <c r="F12708" t="s">
        <v>2224</v>
      </c>
      <c r="G12708" t="s">
        <v>12758</v>
      </c>
      <c r="H12708">
        <v>62</v>
      </c>
      <c r="I12708">
        <v>96</v>
      </c>
      <c r="J12708">
        <v>339.1</v>
      </c>
      <c r="K12708">
        <v>3708</v>
      </c>
      <c r="L12708">
        <v>46</v>
      </c>
    </row>
    <row r="12709" spans="1:12" x14ac:dyDescent="0.2">
      <c r="A12709" t="s">
        <v>15298</v>
      </c>
      <c r="B12709" t="s">
        <v>1308</v>
      </c>
      <c r="C12709" t="s">
        <v>1309</v>
      </c>
      <c r="D12709" t="s">
        <v>1355</v>
      </c>
      <c r="E12709" t="s">
        <v>2206</v>
      </c>
      <c r="F12709" t="s">
        <v>2224</v>
      </c>
      <c r="G12709" t="s">
        <v>15299</v>
      </c>
      <c r="H12709">
        <v>84</v>
      </c>
      <c r="I12709">
        <v>100</v>
      </c>
      <c r="J12709">
        <v>315.60000000000002</v>
      </c>
      <c r="K12709">
        <v>9868</v>
      </c>
      <c r="L12709">
        <v>16</v>
      </c>
    </row>
    <row r="12710" spans="1:12" x14ac:dyDescent="0.2">
      <c r="A12710" t="s">
        <v>15296</v>
      </c>
      <c r="B12710" t="s">
        <v>1308</v>
      </c>
      <c r="C12710" t="s">
        <v>1309</v>
      </c>
      <c r="D12710" t="s">
        <v>1355</v>
      </c>
      <c r="E12710" t="s">
        <v>2206</v>
      </c>
      <c r="F12710" t="s">
        <v>2224</v>
      </c>
      <c r="G12710" t="s">
        <v>15297</v>
      </c>
      <c r="H12710">
        <v>84</v>
      </c>
      <c r="I12710">
        <v>100</v>
      </c>
      <c r="J12710">
        <v>315.5</v>
      </c>
      <c r="K12710">
        <v>9864</v>
      </c>
      <c r="L12710">
        <v>16</v>
      </c>
    </row>
    <row r="12711" spans="1:12" x14ac:dyDescent="0.2">
      <c r="A12711" t="s">
        <v>2221</v>
      </c>
      <c r="B12711" t="s">
        <v>1308</v>
      </c>
      <c r="C12711" t="s">
        <v>1309</v>
      </c>
      <c r="D12711" t="s">
        <v>1355</v>
      </c>
      <c r="E12711" t="s">
        <v>2206</v>
      </c>
      <c r="F12711" t="s">
        <v>2224</v>
      </c>
      <c r="G12711" t="s">
        <v>2225</v>
      </c>
      <c r="H12711">
        <v>53</v>
      </c>
      <c r="I12711">
        <v>97</v>
      </c>
      <c r="J12711">
        <v>314.60000000000002</v>
      </c>
      <c r="K12711">
        <v>3205</v>
      </c>
      <c r="L12711">
        <v>49</v>
      </c>
    </row>
    <row r="12712" spans="1:12" x14ac:dyDescent="0.2">
      <c r="A12712" t="s">
        <v>12195</v>
      </c>
      <c r="B12712" t="s">
        <v>1308</v>
      </c>
      <c r="C12712" t="s">
        <v>1309</v>
      </c>
      <c r="D12712" t="s">
        <v>1355</v>
      </c>
      <c r="E12712" t="s">
        <v>2206</v>
      </c>
      <c r="F12712" t="s">
        <v>2224</v>
      </c>
      <c r="G12712" t="s">
        <v>12258</v>
      </c>
      <c r="H12712">
        <v>61</v>
      </c>
      <c r="I12712">
        <v>54</v>
      </c>
      <c r="J12712">
        <v>294.7</v>
      </c>
      <c r="K12712">
        <v>3149</v>
      </c>
      <c r="L12712">
        <v>47</v>
      </c>
    </row>
    <row r="12713" spans="1:12" x14ac:dyDescent="0.2">
      <c r="A12713" t="s">
        <v>5315</v>
      </c>
      <c r="B12713" t="s">
        <v>1308</v>
      </c>
      <c r="C12713" t="s">
        <v>1309</v>
      </c>
      <c r="D12713" t="s">
        <v>1355</v>
      </c>
      <c r="E12713" t="s">
        <v>2206</v>
      </c>
      <c r="F12713" t="s">
        <v>2224</v>
      </c>
      <c r="G12713" t="s">
        <v>5316</v>
      </c>
      <c r="H12713">
        <v>97</v>
      </c>
      <c r="I12713">
        <v>99</v>
      </c>
      <c r="J12713">
        <v>286.10000000000002</v>
      </c>
      <c r="K12713">
        <v>8631</v>
      </c>
      <c r="L12713">
        <v>17</v>
      </c>
    </row>
    <row r="12714" spans="1:12" x14ac:dyDescent="0.2">
      <c r="A12714" t="s">
        <v>7546</v>
      </c>
      <c r="B12714" t="s">
        <v>1308</v>
      </c>
      <c r="C12714" t="s">
        <v>1309</v>
      </c>
      <c r="D12714" t="s">
        <v>1355</v>
      </c>
      <c r="E12714" t="s">
        <v>2206</v>
      </c>
      <c r="F12714" t="s">
        <v>2224</v>
      </c>
      <c r="G12714" t="s">
        <v>5316</v>
      </c>
      <c r="H12714">
        <v>97</v>
      </c>
      <c r="I12714">
        <v>99</v>
      </c>
      <c r="J12714">
        <v>286.10000000000002</v>
      </c>
      <c r="K12714">
        <v>8631</v>
      </c>
      <c r="L12714">
        <v>17</v>
      </c>
    </row>
    <row r="12715" spans="1:12" x14ac:dyDescent="0.2">
      <c r="A12715" t="s">
        <v>12405</v>
      </c>
      <c r="B12715" t="s">
        <v>1308</v>
      </c>
      <c r="C12715" t="s">
        <v>1309</v>
      </c>
      <c r="D12715" t="s">
        <v>1355</v>
      </c>
      <c r="E12715" t="s">
        <v>2206</v>
      </c>
      <c r="F12715" t="s">
        <v>2224</v>
      </c>
      <c r="G12715" t="s">
        <v>12446</v>
      </c>
      <c r="H12715">
        <v>66</v>
      </c>
      <c r="I12715">
        <v>54</v>
      </c>
      <c r="J12715">
        <v>265.2</v>
      </c>
      <c r="K12715">
        <v>2848</v>
      </c>
      <c r="L12715">
        <v>47</v>
      </c>
    </row>
    <row r="12716" spans="1:12" x14ac:dyDescent="0.2">
      <c r="A12716" t="s">
        <v>12527</v>
      </c>
      <c r="B12716" t="s">
        <v>1308</v>
      </c>
      <c r="C12716" t="s">
        <v>1309</v>
      </c>
      <c r="D12716" t="s">
        <v>1355</v>
      </c>
      <c r="E12716" t="s">
        <v>2206</v>
      </c>
      <c r="F12716" t="s">
        <v>2224</v>
      </c>
      <c r="G12716" t="s">
        <v>12528</v>
      </c>
      <c r="H12716">
        <v>69</v>
      </c>
      <c r="I12716">
        <v>100</v>
      </c>
      <c r="J12716">
        <v>262.7</v>
      </c>
      <c r="K12716">
        <v>8523</v>
      </c>
      <c r="L12716">
        <v>15</v>
      </c>
    </row>
    <row r="12717" spans="1:12" x14ac:dyDescent="0.2">
      <c r="A12717" t="s">
        <v>13005</v>
      </c>
      <c r="B12717" t="s">
        <v>1308</v>
      </c>
      <c r="C12717" t="s">
        <v>1309</v>
      </c>
      <c r="D12717" t="s">
        <v>1355</v>
      </c>
      <c r="E12717" t="s">
        <v>2206</v>
      </c>
      <c r="F12717" t="s">
        <v>2224</v>
      </c>
      <c r="G12717" t="s">
        <v>13006</v>
      </c>
      <c r="H12717">
        <v>100</v>
      </c>
      <c r="I12717">
        <v>93</v>
      </c>
      <c r="J12717">
        <v>253</v>
      </c>
      <c r="K12717">
        <v>4331</v>
      </c>
      <c r="L12717">
        <v>29</v>
      </c>
    </row>
    <row r="12718" spans="1:12" x14ac:dyDescent="0.2">
      <c r="A12718" t="s">
        <v>11929</v>
      </c>
      <c r="B12718" t="s">
        <v>1308</v>
      </c>
      <c r="C12718" t="s">
        <v>1309</v>
      </c>
      <c r="D12718" t="s">
        <v>1355</v>
      </c>
      <c r="E12718" t="s">
        <v>2206</v>
      </c>
      <c r="F12718" t="s">
        <v>2224</v>
      </c>
      <c r="G12718" t="s">
        <v>11947</v>
      </c>
      <c r="H12718">
        <v>73</v>
      </c>
      <c r="I12718">
        <v>73</v>
      </c>
      <c r="J12718">
        <v>208.5</v>
      </c>
      <c r="K12718">
        <v>2181</v>
      </c>
      <c r="L12718">
        <v>48</v>
      </c>
    </row>
    <row r="12719" spans="1:12" x14ac:dyDescent="0.2">
      <c r="A12719" t="s">
        <v>11906</v>
      </c>
      <c r="B12719" t="s">
        <v>1308</v>
      </c>
      <c r="C12719" t="s">
        <v>1309</v>
      </c>
      <c r="D12719" t="s">
        <v>1355</v>
      </c>
      <c r="E12719" t="s">
        <v>2206</v>
      </c>
      <c r="F12719" t="s">
        <v>2224</v>
      </c>
      <c r="G12719" t="s">
        <v>11920</v>
      </c>
      <c r="H12719">
        <v>73</v>
      </c>
      <c r="I12719">
        <v>70</v>
      </c>
      <c r="J12719">
        <v>204.4</v>
      </c>
      <c r="K12719">
        <v>2160</v>
      </c>
      <c r="L12719">
        <v>47</v>
      </c>
    </row>
    <row r="12720" spans="1:12" x14ac:dyDescent="0.2">
      <c r="A12720" t="s">
        <v>12307</v>
      </c>
      <c r="B12720" t="s">
        <v>1308</v>
      </c>
      <c r="C12720" t="s">
        <v>1309</v>
      </c>
      <c r="D12720" t="s">
        <v>1355</v>
      </c>
      <c r="E12720" t="s">
        <v>2206</v>
      </c>
      <c r="F12720" t="s">
        <v>2209</v>
      </c>
      <c r="G12720" t="s">
        <v>12333</v>
      </c>
      <c r="H12720">
        <v>100</v>
      </c>
      <c r="I12720">
        <v>58</v>
      </c>
      <c r="J12720">
        <v>756.8</v>
      </c>
      <c r="K12720">
        <v>8465</v>
      </c>
      <c r="L12720">
        <v>45</v>
      </c>
    </row>
    <row r="12721" spans="1:12" x14ac:dyDescent="0.2">
      <c r="A12721" t="s">
        <v>12263</v>
      </c>
      <c r="B12721" t="s">
        <v>1308</v>
      </c>
      <c r="C12721" t="s">
        <v>1309</v>
      </c>
      <c r="D12721" t="s">
        <v>1355</v>
      </c>
      <c r="E12721" t="s">
        <v>2206</v>
      </c>
      <c r="F12721" t="s">
        <v>2209</v>
      </c>
      <c r="G12721" t="s">
        <v>12394</v>
      </c>
      <c r="H12721">
        <v>100</v>
      </c>
      <c r="I12721">
        <v>58</v>
      </c>
      <c r="J12721">
        <v>700.3</v>
      </c>
      <c r="K12721">
        <v>7849</v>
      </c>
      <c r="L12721">
        <v>45</v>
      </c>
    </row>
    <row r="12722" spans="1:12" x14ac:dyDescent="0.2">
      <c r="A12722" t="s">
        <v>2205</v>
      </c>
      <c r="B12722" t="s">
        <v>1308</v>
      </c>
      <c r="C12722" t="s">
        <v>1309</v>
      </c>
      <c r="D12722" t="s">
        <v>1355</v>
      </c>
      <c r="E12722" t="s">
        <v>2206</v>
      </c>
      <c r="F12722" t="s">
        <v>2209</v>
      </c>
      <c r="G12722" t="s">
        <v>2210</v>
      </c>
      <c r="H12722">
        <v>69</v>
      </c>
      <c r="I12722">
        <v>94</v>
      </c>
      <c r="J12722">
        <v>615.29999999999995</v>
      </c>
      <c r="K12722">
        <v>6479</v>
      </c>
      <c r="L12722">
        <v>47</v>
      </c>
    </row>
    <row r="12723" spans="1:12" x14ac:dyDescent="0.2">
      <c r="A12723" t="s">
        <v>12405</v>
      </c>
      <c r="B12723" t="s">
        <v>1308</v>
      </c>
      <c r="C12723" t="s">
        <v>1309</v>
      </c>
      <c r="D12723" t="s">
        <v>1355</v>
      </c>
      <c r="E12723" t="s">
        <v>2206</v>
      </c>
      <c r="F12723" t="s">
        <v>2209</v>
      </c>
      <c r="G12723" t="s">
        <v>12433</v>
      </c>
      <c r="H12723">
        <v>93</v>
      </c>
      <c r="I12723">
        <v>58</v>
      </c>
      <c r="J12723">
        <v>530.4</v>
      </c>
      <c r="K12723">
        <v>5959</v>
      </c>
      <c r="L12723">
        <v>45</v>
      </c>
    </row>
    <row r="12724" spans="1:12" x14ac:dyDescent="0.2">
      <c r="A12724" t="s">
        <v>2221</v>
      </c>
      <c r="B12724" t="s">
        <v>1308</v>
      </c>
      <c r="C12724" t="s">
        <v>1309</v>
      </c>
      <c r="D12724" t="s">
        <v>1355</v>
      </c>
      <c r="E12724" t="s">
        <v>2206</v>
      </c>
      <c r="F12724" t="s">
        <v>2209</v>
      </c>
      <c r="G12724" t="s">
        <v>2223</v>
      </c>
      <c r="H12724">
        <v>62</v>
      </c>
      <c r="I12724">
        <v>95</v>
      </c>
      <c r="J12724">
        <v>509.4</v>
      </c>
      <c r="K12724">
        <v>5619</v>
      </c>
      <c r="L12724">
        <v>45</v>
      </c>
    </row>
    <row r="12725" spans="1:12" x14ac:dyDescent="0.2">
      <c r="A12725" t="s">
        <v>13031</v>
      </c>
      <c r="B12725" t="s">
        <v>1308</v>
      </c>
      <c r="C12725" t="s">
        <v>1309</v>
      </c>
      <c r="D12725" t="s">
        <v>1355</v>
      </c>
      <c r="E12725" t="s">
        <v>2206</v>
      </c>
      <c r="F12725" t="s">
        <v>2209</v>
      </c>
      <c r="G12725" t="s">
        <v>13033</v>
      </c>
      <c r="H12725">
        <v>54</v>
      </c>
      <c r="I12725">
        <v>95</v>
      </c>
      <c r="J12725">
        <v>454.6</v>
      </c>
      <c r="K12725">
        <v>7162</v>
      </c>
      <c r="L12725">
        <v>32</v>
      </c>
    </row>
    <row r="12726" spans="1:12" x14ac:dyDescent="0.2">
      <c r="A12726" t="s">
        <v>12195</v>
      </c>
      <c r="B12726" t="s">
        <v>1308</v>
      </c>
      <c r="C12726" t="s">
        <v>1309</v>
      </c>
      <c r="D12726" t="s">
        <v>1355</v>
      </c>
      <c r="E12726" t="s">
        <v>2206</v>
      </c>
      <c r="F12726" t="s">
        <v>2209</v>
      </c>
      <c r="G12726" t="s">
        <v>12225</v>
      </c>
      <c r="H12726">
        <v>94</v>
      </c>
      <c r="I12726">
        <v>58</v>
      </c>
      <c r="J12726">
        <v>453.1</v>
      </c>
      <c r="K12726">
        <v>5076</v>
      </c>
      <c r="L12726">
        <v>45</v>
      </c>
    </row>
    <row r="12727" spans="1:12" x14ac:dyDescent="0.2">
      <c r="A12727" t="s">
        <v>12987</v>
      </c>
      <c r="B12727" t="s">
        <v>1308</v>
      </c>
      <c r="C12727" t="s">
        <v>1309</v>
      </c>
      <c r="D12727" t="s">
        <v>1355</v>
      </c>
      <c r="E12727" t="s">
        <v>2206</v>
      </c>
      <c r="F12727" t="s">
        <v>2209</v>
      </c>
      <c r="G12727" t="s">
        <v>12991</v>
      </c>
      <c r="H12727">
        <v>71</v>
      </c>
      <c r="I12727">
        <v>94</v>
      </c>
      <c r="J12727">
        <v>328.5</v>
      </c>
      <c r="K12727">
        <v>5469</v>
      </c>
      <c r="L12727">
        <v>30</v>
      </c>
    </row>
    <row r="12728" spans="1:12" x14ac:dyDescent="0.2">
      <c r="A12728" t="s">
        <v>13011</v>
      </c>
      <c r="B12728" t="s">
        <v>1308</v>
      </c>
      <c r="C12728" t="s">
        <v>1309</v>
      </c>
      <c r="D12728" t="s">
        <v>1355</v>
      </c>
      <c r="E12728" t="s">
        <v>2206</v>
      </c>
      <c r="F12728" t="s">
        <v>2209</v>
      </c>
      <c r="G12728" t="s">
        <v>13024</v>
      </c>
      <c r="H12728">
        <v>62</v>
      </c>
      <c r="I12728">
        <v>91</v>
      </c>
      <c r="J12728">
        <v>297.2</v>
      </c>
      <c r="K12728">
        <v>4909</v>
      </c>
      <c r="L12728">
        <v>30</v>
      </c>
    </row>
    <row r="12729" spans="1:12" x14ac:dyDescent="0.2">
      <c r="A12729" t="s">
        <v>12139</v>
      </c>
      <c r="B12729" t="s">
        <v>1308</v>
      </c>
      <c r="C12729" t="s">
        <v>1309</v>
      </c>
      <c r="D12729" t="s">
        <v>1355</v>
      </c>
      <c r="E12729" t="s">
        <v>2206</v>
      </c>
      <c r="F12729" t="s">
        <v>2209</v>
      </c>
      <c r="G12729" t="s">
        <v>12166</v>
      </c>
      <c r="H12729">
        <v>83</v>
      </c>
      <c r="I12729">
        <v>59</v>
      </c>
      <c r="J12729">
        <v>286.10000000000002</v>
      </c>
      <c r="K12729">
        <v>3173</v>
      </c>
      <c r="L12729">
        <v>45</v>
      </c>
    </row>
    <row r="12730" spans="1:12" x14ac:dyDescent="0.2">
      <c r="A12730" t="s">
        <v>12915</v>
      </c>
      <c r="B12730" t="s">
        <v>1308</v>
      </c>
      <c r="C12730" t="s">
        <v>1309</v>
      </c>
      <c r="D12730" t="s">
        <v>1897</v>
      </c>
      <c r="E12730" t="s">
        <v>1898</v>
      </c>
      <c r="F12730" t="s">
        <v>1899</v>
      </c>
      <c r="G12730" t="s">
        <v>12916</v>
      </c>
      <c r="H12730">
        <v>74</v>
      </c>
      <c r="I12730">
        <v>50</v>
      </c>
      <c r="J12730">
        <v>20865.099999999999</v>
      </c>
      <c r="K12730">
        <v>225334</v>
      </c>
      <c r="L12730">
        <v>46</v>
      </c>
    </row>
    <row r="12731" spans="1:12" x14ac:dyDescent="0.2">
      <c r="A12731" t="s">
        <v>7700</v>
      </c>
      <c r="B12731" t="s">
        <v>1308</v>
      </c>
      <c r="C12731" t="s">
        <v>1309</v>
      </c>
      <c r="D12731" t="s">
        <v>1897</v>
      </c>
      <c r="E12731" t="s">
        <v>1898</v>
      </c>
      <c r="F12731" t="s">
        <v>1899</v>
      </c>
      <c r="G12731" t="s">
        <v>536</v>
      </c>
      <c r="H12731">
        <v>100</v>
      </c>
      <c r="I12731">
        <v>96</v>
      </c>
      <c r="J12731">
        <v>14238.1</v>
      </c>
      <c r="K12731">
        <v>221131</v>
      </c>
      <c r="L12731">
        <v>32</v>
      </c>
    </row>
    <row r="12732" spans="1:12" x14ac:dyDescent="0.2">
      <c r="A12732" t="s">
        <v>5534</v>
      </c>
      <c r="B12732" t="s">
        <v>1308</v>
      </c>
      <c r="C12732" t="s">
        <v>1309</v>
      </c>
      <c r="D12732" t="s">
        <v>1897</v>
      </c>
      <c r="E12732" t="s">
        <v>1898</v>
      </c>
      <c r="F12732" t="s">
        <v>1899</v>
      </c>
      <c r="G12732" t="s">
        <v>5535</v>
      </c>
      <c r="H12732">
        <v>100</v>
      </c>
      <c r="I12732">
        <v>96</v>
      </c>
      <c r="J12732">
        <v>8730.6</v>
      </c>
      <c r="K12732">
        <v>151639</v>
      </c>
      <c r="L12732">
        <v>29</v>
      </c>
    </row>
    <row r="12733" spans="1:12" x14ac:dyDescent="0.2">
      <c r="A12733" t="s">
        <v>4786</v>
      </c>
      <c r="B12733" t="s">
        <v>1308</v>
      </c>
      <c r="C12733" t="s">
        <v>1309</v>
      </c>
      <c r="D12733" t="s">
        <v>1897</v>
      </c>
      <c r="E12733" t="s">
        <v>1898</v>
      </c>
      <c r="F12733" t="s">
        <v>1899</v>
      </c>
      <c r="G12733" t="s">
        <v>4787</v>
      </c>
      <c r="H12733">
        <v>56</v>
      </c>
      <c r="I12733">
        <v>50</v>
      </c>
      <c r="J12733">
        <v>5769.2</v>
      </c>
      <c r="K12733">
        <v>43143</v>
      </c>
      <c r="L12733">
        <v>67</v>
      </c>
    </row>
    <row r="12734" spans="1:12" x14ac:dyDescent="0.2">
      <c r="A12734" t="s">
        <v>4025</v>
      </c>
      <c r="B12734" t="s">
        <v>1308</v>
      </c>
      <c r="C12734" t="s">
        <v>1309</v>
      </c>
      <c r="D12734" t="s">
        <v>1897</v>
      </c>
      <c r="E12734" t="s">
        <v>1898</v>
      </c>
      <c r="F12734" t="s">
        <v>1899</v>
      </c>
      <c r="G12734" t="s">
        <v>4026</v>
      </c>
      <c r="H12734">
        <v>82</v>
      </c>
      <c r="I12734">
        <v>50</v>
      </c>
      <c r="J12734">
        <v>5085.6000000000004</v>
      </c>
      <c r="K12734">
        <v>56354</v>
      </c>
      <c r="L12734">
        <v>45</v>
      </c>
    </row>
    <row r="12735" spans="1:12" x14ac:dyDescent="0.2">
      <c r="A12735" t="s">
        <v>18899</v>
      </c>
      <c r="B12735" t="s">
        <v>1308</v>
      </c>
      <c r="C12735" t="s">
        <v>1309</v>
      </c>
      <c r="D12735" t="s">
        <v>1897</v>
      </c>
      <c r="E12735" t="s">
        <v>1898</v>
      </c>
      <c r="F12735" t="s">
        <v>1899</v>
      </c>
      <c r="G12735" t="s">
        <v>18900</v>
      </c>
      <c r="H12735">
        <v>100</v>
      </c>
      <c r="I12735">
        <v>91</v>
      </c>
      <c r="J12735">
        <v>4931.7</v>
      </c>
      <c r="K12735">
        <v>54329</v>
      </c>
      <c r="L12735">
        <v>45</v>
      </c>
    </row>
    <row r="12736" spans="1:12" x14ac:dyDescent="0.2">
      <c r="A12736" t="s">
        <v>13664</v>
      </c>
      <c r="B12736" t="s">
        <v>1308</v>
      </c>
      <c r="C12736" t="s">
        <v>1309</v>
      </c>
      <c r="D12736" t="s">
        <v>1897</v>
      </c>
      <c r="E12736" t="s">
        <v>1898</v>
      </c>
      <c r="F12736" t="s">
        <v>1899</v>
      </c>
      <c r="G12736" t="s">
        <v>13665</v>
      </c>
      <c r="H12736">
        <v>65</v>
      </c>
      <c r="I12736">
        <v>51</v>
      </c>
      <c r="J12736">
        <v>3189.6</v>
      </c>
      <c r="K12736">
        <v>35465</v>
      </c>
      <c r="L12736">
        <v>45</v>
      </c>
    </row>
    <row r="12737" spans="1:12" x14ac:dyDescent="0.2">
      <c r="A12737" t="s">
        <v>7687</v>
      </c>
      <c r="B12737" t="s">
        <v>1308</v>
      </c>
      <c r="C12737" t="s">
        <v>1309</v>
      </c>
      <c r="D12737" t="s">
        <v>1897</v>
      </c>
      <c r="E12737" t="s">
        <v>1898</v>
      </c>
      <c r="F12737" t="s">
        <v>1899</v>
      </c>
      <c r="G12737" t="s">
        <v>7688</v>
      </c>
      <c r="H12737">
        <v>100</v>
      </c>
      <c r="I12737">
        <v>96</v>
      </c>
      <c r="J12737">
        <v>2885.8</v>
      </c>
      <c r="K12737">
        <v>45442</v>
      </c>
      <c r="L12737">
        <v>32</v>
      </c>
    </row>
    <row r="12738" spans="1:12" x14ac:dyDescent="0.2">
      <c r="A12738" t="s">
        <v>4076</v>
      </c>
      <c r="B12738" t="s">
        <v>1308</v>
      </c>
      <c r="C12738" t="s">
        <v>1309</v>
      </c>
      <c r="D12738" t="s">
        <v>1897</v>
      </c>
      <c r="E12738" t="s">
        <v>1898</v>
      </c>
      <c r="F12738" t="s">
        <v>1899</v>
      </c>
      <c r="G12738" t="s">
        <v>4077</v>
      </c>
      <c r="H12738">
        <v>54</v>
      </c>
      <c r="I12738">
        <v>50</v>
      </c>
      <c r="J12738">
        <v>1248.3</v>
      </c>
      <c r="K12738">
        <v>13305</v>
      </c>
      <c r="L12738">
        <v>47</v>
      </c>
    </row>
    <row r="12739" spans="1:12" x14ac:dyDescent="0.2">
      <c r="A12739" t="s">
        <v>4078</v>
      </c>
      <c r="B12739" t="s">
        <v>1308</v>
      </c>
      <c r="C12739" t="s">
        <v>1309</v>
      </c>
      <c r="D12739" t="s">
        <v>1897</v>
      </c>
      <c r="E12739" t="s">
        <v>1898</v>
      </c>
      <c r="F12739" t="s">
        <v>1899</v>
      </c>
      <c r="G12739" t="s">
        <v>4079</v>
      </c>
      <c r="H12739">
        <v>54</v>
      </c>
      <c r="I12739">
        <v>50</v>
      </c>
      <c r="J12739">
        <v>1191.3</v>
      </c>
      <c r="K12739">
        <v>12710</v>
      </c>
      <c r="L12739">
        <v>47</v>
      </c>
    </row>
    <row r="12740" spans="1:12" x14ac:dyDescent="0.2">
      <c r="A12740" t="s">
        <v>14335</v>
      </c>
      <c r="B12740" t="s">
        <v>1308</v>
      </c>
      <c r="C12740" t="s">
        <v>1309</v>
      </c>
      <c r="D12740" t="s">
        <v>1897</v>
      </c>
      <c r="E12740" t="s">
        <v>1898</v>
      </c>
      <c r="F12740" t="s">
        <v>1899</v>
      </c>
      <c r="G12740" t="s">
        <v>14336</v>
      </c>
      <c r="H12740">
        <v>81</v>
      </c>
      <c r="I12740">
        <v>56</v>
      </c>
      <c r="J12740">
        <v>1174.0999999999999</v>
      </c>
      <c r="K12740">
        <v>13642</v>
      </c>
      <c r="L12740">
        <v>43</v>
      </c>
    </row>
    <row r="12741" spans="1:12" x14ac:dyDescent="0.2">
      <c r="A12741" t="s">
        <v>15597</v>
      </c>
      <c r="B12741" t="s">
        <v>1308</v>
      </c>
      <c r="C12741" t="s">
        <v>1309</v>
      </c>
      <c r="D12741" t="s">
        <v>1897</v>
      </c>
      <c r="E12741" t="s">
        <v>1898</v>
      </c>
      <c r="F12741" t="s">
        <v>1899</v>
      </c>
      <c r="G12741" t="s">
        <v>15598</v>
      </c>
      <c r="H12741">
        <v>100</v>
      </c>
      <c r="I12741">
        <v>65</v>
      </c>
      <c r="J12741">
        <v>1168.5999999999999</v>
      </c>
      <c r="K12741">
        <v>19731</v>
      </c>
      <c r="L12741">
        <v>30</v>
      </c>
    </row>
    <row r="12742" spans="1:12" x14ac:dyDescent="0.2">
      <c r="A12742" t="s">
        <v>13857</v>
      </c>
      <c r="B12742" t="s">
        <v>1308</v>
      </c>
      <c r="C12742" t="s">
        <v>1309</v>
      </c>
      <c r="D12742" t="s">
        <v>1897</v>
      </c>
      <c r="E12742" t="s">
        <v>1898</v>
      </c>
      <c r="F12742" t="s">
        <v>1899</v>
      </c>
      <c r="G12742" t="s">
        <v>13858</v>
      </c>
      <c r="H12742">
        <v>100</v>
      </c>
      <c r="I12742">
        <v>91</v>
      </c>
      <c r="J12742">
        <v>741.4</v>
      </c>
      <c r="K12742">
        <v>8123</v>
      </c>
      <c r="L12742">
        <v>46</v>
      </c>
    </row>
    <row r="12743" spans="1:12" x14ac:dyDescent="0.2">
      <c r="A12743" t="s">
        <v>1896</v>
      </c>
      <c r="B12743" t="s">
        <v>1308</v>
      </c>
      <c r="C12743" t="s">
        <v>1309</v>
      </c>
      <c r="D12743" t="s">
        <v>1897</v>
      </c>
      <c r="E12743" t="s">
        <v>1898</v>
      </c>
      <c r="F12743" t="s">
        <v>1899</v>
      </c>
      <c r="G12743" t="s">
        <v>1900</v>
      </c>
      <c r="H12743">
        <v>100</v>
      </c>
      <c r="I12743">
        <v>92</v>
      </c>
      <c r="J12743">
        <v>381.5</v>
      </c>
      <c r="K12743">
        <v>6043</v>
      </c>
      <c r="L12743">
        <v>32</v>
      </c>
    </row>
    <row r="12744" spans="1:12" x14ac:dyDescent="0.2">
      <c r="A12744" t="s">
        <v>5382</v>
      </c>
      <c r="B12744" t="s">
        <v>1308</v>
      </c>
      <c r="C12744" t="s">
        <v>1309</v>
      </c>
      <c r="D12744" t="s">
        <v>1897</v>
      </c>
      <c r="E12744" t="s">
        <v>1898</v>
      </c>
      <c r="F12744" t="s">
        <v>1899</v>
      </c>
      <c r="G12744" t="s">
        <v>5383</v>
      </c>
      <c r="H12744">
        <v>90</v>
      </c>
      <c r="I12744">
        <v>51</v>
      </c>
      <c r="J12744">
        <v>372.9</v>
      </c>
      <c r="K12744">
        <v>4503</v>
      </c>
      <c r="L12744">
        <v>41</v>
      </c>
    </row>
    <row r="12745" spans="1:12" x14ac:dyDescent="0.2">
      <c r="A12745" t="s">
        <v>5057</v>
      </c>
      <c r="B12745" t="s">
        <v>1308</v>
      </c>
      <c r="C12745" t="s">
        <v>1309</v>
      </c>
      <c r="D12745" t="s">
        <v>1897</v>
      </c>
      <c r="E12745" t="s">
        <v>1898</v>
      </c>
      <c r="F12745" t="s">
        <v>1899</v>
      </c>
      <c r="G12745" t="s">
        <v>5058</v>
      </c>
      <c r="H12745">
        <v>100</v>
      </c>
      <c r="I12745">
        <v>51</v>
      </c>
      <c r="J12745">
        <v>350.8</v>
      </c>
      <c r="K12745">
        <v>2308</v>
      </c>
      <c r="L12745">
        <v>76</v>
      </c>
    </row>
    <row r="12746" spans="1:12" x14ac:dyDescent="0.2">
      <c r="A12746" t="s">
        <v>4723</v>
      </c>
      <c r="B12746" t="s">
        <v>1308</v>
      </c>
      <c r="C12746" t="s">
        <v>1309</v>
      </c>
      <c r="D12746" t="s">
        <v>1897</v>
      </c>
      <c r="E12746" t="s">
        <v>1898</v>
      </c>
      <c r="F12746" t="s">
        <v>1899</v>
      </c>
      <c r="G12746" t="s">
        <v>4724</v>
      </c>
      <c r="H12746">
        <v>76</v>
      </c>
      <c r="I12746">
        <v>55</v>
      </c>
      <c r="J12746">
        <v>267.8</v>
      </c>
      <c r="K12746">
        <v>2888</v>
      </c>
      <c r="L12746">
        <v>46</v>
      </c>
    </row>
    <row r="12747" spans="1:12" x14ac:dyDescent="0.2">
      <c r="A12747" t="s">
        <v>12405</v>
      </c>
      <c r="B12747" t="s">
        <v>1308</v>
      </c>
      <c r="C12747" t="s">
        <v>1309</v>
      </c>
      <c r="D12747" t="s">
        <v>1355</v>
      </c>
      <c r="E12747" t="s">
        <v>12249</v>
      </c>
      <c r="F12747" t="s">
        <v>12250</v>
      </c>
      <c r="G12747" t="s">
        <v>12445</v>
      </c>
      <c r="H12747">
        <v>68</v>
      </c>
      <c r="I12747">
        <v>50</v>
      </c>
      <c r="J12747">
        <v>454.9</v>
      </c>
      <c r="K12747">
        <v>5939</v>
      </c>
      <c r="L12747">
        <v>38</v>
      </c>
    </row>
    <row r="12748" spans="1:12" x14ac:dyDescent="0.2">
      <c r="A12748" t="s">
        <v>12263</v>
      </c>
      <c r="B12748" t="s">
        <v>1308</v>
      </c>
      <c r="C12748" t="s">
        <v>1309</v>
      </c>
      <c r="D12748" t="s">
        <v>1355</v>
      </c>
      <c r="E12748" t="s">
        <v>12249</v>
      </c>
      <c r="F12748" t="s">
        <v>12250</v>
      </c>
      <c r="G12748" t="s">
        <v>12373</v>
      </c>
      <c r="H12748">
        <v>78</v>
      </c>
      <c r="I12748">
        <v>50</v>
      </c>
      <c r="J12748">
        <v>421.5</v>
      </c>
      <c r="K12748">
        <v>5549</v>
      </c>
      <c r="L12748">
        <v>38</v>
      </c>
    </row>
    <row r="12749" spans="1:12" x14ac:dyDescent="0.2">
      <c r="A12749" t="s">
        <v>12307</v>
      </c>
      <c r="B12749" t="s">
        <v>1308</v>
      </c>
      <c r="C12749" t="s">
        <v>1309</v>
      </c>
      <c r="D12749" t="s">
        <v>1355</v>
      </c>
      <c r="E12749" t="s">
        <v>12249</v>
      </c>
      <c r="F12749" t="s">
        <v>12250</v>
      </c>
      <c r="G12749" t="s">
        <v>12344</v>
      </c>
      <c r="H12749">
        <v>86</v>
      </c>
      <c r="I12749">
        <v>50</v>
      </c>
      <c r="J12749">
        <v>415.1</v>
      </c>
      <c r="K12749">
        <v>5455</v>
      </c>
      <c r="L12749">
        <v>38</v>
      </c>
    </row>
    <row r="12750" spans="1:12" x14ac:dyDescent="0.2">
      <c r="A12750" t="s">
        <v>12195</v>
      </c>
      <c r="B12750" t="s">
        <v>1308</v>
      </c>
      <c r="C12750" t="s">
        <v>1309</v>
      </c>
      <c r="D12750" t="s">
        <v>1355</v>
      </c>
      <c r="E12750" t="s">
        <v>12249</v>
      </c>
      <c r="F12750" t="s">
        <v>12250</v>
      </c>
      <c r="G12750" t="s">
        <v>12251</v>
      </c>
      <c r="H12750">
        <v>72</v>
      </c>
      <c r="I12750">
        <v>50</v>
      </c>
      <c r="J12750">
        <v>276.2</v>
      </c>
      <c r="K12750">
        <v>3618</v>
      </c>
      <c r="L12750">
        <v>38</v>
      </c>
    </row>
    <row r="12751" spans="1:12" x14ac:dyDescent="0.2">
      <c r="A12751" t="s">
        <v>12405</v>
      </c>
      <c r="B12751" t="s">
        <v>1308</v>
      </c>
      <c r="C12751" t="s">
        <v>1309</v>
      </c>
      <c r="D12751" t="s">
        <v>1355</v>
      </c>
      <c r="E12751" t="s">
        <v>12249</v>
      </c>
      <c r="F12751" t="s">
        <v>12254</v>
      </c>
      <c r="G12751" t="s">
        <v>12447</v>
      </c>
      <c r="H12751">
        <v>66</v>
      </c>
      <c r="I12751">
        <v>50</v>
      </c>
      <c r="J12751">
        <v>620.20000000000005</v>
      </c>
      <c r="K12751">
        <v>7066</v>
      </c>
      <c r="L12751">
        <v>44</v>
      </c>
    </row>
    <row r="12752" spans="1:12" x14ac:dyDescent="0.2">
      <c r="A12752" t="s">
        <v>12263</v>
      </c>
      <c r="B12752" t="s">
        <v>1308</v>
      </c>
      <c r="C12752" t="s">
        <v>1309</v>
      </c>
      <c r="D12752" t="s">
        <v>1355</v>
      </c>
      <c r="E12752" t="s">
        <v>12249</v>
      </c>
      <c r="F12752" t="s">
        <v>12254</v>
      </c>
      <c r="G12752" t="s">
        <v>12376</v>
      </c>
      <c r="H12752">
        <v>72</v>
      </c>
      <c r="I12752">
        <v>50</v>
      </c>
      <c r="J12752">
        <v>560.6</v>
      </c>
      <c r="K12752">
        <v>6415</v>
      </c>
      <c r="L12752">
        <v>44</v>
      </c>
    </row>
    <row r="12753" spans="1:12" x14ac:dyDescent="0.2">
      <c r="A12753" t="s">
        <v>12307</v>
      </c>
      <c r="B12753" t="s">
        <v>1308</v>
      </c>
      <c r="C12753" t="s">
        <v>1309</v>
      </c>
      <c r="D12753" t="s">
        <v>1355</v>
      </c>
      <c r="E12753" t="s">
        <v>12249</v>
      </c>
      <c r="F12753" t="s">
        <v>12254</v>
      </c>
      <c r="G12753" t="s">
        <v>12349</v>
      </c>
      <c r="H12753">
        <v>74</v>
      </c>
      <c r="I12753">
        <v>50</v>
      </c>
      <c r="J12753">
        <v>520.70000000000005</v>
      </c>
      <c r="K12753">
        <v>5945</v>
      </c>
      <c r="L12753">
        <v>44</v>
      </c>
    </row>
    <row r="12754" spans="1:12" x14ac:dyDescent="0.2">
      <c r="A12754" t="s">
        <v>12195</v>
      </c>
      <c r="B12754" t="s">
        <v>1308</v>
      </c>
      <c r="C12754" t="s">
        <v>1309</v>
      </c>
      <c r="D12754" t="s">
        <v>1355</v>
      </c>
      <c r="E12754" t="s">
        <v>12249</v>
      </c>
      <c r="F12754" t="s">
        <v>12254</v>
      </c>
      <c r="G12754" t="s">
        <v>12255</v>
      </c>
      <c r="H12754">
        <v>68</v>
      </c>
      <c r="I12754">
        <v>50</v>
      </c>
      <c r="J12754">
        <v>379.1</v>
      </c>
      <c r="K12754">
        <v>4321</v>
      </c>
      <c r="L12754">
        <v>44</v>
      </c>
    </row>
    <row r="12755" spans="1:12" x14ac:dyDescent="0.2">
      <c r="A12755" t="s">
        <v>8728</v>
      </c>
      <c r="B12755" t="s">
        <v>1308</v>
      </c>
      <c r="C12755" t="s">
        <v>1309</v>
      </c>
      <c r="D12755" t="s">
        <v>1823</v>
      </c>
      <c r="E12755" t="s">
        <v>1827</v>
      </c>
      <c r="F12755" t="s">
        <v>1828</v>
      </c>
      <c r="G12755" t="s">
        <v>8729</v>
      </c>
      <c r="H12755">
        <v>100</v>
      </c>
      <c r="I12755">
        <v>90</v>
      </c>
      <c r="J12755">
        <v>4518.6000000000004</v>
      </c>
      <c r="K12755">
        <v>47913</v>
      </c>
      <c r="L12755">
        <v>47</v>
      </c>
    </row>
    <row r="12756" spans="1:12" x14ac:dyDescent="0.2">
      <c r="A12756" t="s">
        <v>5639</v>
      </c>
      <c r="B12756" t="s">
        <v>1308</v>
      </c>
      <c r="C12756" t="s">
        <v>1309</v>
      </c>
      <c r="D12756" t="s">
        <v>1823</v>
      </c>
      <c r="E12756" t="s">
        <v>1827</v>
      </c>
      <c r="F12756" t="s">
        <v>1828</v>
      </c>
      <c r="G12756" t="s">
        <v>5640</v>
      </c>
      <c r="H12756">
        <v>92</v>
      </c>
      <c r="I12756">
        <v>96</v>
      </c>
      <c r="J12756">
        <v>1223.5999999999999</v>
      </c>
      <c r="K12756">
        <v>18961</v>
      </c>
      <c r="L12756">
        <v>32</v>
      </c>
    </row>
    <row r="12757" spans="1:12" x14ac:dyDescent="0.2">
      <c r="A12757" t="s">
        <v>17229</v>
      </c>
      <c r="B12757" t="s">
        <v>1308</v>
      </c>
      <c r="C12757" t="s">
        <v>1309</v>
      </c>
      <c r="D12757" t="s">
        <v>1823</v>
      </c>
      <c r="E12757" t="s">
        <v>1827</v>
      </c>
      <c r="F12757" t="s">
        <v>1828</v>
      </c>
      <c r="G12757" t="s">
        <v>17231</v>
      </c>
      <c r="H12757">
        <v>100</v>
      </c>
      <c r="I12757">
        <v>51</v>
      </c>
      <c r="J12757">
        <v>824.4</v>
      </c>
      <c r="K12757">
        <v>5394</v>
      </c>
      <c r="L12757">
        <v>76</v>
      </c>
    </row>
    <row r="12758" spans="1:12" x14ac:dyDescent="0.2">
      <c r="A12758" t="s">
        <v>5632</v>
      </c>
      <c r="B12758" t="s">
        <v>1308</v>
      </c>
      <c r="C12758" t="s">
        <v>1309</v>
      </c>
      <c r="D12758" t="s">
        <v>1823</v>
      </c>
      <c r="E12758" t="s">
        <v>1827</v>
      </c>
      <c r="F12758" t="s">
        <v>1828</v>
      </c>
      <c r="G12758" t="s">
        <v>5633</v>
      </c>
      <c r="H12758">
        <v>93</v>
      </c>
      <c r="I12758">
        <v>96</v>
      </c>
      <c r="J12758">
        <v>408.7</v>
      </c>
      <c r="K12758">
        <v>6336</v>
      </c>
      <c r="L12758">
        <v>32</v>
      </c>
    </row>
    <row r="12759" spans="1:12" x14ac:dyDescent="0.2">
      <c r="A12759" t="s">
        <v>8655</v>
      </c>
      <c r="B12759" t="s">
        <v>1308</v>
      </c>
      <c r="C12759" t="s">
        <v>1309</v>
      </c>
      <c r="D12759" t="s">
        <v>1823</v>
      </c>
      <c r="E12759" t="s">
        <v>1827</v>
      </c>
      <c r="F12759" t="s">
        <v>1828</v>
      </c>
      <c r="G12759" t="s">
        <v>8656</v>
      </c>
      <c r="H12759">
        <v>96</v>
      </c>
      <c r="I12759">
        <v>96</v>
      </c>
      <c r="J12759">
        <v>361.2</v>
      </c>
      <c r="K12759">
        <v>3769</v>
      </c>
      <c r="L12759">
        <v>48</v>
      </c>
    </row>
    <row r="12760" spans="1:12" x14ac:dyDescent="0.2">
      <c r="A12760" t="s">
        <v>8669</v>
      </c>
      <c r="B12760" t="s">
        <v>1308</v>
      </c>
      <c r="C12760" t="s">
        <v>1309</v>
      </c>
      <c r="D12760" t="s">
        <v>1823</v>
      </c>
      <c r="E12760" t="s">
        <v>1827</v>
      </c>
      <c r="F12760" t="s">
        <v>1828</v>
      </c>
      <c r="G12760" t="s">
        <v>8670</v>
      </c>
      <c r="H12760">
        <v>97</v>
      </c>
      <c r="I12760">
        <v>95</v>
      </c>
      <c r="J12760">
        <v>320.89999999999998</v>
      </c>
      <c r="K12760">
        <v>3456</v>
      </c>
      <c r="L12760">
        <v>46</v>
      </c>
    </row>
    <row r="12761" spans="1:12" x14ac:dyDescent="0.2">
      <c r="A12761" t="s">
        <v>17671</v>
      </c>
      <c r="B12761" t="s">
        <v>1308</v>
      </c>
      <c r="C12761" t="s">
        <v>1309</v>
      </c>
      <c r="D12761" t="s">
        <v>1823</v>
      </c>
      <c r="E12761" t="s">
        <v>1827</v>
      </c>
      <c r="F12761" t="s">
        <v>1828</v>
      </c>
      <c r="G12761" t="s">
        <v>17672</v>
      </c>
      <c r="H12761">
        <v>100</v>
      </c>
      <c r="I12761">
        <v>73</v>
      </c>
      <c r="J12761">
        <v>272.39999999999998</v>
      </c>
      <c r="K12761">
        <v>2920</v>
      </c>
      <c r="L12761">
        <v>47</v>
      </c>
    </row>
    <row r="12762" spans="1:12" x14ac:dyDescent="0.2">
      <c r="A12762" t="s">
        <v>8671</v>
      </c>
      <c r="B12762" t="s">
        <v>1308</v>
      </c>
      <c r="C12762" t="s">
        <v>1309</v>
      </c>
      <c r="D12762" t="s">
        <v>1823</v>
      </c>
      <c r="E12762" t="s">
        <v>1827</v>
      </c>
      <c r="F12762" t="s">
        <v>1828</v>
      </c>
      <c r="G12762" t="s">
        <v>8672</v>
      </c>
      <c r="H12762">
        <v>97</v>
      </c>
      <c r="I12762">
        <v>95</v>
      </c>
      <c r="J12762">
        <v>241.3</v>
      </c>
      <c r="K12762">
        <v>2607</v>
      </c>
      <c r="L12762">
        <v>46</v>
      </c>
    </row>
    <row r="12763" spans="1:12" x14ac:dyDescent="0.2">
      <c r="A12763" t="s">
        <v>14600</v>
      </c>
      <c r="B12763" t="s">
        <v>1308</v>
      </c>
      <c r="C12763" t="s">
        <v>1309</v>
      </c>
      <c r="D12763" t="s">
        <v>1823</v>
      </c>
      <c r="E12763" t="s">
        <v>1827</v>
      </c>
      <c r="F12763" t="s">
        <v>1828</v>
      </c>
      <c r="G12763" t="s">
        <v>14601</v>
      </c>
      <c r="H12763">
        <v>100</v>
      </c>
      <c r="I12763">
        <v>91</v>
      </c>
      <c r="J12763">
        <v>222.8</v>
      </c>
      <c r="K12763">
        <v>2339</v>
      </c>
      <c r="L12763">
        <v>48</v>
      </c>
    </row>
    <row r="12764" spans="1:12" x14ac:dyDescent="0.2">
      <c r="A12764" t="s">
        <v>6509</v>
      </c>
      <c r="B12764" t="s">
        <v>1308</v>
      </c>
      <c r="C12764" t="s">
        <v>1309</v>
      </c>
      <c r="D12764" t="s">
        <v>1823</v>
      </c>
      <c r="E12764" t="s">
        <v>1827</v>
      </c>
      <c r="F12764" t="s">
        <v>1828</v>
      </c>
      <c r="G12764" t="s">
        <v>6510</v>
      </c>
      <c r="H12764">
        <v>92</v>
      </c>
      <c r="I12764">
        <v>96</v>
      </c>
      <c r="J12764">
        <v>212.4</v>
      </c>
      <c r="K12764">
        <v>2645</v>
      </c>
      <c r="L12764">
        <v>40</v>
      </c>
    </row>
    <row r="12765" spans="1:12" x14ac:dyDescent="0.2">
      <c r="A12765" t="s">
        <v>1822</v>
      </c>
      <c r="B12765" t="s">
        <v>1308</v>
      </c>
      <c r="C12765" t="s">
        <v>1309</v>
      </c>
      <c r="D12765" t="s">
        <v>1823</v>
      </c>
      <c r="E12765" t="s">
        <v>1827</v>
      </c>
      <c r="F12765" t="s">
        <v>1828</v>
      </c>
      <c r="G12765" t="s">
        <v>1829</v>
      </c>
      <c r="H12765">
        <v>64</v>
      </c>
      <c r="I12765">
        <v>95</v>
      </c>
      <c r="J12765">
        <v>201.7</v>
      </c>
      <c r="K12765">
        <v>4173</v>
      </c>
      <c r="L12765">
        <v>24</v>
      </c>
    </row>
    <row r="12766" spans="1:12" x14ac:dyDescent="0.2">
      <c r="A12766" t="s">
        <v>6507</v>
      </c>
      <c r="B12766" t="s">
        <v>1308</v>
      </c>
      <c r="C12766" t="s">
        <v>1309</v>
      </c>
      <c r="D12766" t="s">
        <v>1823</v>
      </c>
      <c r="E12766" t="s">
        <v>1827</v>
      </c>
      <c r="F12766" t="s">
        <v>1828</v>
      </c>
      <c r="G12766" t="s">
        <v>6508</v>
      </c>
      <c r="H12766">
        <v>91</v>
      </c>
      <c r="I12766">
        <v>97</v>
      </c>
      <c r="J12766">
        <v>200.9</v>
      </c>
      <c r="K12766">
        <v>2506</v>
      </c>
      <c r="L12766">
        <v>40</v>
      </c>
    </row>
    <row r="12767" spans="1:12" x14ac:dyDescent="0.2">
      <c r="A12767" t="s">
        <v>3346</v>
      </c>
      <c r="B12767" t="s">
        <v>1308</v>
      </c>
      <c r="C12767" t="s">
        <v>1309</v>
      </c>
      <c r="D12767" t="s">
        <v>3283</v>
      </c>
      <c r="E12767" t="s">
        <v>3284</v>
      </c>
      <c r="F12767" t="s">
        <v>3285</v>
      </c>
      <c r="G12767" t="s">
        <v>3347</v>
      </c>
      <c r="H12767">
        <v>100</v>
      </c>
      <c r="I12767">
        <v>99</v>
      </c>
      <c r="J12767">
        <v>5506.5</v>
      </c>
      <c r="K12767">
        <v>121857</v>
      </c>
      <c r="L12767">
        <v>23</v>
      </c>
    </row>
    <row r="12768" spans="1:12" x14ac:dyDescent="0.2">
      <c r="A12768" t="s">
        <v>3282</v>
      </c>
      <c r="B12768" t="s">
        <v>1308</v>
      </c>
      <c r="C12768" t="s">
        <v>1309</v>
      </c>
      <c r="D12768" t="s">
        <v>3283</v>
      </c>
      <c r="E12768" t="s">
        <v>3284</v>
      </c>
      <c r="F12768" t="s">
        <v>3285</v>
      </c>
      <c r="G12768" t="s">
        <v>3286</v>
      </c>
      <c r="H12768">
        <v>100</v>
      </c>
      <c r="I12768">
        <v>99</v>
      </c>
      <c r="J12768">
        <v>4812.7</v>
      </c>
      <c r="K12768">
        <v>107107</v>
      </c>
      <c r="L12768">
        <v>22</v>
      </c>
    </row>
    <row r="12769" spans="1:12" x14ac:dyDescent="0.2">
      <c r="A12769" t="s">
        <v>3348</v>
      </c>
      <c r="B12769" t="s">
        <v>1308</v>
      </c>
      <c r="C12769" t="s">
        <v>1309</v>
      </c>
      <c r="D12769" t="s">
        <v>3283</v>
      </c>
      <c r="E12769" t="s">
        <v>3284</v>
      </c>
      <c r="F12769" t="s">
        <v>3285</v>
      </c>
      <c r="G12769" t="s">
        <v>3349</v>
      </c>
      <c r="H12769">
        <v>100</v>
      </c>
      <c r="I12769">
        <v>99</v>
      </c>
      <c r="J12769">
        <v>3854</v>
      </c>
      <c r="K12769">
        <v>86049</v>
      </c>
      <c r="L12769">
        <v>22</v>
      </c>
    </row>
    <row r="12770" spans="1:12" x14ac:dyDescent="0.2">
      <c r="A12770" t="s">
        <v>5910</v>
      </c>
      <c r="B12770" t="s">
        <v>1308</v>
      </c>
      <c r="C12770" t="s">
        <v>1309</v>
      </c>
      <c r="D12770" t="s">
        <v>1724</v>
      </c>
      <c r="E12770" t="s">
        <v>4498</v>
      </c>
      <c r="F12770" t="s">
        <v>4499</v>
      </c>
      <c r="G12770" t="s">
        <v>536</v>
      </c>
      <c r="H12770">
        <v>100</v>
      </c>
      <c r="I12770">
        <v>98</v>
      </c>
      <c r="J12770">
        <v>58551.6</v>
      </c>
      <c r="K12770">
        <v>895763</v>
      </c>
      <c r="L12770">
        <v>33</v>
      </c>
    </row>
    <row r="12771" spans="1:12" x14ac:dyDescent="0.2">
      <c r="A12771" t="s">
        <v>5911</v>
      </c>
      <c r="B12771" t="s">
        <v>1308</v>
      </c>
      <c r="C12771" t="s">
        <v>1309</v>
      </c>
      <c r="D12771" t="s">
        <v>1724</v>
      </c>
      <c r="E12771" t="s">
        <v>4498</v>
      </c>
      <c r="F12771" t="s">
        <v>4499</v>
      </c>
      <c r="G12771" t="s">
        <v>536</v>
      </c>
      <c r="H12771">
        <v>100</v>
      </c>
      <c r="I12771">
        <v>98</v>
      </c>
      <c r="J12771">
        <v>53592.2</v>
      </c>
      <c r="K12771">
        <v>822408</v>
      </c>
      <c r="L12771">
        <v>33</v>
      </c>
    </row>
    <row r="12772" spans="1:12" x14ac:dyDescent="0.2">
      <c r="A12772" t="s">
        <v>5928</v>
      </c>
      <c r="B12772" t="s">
        <v>1308</v>
      </c>
      <c r="C12772" t="s">
        <v>1309</v>
      </c>
      <c r="D12772" t="s">
        <v>1724</v>
      </c>
      <c r="E12772" t="s">
        <v>4498</v>
      </c>
      <c r="F12772" t="s">
        <v>4499</v>
      </c>
      <c r="G12772" t="s">
        <v>547</v>
      </c>
      <c r="H12772">
        <v>100</v>
      </c>
      <c r="I12772">
        <v>98</v>
      </c>
      <c r="J12772">
        <v>21345.599999999999</v>
      </c>
      <c r="K12772">
        <v>326413</v>
      </c>
      <c r="L12772">
        <v>33</v>
      </c>
    </row>
    <row r="12773" spans="1:12" x14ac:dyDescent="0.2">
      <c r="A12773" t="s">
        <v>5929</v>
      </c>
      <c r="B12773" t="s">
        <v>1308</v>
      </c>
      <c r="C12773" t="s">
        <v>1309</v>
      </c>
      <c r="D12773" t="s">
        <v>1724</v>
      </c>
      <c r="E12773" t="s">
        <v>4498</v>
      </c>
      <c r="F12773" t="s">
        <v>4499</v>
      </c>
      <c r="G12773" t="s">
        <v>5930</v>
      </c>
      <c r="H12773">
        <v>100</v>
      </c>
      <c r="I12773">
        <v>98</v>
      </c>
      <c r="J12773">
        <v>11623.9</v>
      </c>
      <c r="K12773">
        <v>178055</v>
      </c>
      <c r="L12773">
        <v>33</v>
      </c>
    </row>
    <row r="12774" spans="1:12" x14ac:dyDescent="0.2">
      <c r="A12774" t="s">
        <v>16486</v>
      </c>
      <c r="B12774" t="s">
        <v>1308</v>
      </c>
      <c r="C12774" t="s">
        <v>1309</v>
      </c>
      <c r="D12774" t="s">
        <v>1724</v>
      </c>
      <c r="E12774" t="s">
        <v>4498</v>
      </c>
      <c r="F12774" t="s">
        <v>4499</v>
      </c>
      <c r="G12774" t="s">
        <v>16487</v>
      </c>
      <c r="H12774">
        <v>100</v>
      </c>
      <c r="I12774">
        <v>97</v>
      </c>
      <c r="J12774">
        <v>3128.8</v>
      </c>
      <c r="K12774">
        <v>33680</v>
      </c>
      <c r="L12774">
        <v>46</v>
      </c>
    </row>
    <row r="12775" spans="1:12" x14ac:dyDescent="0.2">
      <c r="A12775" t="s">
        <v>16391</v>
      </c>
      <c r="B12775" t="s">
        <v>1308</v>
      </c>
      <c r="C12775" t="s">
        <v>1309</v>
      </c>
      <c r="D12775" t="s">
        <v>1724</v>
      </c>
      <c r="E12775" t="s">
        <v>4498</v>
      </c>
      <c r="F12775" t="s">
        <v>4499</v>
      </c>
      <c r="G12775" t="s">
        <v>16392</v>
      </c>
      <c r="H12775">
        <v>100</v>
      </c>
      <c r="I12775">
        <v>94</v>
      </c>
      <c r="J12775">
        <v>2827.9</v>
      </c>
      <c r="K12775">
        <v>19697</v>
      </c>
      <c r="L12775">
        <v>72</v>
      </c>
    </row>
    <row r="12776" spans="1:12" x14ac:dyDescent="0.2">
      <c r="A12776" t="s">
        <v>5916</v>
      </c>
      <c r="B12776" t="s">
        <v>1308</v>
      </c>
      <c r="C12776" t="s">
        <v>1309</v>
      </c>
      <c r="D12776" t="s">
        <v>1724</v>
      </c>
      <c r="E12776" t="s">
        <v>4498</v>
      </c>
      <c r="F12776" t="s">
        <v>4499</v>
      </c>
      <c r="G12776" t="s">
        <v>5917</v>
      </c>
      <c r="H12776">
        <v>100</v>
      </c>
      <c r="I12776">
        <v>98</v>
      </c>
      <c r="J12776">
        <v>2793.9</v>
      </c>
      <c r="K12776">
        <v>42972</v>
      </c>
      <c r="L12776">
        <v>33</v>
      </c>
    </row>
    <row r="12777" spans="1:12" x14ac:dyDescent="0.2">
      <c r="A12777" t="s">
        <v>5961</v>
      </c>
      <c r="B12777" t="s">
        <v>1308</v>
      </c>
      <c r="C12777" t="s">
        <v>1309</v>
      </c>
      <c r="D12777" t="s">
        <v>1724</v>
      </c>
      <c r="E12777" t="s">
        <v>4498</v>
      </c>
      <c r="F12777" t="s">
        <v>4499</v>
      </c>
      <c r="G12777" t="s">
        <v>5962</v>
      </c>
      <c r="H12777">
        <v>100</v>
      </c>
      <c r="I12777">
        <v>98</v>
      </c>
      <c r="J12777">
        <v>2746.1</v>
      </c>
      <c r="K12777">
        <v>42059</v>
      </c>
      <c r="L12777">
        <v>33</v>
      </c>
    </row>
    <row r="12778" spans="1:12" x14ac:dyDescent="0.2">
      <c r="A12778" t="s">
        <v>5934</v>
      </c>
      <c r="B12778" t="s">
        <v>1308</v>
      </c>
      <c r="C12778" t="s">
        <v>1309</v>
      </c>
      <c r="D12778" t="s">
        <v>1724</v>
      </c>
      <c r="E12778" t="s">
        <v>4498</v>
      </c>
      <c r="F12778" t="s">
        <v>4499</v>
      </c>
      <c r="G12778" t="s">
        <v>5935</v>
      </c>
      <c r="H12778">
        <v>100</v>
      </c>
      <c r="I12778">
        <v>98</v>
      </c>
      <c r="J12778">
        <v>2156.9</v>
      </c>
      <c r="K12778">
        <v>33043</v>
      </c>
      <c r="L12778">
        <v>33</v>
      </c>
    </row>
    <row r="12779" spans="1:12" x14ac:dyDescent="0.2">
      <c r="A12779" t="s">
        <v>5908</v>
      </c>
      <c r="B12779" t="s">
        <v>1308</v>
      </c>
      <c r="C12779" t="s">
        <v>1309</v>
      </c>
      <c r="D12779" t="s">
        <v>1724</v>
      </c>
      <c r="E12779" t="s">
        <v>4498</v>
      </c>
      <c r="F12779" t="s">
        <v>4499</v>
      </c>
      <c r="G12779" t="s">
        <v>5909</v>
      </c>
      <c r="H12779">
        <v>100</v>
      </c>
      <c r="I12779">
        <v>98</v>
      </c>
      <c r="J12779">
        <v>2091</v>
      </c>
      <c r="K12779">
        <v>32198</v>
      </c>
      <c r="L12779">
        <v>32</v>
      </c>
    </row>
    <row r="12780" spans="1:12" x14ac:dyDescent="0.2">
      <c r="A12780" t="s">
        <v>5355</v>
      </c>
      <c r="B12780" t="s">
        <v>1308</v>
      </c>
      <c r="C12780" t="s">
        <v>1309</v>
      </c>
      <c r="D12780" t="s">
        <v>1724</v>
      </c>
      <c r="E12780" t="s">
        <v>4498</v>
      </c>
      <c r="F12780" t="s">
        <v>4499</v>
      </c>
      <c r="G12780" t="s">
        <v>5356</v>
      </c>
      <c r="H12780">
        <v>100</v>
      </c>
      <c r="I12780">
        <v>94</v>
      </c>
      <c r="J12780">
        <v>836.1</v>
      </c>
      <c r="K12780">
        <v>7468</v>
      </c>
      <c r="L12780">
        <v>56</v>
      </c>
    </row>
    <row r="12781" spans="1:12" x14ac:dyDescent="0.2">
      <c r="A12781" t="s">
        <v>5349</v>
      </c>
      <c r="B12781" t="s">
        <v>1308</v>
      </c>
      <c r="C12781" t="s">
        <v>1309</v>
      </c>
      <c r="D12781" t="s">
        <v>1724</v>
      </c>
      <c r="E12781" t="s">
        <v>4498</v>
      </c>
      <c r="F12781" t="s">
        <v>4499</v>
      </c>
      <c r="G12781" t="s">
        <v>5350</v>
      </c>
      <c r="H12781">
        <v>100</v>
      </c>
      <c r="I12781">
        <v>96</v>
      </c>
      <c r="J12781">
        <v>710.4</v>
      </c>
      <c r="K12781">
        <v>8920</v>
      </c>
      <c r="L12781">
        <v>40</v>
      </c>
    </row>
    <row r="12782" spans="1:12" x14ac:dyDescent="0.2">
      <c r="A12782" t="s">
        <v>5364</v>
      </c>
      <c r="B12782" t="s">
        <v>1308</v>
      </c>
      <c r="C12782" t="s">
        <v>1309</v>
      </c>
      <c r="D12782" t="s">
        <v>1724</v>
      </c>
      <c r="E12782" t="s">
        <v>4498</v>
      </c>
      <c r="F12782" t="s">
        <v>4499</v>
      </c>
      <c r="G12782" t="s">
        <v>5365</v>
      </c>
      <c r="H12782">
        <v>100</v>
      </c>
      <c r="I12782">
        <v>95</v>
      </c>
      <c r="J12782">
        <v>683.7</v>
      </c>
      <c r="K12782">
        <v>7055</v>
      </c>
      <c r="L12782">
        <v>48</v>
      </c>
    </row>
    <row r="12783" spans="1:12" x14ac:dyDescent="0.2">
      <c r="A12783" t="s">
        <v>16398</v>
      </c>
      <c r="B12783" t="s">
        <v>1308</v>
      </c>
      <c r="C12783" t="s">
        <v>1309</v>
      </c>
      <c r="D12783" t="s">
        <v>1724</v>
      </c>
      <c r="E12783" t="s">
        <v>4498</v>
      </c>
      <c r="F12783" t="s">
        <v>4499</v>
      </c>
      <c r="G12783" t="s">
        <v>16401</v>
      </c>
      <c r="H12783">
        <v>100</v>
      </c>
      <c r="I12783">
        <v>94</v>
      </c>
      <c r="J12783">
        <v>670.9</v>
      </c>
      <c r="K12783">
        <v>4631</v>
      </c>
      <c r="L12783">
        <v>72</v>
      </c>
    </row>
    <row r="12784" spans="1:12" x14ac:dyDescent="0.2">
      <c r="A12784" t="s">
        <v>16389</v>
      </c>
      <c r="B12784" t="s">
        <v>1308</v>
      </c>
      <c r="C12784" t="s">
        <v>1309</v>
      </c>
      <c r="D12784" t="s">
        <v>1724</v>
      </c>
      <c r="E12784" t="s">
        <v>4498</v>
      </c>
      <c r="F12784" t="s">
        <v>4499</v>
      </c>
      <c r="G12784" t="s">
        <v>16390</v>
      </c>
      <c r="H12784">
        <v>100</v>
      </c>
      <c r="I12784">
        <v>95</v>
      </c>
      <c r="J12784">
        <v>668.2</v>
      </c>
      <c r="K12784">
        <v>5969</v>
      </c>
      <c r="L12784">
        <v>56</v>
      </c>
    </row>
    <row r="12785" spans="1:12" x14ac:dyDescent="0.2">
      <c r="A12785" t="s">
        <v>4779</v>
      </c>
      <c r="B12785" t="s">
        <v>1308</v>
      </c>
      <c r="C12785" t="s">
        <v>1309</v>
      </c>
      <c r="D12785" t="s">
        <v>1724</v>
      </c>
      <c r="E12785" t="s">
        <v>4498</v>
      </c>
      <c r="F12785" t="s">
        <v>4499</v>
      </c>
      <c r="G12785" t="s">
        <v>4780</v>
      </c>
      <c r="H12785">
        <v>100</v>
      </c>
      <c r="I12785">
        <v>94</v>
      </c>
      <c r="J12785">
        <v>563.70000000000005</v>
      </c>
      <c r="K12785">
        <v>4040</v>
      </c>
      <c r="L12785">
        <v>70</v>
      </c>
    </row>
    <row r="12786" spans="1:12" x14ac:dyDescent="0.2">
      <c r="A12786" t="s">
        <v>16406</v>
      </c>
      <c r="B12786" t="s">
        <v>1308</v>
      </c>
      <c r="C12786" t="s">
        <v>1309</v>
      </c>
      <c r="D12786" t="s">
        <v>1724</v>
      </c>
      <c r="E12786" t="s">
        <v>4498</v>
      </c>
      <c r="F12786" t="s">
        <v>4499</v>
      </c>
      <c r="G12786" t="s">
        <v>16407</v>
      </c>
      <c r="H12786">
        <v>100</v>
      </c>
      <c r="I12786">
        <v>94</v>
      </c>
      <c r="J12786">
        <v>552.29999999999995</v>
      </c>
      <c r="K12786">
        <v>4272</v>
      </c>
      <c r="L12786">
        <v>65</v>
      </c>
    </row>
    <row r="12787" spans="1:12" x14ac:dyDescent="0.2">
      <c r="A12787" t="s">
        <v>5986</v>
      </c>
      <c r="B12787" t="s">
        <v>1308</v>
      </c>
      <c r="C12787" t="s">
        <v>1309</v>
      </c>
      <c r="D12787" t="s">
        <v>1724</v>
      </c>
      <c r="E12787" t="s">
        <v>4498</v>
      </c>
      <c r="F12787" t="s">
        <v>4499</v>
      </c>
      <c r="G12787" t="s">
        <v>5987</v>
      </c>
      <c r="H12787">
        <v>100</v>
      </c>
      <c r="I12787">
        <v>98</v>
      </c>
      <c r="J12787">
        <v>482.8</v>
      </c>
      <c r="K12787">
        <v>7409</v>
      </c>
      <c r="L12787">
        <v>33</v>
      </c>
    </row>
    <row r="12788" spans="1:12" x14ac:dyDescent="0.2">
      <c r="A12788" t="s">
        <v>16402</v>
      </c>
      <c r="B12788" t="s">
        <v>1308</v>
      </c>
      <c r="C12788" t="s">
        <v>1309</v>
      </c>
      <c r="D12788" t="s">
        <v>1724</v>
      </c>
      <c r="E12788" t="s">
        <v>4498</v>
      </c>
      <c r="F12788" t="s">
        <v>4499</v>
      </c>
      <c r="G12788" t="s">
        <v>16403</v>
      </c>
      <c r="H12788">
        <v>100</v>
      </c>
      <c r="I12788">
        <v>94</v>
      </c>
      <c r="J12788">
        <v>477.4</v>
      </c>
      <c r="K12788">
        <v>3426</v>
      </c>
      <c r="L12788">
        <v>70</v>
      </c>
    </row>
    <row r="12789" spans="1:12" x14ac:dyDescent="0.2">
      <c r="A12789" t="s">
        <v>5353</v>
      </c>
      <c r="B12789" t="s">
        <v>1308</v>
      </c>
      <c r="C12789" t="s">
        <v>1309</v>
      </c>
      <c r="D12789" t="s">
        <v>1724</v>
      </c>
      <c r="E12789" t="s">
        <v>4498</v>
      </c>
      <c r="F12789" t="s">
        <v>4499</v>
      </c>
      <c r="G12789" t="s">
        <v>5354</v>
      </c>
      <c r="H12789">
        <v>100</v>
      </c>
      <c r="I12789">
        <v>96</v>
      </c>
      <c r="J12789">
        <v>470</v>
      </c>
      <c r="K12789">
        <v>5710</v>
      </c>
      <c r="L12789">
        <v>41</v>
      </c>
    </row>
    <row r="12790" spans="1:12" x14ac:dyDescent="0.2">
      <c r="A12790" t="s">
        <v>16410</v>
      </c>
      <c r="B12790" t="s">
        <v>1308</v>
      </c>
      <c r="C12790" t="s">
        <v>1309</v>
      </c>
      <c r="D12790" t="s">
        <v>1724</v>
      </c>
      <c r="E12790" t="s">
        <v>4498</v>
      </c>
      <c r="F12790" t="s">
        <v>4499</v>
      </c>
      <c r="G12790" t="s">
        <v>16411</v>
      </c>
      <c r="H12790">
        <v>100</v>
      </c>
      <c r="I12790">
        <v>94</v>
      </c>
      <c r="J12790">
        <v>463.5</v>
      </c>
      <c r="K12790">
        <v>4025</v>
      </c>
      <c r="L12790">
        <v>58</v>
      </c>
    </row>
    <row r="12791" spans="1:12" x14ac:dyDescent="0.2">
      <c r="A12791" t="s">
        <v>5999</v>
      </c>
      <c r="B12791" t="s">
        <v>1308</v>
      </c>
      <c r="C12791" t="s">
        <v>1309</v>
      </c>
      <c r="D12791" t="s">
        <v>1724</v>
      </c>
      <c r="E12791" t="s">
        <v>4498</v>
      </c>
      <c r="F12791" t="s">
        <v>4499</v>
      </c>
      <c r="G12791" t="s">
        <v>6000</v>
      </c>
      <c r="H12791">
        <v>100</v>
      </c>
      <c r="I12791">
        <v>98</v>
      </c>
      <c r="J12791">
        <v>400.3</v>
      </c>
      <c r="K12791">
        <v>6145</v>
      </c>
      <c r="L12791">
        <v>33</v>
      </c>
    </row>
    <row r="12792" spans="1:12" x14ac:dyDescent="0.2">
      <c r="A12792" t="s">
        <v>18168</v>
      </c>
      <c r="B12792" t="s">
        <v>1308</v>
      </c>
      <c r="C12792" t="s">
        <v>1309</v>
      </c>
      <c r="D12792" t="s">
        <v>1724</v>
      </c>
      <c r="E12792" t="s">
        <v>4498</v>
      </c>
      <c r="F12792" t="s">
        <v>4499</v>
      </c>
      <c r="G12792" t="s">
        <v>18169</v>
      </c>
      <c r="H12792">
        <v>100</v>
      </c>
      <c r="I12792">
        <v>96</v>
      </c>
      <c r="J12792">
        <v>389.6</v>
      </c>
      <c r="K12792">
        <v>4477</v>
      </c>
      <c r="L12792">
        <v>44</v>
      </c>
    </row>
    <row r="12793" spans="1:12" x14ac:dyDescent="0.2">
      <c r="A12793" t="s">
        <v>5921</v>
      </c>
      <c r="B12793" t="s">
        <v>1308</v>
      </c>
      <c r="C12793" t="s">
        <v>1309</v>
      </c>
      <c r="D12793" t="s">
        <v>1724</v>
      </c>
      <c r="E12793" t="s">
        <v>4498</v>
      </c>
      <c r="F12793" t="s">
        <v>4499</v>
      </c>
      <c r="G12793" t="s">
        <v>5922</v>
      </c>
      <c r="H12793">
        <v>100</v>
      </c>
      <c r="I12793">
        <v>98</v>
      </c>
      <c r="J12793">
        <v>372</v>
      </c>
      <c r="K12793">
        <v>5712</v>
      </c>
      <c r="L12793">
        <v>33</v>
      </c>
    </row>
    <row r="12794" spans="1:12" x14ac:dyDescent="0.2">
      <c r="A12794" t="s">
        <v>4636</v>
      </c>
      <c r="B12794" t="s">
        <v>1308</v>
      </c>
      <c r="C12794" t="s">
        <v>1309</v>
      </c>
      <c r="D12794" t="s">
        <v>1724</v>
      </c>
      <c r="E12794" t="s">
        <v>4498</v>
      </c>
      <c r="F12794" t="s">
        <v>4499</v>
      </c>
      <c r="G12794" t="s">
        <v>4637</v>
      </c>
      <c r="H12794">
        <v>100</v>
      </c>
      <c r="I12794">
        <v>97</v>
      </c>
      <c r="J12794">
        <v>371.1</v>
      </c>
      <c r="K12794">
        <v>5725</v>
      </c>
      <c r="L12794">
        <v>32</v>
      </c>
    </row>
    <row r="12795" spans="1:12" x14ac:dyDescent="0.2">
      <c r="A12795" t="s">
        <v>16396</v>
      </c>
      <c r="B12795" t="s">
        <v>1308</v>
      </c>
      <c r="C12795" t="s">
        <v>1309</v>
      </c>
      <c r="D12795" t="s">
        <v>1724</v>
      </c>
      <c r="E12795" t="s">
        <v>4498</v>
      </c>
      <c r="F12795" t="s">
        <v>4499</v>
      </c>
      <c r="G12795" t="s">
        <v>16397</v>
      </c>
      <c r="H12795">
        <v>100</v>
      </c>
      <c r="I12795">
        <v>93</v>
      </c>
      <c r="J12795">
        <v>356</v>
      </c>
      <c r="K12795">
        <v>2500</v>
      </c>
      <c r="L12795">
        <v>71</v>
      </c>
    </row>
    <row r="12796" spans="1:12" x14ac:dyDescent="0.2">
      <c r="A12796" t="s">
        <v>18174</v>
      </c>
      <c r="B12796" t="s">
        <v>1308</v>
      </c>
      <c r="C12796" t="s">
        <v>1309</v>
      </c>
      <c r="D12796" t="s">
        <v>1724</v>
      </c>
      <c r="E12796" t="s">
        <v>4498</v>
      </c>
      <c r="F12796" t="s">
        <v>4499</v>
      </c>
      <c r="G12796" t="s">
        <v>18175</v>
      </c>
      <c r="H12796">
        <v>100</v>
      </c>
      <c r="I12796">
        <v>96</v>
      </c>
      <c r="J12796">
        <v>333.6</v>
      </c>
      <c r="K12796">
        <v>3837</v>
      </c>
      <c r="L12796">
        <v>43</v>
      </c>
    </row>
    <row r="12797" spans="1:12" x14ac:dyDescent="0.2">
      <c r="A12797" t="s">
        <v>16394</v>
      </c>
      <c r="B12797" t="s">
        <v>1308</v>
      </c>
      <c r="C12797" t="s">
        <v>1309</v>
      </c>
      <c r="D12797" t="s">
        <v>1724</v>
      </c>
      <c r="E12797" t="s">
        <v>4498</v>
      </c>
      <c r="F12797" t="s">
        <v>4499</v>
      </c>
      <c r="G12797" t="s">
        <v>16395</v>
      </c>
      <c r="H12797">
        <v>100</v>
      </c>
      <c r="I12797">
        <v>95</v>
      </c>
      <c r="J12797">
        <v>303.3</v>
      </c>
      <c r="K12797">
        <v>2740</v>
      </c>
      <c r="L12797">
        <v>55</v>
      </c>
    </row>
    <row r="12798" spans="1:12" x14ac:dyDescent="0.2">
      <c r="A12798" t="s">
        <v>18994</v>
      </c>
      <c r="B12798" t="s">
        <v>1308</v>
      </c>
      <c r="C12798" t="s">
        <v>1309</v>
      </c>
      <c r="D12798" t="s">
        <v>1724</v>
      </c>
      <c r="E12798" t="s">
        <v>4498</v>
      </c>
      <c r="F12798" t="s">
        <v>4499</v>
      </c>
      <c r="G12798" t="s">
        <v>18995</v>
      </c>
      <c r="H12798">
        <v>100</v>
      </c>
      <c r="I12798">
        <v>97</v>
      </c>
      <c r="J12798">
        <v>302.60000000000002</v>
      </c>
      <c r="K12798">
        <v>3182</v>
      </c>
      <c r="L12798">
        <v>48</v>
      </c>
    </row>
    <row r="12799" spans="1:12" x14ac:dyDescent="0.2">
      <c r="A12799" t="s">
        <v>16414</v>
      </c>
      <c r="B12799" t="s">
        <v>1308</v>
      </c>
      <c r="C12799" t="s">
        <v>1309</v>
      </c>
      <c r="D12799" t="s">
        <v>1724</v>
      </c>
      <c r="E12799" t="s">
        <v>4498</v>
      </c>
      <c r="F12799" t="s">
        <v>4499</v>
      </c>
      <c r="G12799" t="s">
        <v>16415</v>
      </c>
      <c r="H12799">
        <v>100</v>
      </c>
      <c r="I12799">
        <v>94</v>
      </c>
      <c r="J12799">
        <v>291.5</v>
      </c>
      <c r="K12799">
        <v>2881</v>
      </c>
      <c r="L12799">
        <v>51</v>
      </c>
    </row>
    <row r="12800" spans="1:12" x14ac:dyDescent="0.2">
      <c r="A12800" t="s">
        <v>13955</v>
      </c>
      <c r="B12800" t="s">
        <v>1308</v>
      </c>
      <c r="C12800" t="s">
        <v>1309</v>
      </c>
      <c r="D12800" t="s">
        <v>1724</v>
      </c>
      <c r="E12800" t="s">
        <v>4498</v>
      </c>
      <c r="F12800" t="s">
        <v>4499</v>
      </c>
      <c r="G12800" t="s">
        <v>13956</v>
      </c>
      <c r="H12800">
        <v>100</v>
      </c>
      <c r="I12800">
        <v>97</v>
      </c>
      <c r="J12800">
        <v>272.39999999999998</v>
      </c>
      <c r="K12800">
        <v>2896</v>
      </c>
      <c r="L12800">
        <v>47</v>
      </c>
    </row>
    <row r="12801" spans="1:12" x14ac:dyDescent="0.2">
      <c r="A12801" t="s">
        <v>13953</v>
      </c>
      <c r="B12801" t="s">
        <v>1308</v>
      </c>
      <c r="C12801" t="s">
        <v>1309</v>
      </c>
      <c r="D12801" t="s">
        <v>1724</v>
      </c>
      <c r="E12801" t="s">
        <v>4498</v>
      </c>
      <c r="F12801" t="s">
        <v>4499</v>
      </c>
      <c r="G12801" t="s">
        <v>13954</v>
      </c>
      <c r="H12801">
        <v>100</v>
      </c>
      <c r="I12801">
        <v>97</v>
      </c>
      <c r="J12801">
        <v>266</v>
      </c>
      <c r="K12801">
        <v>2826</v>
      </c>
      <c r="L12801">
        <v>47</v>
      </c>
    </row>
    <row r="12802" spans="1:12" x14ac:dyDescent="0.2">
      <c r="A12802" t="s">
        <v>16506</v>
      </c>
      <c r="B12802" t="s">
        <v>1308</v>
      </c>
      <c r="C12802" t="s">
        <v>1309</v>
      </c>
      <c r="D12802" t="s">
        <v>1724</v>
      </c>
      <c r="E12802" t="s">
        <v>4498</v>
      </c>
      <c r="F12802" t="s">
        <v>4499</v>
      </c>
      <c r="G12802" t="s">
        <v>16507</v>
      </c>
      <c r="H12802">
        <v>100</v>
      </c>
      <c r="I12802">
        <v>97</v>
      </c>
      <c r="J12802">
        <v>251.3</v>
      </c>
      <c r="K12802">
        <v>2717</v>
      </c>
      <c r="L12802">
        <v>46</v>
      </c>
    </row>
    <row r="12803" spans="1:12" x14ac:dyDescent="0.2">
      <c r="A12803" t="s">
        <v>13957</v>
      </c>
      <c r="B12803" t="s">
        <v>1308</v>
      </c>
      <c r="C12803" t="s">
        <v>1309</v>
      </c>
      <c r="D12803" t="s">
        <v>1724</v>
      </c>
      <c r="E12803" t="s">
        <v>4498</v>
      </c>
      <c r="F12803" t="s">
        <v>4499</v>
      </c>
      <c r="G12803" t="s">
        <v>13958</v>
      </c>
      <c r="H12803">
        <v>100</v>
      </c>
      <c r="I12803">
        <v>97</v>
      </c>
      <c r="J12803">
        <v>251</v>
      </c>
      <c r="K12803">
        <v>2652</v>
      </c>
      <c r="L12803">
        <v>47</v>
      </c>
    </row>
    <row r="12804" spans="1:12" x14ac:dyDescent="0.2">
      <c r="A12804" t="s">
        <v>18183</v>
      </c>
      <c r="B12804" t="s">
        <v>1308</v>
      </c>
      <c r="C12804" t="s">
        <v>1309</v>
      </c>
      <c r="D12804" t="s">
        <v>1724</v>
      </c>
      <c r="E12804" t="s">
        <v>4498</v>
      </c>
      <c r="F12804" t="s">
        <v>4499</v>
      </c>
      <c r="G12804" t="s">
        <v>18184</v>
      </c>
      <c r="H12804">
        <v>100</v>
      </c>
      <c r="I12804">
        <v>96</v>
      </c>
      <c r="J12804">
        <v>235.8</v>
      </c>
      <c r="K12804">
        <v>2707</v>
      </c>
      <c r="L12804">
        <v>44</v>
      </c>
    </row>
    <row r="12805" spans="1:12" x14ac:dyDescent="0.2">
      <c r="A12805" t="s">
        <v>4721</v>
      </c>
      <c r="B12805" t="s">
        <v>1308</v>
      </c>
      <c r="C12805" t="s">
        <v>1309</v>
      </c>
      <c r="D12805" t="s">
        <v>1724</v>
      </c>
      <c r="E12805" t="s">
        <v>4498</v>
      </c>
      <c r="F12805" t="s">
        <v>4499</v>
      </c>
      <c r="G12805" t="s">
        <v>4722</v>
      </c>
      <c r="H12805">
        <v>100</v>
      </c>
      <c r="I12805">
        <v>90</v>
      </c>
      <c r="J12805">
        <v>235.5</v>
      </c>
      <c r="K12805">
        <v>1627</v>
      </c>
      <c r="L12805">
        <v>72</v>
      </c>
    </row>
    <row r="12806" spans="1:12" x14ac:dyDescent="0.2">
      <c r="A12806" t="s">
        <v>5952</v>
      </c>
      <c r="B12806" t="s">
        <v>1308</v>
      </c>
      <c r="C12806" t="s">
        <v>1309</v>
      </c>
      <c r="D12806" t="s">
        <v>1724</v>
      </c>
      <c r="E12806" t="s">
        <v>4498</v>
      </c>
      <c r="F12806" t="s">
        <v>4499</v>
      </c>
      <c r="G12806" t="s">
        <v>5953</v>
      </c>
      <c r="H12806">
        <v>100</v>
      </c>
      <c r="I12806">
        <v>98</v>
      </c>
      <c r="J12806">
        <v>224.2</v>
      </c>
      <c r="K12806">
        <v>3443</v>
      </c>
      <c r="L12806">
        <v>33</v>
      </c>
    </row>
    <row r="12807" spans="1:12" x14ac:dyDescent="0.2">
      <c r="A12807" t="s">
        <v>18181</v>
      </c>
      <c r="B12807" t="s">
        <v>1308</v>
      </c>
      <c r="C12807" t="s">
        <v>1309</v>
      </c>
      <c r="D12807" t="s">
        <v>1724</v>
      </c>
      <c r="E12807" t="s">
        <v>4498</v>
      </c>
      <c r="F12807" t="s">
        <v>4499</v>
      </c>
      <c r="G12807" t="s">
        <v>18182</v>
      </c>
      <c r="H12807">
        <v>100</v>
      </c>
      <c r="I12807">
        <v>96</v>
      </c>
      <c r="J12807">
        <v>220.5</v>
      </c>
      <c r="K12807">
        <v>2502</v>
      </c>
      <c r="L12807">
        <v>44</v>
      </c>
    </row>
    <row r="12808" spans="1:12" x14ac:dyDescent="0.2">
      <c r="A12808" t="s">
        <v>4643</v>
      </c>
      <c r="B12808" t="s">
        <v>1308</v>
      </c>
      <c r="C12808" t="s">
        <v>1309</v>
      </c>
      <c r="D12808" t="s">
        <v>1724</v>
      </c>
      <c r="E12808" t="s">
        <v>4498</v>
      </c>
      <c r="F12808" t="s">
        <v>4499</v>
      </c>
      <c r="G12808" t="s">
        <v>4644</v>
      </c>
      <c r="H12808">
        <v>100</v>
      </c>
      <c r="I12808">
        <v>92</v>
      </c>
      <c r="J12808">
        <v>210.9</v>
      </c>
      <c r="K12808">
        <v>1676</v>
      </c>
      <c r="L12808">
        <v>63</v>
      </c>
    </row>
    <row r="12809" spans="1:12" x14ac:dyDescent="0.2">
      <c r="A12809" t="s">
        <v>16484</v>
      </c>
      <c r="B12809" t="s">
        <v>1308</v>
      </c>
      <c r="C12809" t="s">
        <v>1309</v>
      </c>
      <c r="D12809" t="s">
        <v>1724</v>
      </c>
      <c r="E12809" t="s">
        <v>4498</v>
      </c>
      <c r="F12809" t="s">
        <v>4499</v>
      </c>
      <c r="G12809" t="s">
        <v>16485</v>
      </c>
      <c r="H12809">
        <v>100</v>
      </c>
      <c r="I12809">
        <v>97</v>
      </c>
      <c r="J12809">
        <v>208</v>
      </c>
      <c r="K12809">
        <v>2226</v>
      </c>
      <c r="L12809">
        <v>47</v>
      </c>
    </row>
    <row r="12810" spans="1:12" x14ac:dyDescent="0.2">
      <c r="A12810" t="s">
        <v>4497</v>
      </c>
      <c r="B12810" t="s">
        <v>1308</v>
      </c>
      <c r="C12810" t="s">
        <v>1309</v>
      </c>
      <c r="D12810" t="s">
        <v>1724</v>
      </c>
      <c r="E12810" t="s">
        <v>4498</v>
      </c>
      <c r="F12810" t="s">
        <v>4499</v>
      </c>
      <c r="G12810" t="s">
        <v>4500</v>
      </c>
      <c r="H12810">
        <v>100</v>
      </c>
      <c r="I12810">
        <v>94</v>
      </c>
      <c r="J12810">
        <v>205.2</v>
      </c>
      <c r="K12810">
        <v>1614</v>
      </c>
      <c r="L12810">
        <v>64</v>
      </c>
    </row>
    <row r="12811" spans="1:12" x14ac:dyDescent="0.2">
      <c r="A12811" t="s">
        <v>13105</v>
      </c>
      <c r="B12811" t="s">
        <v>1308</v>
      </c>
      <c r="C12811" t="s">
        <v>1309</v>
      </c>
      <c r="D12811" t="s">
        <v>1310</v>
      </c>
      <c r="E12811" t="s">
        <v>1311</v>
      </c>
      <c r="F12811" t="s">
        <v>1312</v>
      </c>
      <c r="G12811" t="s">
        <v>13106</v>
      </c>
      <c r="H12811">
        <v>100</v>
      </c>
      <c r="I12811">
        <v>64</v>
      </c>
      <c r="J12811">
        <v>23225.3</v>
      </c>
      <c r="K12811">
        <v>245255</v>
      </c>
      <c r="L12811">
        <v>47</v>
      </c>
    </row>
    <row r="12812" spans="1:12" x14ac:dyDescent="0.2">
      <c r="A12812" t="s">
        <v>13740</v>
      </c>
      <c r="B12812" t="s">
        <v>1308</v>
      </c>
      <c r="C12812" t="s">
        <v>1309</v>
      </c>
      <c r="D12812" t="s">
        <v>1310</v>
      </c>
      <c r="E12812" t="s">
        <v>1311</v>
      </c>
      <c r="F12812" t="s">
        <v>1312</v>
      </c>
      <c r="G12812" t="s">
        <v>13742</v>
      </c>
      <c r="H12812">
        <v>100</v>
      </c>
      <c r="I12812">
        <v>78</v>
      </c>
      <c r="J12812">
        <v>15998.8</v>
      </c>
      <c r="K12812">
        <v>164743</v>
      </c>
      <c r="L12812">
        <v>49</v>
      </c>
    </row>
    <row r="12813" spans="1:12" x14ac:dyDescent="0.2">
      <c r="A12813" t="s">
        <v>13780</v>
      </c>
      <c r="B12813" t="s">
        <v>1308</v>
      </c>
      <c r="C12813" t="s">
        <v>1309</v>
      </c>
      <c r="D12813" t="s">
        <v>1310</v>
      </c>
      <c r="E12813" t="s">
        <v>1311</v>
      </c>
      <c r="F12813" t="s">
        <v>1312</v>
      </c>
      <c r="G12813" t="s">
        <v>13781</v>
      </c>
      <c r="H12813">
        <v>100</v>
      </c>
      <c r="I12813">
        <v>73</v>
      </c>
      <c r="J12813">
        <v>10374</v>
      </c>
      <c r="K12813">
        <v>107871</v>
      </c>
      <c r="L12813">
        <v>48</v>
      </c>
    </row>
    <row r="12814" spans="1:12" x14ac:dyDescent="0.2">
      <c r="A12814" t="s">
        <v>13446</v>
      </c>
      <c r="B12814" t="s">
        <v>1308</v>
      </c>
      <c r="C12814" t="s">
        <v>1309</v>
      </c>
      <c r="D12814" t="s">
        <v>1310</v>
      </c>
      <c r="E12814" t="s">
        <v>1311</v>
      </c>
      <c r="F12814" t="s">
        <v>1312</v>
      </c>
      <c r="G12814" t="s">
        <v>13448</v>
      </c>
      <c r="H12814">
        <v>100</v>
      </c>
      <c r="I12814">
        <v>72</v>
      </c>
      <c r="J12814">
        <v>10088.200000000001</v>
      </c>
      <c r="K12814">
        <v>105591</v>
      </c>
      <c r="L12814">
        <v>48</v>
      </c>
    </row>
    <row r="12815" spans="1:12" x14ac:dyDescent="0.2">
      <c r="A12815" t="s">
        <v>13453</v>
      </c>
      <c r="B12815" t="s">
        <v>1308</v>
      </c>
      <c r="C12815" t="s">
        <v>1309</v>
      </c>
      <c r="D12815" t="s">
        <v>1310</v>
      </c>
      <c r="E12815" t="s">
        <v>1311</v>
      </c>
      <c r="F12815" t="s">
        <v>1312</v>
      </c>
      <c r="G12815" t="s">
        <v>13457</v>
      </c>
      <c r="H12815">
        <v>100</v>
      </c>
      <c r="I12815">
        <v>77</v>
      </c>
      <c r="J12815">
        <v>8730.7999999999993</v>
      </c>
      <c r="K12815">
        <v>91296</v>
      </c>
      <c r="L12815">
        <v>48</v>
      </c>
    </row>
    <row r="12816" spans="1:12" x14ac:dyDescent="0.2">
      <c r="A12816" t="s">
        <v>13427</v>
      </c>
      <c r="B12816" t="s">
        <v>1308</v>
      </c>
      <c r="C12816" t="s">
        <v>1309</v>
      </c>
      <c r="D12816" t="s">
        <v>1310</v>
      </c>
      <c r="E12816" t="s">
        <v>1311</v>
      </c>
      <c r="F12816" t="s">
        <v>1312</v>
      </c>
      <c r="G12816" t="s">
        <v>13428</v>
      </c>
      <c r="H12816">
        <v>100</v>
      </c>
      <c r="I12816">
        <v>64</v>
      </c>
      <c r="J12816">
        <v>7510.1</v>
      </c>
      <c r="K12816">
        <v>82778</v>
      </c>
      <c r="L12816">
        <v>45</v>
      </c>
    </row>
    <row r="12817" spans="1:12" x14ac:dyDescent="0.2">
      <c r="A12817" t="s">
        <v>15608</v>
      </c>
      <c r="B12817" t="s">
        <v>1308</v>
      </c>
      <c r="C12817" t="s">
        <v>1309</v>
      </c>
      <c r="D12817" t="s">
        <v>1310</v>
      </c>
      <c r="E12817" t="s">
        <v>1311</v>
      </c>
      <c r="F12817" t="s">
        <v>1312</v>
      </c>
      <c r="G12817" t="s">
        <v>15611</v>
      </c>
      <c r="H12817">
        <v>100</v>
      </c>
      <c r="I12817">
        <v>80</v>
      </c>
      <c r="J12817">
        <v>5599</v>
      </c>
      <c r="K12817">
        <v>89164</v>
      </c>
      <c r="L12817">
        <v>31</v>
      </c>
    </row>
    <row r="12818" spans="1:12" x14ac:dyDescent="0.2">
      <c r="A12818" t="s">
        <v>8687</v>
      </c>
      <c r="B12818" t="s">
        <v>1308</v>
      </c>
      <c r="C12818" t="s">
        <v>1309</v>
      </c>
      <c r="D12818" t="s">
        <v>1310</v>
      </c>
      <c r="E12818" t="s">
        <v>1311</v>
      </c>
      <c r="F12818" t="s">
        <v>1312</v>
      </c>
      <c r="G12818" t="s">
        <v>8688</v>
      </c>
      <c r="H12818">
        <v>72</v>
      </c>
      <c r="I12818">
        <v>60</v>
      </c>
      <c r="J12818">
        <v>5192.6000000000004</v>
      </c>
      <c r="K12818">
        <v>82972</v>
      </c>
      <c r="L12818">
        <v>31</v>
      </c>
    </row>
    <row r="12819" spans="1:12" x14ac:dyDescent="0.2">
      <c r="A12819" t="s">
        <v>13472</v>
      </c>
      <c r="B12819" t="s">
        <v>1308</v>
      </c>
      <c r="C12819" t="s">
        <v>1309</v>
      </c>
      <c r="D12819" t="s">
        <v>1310</v>
      </c>
      <c r="E12819" t="s">
        <v>1311</v>
      </c>
      <c r="F12819" t="s">
        <v>1312</v>
      </c>
      <c r="G12819" t="s">
        <v>13473</v>
      </c>
      <c r="H12819">
        <v>100</v>
      </c>
      <c r="I12819">
        <v>60</v>
      </c>
      <c r="J12819">
        <v>5003</v>
      </c>
      <c r="K12819">
        <v>54915</v>
      </c>
      <c r="L12819">
        <v>46</v>
      </c>
    </row>
    <row r="12820" spans="1:12" x14ac:dyDescent="0.2">
      <c r="A12820" t="s">
        <v>13798</v>
      </c>
      <c r="B12820" t="s">
        <v>1308</v>
      </c>
      <c r="C12820" t="s">
        <v>1309</v>
      </c>
      <c r="D12820" t="s">
        <v>1310</v>
      </c>
      <c r="E12820" t="s">
        <v>1311</v>
      </c>
      <c r="F12820" t="s">
        <v>1312</v>
      </c>
      <c r="G12820" t="s">
        <v>13799</v>
      </c>
      <c r="H12820">
        <v>100</v>
      </c>
      <c r="I12820">
        <v>66</v>
      </c>
      <c r="J12820">
        <v>4920.8</v>
      </c>
      <c r="K12820">
        <v>51915</v>
      </c>
      <c r="L12820">
        <v>47</v>
      </c>
    </row>
    <row r="12821" spans="1:12" x14ac:dyDescent="0.2">
      <c r="A12821" t="s">
        <v>13859</v>
      </c>
      <c r="B12821" t="s">
        <v>1308</v>
      </c>
      <c r="C12821" t="s">
        <v>1309</v>
      </c>
      <c r="D12821" t="s">
        <v>1310</v>
      </c>
      <c r="E12821" t="s">
        <v>1311</v>
      </c>
      <c r="F12821" t="s">
        <v>1312</v>
      </c>
      <c r="G12821" t="s">
        <v>13862</v>
      </c>
      <c r="H12821">
        <v>100</v>
      </c>
      <c r="I12821">
        <v>73</v>
      </c>
      <c r="J12821">
        <v>4468.3</v>
      </c>
      <c r="K12821">
        <v>46395</v>
      </c>
      <c r="L12821">
        <v>48</v>
      </c>
    </row>
    <row r="12822" spans="1:12" x14ac:dyDescent="0.2">
      <c r="A12822" t="s">
        <v>6560</v>
      </c>
      <c r="B12822" t="s">
        <v>1308</v>
      </c>
      <c r="C12822" t="s">
        <v>1309</v>
      </c>
      <c r="D12822" t="s">
        <v>1310</v>
      </c>
      <c r="E12822" t="s">
        <v>1311</v>
      </c>
      <c r="F12822" t="s">
        <v>1312</v>
      </c>
      <c r="G12822" t="s">
        <v>6562</v>
      </c>
      <c r="H12822">
        <v>79</v>
      </c>
      <c r="I12822">
        <v>74</v>
      </c>
      <c r="J12822">
        <v>4138.6000000000004</v>
      </c>
      <c r="K12822">
        <v>43150</v>
      </c>
      <c r="L12822">
        <v>48</v>
      </c>
    </row>
    <row r="12823" spans="1:12" x14ac:dyDescent="0.2">
      <c r="A12823" t="s">
        <v>13562</v>
      </c>
      <c r="B12823" t="s">
        <v>1308</v>
      </c>
      <c r="C12823" t="s">
        <v>1309</v>
      </c>
      <c r="D12823" t="s">
        <v>1310</v>
      </c>
      <c r="E12823" t="s">
        <v>1311</v>
      </c>
      <c r="F12823" t="s">
        <v>1312</v>
      </c>
      <c r="G12823" t="s">
        <v>13563</v>
      </c>
      <c r="H12823">
        <v>100</v>
      </c>
      <c r="I12823">
        <v>60</v>
      </c>
      <c r="J12823">
        <v>4000.4</v>
      </c>
      <c r="K12823">
        <v>44264</v>
      </c>
      <c r="L12823">
        <v>45</v>
      </c>
    </row>
    <row r="12824" spans="1:12" x14ac:dyDescent="0.2">
      <c r="A12824" t="s">
        <v>4397</v>
      </c>
      <c r="B12824" t="s">
        <v>1308</v>
      </c>
      <c r="C12824" t="s">
        <v>1309</v>
      </c>
      <c r="D12824" t="s">
        <v>1310</v>
      </c>
      <c r="E12824" t="s">
        <v>1311</v>
      </c>
      <c r="F12824" t="s">
        <v>1312</v>
      </c>
      <c r="G12824" t="s">
        <v>4398</v>
      </c>
      <c r="H12824">
        <v>55</v>
      </c>
      <c r="I12824">
        <v>64</v>
      </c>
      <c r="J12824">
        <v>3961.1</v>
      </c>
      <c r="K12824">
        <v>64035</v>
      </c>
      <c r="L12824">
        <v>31</v>
      </c>
    </row>
    <row r="12825" spans="1:12" x14ac:dyDescent="0.2">
      <c r="A12825" t="s">
        <v>13544</v>
      </c>
      <c r="B12825" t="s">
        <v>1308</v>
      </c>
      <c r="C12825" t="s">
        <v>1309</v>
      </c>
      <c r="D12825" t="s">
        <v>1310</v>
      </c>
      <c r="E12825" t="s">
        <v>1311</v>
      </c>
      <c r="F12825" t="s">
        <v>1312</v>
      </c>
      <c r="G12825" t="s">
        <v>13545</v>
      </c>
      <c r="H12825">
        <v>100</v>
      </c>
      <c r="I12825">
        <v>64</v>
      </c>
      <c r="J12825">
        <v>3919.2</v>
      </c>
      <c r="K12825">
        <v>41499</v>
      </c>
      <c r="L12825">
        <v>47</v>
      </c>
    </row>
    <row r="12826" spans="1:12" x14ac:dyDescent="0.2">
      <c r="A12826" t="s">
        <v>13769</v>
      </c>
      <c r="B12826" t="s">
        <v>1308</v>
      </c>
      <c r="C12826" t="s">
        <v>1309</v>
      </c>
      <c r="D12826" t="s">
        <v>1310</v>
      </c>
      <c r="E12826" t="s">
        <v>1311</v>
      </c>
      <c r="F12826" t="s">
        <v>1312</v>
      </c>
      <c r="G12826" t="s">
        <v>13770</v>
      </c>
      <c r="H12826">
        <v>78</v>
      </c>
      <c r="I12826">
        <v>54</v>
      </c>
      <c r="J12826">
        <v>3386.1</v>
      </c>
      <c r="K12826">
        <v>35943</v>
      </c>
      <c r="L12826">
        <v>47</v>
      </c>
    </row>
    <row r="12827" spans="1:12" x14ac:dyDescent="0.2">
      <c r="A12827" t="s">
        <v>13590</v>
      </c>
      <c r="B12827" t="s">
        <v>1308</v>
      </c>
      <c r="C12827" t="s">
        <v>1309</v>
      </c>
      <c r="D12827" t="s">
        <v>1310</v>
      </c>
      <c r="E12827" t="s">
        <v>1311</v>
      </c>
      <c r="F12827" t="s">
        <v>1312</v>
      </c>
      <c r="G12827" t="s">
        <v>13592</v>
      </c>
      <c r="H12827">
        <v>100</v>
      </c>
      <c r="I12827">
        <v>64</v>
      </c>
      <c r="J12827">
        <v>3129.4</v>
      </c>
      <c r="K12827">
        <v>33262</v>
      </c>
      <c r="L12827">
        <v>47</v>
      </c>
    </row>
    <row r="12828" spans="1:12" x14ac:dyDescent="0.2">
      <c r="A12828" t="s">
        <v>13693</v>
      </c>
      <c r="B12828" t="s">
        <v>1308</v>
      </c>
      <c r="C12828" t="s">
        <v>1309</v>
      </c>
      <c r="D12828" t="s">
        <v>1310</v>
      </c>
      <c r="E12828" t="s">
        <v>1311</v>
      </c>
      <c r="F12828" t="s">
        <v>1312</v>
      </c>
      <c r="G12828" t="s">
        <v>13697</v>
      </c>
      <c r="H12828">
        <v>84</v>
      </c>
      <c r="I12828">
        <v>65</v>
      </c>
      <c r="J12828">
        <v>3119.8</v>
      </c>
      <c r="K12828">
        <v>33564</v>
      </c>
      <c r="L12828">
        <v>46</v>
      </c>
    </row>
    <row r="12829" spans="1:12" x14ac:dyDescent="0.2">
      <c r="A12829" t="s">
        <v>1329</v>
      </c>
      <c r="B12829" t="s">
        <v>1308</v>
      </c>
      <c r="C12829" t="s">
        <v>1309</v>
      </c>
      <c r="D12829" t="s">
        <v>1310</v>
      </c>
      <c r="E12829" t="s">
        <v>1311</v>
      </c>
      <c r="F12829" t="s">
        <v>1312</v>
      </c>
      <c r="G12829" t="s">
        <v>1330</v>
      </c>
      <c r="H12829">
        <v>100</v>
      </c>
      <c r="I12829">
        <v>59</v>
      </c>
      <c r="J12829">
        <v>3046.6</v>
      </c>
      <c r="K12829">
        <v>32112</v>
      </c>
      <c r="L12829">
        <v>47</v>
      </c>
    </row>
    <row r="12830" spans="1:12" x14ac:dyDescent="0.2">
      <c r="A12830" t="s">
        <v>13607</v>
      </c>
      <c r="B12830" t="s">
        <v>1308</v>
      </c>
      <c r="C12830" t="s">
        <v>1309</v>
      </c>
      <c r="D12830" t="s">
        <v>1310</v>
      </c>
      <c r="E12830" t="s">
        <v>1311</v>
      </c>
      <c r="F12830" t="s">
        <v>1312</v>
      </c>
      <c r="G12830" t="s">
        <v>13608</v>
      </c>
      <c r="H12830">
        <v>100</v>
      </c>
      <c r="I12830">
        <v>65</v>
      </c>
      <c r="J12830">
        <v>2922.7</v>
      </c>
      <c r="K12830">
        <v>31104</v>
      </c>
      <c r="L12830">
        <v>47</v>
      </c>
    </row>
    <row r="12831" spans="1:12" x14ac:dyDescent="0.2">
      <c r="A12831" t="s">
        <v>13666</v>
      </c>
      <c r="B12831" t="s">
        <v>1308</v>
      </c>
      <c r="C12831" t="s">
        <v>1309</v>
      </c>
      <c r="D12831" t="s">
        <v>1310</v>
      </c>
      <c r="E12831" t="s">
        <v>1311</v>
      </c>
      <c r="F12831" t="s">
        <v>1312</v>
      </c>
      <c r="G12831" t="s">
        <v>13667</v>
      </c>
      <c r="H12831">
        <v>100</v>
      </c>
      <c r="I12831">
        <v>62</v>
      </c>
      <c r="J12831">
        <v>2288.1</v>
      </c>
      <c r="K12831">
        <v>23763</v>
      </c>
      <c r="L12831">
        <v>48</v>
      </c>
    </row>
    <row r="12832" spans="1:12" x14ac:dyDescent="0.2">
      <c r="A12832" t="s">
        <v>13701</v>
      </c>
      <c r="B12832" t="s">
        <v>1308</v>
      </c>
      <c r="C12832" t="s">
        <v>1309</v>
      </c>
      <c r="D12832" t="s">
        <v>1310</v>
      </c>
      <c r="E12832" t="s">
        <v>1311</v>
      </c>
      <c r="F12832" t="s">
        <v>1312</v>
      </c>
      <c r="G12832" t="s">
        <v>13704</v>
      </c>
      <c r="H12832">
        <v>100</v>
      </c>
      <c r="I12832">
        <v>77</v>
      </c>
      <c r="J12832">
        <v>2268.3000000000002</v>
      </c>
      <c r="K12832">
        <v>23526</v>
      </c>
      <c r="L12832">
        <v>48</v>
      </c>
    </row>
    <row r="12833" spans="1:12" x14ac:dyDescent="0.2">
      <c r="A12833" t="s">
        <v>13378</v>
      </c>
      <c r="B12833" t="s">
        <v>1308</v>
      </c>
      <c r="C12833" t="s">
        <v>1309</v>
      </c>
      <c r="D12833" t="s">
        <v>1310</v>
      </c>
      <c r="E12833" t="s">
        <v>1311</v>
      </c>
      <c r="F12833" t="s">
        <v>1312</v>
      </c>
      <c r="G12833" t="s">
        <v>13380</v>
      </c>
      <c r="H12833">
        <v>95</v>
      </c>
      <c r="I12833">
        <v>64</v>
      </c>
      <c r="J12833">
        <v>1930.8</v>
      </c>
      <c r="K12833">
        <v>20141</v>
      </c>
      <c r="L12833">
        <v>48</v>
      </c>
    </row>
    <row r="12834" spans="1:12" x14ac:dyDescent="0.2">
      <c r="A12834" t="s">
        <v>7110</v>
      </c>
      <c r="B12834" t="s">
        <v>1308</v>
      </c>
      <c r="C12834" t="s">
        <v>1309</v>
      </c>
      <c r="D12834" t="s">
        <v>1310</v>
      </c>
      <c r="E12834" t="s">
        <v>1311</v>
      </c>
      <c r="F12834" t="s">
        <v>1312</v>
      </c>
      <c r="G12834" t="s">
        <v>7111</v>
      </c>
      <c r="H12834">
        <v>95</v>
      </c>
      <c r="I12834">
        <v>69</v>
      </c>
      <c r="J12834">
        <v>1923.7</v>
      </c>
      <c r="K12834">
        <v>30345</v>
      </c>
      <c r="L12834">
        <v>32</v>
      </c>
    </row>
    <row r="12835" spans="1:12" x14ac:dyDescent="0.2">
      <c r="A12835" t="s">
        <v>13705</v>
      </c>
      <c r="B12835" t="s">
        <v>1308</v>
      </c>
      <c r="C12835" t="s">
        <v>1309</v>
      </c>
      <c r="D12835" t="s">
        <v>1310</v>
      </c>
      <c r="E12835" t="s">
        <v>1311</v>
      </c>
      <c r="F12835" t="s">
        <v>1312</v>
      </c>
      <c r="G12835" t="s">
        <v>13709</v>
      </c>
      <c r="H12835">
        <v>81</v>
      </c>
      <c r="I12835">
        <v>55</v>
      </c>
      <c r="J12835">
        <v>1865.4</v>
      </c>
      <c r="K12835">
        <v>20209</v>
      </c>
      <c r="L12835">
        <v>46</v>
      </c>
    </row>
    <row r="12836" spans="1:12" x14ac:dyDescent="0.2">
      <c r="A12836" t="s">
        <v>13619</v>
      </c>
      <c r="B12836" t="s">
        <v>1308</v>
      </c>
      <c r="C12836" t="s">
        <v>1309</v>
      </c>
      <c r="D12836" t="s">
        <v>1310</v>
      </c>
      <c r="E12836" t="s">
        <v>1311</v>
      </c>
      <c r="F12836" t="s">
        <v>1312</v>
      </c>
      <c r="G12836" t="s">
        <v>13620</v>
      </c>
      <c r="H12836">
        <v>100</v>
      </c>
      <c r="I12836">
        <v>54</v>
      </c>
      <c r="J12836">
        <v>1804.2</v>
      </c>
      <c r="K12836">
        <v>21507</v>
      </c>
      <c r="L12836">
        <v>42</v>
      </c>
    </row>
    <row r="12837" spans="1:12" x14ac:dyDescent="0.2">
      <c r="A12837" t="s">
        <v>13439</v>
      </c>
      <c r="B12837" t="s">
        <v>1308</v>
      </c>
      <c r="C12837" t="s">
        <v>1309</v>
      </c>
      <c r="D12837" t="s">
        <v>1310</v>
      </c>
      <c r="E12837" t="s">
        <v>1311</v>
      </c>
      <c r="F12837" t="s">
        <v>1312</v>
      </c>
      <c r="G12837" t="s">
        <v>13443</v>
      </c>
      <c r="H12837">
        <v>92</v>
      </c>
      <c r="I12837">
        <v>52</v>
      </c>
      <c r="J12837">
        <v>1671</v>
      </c>
      <c r="K12837">
        <v>21435</v>
      </c>
      <c r="L12837">
        <v>39</v>
      </c>
    </row>
    <row r="12838" spans="1:12" x14ac:dyDescent="0.2">
      <c r="A12838" t="s">
        <v>12461</v>
      </c>
      <c r="B12838" t="s">
        <v>1308</v>
      </c>
      <c r="C12838" t="s">
        <v>1309</v>
      </c>
      <c r="D12838" t="s">
        <v>1310</v>
      </c>
      <c r="E12838" t="s">
        <v>1311</v>
      </c>
      <c r="F12838" t="s">
        <v>1312</v>
      </c>
      <c r="G12838" t="s">
        <v>12462</v>
      </c>
      <c r="H12838">
        <v>100</v>
      </c>
      <c r="I12838">
        <v>64</v>
      </c>
      <c r="J12838">
        <v>1535.8</v>
      </c>
      <c r="K12838">
        <v>16236</v>
      </c>
      <c r="L12838">
        <v>47</v>
      </c>
    </row>
    <row r="12839" spans="1:12" x14ac:dyDescent="0.2">
      <c r="A12839" t="s">
        <v>4803</v>
      </c>
      <c r="B12839" t="s">
        <v>1308</v>
      </c>
      <c r="C12839" t="s">
        <v>1309</v>
      </c>
      <c r="D12839" t="s">
        <v>1310</v>
      </c>
      <c r="E12839" t="s">
        <v>1311</v>
      </c>
      <c r="F12839" t="s">
        <v>1312</v>
      </c>
      <c r="G12839" t="s">
        <v>4807</v>
      </c>
      <c r="H12839">
        <v>100</v>
      </c>
      <c r="I12839">
        <v>56</v>
      </c>
      <c r="J12839">
        <v>1519.8</v>
      </c>
      <c r="K12839">
        <v>9833</v>
      </c>
      <c r="L12839">
        <v>77</v>
      </c>
    </row>
    <row r="12840" spans="1:12" x14ac:dyDescent="0.2">
      <c r="A12840" t="s">
        <v>13570</v>
      </c>
      <c r="B12840" t="s">
        <v>1308</v>
      </c>
      <c r="C12840" t="s">
        <v>1309</v>
      </c>
      <c r="D12840" t="s">
        <v>1310</v>
      </c>
      <c r="E12840" t="s">
        <v>1311</v>
      </c>
      <c r="F12840" t="s">
        <v>1312</v>
      </c>
      <c r="G12840" t="s">
        <v>13571</v>
      </c>
      <c r="H12840">
        <v>100</v>
      </c>
      <c r="I12840">
        <v>77</v>
      </c>
      <c r="J12840">
        <v>1441.3</v>
      </c>
      <c r="K12840">
        <v>14937</v>
      </c>
      <c r="L12840">
        <v>48</v>
      </c>
    </row>
    <row r="12841" spans="1:12" x14ac:dyDescent="0.2">
      <c r="A12841" t="s">
        <v>13723</v>
      </c>
      <c r="B12841" t="s">
        <v>1308</v>
      </c>
      <c r="C12841" t="s">
        <v>1309</v>
      </c>
      <c r="D12841" t="s">
        <v>1310</v>
      </c>
      <c r="E12841" t="s">
        <v>1311</v>
      </c>
      <c r="F12841" t="s">
        <v>1312</v>
      </c>
      <c r="G12841" t="s">
        <v>13725</v>
      </c>
      <c r="H12841">
        <v>100</v>
      </c>
      <c r="I12841">
        <v>60</v>
      </c>
      <c r="J12841">
        <v>1362.3</v>
      </c>
      <c r="K12841">
        <v>15207</v>
      </c>
      <c r="L12841">
        <v>45</v>
      </c>
    </row>
    <row r="12842" spans="1:12" x14ac:dyDescent="0.2">
      <c r="A12842" t="s">
        <v>1347</v>
      </c>
      <c r="B12842" t="s">
        <v>1308</v>
      </c>
      <c r="C12842" t="s">
        <v>1309</v>
      </c>
      <c r="D12842" t="s">
        <v>1310</v>
      </c>
      <c r="E12842" t="s">
        <v>1311</v>
      </c>
      <c r="F12842" t="s">
        <v>1312</v>
      </c>
      <c r="G12842" t="s">
        <v>1348</v>
      </c>
      <c r="H12842">
        <v>59</v>
      </c>
      <c r="I12842">
        <v>55</v>
      </c>
      <c r="J12842">
        <v>1305.4000000000001</v>
      </c>
      <c r="K12842">
        <v>14238</v>
      </c>
      <c r="L12842">
        <v>46</v>
      </c>
    </row>
    <row r="12843" spans="1:12" x14ac:dyDescent="0.2">
      <c r="A12843" t="s">
        <v>13525</v>
      </c>
      <c r="B12843" t="s">
        <v>1308</v>
      </c>
      <c r="C12843" t="s">
        <v>1309</v>
      </c>
      <c r="D12843" t="s">
        <v>1310</v>
      </c>
      <c r="E12843" t="s">
        <v>1311</v>
      </c>
      <c r="F12843" t="s">
        <v>1312</v>
      </c>
      <c r="G12843" t="s">
        <v>13526</v>
      </c>
      <c r="H12843">
        <v>100</v>
      </c>
      <c r="I12843">
        <v>60</v>
      </c>
      <c r="J12843">
        <v>1300.8</v>
      </c>
      <c r="K12843">
        <v>13913</v>
      </c>
      <c r="L12843">
        <v>47</v>
      </c>
    </row>
    <row r="12844" spans="1:12" x14ac:dyDescent="0.2">
      <c r="A12844" t="s">
        <v>13229</v>
      </c>
      <c r="B12844" t="s">
        <v>1308</v>
      </c>
      <c r="C12844" t="s">
        <v>1309</v>
      </c>
      <c r="D12844" t="s">
        <v>1310</v>
      </c>
      <c r="E12844" t="s">
        <v>1311</v>
      </c>
      <c r="F12844" t="s">
        <v>1312</v>
      </c>
      <c r="G12844" t="s">
        <v>13230</v>
      </c>
      <c r="H12844">
        <v>88</v>
      </c>
      <c r="I12844">
        <v>67</v>
      </c>
      <c r="J12844">
        <v>1247.3</v>
      </c>
      <c r="K12844">
        <v>12928</v>
      </c>
      <c r="L12844">
        <v>48</v>
      </c>
    </row>
    <row r="12845" spans="1:12" x14ac:dyDescent="0.2">
      <c r="A12845" t="s">
        <v>13745</v>
      </c>
      <c r="B12845" t="s">
        <v>1308</v>
      </c>
      <c r="C12845" t="s">
        <v>1309</v>
      </c>
      <c r="D12845" t="s">
        <v>1310</v>
      </c>
      <c r="E12845" t="s">
        <v>1311</v>
      </c>
      <c r="F12845" t="s">
        <v>1312</v>
      </c>
      <c r="G12845" t="s">
        <v>13747</v>
      </c>
      <c r="H12845">
        <v>84</v>
      </c>
      <c r="I12845">
        <v>71</v>
      </c>
      <c r="J12845">
        <v>1230.4000000000001</v>
      </c>
      <c r="K12845">
        <v>12606</v>
      </c>
      <c r="L12845">
        <v>49</v>
      </c>
    </row>
    <row r="12846" spans="1:12" x14ac:dyDescent="0.2">
      <c r="A12846" t="s">
        <v>13498</v>
      </c>
      <c r="B12846" t="s">
        <v>1308</v>
      </c>
      <c r="C12846" t="s">
        <v>1309</v>
      </c>
      <c r="D12846" t="s">
        <v>1310</v>
      </c>
      <c r="E12846" t="s">
        <v>1311</v>
      </c>
      <c r="F12846" t="s">
        <v>1312</v>
      </c>
      <c r="G12846" t="s">
        <v>13500</v>
      </c>
      <c r="H12846">
        <v>100</v>
      </c>
      <c r="I12846">
        <v>64</v>
      </c>
      <c r="J12846">
        <v>1227.5999999999999</v>
      </c>
      <c r="K12846">
        <v>13265</v>
      </c>
      <c r="L12846">
        <v>46</v>
      </c>
    </row>
    <row r="12847" spans="1:12" x14ac:dyDescent="0.2">
      <c r="A12847" t="s">
        <v>13358</v>
      </c>
      <c r="B12847" t="s">
        <v>1308</v>
      </c>
      <c r="C12847" t="s">
        <v>1309</v>
      </c>
      <c r="D12847" t="s">
        <v>1310</v>
      </c>
      <c r="E12847" t="s">
        <v>1311</v>
      </c>
      <c r="F12847" t="s">
        <v>1312</v>
      </c>
      <c r="G12847" t="s">
        <v>13362</v>
      </c>
      <c r="H12847">
        <v>64</v>
      </c>
      <c r="I12847">
        <v>50</v>
      </c>
      <c r="J12847">
        <v>1211.0999999999999</v>
      </c>
      <c r="K12847">
        <v>13707</v>
      </c>
      <c r="L12847">
        <v>44</v>
      </c>
    </row>
    <row r="12848" spans="1:12" x14ac:dyDescent="0.2">
      <c r="A12848" t="s">
        <v>13367</v>
      </c>
      <c r="B12848" t="s">
        <v>1308</v>
      </c>
      <c r="C12848" t="s">
        <v>1309</v>
      </c>
      <c r="D12848" t="s">
        <v>1310</v>
      </c>
      <c r="E12848" t="s">
        <v>1311</v>
      </c>
      <c r="F12848" t="s">
        <v>1312</v>
      </c>
      <c r="G12848" t="s">
        <v>13368</v>
      </c>
      <c r="H12848">
        <v>58</v>
      </c>
      <c r="I12848">
        <v>55</v>
      </c>
      <c r="J12848">
        <v>1080.2</v>
      </c>
      <c r="K12848">
        <v>11802</v>
      </c>
      <c r="L12848">
        <v>46</v>
      </c>
    </row>
    <row r="12849" spans="1:12" x14ac:dyDescent="0.2">
      <c r="A12849" t="s">
        <v>13574</v>
      </c>
      <c r="B12849" t="s">
        <v>1308</v>
      </c>
      <c r="C12849" t="s">
        <v>1309</v>
      </c>
      <c r="D12849" t="s">
        <v>1310</v>
      </c>
      <c r="E12849" t="s">
        <v>1311</v>
      </c>
      <c r="F12849" t="s">
        <v>1312</v>
      </c>
      <c r="G12849" t="s">
        <v>13576</v>
      </c>
      <c r="H12849">
        <v>100</v>
      </c>
      <c r="I12849">
        <v>59</v>
      </c>
      <c r="J12849">
        <v>966</v>
      </c>
      <c r="K12849">
        <v>10703</v>
      </c>
      <c r="L12849">
        <v>45</v>
      </c>
    </row>
    <row r="12850" spans="1:12" x14ac:dyDescent="0.2">
      <c r="A12850" t="s">
        <v>13717</v>
      </c>
      <c r="B12850" t="s">
        <v>1308</v>
      </c>
      <c r="C12850" t="s">
        <v>1309</v>
      </c>
      <c r="D12850" t="s">
        <v>1310</v>
      </c>
      <c r="E12850" t="s">
        <v>1311</v>
      </c>
      <c r="F12850" t="s">
        <v>1312</v>
      </c>
      <c r="G12850" t="s">
        <v>13720</v>
      </c>
      <c r="H12850">
        <v>90</v>
      </c>
      <c r="I12850">
        <v>71</v>
      </c>
      <c r="J12850">
        <v>955.2</v>
      </c>
      <c r="K12850">
        <v>9924</v>
      </c>
      <c r="L12850">
        <v>48</v>
      </c>
    </row>
    <row r="12851" spans="1:12" x14ac:dyDescent="0.2">
      <c r="A12851" t="s">
        <v>9539</v>
      </c>
      <c r="B12851" t="s">
        <v>1308</v>
      </c>
      <c r="C12851" t="s">
        <v>1309</v>
      </c>
      <c r="D12851" t="s">
        <v>1310</v>
      </c>
      <c r="E12851" t="s">
        <v>1311</v>
      </c>
      <c r="F12851" t="s">
        <v>1312</v>
      </c>
      <c r="G12851" t="s">
        <v>9541</v>
      </c>
      <c r="H12851">
        <v>100</v>
      </c>
      <c r="I12851">
        <v>69</v>
      </c>
      <c r="J12851">
        <v>942.4</v>
      </c>
      <c r="K12851">
        <v>11084</v>
      </c>
      <c r="L12851">
        <v>43</v>
      </c>
    </row>
    <row r="12852" spans="1:12" x14ac:dyDescent="0.2">
      <c r="A12852" t="s">
        <v>13642</v>
      </c>
      <c r="B12852" t="s">
        <v>1308</v>
      </c>
      <c r="C12852" t="s">
        <v>1309</v>
      </c>
      <c r="D12852" t="s">
        <v>1310</v>
      </c>
      <c r="E12852" t="s">
        <v>1311</v>
      </c>
      <c r="F12852" t="s">
        <v>1312</v>
      </c>
      <c r="G12852" t="s">
        <v>13643</v>
      </c>
      <c r="H12852">
        <v>100</v>
      </c>
      <c r="I12852">
        <v>78</v>
      </c>
      <c r="J12852">
        <v>913.8</v>
      </c>
      <c r="K12852">
        <v>9477</v>
      </c>
      <c r="L12852">
        <v>48</v>
      </c>
    </row>
    <row r="12853" spans="1:12" x14ac:dyDescent="0.2">
      <c r="A12853" t="s">
        <v>12524</v>
      </c>
      <c r="B12853" t="s">
        <v>1308</v>
      </c>
      <c r="C12853" t="s">
        <v>1309</v>
      </c>
      <c r="D12853" t="s">
        <v>1310</v>
      </c>
      <c r="E12853" t="s">
        <v>1311</v>
      </c>
      <c r="F12853" t="s">
        <v>1312</v>
      </c>
      <c r="G12853" t="s">
        <v>12526</v>
      </c>
      <c r="H12853">
        <v>97</v>
      </c>
      <c r="I12853">
        <v>61</v>
      </c>
      <c r="J12853">
        <v>856.3</v>
      </c>
      <c r="K12853">
        <v>8876</v>
      </c>
      <c r="L12853">
        <v>48</v>
      </c>
    </row>
    <row r="12854" spans="1:12" x14ac:dyDescent="0.2">
      <c r="A12854" t="s">
        <v>13748</v>
      </c>
      <c r="B12854" t="s">
        <v>1308</v>
      </c>
      <c r="C12854" t="s">
        <v>1309</v>
      </c>
      <c r="D12854" t="s">
        <v>1310</v>
      </c>
      <c r="E12854" t="s">
        <v>1311</v>
      </c>
      <c r="F12854" t="s">
        <v>1312</v>
      </c>
      <c r="G12854" t="s">
        <v>13750</v>
      </c>
      <c r="H12854">
        <v>100</v>
      </c>
      <c r="I12854">
        <v>59</v>
      </c>
      <c r="J12854">
        <v>786</v>
      </c>
      <c r="K12854">
        <v>8354</v>
      </c>
      <c r="L12854">
        <v>47</v>
      </c>
    </row>
    <row r="12855" spans="1:12" x14ac:dyDescent="0.2">
      <c r="A12855" t="s">
        <v>13355</v>
      </c>
      <c r="B12855" t="s">
        <v>1308</v>
      </c>
      <c r="C12855" t="s">
        <v>1309</v>
      </c>
      <c r="D12855" t="s">
        <v>1310</v>
      </c>
      <c r="E12855" t="s">
        <v>1311</v>
      </c>
      <c r="F12855" t="s">
        <v>1312</v>
      </c>
      <c r="G12855" t="s">
        <v>13357</v>
      </c>
      <c r="H12855">
        <v>100</v>
      </c>
      <c r="I12855">
        <v>65</v>
      </c>
      <c r="J12855">
        <v>782.3</v>
      </c>
      <c r="K12855">
        <v>8337</v>
      </c>
      <c r="L12855">
        <v>47</v>
      </c>
    </row>
    <row r="12856" spans="1:12" x14ac:dyDescent="0.2">
      <c r="A12856" t="s">
        <v>19485</v>
      </c>
      <c r="B12856" t="s">
        <v>1308</v>
      </c>
      <c r="C12856" t="s">
        <v>1309</v>
      </c>
      <c r="D12856" t="s">
        <v>1310</v>
      </c>
      <c r="E12856" t="s">
        <v>1311</v>
      </c>
      <c r="F12856" t="s">
        <v>1312</v>
      </c>
      <c r="G12856" t="s">
        <v>19487</v>
      </c>
      <c r="H12856">
        <v>89</v>
      </c>
      <c r="I12856">
        <v>70</v>
      </c>
      <c r="J12856">
        <v>776.4</v>
      </c>
      <c r="K12856">
        <v>8860</v>
      </c>
      <c r="L12856">
        <v>44</v>
      </c>
    </row>
    <row r="12857" spans="1:12" x14ac:dyDescent="0.2">
      <c r="A12857" t="s">
        <v>13416</v>
      </c>
      <c r="B12857" t="s">
        <v>1308</v>
      </c>
      <c r="C12857" t="s">
        <v>1309</v>
      </c>
      <c r="D12857" t="s">
        <v>1310</v>
      </c>
      <c r="E12857" t="s">
        <v>1311</v>
      </c>
      <c r="F12857" t="s">
        <v>1312</v>
      </c>
      <c r="G12857" t="s">
        <v>13417</v>
      </c>
      <c r="H12857">
        <v>100</v>
      </c>
      <c r="I12857">
        <v>76</v>
      </c>
      <c r="J12857">
        <v>774.7</v>
      </c>
      <c r="K12857">
        <v>7939</v>
      </c>
      <c r="L12857">
        <v>49</v>
      </c>
    </row>
    <row r="12858" spans="1:12" x14ac:dyDescent="0.2">
      <c r="A12858" t="s">
        <v>13514</v>
      </c>
      <c r="B12858" t="s">
        <v>1308</v>
      </c>
      <c r="C12858" t="s">
        <v>1309</v>
      </c>
      <c r="D12858" t="s">
        <v>1310</v>
      </c>
      <c r="E12858" t="s">
        <v>1311</v>
      </c>
      <c r="F12858" t="s">
        <v>1312</v>
      </c>
      <c r="G12858" t="s">
        <v>13515</v>
      </c>
      <c r="H12858">
        <v>56</v>
      </c>
      <c r="I12858">
        <v>50</v>
      </c>
      <c r="J12858">
        <v>762.3</v>
      </c>
      <c r="K12858">
        <v>9531</v>
      </c>
      <c r="L12858">
        <v>40</v>
      </c>
    </row>
    <row r="12859" spans="1:12" x14ac:dyDescent="0.2">
      <c r="A12859" t="s">
        <v>7590</v>
      </c>
      <c r="B12859" t="s">
        <v>1308</v>
      </c>
      <c r="C12859" t="s">
        <v>1309</v>
      </c>
      <c r="D12859" t="s">
        <v>1310</v>
      </c>
      <c r="E12859" t="s">
        <v>1311</v>
      </c>
      <c r="F12859" t="s">
        <v>1312</v>
      </c>
      <c r="G12859" t="s">
        <v>7593</v>
      </c>
      <c r="H12859">
        <v>97</v>
      </c>
      <c r="I12859">
        <v>62</v>
      </c>
      <c r="J12859">
        <v>734.9</v>
      </c>
      <c r="K12859">
        <v>11995</v>
      </c>
      <c r="L12859">
        <v>31</v>
      </c>
    </row>
    <row r="12860" spans="1:12" x14ac:dyDescent="0.2">
      <c r="A12860" t="s">
        <v>13386</v>
      </c>
      <c r="B12860" t="s">
        <v>1308</v>
      </c>
      <c r="C12860" t="s">
        <v>1309</v>
      </c>
      <c r="D12860" t="s">
        <v>1310</v>
      </c>
      <c r="E12860" t="s">
        <v>1311</v>
      </c>
      <c r="F12860" t="s">
        <v>1312</v>
      </c>
      <c r="G12860" t="s">
        <v>13389</v>
      </c>
      <c r="H12860">
        <v>90</v>
      </c>
      <c r="I12860">
        <v>61</v>
      </c>
      <c r="J12860">
        <v>721</v>
      </c>
      <c r="K12860">
        <v>7829</v>
      </c>
      <c r="L12860">
        <v>46</v>
      </c>
    </row>
    <row r="12861" spans="1:12" x14ac:dyDescent="0.2">
      <c r="A12861" t="s">
        <v>13711</v>
      </c>
      <c r="B12861" t="s">
        <v>1308</v>
      </c>
      <c r="C12861" t="s">
        <v>1309</v>
      </c>
      <c r="D12861" t="s">
        <v>1310</v>
      </c>
      <c r="E12861" t="s">
        <v>1311</v>
      </c>
      <c r="F12861" t="s">
        <v>1312</v>
      </c>
      <c r="G12861" t="s">
        <v>13715</v>
      </c>
      <c r="H12861">
        <v>65</v>
      </c>
      <c r="I12861">
        <v>61</v>
      </c>
      <c r="J12861">
        <v>717.4</v>
      </c>
      <c r="K12861">
        <v>7935</v>
      </c>
      <c r="L12861">
        <v>45</v>
      </c>
    </row>
    <row r="12862" spans="1:12" x14ac:dyDescent="0.2">
      <c r="A12862" t="s">
        <v>13399</v>
      </c>
      <c r="B12862" t="s">
        <v>1308</v>
      </c>
      <c r="C12862" t="s">
        <v>1309</v>
      </c>
      <c r="D12862" t="s">
        <v>1310</v>
      </c>
      <c r="E12862" t="s">
        <v>1311</v>
      </c>
      <c r="F12862" t="s">
        <v>1312</v>
      </c>
      <c r="G12862" t="s">
        <v>13400</v>
      </c>
      <c r="H12862">
        <v>100</v>
      </c>
      <c r="I12862">
        <v>51</v>
      </c>
      <c r="J12862">
        <v>709.5</v>
      </c>
      <c r="K12862">
        <v>8197</v>
      </c>
      <c r="L12862">
        <v>43</v>
      </c>
    </row>
    <row r="12863" spans="1:12" x14ac:dyDescent="0.2">
      <c r="A12863" t="s">
        <v>13582</v>
      </c>
      <c r="B12863" t="s">
        <v>1308</v>
      </c>
      <c r="C12863" t="s">
        <v>1309</v>
      </c>
      <c r="D12863" t="s">
        <v>1310</v>
      </c>
      <c r="E12863" t="s">
        <v>1311</v>
      </c>
      <c r="F12863" t="s">
        <v>1312</v>
      </c>
      <c r="G12863" t="s">
        <v>13583</v>
      </c>
      <c r="H12863">
        <v>100</v>
      </c>
      <c r="I12863">
        <v>50</v>
      </c>
      <c r="J12863">
        <v>703.1</v>
      </c>
      <c r="K12863">
        <v>8844</v>
      </c>
      <c r="L12863">
        <v>40</v>
      </c>
    </row>
    <row r="12864" spans="1:12" x14ac:dyDescent="0.2">
      <c r="A12864" t="s">
        <v>18438</v>
      </c>
      <c r="B12864" t="s">
        <v>1308</v>
      </c>
      <c r="C12864" t="s">
        <v>1309</v>
      </c>
      <c r="D12864" t="s">
        <v>1310</v>
      </c>
      <c r="E12864" t="s">
        <v>1311</v>
      </c>
      <c r="F12864" t="s">
        <v>1312</v>
      </c>
      <c r="G12864" t="s">
        <v>18440</v>
      </c>
      <c r="H12864">
        <v>69</v>
      </c>
      <c r="I12864">
        <v>79</v>
      </c>
      <c r="J12864">
        <v>690.6</v>
      </c>
      <c r="K12864">
        <v>10867</v>
      </c>
      <c r="L12864">
        <v>32</v>
      </c>
    </row>
    <row r="12865" spans="1:12" x14ac:dyDescent="0.2">
      <c r="A12865" t="s">
        <v>13046</v>
      </c>
      <c r="B12865" t="s">
        <v>1308</v>
      </c>
      <c r="C12865" t="s">
        <v>1309</v>
      </c>
      <c r="D12865" t="s">
        <v>1310</v>
      </c>
      <c r="E12865" t="s">
        <v>1311</v>
      </c>
      <c r="F12865" t="s">
        <v>1312</v>
      </c>
      <c r="G12865" t="s">
        <v>13047</v>
      </c>
      <c r="H12865">
        <v>98</v>
      </c>
      <c r="I12865">
        <v>63</v>
      </c>
      <c r="J12865">
        <v>659.4</v>
      </c>
      <c r="K12865">
        <v>6982</v>
      </c>
      <c r="L12865">
        <v>47</v>
      </c>
    </row>
    <row r="12866" spans="1:12" x14ac:dyDescent="0.2">
      <c r="A12866" t="s">
        <v>13051</v>
      </c>
      <c r="B12866" t="s">
        <v>1308</v>
      </c>
      <c r="C12866" t="s">
        <v>1309</v>
      </c>
      <c r="D12866" t="s">
        <v>1310</v>
      </c>
      <c r="E12866" t="s">
        <v>1311</v>
      </c>
      <c r="F12866" t="s">
        <v>1312</v>
      </c>
      <c r="G12866" t="s">
        <v>13052</v>
      </c>
      <c r="H12866">
        <v>100</v>
      </c>
      <c r="I12866">
        <v>63</v>
      </c>
      <c r="J12866">
        <v>649.6</v>
      </c>
      <c r="K12866">
        <v>6862</v>
      </c>
      <c r="L12866">
        <v>47</v>
      </c>
    </row>
    <row r="12867" spans="1:12" x14ac:dyDescent="0.2">
      <c r="A12867" t="s">
        <v>13351</v>
      </c>
      <c r="B12867" t="s">
        <v>1308</v>
      </c>
      <c r="C12867" t="s">
        <v>1309</v>
      </c>
      <c r="D12867" t="s">
        <v>1310</v>
      </c>
      <c r="E12867" t="s">
        <v>1311</v>
      </c>
      <c r="F12867" t="s">
        <v>1312</v>
      </c>
      <c r="G12867" t="s">
        <v>13352</v>
      </c>
      <c r="H12867">
        <v>100</v>
      </c>
      <c r="I12867">
        <v>51</v>
      </c>
      <c r="J12867">
        <v>626.5</v>
      </c>
      <c r="K12867">
        <v>6921</v>
      </c>
      <c r="L12867">
        <v>45</v>
      </c>
    </row>
    <row r="12868" spans="1:12" x14ac:dyDescent="0.2">
      <c r="A12868" t="s">
        <v>13408</v>
      </c>
      <c r="B12868" t="s">
        <v>1308</v>
      </c>
      <c r="C12868" t="s">
        <v>1309</v>
      </c>
      <c r="D12868" t="s">
        <v>1310</v>
      </c>
      <c r="E12868" t="s">
        <v>1311</v>
      </c>
      <c r="F12868" t="s">
        <v>1312</v>
      </c>
      <c r="G12868" t="s">
        <v>13410</v>
      </c>
      <c r="H12868">
        <v>98</v>
      </c>
      <c r="I12868">
        <v>63</v>
      </c>
      <c r="J12868">
        <v>570.4</v>
      </c>
      <c r="K12868">
        <v>6104</v>
      </c>
      <c r="L12868">
        <v>47</v>
      </c>
    </row>
    <row r="12869" spans="1:12" x14ac:dyDescent="0.2">
      <c r="A12869" t="s">
        <v>13339</v>
      </c>
      <c r="B12869" t="s">
        <v>1308</v>
      </c>
      <c r="C12869" t="s">
        <v>1309</v>
      </c>
      <c r="D12869" t="s">
        <v>1310</v>
      </c>
      <c r="E12869" t="s">
        <v>1311</v>
      </c>
      <c r="F12869" t="s">
        <v>1312</v>
      </c>
      <c r="G12869" t="s">
        <v>13340</v>
      </c>
      <c r="H12869">
        <v>100</v>
      </c>
      <c r="I12869">
        <v>65</v>
      </c>
      <c r="J12869">
        <v>560.9</v>
      </c>
      <c r="K12869">
        <v>5916</v>
      </c>
      <c r="L12869">
        <v>47</v>
      </c>
    </row>
    <row r="12870" spans="1:12" x14ac:dyDescent="0.2">
      <c r="A12870" t="s">
        <v>3165</v>
      </c>
      <c r="B12870" t="s">
        <v>1308</v>
      </c>
      <c r="C12870" t="s">
        <v>1309</v>
      </c>
      <c r="D12870" t="s">
        <v>1310</v>
      </c>
      <c r="E12870" t="s">
        <v>1311</v>
      </c>
      <c r="F12870" t="s">
        <v>1312</v>
      </c>
      <c r="G12870" t="s">
        <v>3166</v>
      </c>
      <c r="H12870">
        <v>90</v>
      </c>
      <c r="I12870">
        <v>67</v>
      </c>
      <c r="J12870">
        <v>551.29999999999995</v>
      </c>
      <c r="K12870">
        <v>5726</v>
      </c>
      <c r="L12870">
        <v>48</v>
      </c>
    </row>
    <row r="12871" spans="1:12" x14ac:dyDescent="0.2">
      <c r="A12871" t="s">
        <v>13041</v>
      </c>
      <c r="B12871" t="s">
        <v>1308</v>
      </c>
      <c r="C12871" t="s">
        <v>1309</v>
      </c>
      <c r="D12871" t="s">
        <v>1310</v>
      </c>
      <c r="E12871" t="s">
        <v>1311</v>
      </c>
      <c r="F12871" t="s">
        <v>1312</v>
      </c>
      <c r="G12871" t="s">
        <v>13043</v>
      </c>
      <c r="H12871">
        <v>83</v>
      </c>
      <c r="I12871">
        <v>67</v>
      </c>
      <c r="J12871">
        <v>545.5</v>
      </c>
      <c r="K12871">
        <v>5747</v>
      </c>
      <c r="L12871">
        <v>47</v>
      </c>
    </row>
    <row r="12872" spans="1:12" x14ac:dyDescent="0.2">
      <c r="A12872" t="s">
        <v>13656</v>
      </c>
      <c r="B12872" t="s">
        <v>1308</v>
      </c>
      <c r="C12872" t="s">
        <v>1309</v>
      </c>
      <c r="D12872" t="s">
        <v>1310</v>
      </c>
      <c r="E12872" t="s">
        <v>1311</v>
      </c>
      <c r="F12872" t="s">
        <v>1312</v>
      </c>
      <c r="G12872" t="s">
        <v>13657</v>
      </c>
      <c r="H12872">
        <v>100</v>
      </c>
      <c r="I12872">
        <v>55</v>
      </c>
      <c r="J12872">
        <v>544.6</v>
      </c>
      <c r="K12872">
        <v>6006</v>
      </c>
      <c r="L12872">
        <v>45</v>
      </c>
    </row>
    <row r="12873" spans="1:12" x14ac:dyDescent="0.2">
      <c r="A12873" t="s">
        <v>15131</v>
      </c>
      <c r="B12873" t="s">
        <v>1308</v>
      </c>
      <c r="C12873" t="s">
        <v>1309</v>
      </c>
      <c r="D12873" t="s">
        <v>1310</v>
      </c>
      <c r="E12873" t="s">
        <v>1311</v>
      </c>
      <c r="F12873" t="s">
        <v>1312</v>
      </c>
      <c r="G12873" t="s">
        <v>15132</v>
      </c>
      <c r="H12873">
        <v>85</v>
      </c>
      <c r="I12873">
        <v>52</v>
      </c>
      <c r="J12873">
        <v>530.70000000000005</v>
      </c>
      <c r="K12873">
        <v>5952</v>
      </c>
      <c r="L12873">
        <v>45</v>
      </c>
    </row>
    <row r="12874" spans="1:12" x14ac:dyDescent="0.2">
      <c r="A12874" t="s">
        <v>13028</v>
      </c>
      <c r="B12874" t="s">
        <v>1308</v>
      </c>
      <c r="C12874" t="s">
        <v>1309</v>
      </c>
      <c r="D12874" t="s">
        <v>1310</v>
      </c>
      <c r="E12874" t="s">
        <v>1311</v>
      </c>
      <c r="F12874" t="s">
        <v>1312</v>
      </c>
      <c r="G12874" t="s">
        <v>13030</v>
      </c>
      <c r="H12874">
        <v>84</v>
      </c>
      <c r="I12874">
        <v>67</v>
      </c>
      <c r="J12874">
        <v>471.3</v>
      </c>
      <c r="K12874">
        <v>4943</v>
      </c>
      <c r="L12874">
        <v>48</v>
      </c>
    </row>
    <row r="12875" spans="1:12" x14ac:dyDescent="0.2">
      <c r="A12875" t="s">
        <v>13342</v>
      </c>
      <c r="B12875" t="s">
        <v>1308</v>
      </c>
      <c r="C12875" t="s">
        <v>1309</v>
      </c>
      <c r="D12875" t="s">
        <v>1310</v>
      </c>
      <c r="E12875" t="s">
        <v>1311</v>
      </c>
      <c r="F12875" t="s">
        <v>1312</v>
      </c>
      <c r="G12875" t="s">
        <v>13344</v>
      </c>
      <c r="H12875">
        <v>100</v>
      </c>
      <c r="I12875">
        <v>65</v>
      </c>
      <c r="J12875">
        <v>434</v>
      </c>
      <c r="K12875">
        <v>4674</v>
      </c>
      <c r="L12875">
        <v>46</v>
      </c>
    </row>
    <row r="12876" spans="1:12" x14ac:dyDescent="0.2">
      <c r="A12876" t="s">
        <v>13758</v>
      </c>
      <c r="B12876" t="s">
        <v>1308</v>
      </c>
      <c r="C12876" t="s">
        <v>1309</v>
      </c>
      <c r="D12876" t="s">
        <v>1310</v>
      </c>
      <c r="E12876" t="s">
        <v>1311</v>
      </c>
      <c r="F12876" t="s">
        <v>1312</v>
      </c>
      <c r="G12876" t="s">
        <v>13761</v>
      </c>
      <c r="H12876">
        <v>81</v>
      </c>
      <c r="I12876">
        <v>61</v>
      </c>
      <c r="J12876">
        <v>427.9</v>
      </c>
      <c r="K12876">
        <v>4507</v>
      </c>
      <c r="L12876">
        <v>47</v>
      </c>
    </row>
    <row r="12877" spans="1:12" x14ac:dyDescent="0.2">
      <c r="A12877" t="s">
        <v>13636</v>
      </c>
      <c r="B12877" t="s">
        <v>1308</v>
      </c>
      <c r="C12877" t="s">
        <v>1309</v>
      </c>
      <c r="D12877" t="s">
        <v>1310</v>
      </c>
      <c r="E12877" t="s">
        <v>1311</v>
      </c>
      <c r="F12877" t="s">
        <v>1312</v>
      </c>
      <c r="G12877" t="s">
        <v>13637</v>
      </c>
      <c r="H12877">
        <v>100</v>
      </c>
      <c r="I12877">
        <v>78</v>
      </c>
      <c r="J12877">
        <v>426.9</v>
      </c>
      <c r="K12877">
        <v>4433</v>
      </c>
      <c r="L12877">
        <v>48</v>
      </c>
    </row>
    <row r="12878" spans="1:12" x14ac:dyDescent="0.2">
      <c r="A12878" t="s">
        <v>13533</v>
      </c>
      <c r="B12878" t="s">
        <v>1308</v>
      </c>
      <c r="C12878" t="s">
        <v>1309</v>
      </c>
      <c r="D12878" t="s">
        <v>1310</v>
      </c>
      <c r="E12878" t="s">
        <v>1311</v>
      </c>
      <c r="F12878" t="s">
        <v>1312</v>
      </c>
      <c r="G12878" t="s">
        <v>13534</v>
      </c>
      <c r="H12878">
        <v>100</v>
      </c>
      <c r="I12878">
        <v>51</v>
      </c>
      <c r="J12878">
        <v>399.6</v>
      </c>
      <c r="K12878">
        <v>4367</v>
      </c>
      <c r="L12878">
        <v>46</v>
      </c>
    </row>
    <row r="12879" spans="1:12" x14ac:dyDescent="0.2">
      <c r="A12879" t="s">
        <v>18441</v>
      </c>
      <c r="B12879" t="s">
        <v>1308</v>
      </c>
      <c r="C12879" t="s">
        <v>1309</v>
      </c>
      <c r="D12879" t="s">
        <v>1310</v>
      </c>
      <c r="E12879" t="s">
        <v>1311</v>
      </c>
      <c r="F12879" t="s">
        <v>1312</v>
      </c>
      <c r="G12879" t="s">
        <v>18443</v>
      </c>
      <c r="H12879">
        <v>56</v>
      </c>
      <c r="I12879">
        <v>75</v>
      </c>
      <c r="J12879">
        <v>393.2</v>
      </c>
      <c r="K12879">
        <v>6206</v>
      </c>
      <c r="L12879">
        <v>32</v>
      </c>
    </row>
    <row r="12880" spans="1:12" x14ac:dyDescent="0.2">
      <c r="A12880" t="s">
        <v>13572</v>
      </c>
      <c r="B12880" t="s">
        <v>1308</v>
      </c>
      <c r="C12880" t="s">
        <v>1309</v>
      </c>
      <c r="D12880" t="s">
        <v>1310</v>
      </c>
      <c r="E12880" t="s">
        <v>1311</v>
      </c>
      <c r="F12880" t="s">
        <v>1312</v>
      </c>
      <c r="G12880" t="s">
        <v>13573</v>
      </c>
      <c r="H12880">
        <v>100</v>
      </c>
      <c r="I12880">
        <v>73</v>
      </c>
      <c r="J12880">
        <v>360.1</v>
      </c>
      <c r="K12880">
        <v>3755</v>
      </c>
      <c r="L12880">
        <v>48</v>
      </c>
    </row>
    <row r="12881" spans="1:12" x14ac:dyDescent="0.2">
      <c r="A12881" t="s">
        <v>5612</v>
      </c>
      <c r="B12881" t="s">
        <v>1308</v>
      </c>
      <c r="C12881" t="s">
        <v>1309</v>
      </c>
      <c r="D12881" t="s">
        <v>1310</v>
      </c>
      <c r="E12881" t="s">
        <v>1311</v>
      </c>
      <c r="F12881" t="s">
        <v>1312</v>
      </c>
      <c r="G12881" t="s">
        <v>5613</v>
      </c>
      <c r="H12881">
        <v>100</v>
      </c>
      <c r="I12881">
        <v>56</v>
      </c>
      <c r="J12881">
        <v>358.4</v>
      </c>
      <c r="K12881">
        <v>2356</v>
      </c>
      <c r="L12881">
        <v>76</v>
      </c>
    </row>
    <row r="12882" spans="1:12" x14ac:dyDescent="0.2">
      <c r="A12882" t="s">
        <v>8685</v>
      </c>
      <c r="B12882" t="s">
        <v>1308</v>
      </c>
      <c r="C12882" t="s">
        <v>1309</v>
      </c>
      <c r="D12882" t="s">
        <v>1310</v>
      </c>
      <c r="E12882" t="s">
        <v>1311</v>
      </c>
      <c r="F12882" t="s">
        <v>1312</v>
      </c>
      <c r="G12882" t="s">
        <v>8686</v>
      </c>
      <c r="H12882">
        <v>68</v>
      </c>
      <c r="I12882">
        <v>60</v>
      </c>
      <c r="J12882">
        <v>343.5</v>
      </c>
      <c r="K12882">
        <v>5533</v>
      </c>
      <c r="L12882">
        <v>31</v>
      </c>
    </row>
    <row r="12883" spans="1:12" x14ac:dyDescent="0.2">
      <c r="A12883" t="s">
        <v>5617</v>
      </c>
      <c r="B12883" t="s">
        <v>1308</v>
      </c>
      <c r="C12883" t="s">
        <v>1309</v>
      </c>
      <c r="D12883" t="s">
        <v>1310</v>
      </c>
      <c r="E12883" t="s">
        <v>1311</v>
      </c>
      <c r="F12883" t="s">
        <v>1312</v>
      </c>
      <c r="G12883" t="s">
        <v>5620</v>
      </c>
      <c r="H12883">
        <v>56</v>
      </c>
      <c r="I12883">
        <v>68</v>
      </c>
      <c r="J12883">
        <v>342.9</v>
      </c>
      <c r="K12883">
        <v>5338</v>
      </c>
      <c r="L12883">
        <v>32</v>
      </c>
    </row>
    <row r="12884" spans="1:12" x14ac:dyDescent="0.2">
      <c r="A12884" t="s">
        <v>2813</v>
      </c>
      <c r="B12884" t="s">
        <v>1308</v>
      </c>
      <c r="C12884" t="s">
        <v>1309</v>
      </c>
      <c r="D12884" t="s">
        <v>1310</v>
      </c>
      <c r="E12884" t="s">
        <v>1311</v>
      </c>
      <c r="F12884" t="s">
        <v>1312</v>
      </c>
      <c r="G12884" t="s">
        <v>2814</v>
      </c>
      <c r="H12884">
        <v>94</v>
      </c>
      <c r="I12884">
        <v>59</v>
      </c>
      <c r="J12884">
        <v>338</v>
      </c>
      <c r="K12884">
        <v>3716</v>
      </c>
      <c r="L12884">
        <v>45</v>
      </c>
    </row>
    <row r="12885" spans="1:12" x14ac:dyDescent="0.2">
      <c r="A12885" t="s">
        <v>18355</v>
      </c>
      <c r="B12885" t="s">
        <v>1308</v>
      </c>
      <c r="C12885" t="s">
        <v>1309</v>
      </c>
      <c r="D12885" t="s">
        <v>1310</v>
      </c>
      <c r="E12885" t="s">
        <v>1311</v>
      </c>
      <c r="F12885" t="s">
        <v>1312</v>
      </c>
      <c r="G12885" t="s">
        <v>18357</v>
      </c>
      <c r="H12885">
        <v>70</v>
      </c>
      <c r="I12885">
        <v>72</v>
      </c>
      <c r="J12885">
        <v>335.8</v>
      </c>
      <c r="K12885">
        <v>3504</v>
      </c>
      <c r="L12885">
        <v>48</v>
      </c>
    </row>
    <row r="12886" spans="1:12" x14ac:dyDescent="0.2">
      <c r="A12886" t="s">
        <v>1315</v>
      </c>
      <c r="B12886" t="s">
        <v>1308</v>
      </c>
      <c r="C12886" t="s">
        <v>1309</v>
      </c>
      <c r="D12886" t="s">
        <v>1310</v>
      </c>
      <c r="E12886" t="s">
        <v>1311</v>
      </c>
      <c r="F12886" t="s">
        <v>1312</v>
      </c>
      <c r="G12886" t="s">
        <v>1320</v>
      </c>
      <c r="H12886">
        <v>91</v>
      </c>
      <c r="I12886">
        <v>55</v>
      </c>
      <c r="J12886">
        <v>329.9</v>
      </c>
      <c r="K12886">
        <v>3584</v>
      </c>
      <c r="L12886">
        <v>46</v>
      </c>
    </row>
    <row r="12887" spans="1:12" x14ac:dyDescent="0.2">
      <c r="A12887" t="s">
        <v>19543</v>
      </c>
      <c r="B12887" t="s">
        <v>1308</v>
      </c>
      <c r="C12887" t="s">
        <v>1309</v>
      </c>
      <c r="D12887" t="s">
        <v>1310</v>
      </c>
      <c r="E12887" t="s">
        <v>1311</v>
      </c>
      <c r="F12887" t="s">
        <v>1312</v>
      </c>
      <c r="G12887" t="s">
        <v>19545</v>
      </c>
      <c r="H12887">
        <v>82</v>
      </c>
      <c r="I12887">
        <v>70</v>
      </c>
      <c r="J12887">
        <v>317.39999999999998</v>
      </c>
      <c r="K12887">
        <v>3685</v>
      </c>
      <c r="L12887">
        <v>43</v>
      </c>
    </row>
    <row r="12888" spans="1:12" x14ac:dyDescent="0.2">
      <c r="A12888" t="s">
        <v>12498</v>
      </c>
      <c r="B12888" t="s">
        <v>1308</v>
      </c>
      <c r="C12888" t="s">
        <v>1309</v>
      </c>
      <c r="D12888" t="s">
        <v>1310</v>
      </c>
      <c r="E12888" t="s">
        <v>1311</v>
      </c>
      <c r="F12888" t="s">
        <v>1312</v>
      </c>
      <c r="G12888" t="s">
        <v>12499</v>
      </c>
      <c r="H12888">
        <v>52</v>
      </c>
      <c r="I12888">
        <v>50</v>
      </c>
      <c r="J12888">
        <v>315.8</v>
      </c>
      <c r="K12888">
        <v>3207</v>
      </c>
      <c r="L12888">
        <v>49</v>
      </c>
    </row>
    <row r="12889" spans="1:12" x14ac:dyDescent="0.2">
      <c r="A12889" t="s">
        <v>13598</v>
      </c>
      <c r="B12889" t="s">
        <v>1308</v>
      </c>
      <c r="C12889" t="s">
        <v>1309</v>
      </c>
      <c r="D12889" t="s">
        <v>1310</v>
      </c>
      <c r="E12889" t="s">
        <v>1311</v>
      </c>
      <c r="F12889" t="s">
        <v>1312</v>
      </c>
      <c r="G12889" t="s">
        <v>13602</v>
      </c>
      <c r="H12889">
        <v>96</v>
      </c>
      <c r="I12889">
        <v>61</v>
      </c>
      <c r="J12889">
        <v>313.60000000000002</v>
      </c>
      <c r="K12889">
        <v>3317</v>
      </c>
      <c r="L12889">
        <v>47</v>
      </c>
    </row>
    <row r="12890" spans="1:12" x14ac:dyDescent="0.2">
      <c r="A12890" t="s">
        <v>13516</v>
      </c>
      <c r="B12890" t="s">
        <v>1308</v>
      </c>
      <c r="C12890" t="s">
        <v>1309</v>
      </c>
      <c r="D12890" t="s">
        <v>1310</v>
      </c>
      <c r="E12890" t="s">
        <v>1311</v>
      </c>
      <c r="F12890" t="s">
        <v>1312</v>
      </c>
      <c r="G12890" t="s">
        <v>13517</v>
      </c>
      <c r="H12890">
        <v>100</v>
      </c>
      <c r="I12890">
        <v>57</v>
      </c>
      <c r="J12890">
        <v>312.7</v>
      </c>
      <c r="K12890">
        <v>3492</v>
      </c>
      <c r="L12890">
        <v>45</v>
      </c>
    </row>
    <row r="12891" spans="1:12" x14ac:dyDescent="0.2">
      <c r="A12891" t="s">
        <v>5704</v>
      </c>
      <c r="B12891" t="s">
        <v>1308</v>
      </c>
      <c r="C12891" t="s">
        <v>1309</v>
      </c>
      <c r="D12891" t="s">
        <v>1310</v>
      </c>
      <c r="E12891" t="s">
        <v>1311</v>
      </c>
      <c r="F12891" t="s">
        <v>1312</v>
      </c>
      <c r="G12891" t="s">
        <v>5706</v>
      </c>
      <c r="H12891">
        <v>80</v>
      </c>
      <c r="I12891">
        <v>71</v>
      </c>
      <c r="J12891">
        <v>291.39999999999998</v>
      </c>
      <c r="K12891">
        <v>4534</v>
      </c>
      <c r="L12891">
        <v>32</v>
      </c>
    </row>
    <row r="12892" spans="1:12" x14ac:dyDescent="0.2">
      <c r="A12892" t="s">
        <v>13092</v>
      </c>
      <c r="B12892" t="s">
        <v>1308</v>
      </c>
      <c r="C12892" t="s">
        <v>1309</v>
      </c>
      <c r="D12892" t="s">
        <v>1310</v>
      </c>
      <c r="E12892" t="s">
        <v>1311</v>
      </c>
      <c r="F12892" t="s">
        <v>1312</v>
      </c>
      <c r="G12892" t="s">
        <v>13093</v>
      </c>
      <c r="H12892">
        <v>87</v>
      </c>
      <c r="I12892">
        <v>50</v>
      </c>
      <c r="J12892">
        <v>286.5</v>
      </c>
      <c r="K12892">
        <v>2980</v>
      </c>
      <c r="L12892">
        <v>48</v>
      </c>
    </row>
    <row r="12893" spans="1:12" x14ac:dyDescent="0.2">
      <c r="A12893" t="s">
        <v>19477</v>
      </c>
      <c r="B12893" t="s">
        <v>1308</v>
      </c>
      <c r="C12893" t="s">
        <v>1309</v>
      </c>
      <c r="D12893" t="s">
        <v>1310</v>
      </c>
      <c r="E12893" t="s">
        <v>1311</v>
      </c>
      <c r="F12893" t="s">
        <v>1312</v>
      </c>
      <c r="G12893" t="s">
        <v>19479</v>
      </c>
      <c r="H12893">
        <v>90</v>
      </c>
      <c r="I12893">
        <v>73</v>
      </c>
      <c r="J12893">
        <v>278.10000000000002</v>
      </c>
      <c r="K12893">
        <v>3153</v>
      </c>
      <c r="L12893">
        <v>44</v>
      </c>
    </row>
    <row r="12894" spans="1:12" x14ac:dyDescent="0.2">
      <c r="A12894" t="s">
        <v>13788</v>
      </c>
      <c r="B12894" t="s">
        <v>1308</v>
      </c>
      <c r="C12894" t="s">
        <v>1309</v>
      </c>
      <c r="D12894" t="s">
        <v>1310</v>
      </c>
      <c r="E12894" t="s">
        <v>1311</v>
      </c>
      <c r="F12894" t="s">
        <v>1312</v>
      </c>
      <c r="G12894" t="s">
        <v>13789</v>
      </c>
      <c r="H12894">
        <v>100</v>
      </c>
      <c r="I12894">
        <v>77</v>
      </c>
      <c r="J12894">
        <v>277.7</v>
      </c>
      <c r="K12894">
        <v>2881</v>
      </c>
      <c r="L12894">
        <v>48</v>
      </c>
    </row>
    <row r="12895" spans="1:12" x14ac:dyDescent="0.2">
      <c r="A12895" t="s">
        <v>13025</v>
      </c>
      <c r="B12895" t="s">
        <v>1308</v>
      </c>
      <c r="C12895" t="s">
        <v>1309</v>
      </c>
      <c r="D12895" t="s">
        <v>1310</v>
      </c>
      <c r="E12895" t="s">
        <v>1311</v>
      </c>
      <c r="F12895" t="s">
        <v>1312</v>
      </c>
      <c r="G12895" t="s">
        <v>13026</v>
      </c>
      <c r="H12895">
        <v>86</v>
      </c>
      <c r="I12895">
        <v>65</v>
      </c>
      <c r="J12895">
        <v>276.2</v>
      </c>
      <c r="K12895">
        <v>2896</v>
      </c>
      <c r="L12895">
        <v>48</v>
      </c>
    </row>
    <row r="12896" spans="1:12" x14ac:dyDescent="0.2">
      <c r="A12896" t="s">
        <v>1324</v>
      </c>
      <c r="B12896" t="s">
        <v>1308</v>
      </c>
      <c r="C12896" t="s">
        <v>1309</v>
      </c>
      <c r="D12896" t="s">
        <v>1310</v>
      </c>
      <c r="E12896" t="s">
        <v>1311</v>
      </c>
      <c r="F12896" t="s">
        <v>1312</v>
      </c>
      <c r="G12896" t="s">
        <v>1327</v>
      </c>
      <c r="H12896">
        <v>80</v>
      </c>
      <c r="I12896">
        <v>55</v>
      </c>
      <c r="J12896">
        <v>271.7</v>
      </c>
      <c r="K12896">
        <v>2937</v>
      </c>
      <c r="L12896">
        <v>46</v>
      </c>
    </row>
    <row r="12897" spans="1:12" x14ac:dyDescent="0.2">
      <c r="A12897" t="s">
        <v>13384</v>
      </c>
      <c r="B12897" t="s">
        <v>1308</v>
      </c>
      <c r="C12897" t="s">
        <v>1309</v>
      </c>
      <c r="D12897" t="s">
        <v>1310</v>
      </c>
      <c r="E12897" t="s">
        <v>1311</v>
      </c>
      <c r="F12897" t="s">
        <v>1312</v>
      </c>
      <c r="G12897" t="s">
        <v>13385</v>
      </c>
      <c r="H12897">
        <v>59</v>
      </c>
      <c r="I12897">
        <v>55</v>
      </c>
      <c r="J12897">
        <v>268</v>
      </c>
      <c r="K12897">
        <v>2774</v>
      </c>
      <c r="L12897">
        <v>48</v>
      </c>
    </row>
    <row r="12898" spans="1:12" x14ac:dyDescent="0.2">
      <c r="A12898" t="s">
        <v>4082</v>
      </c>
      <c r="B12898" t="s">
        <v>1308</v>
      </c>
      <c r="C12898" t="s">
        <v>1309</v>
      </c>
      <c r="D12898" t="s">
        <v>1310</v>
      </c>
      <c r="E12898" t="s">
        <v>1311</v>
      </c>
      <c r="F12898" t="s">
        <v>1312</v>
      </c>
      <c r="G12898" t="s">
        <v>4084</v>
      </c>
      <c r="H12898">
        <v>73</v>
      </c>
      <c r="I12898">
        <v>60</v>
      </c>
      <c r="J12898">
        <v>267.60000000000002</v>
      </c>
      <c r="K12898">
        <v>1718</v>
      </c>
      <c r="L12898">
        <v>78</v>
      </c>
    </row>
    <row r="12899" spans="1:12" x14ac:dyDescent="0.2">
      <c r="A12899" t="s">
        <v>13248</v>
      </c>
      <c r="B12899" t="s">
        <v>1308</v>
      </c>
      <c r="C12899" t="s">
        <v>1309</v>
      </c>
      <c r="D12899" t="s">
        <v>1310</v>
      </c>
      <c r="E12899" t="s">
        <v>1311</v>
      </c>
      <c r="F12899" t="s">
        <v>1312</v>
      </c>
      <c r="G12899" t="s">
        <v>13249</v>
      </c>
      <c r="H12899">
        <v>96</v>
      </c>
      <c r="I12899">
        <v>65</v>
      </c>
      <c r="J12899">
        <v>259.8</v>
      </c>
      <c r="K12899">
        <v>2792</v>
      </c>
      <c r="L12899">
        <v>47</v>
      </c>
    </row>
    <row r="12900" spans="1:12" x14ac:dyDescent="0.2">
      <c r="A12900" t="s">
        <v>11253</v>
      </c>
      <c r="B12900" t="s">
        <v>1308</v>
      </c>
      <c r="C12900" t="s">
        <v>1309</v>
      </c>
      <c r="D12900" t="s">
        <v>1310</v>
      </c>
      <c r="E12900" t="s">
        <v>1311</v>
      </c>
      <c r="F12900" t="s">
        <v>1312</v>
      </c>
      <c r="G12900" t="s">
        <v>11255</v>
      </c>
      <c r="H12900">
        <v>56</v>
      </c>
      <c r="I12900">
        <v>59</v>
      </c>
      <c r="J12900">
        <v>259.2</v>
      </c>
      <c r="K12900">
        <v>2836</v>
      </c>
      <c r="L12900">
        <v>46</v>
      </c>
    </row>
    <row r="12901" spans="1:12" x14ac:dyDescent="0.2">
      <c r="A12901" t="s">
        <v>13336</v>
      </c>
      <c r="B12901" t="s">
        <v>1308</v>
      </c>
      <c r="C12901" t="s">
        <v>1309</v>
      </c>
      <c r="D12901" t="s">
        <v>1310</v>
      </c>
      <c r="E12901" t="s">
        <v>1311</v>
      </c>
      <c r="F12901" t="s">
        <v>1312</v>
      </c>
      <c r="G12901" t="s">
        <v>13337</v>
      </c>
      <c r="H12901">
        <v>91</v>
      </c>
      <c r="I12901">
        <v>65</v>
      </c>
      <c r="J12901">
        <v>257</v>
      </c>
      <c r="K12901">
        <v>2699</v>
      </c>
      <c r="L12901">
        <v>48</v>
      </c>
    </row>
    <row r="12902" spans="1:12" x14ac:dyDescent="0.2">
      <c r="A12902" t="s">
        <v>18434</v>
      </c>
      <c r="B12902" t="s">
        <v>1308</v>
      </c>
      <c r="C12902" t="s">
        <v>1309</v>
      </c>
      <c r="D12902" t="s">
        <v>1310</v>
      </c>
      <c r="E12902" t="s">
        <v>1311</v>
      </c>
      <c r="F12902" t="s">
        <v>1312</v>
      </c>
      <c r="G12902" t="s">
        <v>18436</v>
      </c>
      <c r="H12902">
        <v>93</v>
      </c>
      <c r="I12902">
        <v>70</v>
      </c>
      <c r="J12902">
        <v>252.6</v>
      </c>
      <c r="K12902">
        <v>3957</v>
      </c>
      <c r="L12902">
        <v>32</v>
      </c>
    </row>
    <row r="12903" spans="1:12" x14ac:dyDescent="0.2">
      <c r="A12903" t="s">
        <v>19488</v>
      </c>
      <c r="B12903" t="s">
        <v>1308</v>
      </c>
      <c r="C12903" t="s">
        <v>1309</v>
      </c>
      <c r="D12903" t="s">
        <v>1310</v>
      </c>
      <c r="E12903" t="s">
        <v>1311</v>
      </c>
      <c r="F12903" t="s">
        <v>1312</v>
      </c>
      <c r="G12903" t="s">
        <v>19492</v>
      </c>
      <c r="H12903">
        <v>54</v>
      </c>
      <c r="I12903">
        <v>57</v>
      </c>
      <c r="J12903">
        <v>251.7</v>
      </c>
      <c r="K12903">
        <v>1571</v>
      </c>
      <c r="L12903">
        <v>80</v>
      </c>
    </row>
    <row r="12904" spans="1:12" x14ac:dyDescent="0.2">
      <c r="A12904" t="s">
        <v>19524</v>
      </c>
      <c r="B12904" t="s">
        <v>1308</v>
      </c>
      <c r="C12904" t="s">
        <v>1309</v>
      </c>
      <c r="D12904" t="s">
        <v>1310</v>
      </c>
      <c r="E12904" t="s">
        <v>1311</v>
      </c>
      <c r="F12904" t="s">
        <v>1312</v>
      </c>
      <c r="G12904" t="s">
        <v>19492</v>
      </c>
      <c r="H12904">
        <v>54</v>
      </c>
      <c r="I12904">
        <v>57</v>
      </c>
      <c r="J12904">
        <v>249.1</v>
      </c>
      <c r="K12904">
        <v>1563</v>
      </c>
      <c r="L12904">
        <v>80</v>
      </c>
    </row>
    <row r="12905" spans="1:12" x14ac:dyDescent="0.2">
      <c r="A12905" t="s">
        <v>13347</v>
      </c>
      <c r="B12905" t="s">
        <v>1308</v>
      </c>
      <c r="C12905" t="s">
        <v>1309</v>
      </c>
      <c r="D12905" t="s">
        <v>1310</v>
      </c>
      <c r="E12905" t="s">
        <v>1311</v>
      </c>
      <c r="F12905" t="s">
        <v>1312</v>
      </c>
      <c r="G12905" t="s">
        <v>13348</v>
      </c>
      <c r="H12905">
        <v>96</v>
      </c>
      <c r="I12905">
        <v>65</v>
      </c>
      <c r="J12905">
        <v>240.5</v>
      </c>
      <c r="K12905">
        <v>2538</v>
      </c>
      <c r="L12905">
        <v>47</v>
      </c>
    </row>
    <row r="12906" spans="1:12" x14ac:dyDescent="0.2">
      <c r="A12906" t="s">
        <v>13485</v>
      </c>
      <c r="B12906" t="s">
        <v>1308</v>
      </c>
      <c r="C12906" t="s">
        <v>1309</v>
      </c>
      <c r="D12906" t="s">
        <v>1310</v>
      </c>
      <c r="E12906" t="s">
        <v>1311</v>
      </c>
      <c r="F12906" t="s">
        <v>1312</v>
      </c>
      <c r="G12906" t="s">
        <v>13486</v>
      </c>
      <c r="H12906">
        <v>64</v>
      </c>
      <c r="I12906">
        <v>67</v>
      </c>
      <c r="J12906">
        <v>237.6</v>
      </c>
      <c r="K12906">
        <v>2531</v>
      </c>
      <c r="L12906">
        <v>47</v>
      </c>
    </row>
    <row r="12907" spans="1:12" x14ac:dyDescent="0.2">
      <c r="A12907" t="s">
        <v>13334</v>
      </c>
      <c r="B12907" t="s">
        <v>1308</v>
      </c>
      <c r="C12907" t="s">
        <v>1309</v>
      </c>
      <c r="D12907" t="s">
        <v>1310</v>
      </c>
      <c r="E12907" t="s">
        <v>1311</v>
      </c>
      <c r="F12907" t="s">
        <v>1312</v>
      </c>
      <c r="G12907" t="s">
        <v>13335</v>
      </c>
      <c r="H12907">
        <v>76</v>
      </c>
      <c r="I12907">
        <v>62</v>
      </c>
      <c r="J12907">
        <v>229.8</v>
      </c>
      <c r="K12907">
        <v>2415</v>
      </c>
      <c r="L12907">
        <v>48</v>
      </c>
    </row>
    <row r="12908" spans="1:12" x14ac:dyDescent="0.2">
      <c r="A12908" t="s">
        <v>13579</v>
      </c>
      <c r="B12908" t="s">
        <v>1308</v>
      </c>
      <c r="C12908" t="s">
        <v>1309</v>
      </c>
      <c r="D12908" t="s">
        <v>1310</v>
      </c>
      <c r="E12908" t="s">
        <v>1311</v>
      </c>
      <c r="F12908" t="s">
        <v>1312</v>
      </c>
      <c r="G12908" t="s">
        <v>13581</v>
      </c>
      <c r="H12908">
        <v>59</v>
      </c>
      <c r="I12908">
        <v>51</v>
      </c>
      <c r="J12908">
        <v>217.9</v>
      </c>
      <c r="K12908">
        <v>2545</v>
      </c>
      <c r="L12908">
        <v>43</v>
      </c>
    </row>
    <row r="12909" spans="1:12" x14ac:dyDescent="0.2">
      <c r="A12909" t="s">
        <v>11588</v>
      </c>
      <c r="B12909" t="s">
        <v>1308</v>
      </c>
      <c r="C12909" t="s">
        <v>1309</v>
      </c>
      <c r="D12909" t="s">
        <v>1310</v>
      </c>
      <c r="E12909" t="s">
        <v>1311</v>
      </c>
      <c r="F12909" t="s">
        <v>1312</v>
      </c>
      <c r="G12909" t="s">
        <v>11589</v>
      </c>
      <c r="H12909">
        <v>51</v>
      </c>
      <c r="I12909">
        <v>59</v>
      </c>
      <c r="J12909">
        <v>209.4</v>
      </c>
      <c r="K12909">
        <v>2261</v>
      </c>
      <c r="L12909">
        <v>46</v>
      </c>
    </row>
    <row r="12910" spans="1:12" x14ac:dyDescent="0.2">
      <c r="A12910" t="s">
        <v>13470</v>
      </c>
      <c r="B12910" t="s">
        <v>1308</v>
      </c>
      <c r="C12910" t="s">
        <v>1309</v>
      </c>
      <c r="D12910" t="s">
        <v>1310</v>
      </c>
      <c r="E12910" t="s">
        <v>1311</v>
      </c>
      <c r="F12910" t="s">
        <v>1312</v>
      </c>
      <c r="G12910" t="s">
        <v>13471</v>
      </c>
      <c r="H12910">
        <v>58</v>
      </c>
      <c r="I12910">
        <v>67</v>
      </c>
      <c r="J12910">
        <v>204.3</v>
      </c>
      <c r="K12910">
        <v>2127</v>
      </c>
      <c r="L12910">
        <v>48</v>
      </c>
    </row>
    <row r="12911" spans="1:12" x14ac:dyDescent="0.2">
      <c r="A12911" t="s">
        <v>13061</v>
      </c>
      <c r="B12911" t="s">
        <v>1308</v>
      </c>
      <c r="C12911" t="s">
        <v>1309</v>
      </c>
      <c r="D12911" t="s">
        <v>1310</v>
      </c>
      <c r="E12911" t="s">
        <v>1311</v>
      </c>
      <c r="F12911" t="s">
        <v>1312</v>
      </c>
      <c r="G12911" t="s">
        <v>13062</v>
      </c>
      <c r="H12911">
        <v>95</v>
      </c>
      <c r="I12911">
        <v>57</v>
      </c>
      <c r="J12911">
        <v>204</v>
      </c>
      <c r="K12911">
        <v>2157</v>
      </c>
      <c r="L12911">
        <v>47</v>
      </c>
    </row>
    <row r="12912" spans="1:12" x14ac:dyDescent="0.2">
      <c r="A12912" t="s">
        <v>13327</v>
      </c>
      <c r="B12912" t="s">
        <v>1308</v>
      </c>
      <c r="C12912" t="s">
        <v>1309</v>
      </c>
      <c r="D12912" t="s">
        <v>1310</v>
      </c>
      <c r="E12912" t="s">
        <v>1311</v>
      </c>
      <c r="F12912" t="s">
        <v>1312</v>
      </c>
      <c r="G12912" t="s">
        <v>13328</v>
      </c>
      <c r="H12912">
        <v>85</v>
      </c>
      <c r="I12912">
        <v>64</v>
      </c>
      <c r="J12912">
        <v>203.7</v>
      </c>
      <c r="K12912">
        <v>2148</v>
      </c>
      <c r="L12912">
        <v>47</v>
      </c>
    </row>
    <row r="12913" spans="1:12" x14ac:dyDescent="0.2">
      <c r="A12913" t="s">
        <v>13790</v>
      </c>
      <c r="B12913" t="s">
        <v>1308</v>
      </c>
      <c r="C12913" t="s">
        <v>1309</v>
      </c>
      <c r="D12913" t="s">
        <v>1310</v>
      </c>
      <c r="E12913" t="s">
        <v>1311</v>
      </c>
      <c r="F12913" t="s">
        <v>1312</v>
      </c>
      <c r="G12913" t="s">
        <v>13791</v>
      </c>
      <c r="H12913">
        <v>81</v>
      </c>
      <c r="I12913">
        <v>56</v>
      </c>
      <c r="J12913">
        <v>200.9</v>
      </c>
      <c r="K12913">
        <v>2202</v>
      </c>
      <c r="L12913">
        <v>46</v>
      </c>
    </row>
    <row r="12914" spans="1:12" x14ac:dyDescent="0.2">
      <c r="A12914" t="s">
        <v>13666</v>
      </c>
      <c r="B12914" t="s">
        <v>1308</v>
      </c>
      <c r="C12914" t="s">
        <v>1309</v>
      </c>
      <c r="D12914" t="s">
        <v>1310</v>
      </c>
      <c r="E12914" t="s">
        <v>1339</v>
      </c>
      <c r="F12914" t="s">
        <v>1340</v>
      </c>
      <c r="G12914" t="s">
        <v>13671</v>
      </c>
      <c r="H12914">
        <v>100</v>
      </c>
      <c r="I12914">
        <v>62</v>
      </c>
      <c r="J12914">
        <v>5657.1</v>
      </c>
      <c r="K12914">
        <v>59725</v>
      </c>
      <c r="L12914">
        <v>47</v>
      </c>
    </row>
    <row r="12915" spans="1:12" x14ac:dyDescent="0.2">
      <c r="A12915" t="s">
        <v>13439</v>
      </c>
      <c r="B12915" t="s">
        <v>1308</v>
      </c>
      <c r="C12915" t="s">
        <v>1309</v>
      </c>
      <c r="D12915" t="s">
        <v>1310</v>
      </c>
      <c r="E12915" t="s">
        <v>1339</v>
      </c>
      <c r="F12915" t="s">
        <v>1340</v>
      </c>
      <c r="G12915" t="s">
        <v>13444</v>
      </c>
      <c r="H12915">
        <v>84</v>
      </c>
      <c r="I12915">
        <v>55</v>
      </c>
      <c r="J12915">
        <v>4364.1000000000004</v>
      </c>
      <c r="K12915">
        <v>45755</v>
      </c>
      <c r="L12915">
        <v>48</v>
      </c>
    </row>
    <row r="12916" spans="1:12" x14ac:dyDescent="0.2">
      <c r="A12916" t="s">
        <v>13590</v>
      </c>
      <c r="B12916" t="s">
        <v>1308</v>
      </c>
      <c r="C12916" t="s">
        <v>1309</v>
      </c>
      <c r="D12916" t="s">
        <v>1310</v>
      </c>
      <c r="E12916" t="s">
        <v>1339</v>
      </c>
      <c r="F12916" t="s">
        <v>1340</v>
      </c>
      <c r="G12916" t="s">
        <v>13597</v>
      </c>
      <c r="H12916">
        <v>53</v>
      </c>
      <c r="I12916">
        <v>66</v>
      </c>
      <c r="J12916">
        <v>3592.2</v>
      </c>
      <c r="K12916">
        <v>39300</v>
      </c>
      <c r="L12916">
        <v>46</v>
      </c>
    </row>
    <row r="12917" spans="1:12" x14ac:dyDescent="0.2">
      <c r="A12917" t="s">
        <v>13472</v>
      </c>
      <c r="B12917" t="s">
        <v>1308</v>
      </c>
      <c r="C12917" t="s">
        <v>1309</v>
      </c>
      <c r="D12917" t="s">
        <v>1310</v>
      </c>
      <c r="E12917" t="s">
        <v>1339</v>
      </c>
      <c r="F12917" t="s">
        <v>1340</v>
      </c>
      <c r="G12917" t="s">
        <v>13479</v>
      </c>
      <c r="H12917">
        <v>70</v>
      </c>
      <c r="I12917">
        <v>64</v>
      </c>
      <c r="J12917">
        <v>3516.6</v>
      </c>
      <c r="K12917">
        <v>36981</v>
      </c>
      <c r="L12917">
        <v>48</v>
      </c>
    </row>
    <row r="12918" spans="1:12" x14ac:dyDescent="0.2">
      <c r="A12918" t="s">
        <v>1329</v>
      </c>
      <c r="B12918" t="s">
        <v>1308</v>
      </c>
      <c r="C12918" t="s">
        <v>1309</v>
      </c>
      <c r="D12918" t="s">
        <v>1310</v>
      </c>
      <c r="E12918" t="s">
        <v>1339</v>
      </c>
      <c r="F12918" t="s">
        <v>1340</v>
      </c>
      <c r="G12918" t="s">
        <v>1341</v>
      </c>
      <c r="H12918">
        <v>100</v>
      </c>
      <c r="I12918">
        <v>57</v>
      </c>
      <c r="J12918">
        <v>3331.5</v>
      </c>
      <c r="K12918">
        <v>34141</v>
      </c>
      <c r="L12918">
        <v>49</v>
      </c>
    </row>
    <row r="12919" spans="1:12" x14ac:dyDescent="0.2">
      <c r="A12919" t="s">
        <v>13544</v>
      </c>
      <c r="B12919" t="s">
        <v>1308</v>
      </c>
      <c r="C12919" t="s">
        <v>1309</v>
      </c>
      <c r="D12919" t="s">
        <v>1310</v>
      </c>
      <c r="E12919" t="s">
        <v>1339</v>
      </c>
      <c r="F12919" t="s">
        <v>1340</v>
      </c>
      <c r="G12919" t="s">
        <v>13551</v>
      </c>
      <c r="H12919">
        <v>53</v>
      </c>
      <c r="I12919">
        <v>59</v>
      </c>
      <c r="J12919">
        <v>2868.4</v>
      </c>
      <c r="K12919">
        <v>30026</v>
      </c>
      <c r="L12919">
        <v>48</v>
      </c>
    </row>
    <row r="12920" spans="1:12" x14ac:dyDescent="0.2">
      <c r="A12920" t="s">
        <v>13562</v>
      </c>
      <c r="B12920" t="s">
        <v>1308</v>
      </c>
      <c r="C12920" t="s">
        <v>1309</v>
      </c>
      <c r="D12920" t="s">
        <v>1310</v>
      </c>
      <c r="E12920" t="s">
        <v>1339</v>
      </c>
      <c r="F12920" t="s">
        <v>1340</v>
      </c>
      <c r="G12920" t="s">
        <v>13568</v>
      </c>
      <c r="H12920">
        <v>75</v>
      </c>
      <c r="I12920">
        <v>64</v>
      </c>
      <c r="J12920">
        <v>2390.6999999999998</v>
      </c>
      <c r="K12920">
        <v>25221</v>
      </c>
      <c r="L12920">
        <v>47</v>
      </c>
    </row>
    <row r="12921" spans="1:12" x14ac:dyDescent="0.2">
      <c r="A12921" t="s">
        <v>13798</v>
      </c>
      <c r="B12921" t="s">
        <v>1308</v>
      </c>
      <c r="C12921" t="s">
        <v>1309</v>
      </c>
      <c r="D12921" t="s">
        <v>1310</v>
      </c>
      <c r="E12921" t="s">
        <v>1339</v>
      </c>
      <c r="F12921" t="s">
        <v>1340</v>
      </c>
      <c r="G12921" t="s">
        <v>13805</v>
      </c>
      <c r="H12921">
        <v>99</v>
      </c>
      <c r="I12921">
        <v>60</v>
      </c>
      <c r="J12921">
        <v>1986.5</v>
      </c>
      <c r="K12921">
        <v>20794</v>
      </c>
      <c r="L12921">
        <v>48</v>
      </c>
    </row>
    <row r="12922" spans="1:12" x14ac:dyDescent="0.2">
      <c r="A12922" t="s">
        <v>13693</v>
      </c>
      <c r="B12922" t="s">
        <v>1308</v>
      </c>
      <c r="C12922" t="s">
        <v>1309</v>
      </c>
      <c r="D12922" t="s">
        <v>1310</v>
      </c>
      <c r="E12922" t="s">
        <v>1339</v>
      </c>
      <c r="F12922" t="s">
        <v>1340</v>
      </c>
      <c r="G12922" t="s">
        <v>13698</v>
      </c>
      <c r="H12922">
        <v>75</v>
      </c>
      <c r="I12922">
        <v>60</v>
      </c>
      <c r="J12922">
        <v>1312.1</v>
      </c>
      <c r="K12922">
        <v>13569</v>
      </c>
      <c r="L12922">
        <v>48</v>
      </c>
    </row>
    <row r="12923" spans="1:12" x14ac:dyDescent="0.2">
      <c r="A12923" t="s">
        <v>13780</v>
      </c>
      <c r="B12923" t="s">
        <v>1308</v>
      </c>
      <c r="C12923" t="s">
        <v>1309</v>
      </c>
      <c r="D12923" t="s">
        <v>1310</v>
      </c>
      <c r="E12923" t="s">
        <v>1339</v>
      </c>
      <c r="F12923" t="s">
        <v>1340</v>
      </c>
      <c r="G12923" t="s">
        <v>13787</v>
      </c>
      <c r="H12923">
        <v>92</v>
      </c>
      <c r="I12923">
        <v>50</v>
      </c>
      <c r="J12923">
        <v>868.1</v>
      </c>
      <c r="K12923">
        <v>9297</v>
      </c>
      <c r="L12923">
        <v>47</v>
      </c>
    </row>
    <row r="12924" spans="1:12" x14ac:dyDescent="0.2">
      <c r="A12924" t="s">
        <v>13723</v>
      </c>
      <c r="B12924" t="s">
        <v>1308</v>
      </c>
      <c r="C12924" t="s">
        <v>1309</v>
      </c>
      <c r="D12924" t="s">
        <v>1310</v>
      </c>
      <c r="E12924" t="s">
        <v>1339</v>
      </c>
      <c r="F12924" t="s">
        <v>1340</v>
      </c>
      <c r="G12924" t="s">
        <v>13728</v>
      </c>
      <c r="H12924">
        <v>69</v>
      </c>
      <c r="I12924">
        <v>64</v>
      </c>
      <c r="J12924">
        <v>846.3</v>
      </c>
      <c r="K12924">
        <v>8914</v>
      </c>
      <c r="L12924">
        <v>47</v>
      </c>
    </row>
    <row r="12925" spans="1:12" x14ac:dyDescent="0.2">
      <c r="A12925" t="s">
        <v>13748</v>
      </c>
      <c r="B12925" t="s">
        <v>1308</v>
      </c>
      <c r="C12925" t="s">
        <v>1309</v>
      </c>
      <c r="D12925" t="s">
        <v>1310</v>
      </c>
      <c r="E12925" t="s">
        <v>1339</v>
      </c>
      <c r="F12925" t="s">
        <v>1340</v>
      </c>
      <c r="G12925" t="s">
        <v>13752</v>
      </c>
      <c r="H12925">
        <v>60</v>
      </c>
      <c r="I12925">
        <v>63</v>
      </c>
      <c r="J12925">
        <v>727.8</v>
      </c>
      <c r="K12925">
        <v>7641</v>
      </c>
      <c r="L12925">
        <v>48</v>
      </c>
    </row>
    <row r="12926" spans="1:12" x14ac:dyDescent="0.2">
      <c r="A12926" t="s">
        <v>13619</v>
      </c>
      <c r="B12926" t="s">
        <v>1308</v>
      </c>
      <c r="C12926" t="s">
        <v>1309</v>
      </c>
      <c r="D12926" t="s">
        <v>1310</v>
      </c>
      <c r="E12926" t="s">
        <v>1339</v>
      </c>
      <c r="F12926" t="s">
        <v>1340</v>
      </c>
      <c r="G12926" t="s">
        <v>13624</v>
      </c>
      <c r="H12926">
        <v>100</v>
      </c>
      <c r="I12926">
        <v>58</v>
      </c>
      <c r="J12926">
        <v>622.79999999999995</v>
      </c>
      <c r="K12926">
        <v>6643</v>
      </c>
      <c r="L12926">
        <v>47</v>
      </c>
    </row>
    <row r="12927" spans="1:12" x14ac:dyDescent="0.2">
      <c r="A12927" t="s">
        <v>13453</v>
      </c>
      <c r="B12927" t="s">
        <v>1308</v>
      </c>
      <c r="C12927" t="s">
        <v>1309</v>
      </c>
      <c r="D12927" t="s">
        <v>1310</v>
      </c>
      <c r="E12927" t="s">
        <v>1339</v>
      </c>
      <c r="F12927" t="s">
        <v>1340</v>
      </c>
      <c r="G12927" t="s">
        <v>13458</v>
      </c>
      <c r="H12927">
        <v>100</v>
      </c>
      <c r="I12927">
        <v>60</v>
      </c>
      <c r="J12927">
        <v>549.79999999999995</v>
      </c>
      <c r="K12927">
        <v>5921</v>
      </c>
      <c r="L12927">
        <v>46</v>
      </c>
    </row>
    <row r="12928" spans="1:12" x14ac:dyDescent="0.2">
      <c r="A12928" t="s">
        <v>13552</v>
      </c>
      <c r="B12928" t="s">
        <v>1308</v>
      </c>
      <c r="C12928" t="s">
        <v>1309</v>
      </c>
      <c r="D12928" t="s">
        <v>1310</v>
      </c>
      <c r="E12928" t="s">
        <v>1339</v>
      </c>
      <c r="F12928" t="s">
        <v>1340</v>
      </c>
      <c r="G12928" t="s">
        <v>13557</v>
      </c>
      <c r="H12928">
        <v>88</v>
      </c>
      <c r="I12928">
        <v>62</v>
      </c>
      <c r="J12928">
        <v>478.2</v>
      </c>
      <c r="K12928">
        <v>5185</v>
      </c>
      <c r="L12928">
        <v>46</v>
      </c>
    </row>
    <row r="12929" spans="1:12" x14ac:dyDescent="0.2">
      <c r="A12929" t="s">
        <v>13427</v>
      </c>
      <c r="B12929" t="s">
        <v>1308</v>
      </c>
      <c r="C12929" t="s">
        <v>1309</v>
      </c>
      <c r="D12929" t="s">
        <v>1310</v>
      </c>
      <c r="E12929" t="s">
        <v>1339</v>
      </c>
      <c r="F12929" t="s">
        <v>1340</v>
      </c>
      <c r="G12929" t="s">
        <v>13433</v>
      </c>
      <c r="H12929">
        <v>76</v>
      </c>
      <c r="I12929">
        <v>64</v>
      </c>
      <c r="J12929">
        <v>319.10000000000002</v>
      </c>
      <c r="K12929">
        <v>3327</v>
      </c>
      <c r="L12929">
        <v>48</v>
      </c>
    </row>
    <row r="12930" spans="1:12" x14ac:dyDescent="0.2">
      <c r="A12930" t="s">
        <v>7590</v>
      </c>
      <c r="B12930" t="s">
        <v>1308</v>
      </c>
      <c r="C12930" t="s">
        <v>1309</v>
      </c>
      <c r="D12930" t="s">
        <v>1310</v>
      </c>
      <c r="E12930" t="s">
        <v>1339</v>
      </c>
      <c r="F12930" t="s">
        <v>1340</v>
      </c>
      <c r="G12930" t="s">
        <v>7596</v>
      </c>
      <c r="H12930">
        <v>54</v>
      </c>
      <c r="I12930">
        <v>68</v>
      </c>
      <c r="J12930">
        <v>292.2</v>
      </c>
      <c r="K12930">
        <v>4710</v>
      </c>
      <c r="L12930">
        <v>31</v>
      </c>
    </row>
    <row r="12931" spans="1:12" x14ac:dyDescent="0.2">
      <c r="A12931" t="s">
        <v>13525</v>
      </c>
      <c r="B12931" t="s">
        <v>1308</v>
      </c>
      <c r="C12931" t="s">
        <v>1309</v>
      </c>
      <c r="D12931" t="s">
        <v>1310</v>
      </c>
      <c r="E12931" t="s">
        <v>1339</v>
      </c>
      <c r="F12931" t="s">
        <v>1340</v>
      </c>
      <c r="G12931" t="s">
        <v>13530</v>
      </c>
      <c r="H12931">
        <v>100</v>
      </c>
      <c r="I12931">
        <v>52</v>
      </c>
      <c r="J12931">
        <v>287</v>
      </c>
      <c r="K12931">
        <v>3136</v>
      </c>
      <c r="L12931">
        <v>46</v>
      </c>
    </row>
    <row r="12932" spans="1:12" x14ac:dyDescent="0.2">
      <c r="A12932" t="s">
        <v>2813</v>
      </c>
      <c r="B12932" t="s">
        <v>1308</v>
      </c>
      <c r="C12932" t="s">
        <v>1309</v>
      </c>
      <c r="D12932" t="s">
        <v>1310</v>
      </c>
      <c r="E12932" t="s">
        <v>1339</v>
      </c>
      <c r="F12932" t="s">
        <v>1340</v>
      </c>
      <c r="G12932" t="s">
        <v>2817</v>
      </c>
      <c r="H12932">
        <v>55</v>
      </c>
      <c r="I12932">
        <v>64</v>
      </c>
      <c r="J12932">
        <v>286.8</v>
      </c>
      <c r="K12932">
        <v>3053</v>
      </c>
      <c r="L12932">
        <v>47</v>
      </c>
    </row>
    <row r="12933" spans="1:12" x14ac:dyDescent="0.2">
      <c r="A12933" t="s">
        <v>13656</v>
      </c>
      <c r="B12933" t="s">
        <v>1308</v>
      </c>
      <c r="C12933" t="s">
        <v>1309</v>
      </c>
      <c r="D12933" t="s">
        <v>1310</v>
      </c>
      <c r="E12933" t="s">
        <v>1339</v>
      </c>
      <c r="F12933" t="s">
        <v>1340</v>
      </c>
      <c r="G12933" t="s">
        <v>13663</v>
      </c>
      <c r="H12933">
        <v>89</v>
      </c>
      <c r="I12933">
        <v>54</v>
      </c>
      <c r="J12933">
        <v>257.5</v>
      </c>
      <c r="K12933">
        <v>2714</v>
      </c>
      <c r="L12933">
        <v>47</v>
      </c>
    </row>
    <row r="12934" spans="1:12" x14ac:dyDescent="0.2">
      <c r="A12934" t="s">
        <v>13705</v>
      </c>
      <c r="B12934" t="s">
        <v>1308</v>
      </c>
      <c r="C12934" t="s">
        <v>1309</v>
      </c>
      <c r="D12934" t="s">
        <v>1310</v>
      </c>
      <c r="E12934" t="s">
        <v>1339</v>
      </c>
      <c r="F12934" t="s">
        <v>1340</v>
      </c>
      <c r="G12934" t="s">
        <v>13710</v>
      </c>
      <c r="H12934">
        <v>64</v>
      </c>
      <c r="I12934">
        <v>56</v>
      </c>
      <c r="J12934">
        <v>208.9</v>
      </c>
      <c r="K12934">
        <v>2151</v>
      </c>
      <c r="L12934">
        <v>49</v>
      </c>
    </row>
    <row r="12935" spans="1:12" x14ac:dyDescent="0.2">
      <c r="A12935" t="s">
        <v>12728</v>
      </c>
      <c r="B12935" t="s">
        <v>1308</v>
      </c>
      <c r="C12935" t="s">
        <v>1309</v>
      </c>
      <c r="D12935" t="s">
        <v>1350</v>
      </c>
      <c r="E12935" t="s">
        <v>12729</v>
      </c>
      <c r="F12935" t="s">
        <v>12730</v>
      </c>
      <c r="G12935" t="s">
        <v>12731</v>
      </c>
      <c r="H12935">
        <v>100</v>
      </c>
      <c r="I12935">
        <v>59</v>
      </c>
      <c r="J12935">
        <v>721.5</v>
      </c>
      <c r="K12935">
        <v>7576</v>
      </c>
      <c r="L12935">
        <v>48</v>
      </c>
    </row>
    <row r="12936" spans="1:12" x14ac:dyDescent="0.2">
      <c r="A12936" t="s">
        <v>10483</v>
      </c>
      <c r="B12936" t="s">
        <v>1308</v>
      </c>
      <c r="C12936" t="s">
        <v>1309</v>
      </c>
      <c r="D12936" t="s">
        <v>1350</v>
      </c>
      <c r="E12936" t="s">
        <v>10490</v>
      </c>
      <c r="F12936" t="s">
        <v>10491</v>
      </c>
      <c r="G12936" t="s">
        <v>10492</v>
      </c>
      <c r="H12936">
        <v>100</v>
      </c>
      <c r="I12936">
        <v>99</v>
      </c>
      <c r="J12936">
        <v>2055.6999999999998</v>
      </c>
      <c r="K12936">
        <v>21609</v>
      </c>
      <c r="L12936">
        <v>48</v>
      </c>
    </row>
    <row r="12937" spans="1:12" x14ac:dyDescent="0.2">
      <c r="A12937" t="s">
        <v>16469</v>
      </c>
      <c r="B12937" t="s">
        <v>1308</v>
      </c>
      <c r="C12937" t="s">
        <v>1309</v>
      </c>
      <c r="D12937" t="s">
        <v>1350</v>
      </c>
      <c r="E12937" t="s">
        <v>10688</v>
      </c>
      <c r="F12937" t="s">
        <v>10689</v>
      </c>
      <c r="G12937" t="s">
        <v>16470</v>
      </c>
      <c r="H12937">
        <v>93</v>
      </c>
      <c r="I12937">
        <v>71</v>
      </c>
      <c r="J12937">
        <v>913.5</v>
      </c>
      <c r="K12937">
        <v>9464</v>
      </c>
      <c r="L12937">
        <v>48</v>
      </c>
    </row>
    <row r="12938" spans="1:12" x14ac:dyDescent="0.2">
      <c r="A12938" t="s">
        <v>10687</v>
      </c>
      <c r="B12938" t="s">
        <v>1308</v>
      </c>
      <c r="C12938" t="s">
        <v>1309</v>
      </c>
      <c r="D12938" t="s">
        <v>1350</v>
      </c>
      <c r="E12938" t="s">
        <v>10688</v>
      </c>
      <c r="F12938" t="s">
        <v>10689</v>
      </c>
      <c r="G12938" t="s">
        <v>10690</v>
      </c>
      <c r="H12938">
        <v>100</v>
      </c>
      <c r="I12938">
        <v>98</v>
      </c>
      <c r="J12938">
        <v>323</v>
      </c>
      <c r="K12938">
        <v>3465</v>
      </c>
      <c r="L12938">
        <v>47</v>
      </c>
    </row>
    <row r="12939" spans="1:12" x14ac:dyDescent="0.2">
      <c r="A12939" t="s">
        <v>10483</v>
      </c>
      <c r="B12939" t="s">
        <v>1308</v>
      </c>
      <c r="C12939" t="s">
        <v>1309</v>
      </c>
      <c r="D12939" t="s">
        <v>1350</v>
      </c>
      <c r="E12939" t="s">
        <v>10487</v>
      </c>
      <c r="F12939" t="s">
        <v>10488</v>
      </c>
      <c r="G12939" t="s">
        <v>10489</v>
      </c>
      <c r="H12939">
        <v>100</v>
      </c>
      <c r="I12939">
        <v>99</v>
      </c>
      <c r="J12939">
        <v>4328.8</v>
      </c>
      <c r="K12939">
        <v>46377</v>
      </c>
      <c r="L12939">
        <v>47</v>
      </c>
    </row>
    <row r="12940" spans="1:12" x14ac:dyDescent="0.2">
      <c r="A12940" t="s">
        <v>17247</v>
      </c>
      <c r="B12940" t="s">
        <v>1308</v>
      </c>
      <c r="C12940" t="s">
        <v>1309</v>
      </c>
      <c r="D12940" t="s">
        <v>1350</v>
      </c>
      <c r="E12940" t="s">
        <v>10487</v>
      </c>
      <c r="F12940" t="s">
        <v>10488</v>
      </c>
      <c r="G12940" t="s">
        <v>17248</v>
      </c>
      <c r="H12940">
        <v>58</v>
      </c>
      <c r="I12940">
        <v>50</v>
      </c>
      <c r="J12940">
        <v>323.89999999999998</v>
      </c>
      <c r="K12940">
        <v>3663</v>
      </c>
      <c r="L12940">
        <v>44</v>
      </c>
    </row>
    <row r="12941" spans="1:12" x14ac:dyDescent="0.2">
      <c r="A12941" t="s">
        <v>19036</v>
      </c>
      <c r="B12941" t="s">
        <v>1308</v>
      </c>
      <c r="C12941" t="s">
        <v>1309</v>
      </c>
      <c r="D12941" t="s">
        <v>1350</v>
      </c>
      <c r="E12941" t="s">
        <v>10487</v>
      </c>
      <c r="F12941" t="s">
        <v>10488</v>
      </c>
      <c r="G12941" t="s">
        <v>19037</v>
      </c>
      <c r="H12941">
        <v>52</v>
      </c>
      <c r="I12941">
        <v>58</v>
      </c>
      <c r="J12941">
        <v>290.5</v>
      </c>
      <c r="K12941">
        <v>3046</v>
      </c>
      <c r="L12941">
        <v>48</v>
      </c>
    </row>
    <row r="12942" spans="1:12" x14ac:dyDescent="0.2">
      <c r="A12942" t="s">
        <v>10268</v>
      </c>
      <c r="B12942" t="s">
        <v>1308</v>
      </c>
      <c r="C12942" t="s">
        <v>1309</v>
      </c>
      <c r="D12942" t="s">
        <v>1350</v>
      </c>
      <c r="E12942" t="s">
        <v>10269</v>
      </c>
      <c r="F12942" t="s">
        <v>10270</v>
      </c>
      <c r="G12942" t="s">
        <v>10271</v>
      </c>
      <c r="H12942">
        <v>100</v>
      </c>
      <c r="I12942">
        <v>99</v>
      </c>
      <c r="J12942">
        <v>1163.9000000000001</v>
      </c>
      <c r="K12942">
        <v>12504</v>
      </c>
      <c r="L12942">
        <v>47</v>
      </c>
    </row>
    <row r="12943" spans="1:12" x14ac:dyDescent="0.2">
      <c r="A12943" t="s">
        <v>5532</v>
      </c>
      <c r="B12943" t="s">
        <v>1308</v>
      </c>
      <c r="C12943" t="s">
        <v>1309</v>
      </c>
      <c r="D12943" t="s">
        <v>1350</v>
      </c>
      <c r="E12943" t="s">
        <v>5507</v>
      </c>
      <c r="F12943" t="s">
        <v>5508</v>
      </c>
      <c r="G12943" t="s">
        <v>5533</v>
      </c>
      <c r="H12943">
        <v>53</v>
      </c>
      <c r="I12943">
        <v>75</v>
      </c>
      <c r="J12943">
        <v>411.3</v>
      </c>
      <c r="K12943">
        <v>8626</v>
      </c>
      <c r="L12943">
        <v>24</v>
      </c>
    </row>
    <row r="12944" spans="1:12" x14ac:dyDescent="0.2">
      <c r="A12944" t="s">
        <v>5512</v>
      </c>
      <c r="B12944" t="s">
        <v>1308</v>
      </c>
      <c r="C12944" t="s">
        <v>1309</v>
      </c>
      <c r="D12944" t="s">
        <v>1350</v>
      </c>
      <c r="E12944" t="s">
        <v>5507</v>
      </c>
      <c r="F12944" t="s">
        <v>5508</v>
      </c>
      <c r="G12944" t="s">
        <v>5513</v>
      </c>
      <c r="H12944">
        <v>54</v>
      </c>
      <c r="I12944">
        <v>75</v>
      </c>
      <c r="J12944">
        <v>403</v>
      </c>
      <c r="K12944">
        <v>8446</v>
      </c>
      <c r="L12944">
        <v>24</v>
      </c>
    </row>
    <row r="12945" spans="1:12" x14ac:dyDescent="0.2">
      <c r="A12945" t="s">
        <v>5506</v>
      </c>
      <c r="B12945" t="s">
        <v>1308</v>
      </c>
      <c r="C12945" t="s">
        <v>1309</v>
      </c>
      <c r="D12945" t="s">
        <v>1350</v>
      </c>
      <c r="E12945" t="s">
        <v>5507</v>
      </c>
      <c r="F12945" t="s">
        <v>5508</v>
      </c>
      <c r="G12945" t="s">
        <v>5509</v>
      </c>
      <c r="H12945">
        <v>57</v>
      </c>
      <c r="I12945">
        <v>76</v>
      </c>
      <c r="J12945">
        <v>366.1</v>
      </c>
      <c r="K12945">
        <v>7679</v>
      </c>
      <c r="L12945">
        <v>24</v>
      </c>
    </row>
    <row r="12946" spans="1:12" x14ac:dyDescent="0.2">
      <c r="A12946" t="s">
        <v>5530</v>
      </c>
      <c r="B12946" t="s">
        <v>1308</v>
      </c>
      <c r="C12946" t="s">
        <v>1309</v>
      </c>
      <c r="D12946" t="s">
        <v>1350</v>
      </c>
      <c r="E12946" t="s">
        <v>5507</v>
      </c>
      <c r="F12946" t="s">
        <v>5508</v>
      </c>
      <c r="G12946" t="s">
        <v>5531</v>
      </c>
      <c r="H12946">
        <v>57</v>
      </c>
      <c r="I12946">
        <v>75</v>
      </c>
      <c r="J12946">
        <v>360.7</v>
      </c>
      <c r="K12946">
        <v>7558</v>
      </c>
      <c r="L12946">
        <v>24</v>
      </c>
    </row>
    <row r="12947" spans="1:12" x14ac:dyDescent="0.2">
      <c r="A12947" t="s">
        <v>5528</v>
      </c>
      <c r="B12947" t="s">
        <v>1308</v>
      </c>
      <c r="C12947" t="s">
        <v>1309</v>
      </c>
      <c r="D12947" t="s">
        <v>1350</v>
      </c>
      <c r="E12947" t="s">
        <v>5507</v>
      </c>
      <c r="F12947" t="s">
        <v>5508</v>
      </c>
      <c r="G12947" t="s">
        <v>5529</v>
      </c>
      <c r="H12947">
        <v>54</v>
      </c>
      <c r="I12947">
        <v>77</v>
      </c>
      <c r="J12947">
        <v>261.60000000000002</v>
      </c>
      <c r="K12947">
        <v>5484</v>
      </c>
      <c r="L12947">
        <v>24</v>
      </c>
    </row>
    <row r="12948" spans="1:12" x14ac:dyDescent="0.2">
      <c r="A12948" t="s">
        <v>5510</v>
      </c>
      <c r="B12948" t="s">
        <v>1308</v>
      </c>
      <c r="C12948" t="s">
        <v>1309</v>
      </c>
      <c r="D12948" t="s">
        <v>1350</v>
      </c>
      <c r="E12948" t="s">
        <v>5507</v>
      </c>
      <c r="F12948" t="s">
        <v>5508</v>
      </c>
      <c r="G12948" t="s">
        <v>5511</v>
      </c>
      <c r="H12948">
        <v>55</v>
      </c>
      <c r="I12948">
        <v>76</v>
      </c>
      <c r="J12948">
        <v>210.2</v>
      </c>
      <c r="K12948">
        <v>4415</v>
      </c>
      <c r="L12948">
        <v>24</v>
      </c>
    </row>
    <row r="12949" spans="1:12" x14ac:dyDescent="0.2">
      <c r="A12949" t="s">
        <v>10268</v>
      </c>
      <c r="B12949" t="s">
        <v>1308</v>
      </c>
      <c r="C12949" t="s">
        <v>1309</v>
      </c>
      <c r="D12949" t="s">
        <v>1350</v>
      </c>
      <c r="E12949" t="s">
        <v>5507</v>
      </c>
      <c r="F12949" t="s">
        <v>5508</v>
      </c>
      <c r="G12949" t="s">
        <v>10279</v>
      </c>
      <c r="H12949">
        <v>100</v>
      </c>
      <c r="I12949">
        <v>99</v>
      </c>
      <c r="J12949">
        <v>208</v>
      </c>
      <c r="K12949">
        <v>2285</v>
      </c>
      <c r="L12949">
        <v>46</v>
      </c>
    </row>
    <row r="12950" spans="1:12" x14ac:dyDescent="0.2">
      <c r="A12950" t="s">
        <v>10483</v>
      </c>
      <c r="B12950" t="s">
        <v>1308</v>
      </c>
      <c r="C12950" t="s">
        <v>1309</v>
      </c>
      <c r="D12950" t="s">
        <v>1724</v>
      </c>
      <c r="E12950" t="s">
        <v>10484</v>
      </c>
      <c r="F12950" t="s">
        <v>10485</v>
      </c>
      <c r="G12950" t="s">
        <v>10486</v>
      </c>
      <c r="H12950">
        <v>100</v>
      </c>
      <c r="I12950">
        <v>99</v>
      </c>
      <c r="J12950">
        <v>304.10000000000002</v>
      </c>
      <c r="K12950">
        <v>3326</v>
      </c>
      <c r="L12950">
        <v>46</v>
      </c>
    </row>
    <row r="12951" spans="1:12" x14ac:dyDescent="0.2">
      <c r="A12951" t="s">
        <v>4719</v>
      </c>
      <c r="B12951" t="s">
        <v>1308</v>
      </c>
      <c r="C12951" t="s">
        <v>1309</v>
      </c>
      <c r="D12951" t="s">
        <v>1350</v>
      </c>
      <c r="E12951" t="s">
        <v>3833</v>
      </c>
      <c r="F12951" t="s">
        <v>3834</v>
      </c>
      <c r="G12951" t="s">
        <v>4720</v>
      </c>
      <c r="H12951">
        <v>100</v>
      </c>
      <c r="I12951">
        <v>98</v>
      </c>
      <c r="J12951">
        <v>5530.1</v>
      </c>
      <c r="K12951">
        <v>58045</v>
      </c>
      <c r="L12951">
        <v>48</v>
      </c>
    </row>
    <row r="12952" spans="1:12" x14ac:dyDescent="0.2">
      <c r="A12952" t="s">
        <v>4713</v>
      </c>
      <c r="B12952" t="s">
        <v>1308</v>
      </c>
      <c r="C12952" t="s">
        <v>1309</v>
      </c>
      <c r="D12952" t="s">
        <v>1350</v>
      </c>
      <c r="E12952" t="s">
        <v>3833</v>
      </c>
      <c r="F12952" t="s">
        <v>3834</v>
      </c>
      <c r="G12952" t="s">
        <v>4714</v>
      </c>
      <c r="H12952">
        <v>100</v>
      </c>
      <c r="I12952">
        <v>98</v>
      </c>
      <c r="J12952">
        <v>3950.7</v>
      </c>
      <c r="K12952">
        <v>41553</v>
      </c>
      <c r="L12952">
        <v>48</v>
      </c>
    </row>
    <row r="12953" spans="1:12" x14ac:dyDescent="0.2">
      <c r="A12953" t="s">
        <v>3855</v>
      </c>
      <c r="B12953" t="s">
        <v>1308</v>
      </c>
      <c r="C12953" t="s">
        <v>1309</v>
      </c>
      <c r="D12953" t="s">
        <v>1350</v>
      </c>
      <c r="E12953" t="s">
        <v>3833</v>
      </c>
      <c r="F12953" t="s">
        <v>3834</v>
      </c>
      <c r="G12953" t="s">
        <v>3856</v>
      </c>
      <c r="H12953">
        <v>100</v>
      </c>
      <c r="I12953">
        <v>99</v>
      </c>
      <c r="J12953">
        <v>3335.7</v>
      </c>
      <c r="K12953">
        <v>35581</v>
      </c>
      <c r="L12953">
        <v>47</v>
      </c>
    </row>
    <row r="12954" spans="1:12" x14ac:dyDescent="0.2">
      <c r="A12954" t="s">
        <v>3840</v>
      </c>
      <c r="B12954" t="s">
        <v>1308</v>
      </c>
      <c r="C12954" t="s">
        <v>1309</v>
      </c>
      <c r="D12954" t="s">
        <v>1350</v>
      </c>
      <c r="E12954" t="s">
        <v>3833</v>
      </c>
      <c r="F12954" t="s">
        <v>3834</v>
      </c>
      <c r="G12954" t="s">
        <v>3841</v>
      </c>
      <c r="H12954">
        <v>100</v>
      </c>
      <c r="I12954">
        <v>99</v>
      </c>
      <c r="J12954">
        <v>2388.1</v>
      </c>
      <c r="K12954">
        <v>25519</v>
      </c>
      <c r="L12954">
        <v>47</v>
      </c>
    </row>
    <row r="12955" spans="1:12" x14ac:dyDescent="0.2">
      <c r="A12955" t="s">
        <v>5308</v>
      </c>
      <c r="B12955" t="s">
        <v>1308</v>
      </c>
      <c r="C12955" t="s">
        <v>1309</v>
      </c>
      <c r="D12955" t="s">
        <v>1350</v>
      </c>
      <c r="E12955" t="s">
        <v>3833</v>
      </c>
      <c r="F12955" t="s">
        <v>3834</v>
      </c>
      <c r="G12955" t="s">
        <v>5309</v>
      </c>
      <c r="H12955">
        <v>100</v>
      </c>
      <c r="I12955">
        <v>64</v>
      </c>
      <c r="J12955">
        <v>2336.8000000000002</v>
      </c>
      <c r="K12955">
        <v>24460</v>
      </c>
      <c r="L12955">
        <v>48</v>
      </c>
    </row>
    <row r="12956" spans="1:12" x14ac:dyDescent="0.2">
      <c r="A12956" t="s">
        <v>4711</v>
      </c>
      <c r="B12956" t="s">
        <v>1308</v>
      </c>
      <c r="C12956" t="s">
        <v>1309</v>
      </c>
      <c r="D12956" t="s">
        <v>1350</v>
      </c>
      <c r="E12956" t="s">
        <v>3833</v>
      </c>
      <c r="F12956" t="s">
        <v>3834</v>
      </c>
      <c r="G12956" t="s">
        <v>4712</v>
      </c>
      <c r="H12956">
        <v>100</v>
      </c>
      <c r="I12956">
        <v>98</v>
      </c>
      <c r="J12956">
        <v>2277.3000000000002</v>
      </c>
      <c r="K12956">
        <v>23916</v>
      </c>
      <c r="L12956">
        <v>48</v>
      </c>
    </row>
    <row r="12957" spans="1:12" x14ac:dyDescent="0.2">
      <c r="A12957" t="s">
        <v>3842</v>
      </c>
      <c r="B12957" t="s">
        <v>1308</v>
      </c>
      <c r="C12957" t="s">
        <v>1309</v>
      </c>
      <c r="D12957" t="s">
        <v>1350</v>
      </c>
      <c r="E12957" t="s">
        <v>3833</v>
      </c>
      <c r="F12957" t="s">
        <v>3834</v>
      </c>
      <c r="G12957" t="s">
        <v>3843</v>
      </c>
      <c r="H12957">
        <v>100</v>
      </c>
      <c r="I12957">
        <v>99</v>
      </c>
      <c r="J12957">
        <v>2261</v>
      </c>
      <c r="K12957">
        <v>24041</v>
      </c>
      <c r="L12957">
        <v>47</v>
      </c>
    </row>
    <row r="12958" spans="1:12" x14ac:dyDescent="0.2">
      <c r="A12958" t="s">
        <v>5303</v>
      </c>
      <c r="B12958" t="s">
        <v>1308</v>
      </c>
      <c r="C12958" t="s">
        <v>1309</v>
      </c>
      <c r="D12958" t="s">
        <v>1350</v>
      </c>
      <c r="E12958" t="s">
        <v>3833</v>
      </c>
      <c r="F12958" t="s">
        <v>3834</v>
      </c>
      <c r="G12958" t="s">
        <v>5304</v>
      </c>
      <c r="H12958">
        <v>100</v>
      </c>
      <c r="I12958">
        <v>64</v>
      </c>
      <c r="J12958">
        <v>2047.1</v>
      </c>
      <c r="K12958">
        <v>21382</v>
      </c>
      <c r="L12958">
        <v>48</v>
      </c>
    </row>
    <row r="12959" spans="1:12" x14ac:dyDescent="0.2">
      <c r="A12959" t="s">
        <v>3836</v>
      </c>
      <c r="B12959" t="s">
        <v>1308</v>
      </c>
      <c r="C12959" t="s">
        <v>1309</v>
      </c>
      <c r="D12959" t="s">
        <v>1350</v>
      </c>
      <c r="E12959" t="s">
        <v>3833</v>
      </c>
      <c r="F12959" t="s">
        <v>3834</v>
      </c>
      <c r="G12959" t="s">
        <v>3837</v>
      </c>
      <c r="H12959">
        <v>100</v>
      </c>
      <c r="I12959">
        <v>99</v>
      </c>
      <c r="J12959">
        <v>1743.6</v>
      </c>
      <c r="K12959">
        <v>18567</v>
      </c>
      <c r="L12959">
        <v>47</v>
      </c>
    </row>
    <row r="12960" spans="1:12" x14ac:dyDescent="0.2">
      <c r="A12960" t="s">
        <v>3832</v>
      </c>
      <c r="B12960" t="s">
        <v>1308</v>
      </c>
      <c r="C12960" t="s">
        <v>1309</v>
      </c>
      <c r="D12960" t="s">
        <v>1350</v>
      </c>
      <c r="E12960" t="s">
        <v>3833</v>
      </c>
      <c r="F12960" t="s">
        <v>3834</v>
      </c>
      <c r="G12960" t="s">
        <v>3835</v>
      </c>
      <c r="H12960">
        <v>100</v>
      </c>
      <c r="I12960">
        <v>99</v>
      </c>
      <c r="J12960">
        <v>1720.4</v>
      </c>
      <c r="K12960">
        <v>18308</v>
      </c>
      <c r="L12960">
        <v>47</v>
      </c>
    </row>
    <row r="12961" spans="1:12" x14ac:dyDescent="0.2">
      <c r="A12961" t="s">
        <v>3838</v>
      </c>
      <c r="B12961" t="s">
        <v>1308</v>
      </c>
      <c r="C12961" t="s">
        <v>1309</v>
      </c>
      <c r="D12961" t="s">
        <v>1350</v>
      </c>
      <c r="E12961" t="s">
        <v>3833</v>
      </c>
      <c r="F12961" t="s">
        <v>3834</v>
      </c>
      <c r="G12961" t="s">
        <v>3839</v>
      </c>
      <c r="H12961">
        <v>100</v>
      </c>
      <c r="I12961">
        <v>99</v>
      </c>
      <c r="J12961">
        <v>1713.8</v>
      </c>
      <c r="K12961">
        <v>18233</v>
      </c>
      <c r="L12961">
        <v>47</v>
      </c>
    </row>
    <row r="12962" spans="1:12" x14ac:dyDescent="0.2">
      <c r="A12962" t="s">
        <v>11590</v>
      </c>
      <c r="B12962" t="s">
        <v>1308</v>
      </c>
      <c r="C12962" t="s">
        <v>1309</v>
      </c>
      <c r="D12962" t="s">
        <v>1350</v>
      </c>
      <c r="E12962" t="s">
        <v>3833</v>
      </c>
      <c r="F12962" t="s">
        <v>3834</v>
      </c>
      <c r="G12962" t="s">
        <v>11591</v>
      </c>
      <c r="H12962">
        <v>100</v>
      </c>
      <c r="I12962">
        <v>97</v>
      </c>
      <c r="J12962">
        <v>1432.7</v>
      </c>
      <c r="K12962">
        <v>14983</v>
      </c>
      <c r="L12962">
        <v>48</v>
      </c>
    </row>
    <row r="12963" spans="1:12" x14ac:dyDescent="0.2">
      <c r="A12963" t="s">
        <v>4717</v>
      </c>
      <c r="B12963" t="s">
        <v>1308</v>
      </c>
      <c r="C12963" t="s">
        <v>1309</v>
      </c>
      <c r="D12963" t="s">
        <v>1350</v>
      </c>
      <c r="E12963" t="s">
        <v>3833</v>
      </c>
      <c r="F12963" t="s">
        <v>3834</v>
      </c>
      <c r="G12963" t="s">
        <v>4718</v>
      </c>
      <c r="H12963">
        <v>100</v>
      </c>
      <c r="I12963">
        <v>99</v>
      </c>
      <c r="J12963">
        <v>1323</v>
      </c>
      <c r="K12963">
        <v>13879</v>
      </c>
      <c r="L12963">
        <v>48</v>
      </c>
    </row>
    <row r="12964" spans="1:12" x14ac:dyDescent="0.2">
      <c r="A12964" t="s">
        <v>7039</v>
      </c>
      <c r="B12964" t="s">
        <v>1308</v>
      </c>
      <c r="C12964" t="s">
        <v>1309</v>
      </c>
      <c r="D12964" t="s">
        <v>1350</v>
      </c>
      <c r="E12964" t="s">
        <v>3833</v>
      </c>
      <c r="F12964" t="s">
        <v>3834</v>
      </c>
      <c r="G12964" t="s">
        <v>7040</v>
      </c>
      <c r="H12964">
        <v>100</v>
      </c>
      <c r="I12964">
        <v>94</v>
      </c>
      <c r="J12964">
        <v>1056.4000000000001</v>
      </c>
      <c r="K12964">
        <v>12528</v>
      </c>
      <c r="L12964">
        <v>42</v>
      </c>
    </row>
    <row r="12965" spans="1:12" x14ac:dyDescent="0.2">
      <c r="A12965" t="s">
        <v>7033</v>
      </c>
      <c r="B12965" t="s">
        <v>1308</v>
      </c>
      <c r="C12965" t="s">
        <v>1309</v>
      </c>
      <c r="D12965" t="s">
        <v>1350</v>
      </c>
      <c r="E12965" t="s">
        <v>3833</v>
      </c>
      <c r="F12965" t="s">
        <v>3834</v>
      </c>
      <c r="G12965" t="s">
        <v>7034</v>
      </c>
      <c r="H12965">
        <v>100</v>
      </c>
      <c r="I12965">
        <v>94</v>
      </c>
      <c r="J12965">
        <v>997.4</v>
      </c>
      <c r="K12965">
        <v>11612</v>
      </c>
      <c r="L12965">
        <v>43</v>
      </c>
    </row>
    <row r="12966" spans="1:12" x14ac:dyDescent="0.2">
      <c r="A12966" t="s">
        <v>6716</v>
      </c>
      <c r="B12966" t="s">
        <v>1308</v>
      </c>
      <c r="C12966" t="s">
        <v>1309</v>
      </c>
      <c r="D12966" t="s">
        <v>1350</v>
      </c>
      <c r="E12966" t="s">
        <v>3833</v>
      </c>
      <c r="F12966" t="s">
        <v>3834</v>
      </c>
      <c r="G12966" t="s">
        <v>6717</v>
      </c>
      <c r="H12966">
        <v>100</v>
      </c>
      <c r="I12966">
        <v>94</v>
      </c>
      <c r="J12966">
        <v>946.5</v>
      </c>
      <c r="K12966">
        <v>11423</v>
      </c>
      <c r="L12966">
        <v>41</v>
      </c>
    </row>
    <row r="12967" spans="1:12" x14ac:dyDescent="0.2">
      <c r="A12967" t="s">
        <v>4709</v>
      </c>
      <c r="B12967" t="s">
        <v>1308</v>
      </c>
      <c r="C12967" t="s">
        <v>1309</v>
      </c>
      <c r="D12967" t="s">
        <v>1350</v>
      </c>
      <c r="E12967" t="s">
        <v>3833</v>
      </c>
      <c r="F12967" t="s">
        <v>3834</v>
      </c>
      <c r="G12967" t="s">
        <v>4710</v>
      </c>
      <c r="H12967">
        <v>100</v>
      </c>
      <c r="I12967">
        <v>99</v>
      </c>
      <c r="J12967">
        <v>910.4</v>
      </c>
      <c r="K12967">
        <v>9498</v>
      </c>
      <c r="L12967">
        <v>48</v>
      </c>
    </row>
    <row r="12968" spans="1:12" x14ac:dyDescent="0.2">
      <c r="A12968" t="s">
        <v>6962</v>
      </c>
      <c r="B12968" t="s">
        <v>1308</v>
      </c>
      <c r="C12968" t="s">
        <v>1309</v>
      </c>
      <c r="D12968" t="s">
        <v>1350</v>
      </c>
      <c r="E12968" t="s">
        <v>3833</v>
      </c>
      <c r="F12968" t="s">
        <v>3834</v>
      </c>
      <c r="G12968" t="s">
        <v>6963</v>
      </c>
      <c r="H12968">
        <v>100</v>
      </c>
      <c r="I12968">
        <v>93</v>
      </c>
      <c r="J12968">
        <v>884.9</v>
      </c>
      <c r="K12968">
        <v>11124</v>
      </c>
      <c r="L12968">
        <v>40</v>
      </c>
    </row>
    <row r="12969" spans="1:12" x14ac:dyDescent="0.2">
      <c r="A12969" t="s">
        <v>6712</v>
      </c>
      <c r="B12969" t="s">
        <v>1308</v>
      </c>
      <c r="C12969" t="s">
        <v>1309</v>
      </c>
      <c r="D12969" t="s">
        <v>1350</v>
      </c>
      <c r="E12969" t="s">
        <v>3833</v>
      </c>
      <c r="F12969" t="s">
        <v>3834</v>
      </c>
      <c r="G12969" t="s">
        <v>6713</v>
      </c>
      <c r="H12969">
        <v>100</v>
      </c>
      <c r="I12969">
        <v>94</v>
      </c>
      <c r="J12969">
        <v>853.1</v>
      </c>
      <c r="K12969">
        <v>10706</v>
      </c>
      <c r="L12969">
        <v>40</v>
      </c>
    </row>
    <row r="12970" spans="1:12" x14ac:dyDescent="0.2">
      <c r="A12970" t="s">
        <v>7054</v>
      </c>
      <c r="B12970" t="s">
        <v>1308</v>
      </c>
      <c r="C12970" t="s">
        <v>1309</v>
      </c>
      <c r="D12970" t="s">
        <v>1350</v>
      </c>
      <c r="E12970" t="s">
        <v>3833</v>
      </c>
      <c r="F12970" t="s">
        <v>3834</v>
      </c>
      <c r="G12970" t="s">
        <v>7055</v>
      </c>
      <c r="H12970">
        <v>100</v>
      </c>
      <c r="I12970">
        <v>94</v>
      </c>
      <c r="J12970">
        <v>812.4</v>
      </c>
      <c r="K12970">
        <v>9700</v>
      </c>
      <c r="L12970">
        <v>42</v>
      </c>
    </row>
    <row r="12971" spans="1:12" x14ac:dyDescent="0.2">
      <c r="A12971" t="s">
        <v>4715</v>
      </c>
      <c r="B12971" t="s">
        <v>1308</v>
      </c>
      <c r="C12971" t="s">
        <v>1309</v>
      </c>
      <c r="D12971" t="s">
        <v>1350</v>
      </c>
      <c r="E12971" t="s">
        <v>3833</v>
      </c>
      <c r="F12971" t="s">
        <v>3834</v>
      </c>
      <c r="G12971" t="s">
        <v>4716</v>
      </c>
      <c r="H12971">
        <v>97</v>
      </c>
      <c r="I12971">
        <v>99</v>
      </c>
      <c r="J12971">
        <v>787.5</v>
      </c>
      <c r="K12971">
        <v>8130</v>
      </c>
      <c r="L12971">
        <v>48</v>
      </c>
    </row>
    <row r="12972" spans="1:12" x14ac:dyDescent="0.2">
      <c r="A12972" t="s">
        <v>19887</v>
      </c>
      <c r="B12972" t="s">
        <v>1308</v>
      </c>
      <c r="C12972" t="s">
        <v>1309</v>
      </c>
      <c r="D12972" t="s">
        <v>1350</v>
      </c>
      <c r="E12972" t="s">
        <v>3833</v>
      </c>
      <c r="F12972" t="s">
        <v>3834</v>
      </c>
      <c r="G12972" t="s">
        <v>19888</v>
      </c>
      <c r="H12972">
        <v>84</v>
      </c>
      <c r="I12972">
        <v>70</v>
      </c>
      <c r="J12972">
        <v>635.79999999999995</v>
      </c>
      <c r="K12972">
        <v>9995</v>
      </c>
      <c r="L12972">
        <v>32</v>
      </c>
    </row>
    <row r="12973" spans="1:12" x14ac:dyDescent="0.2">
      <c r="A12973" t="s">
        <v>6722</v>
      </c>
      <c r="B12973" t="s">
        <v>1308</v>
      </c>
      <c r="C12973" t="s">
        <v>1309</v>
      </c>
      <c r="D12973" t="s">
        <v>1350</v>
      </c>
      <c r="E12973" t="s">
        <v>3833</v>
      </c>
      <c r="F12973" t="s">
        <v>3834</v>
      </c>
      <c r="G12973" t="s">
        <v>6723</v>
      </c>
      <c r="H12973">
        <v>100</v>
      </c>
      <c r="I12973">
        <v>94</v>
      </c>
      <c r="J12973">
        <v>583.5</v>
      </c>
      <c r="K12973">
        <v>6773</v>
      </c>
      <c r="L12973">
        <v>43</v>
      </c>
    </row>
    <row r="12974" spans="1:12" x14ac:dyDescent="0.2">
      <c r="A12974" t="s">
        <v>6720</v>
      </c>
      <c r="B12974" t="s">
        <v>1308</v>
      </c>
      <c r="C12974" t="s">
        <v>1309</v>
      </c>
      <c r="D12974" t="s">
        <v>1350</v>
      </c>
      <c r="E12974" t="s">
        <v>3833</v>
      </c>
      <c r="F12974" t="s">
        <v>3834</v>
      </c>
      <c r="G12974" t="s">
        <v>6721</v>
      </c>
      <c r="H12974">
        <v>100</v>
      </c>
      <c r="I12974">
        <v>94</v>
      </c>
      <c r="J12974">
        <v>582.79999999999995</v>
      </c>
      <c r="K12974">
        <v>7344</v>
      </c>
      <c r="L12974">
        <v>40</v>
      </c>
    </row>
    <row r="12975" spans="1:12" x14ac:dyDescent="0.2">
      <c r="A12975" t="s">
        <v>6958</v>
      </c>
      <c r="B12975" t="s">
        <v>1308</v>
      </c>
      <c r="C12975" t="s">
        <v>1309</v>
      </c>
      <c r="D12975" t="s">
        <v>1350</v>
      </c>
      <c r="E12975" t="s">
        <v>3833</v>
      </c>
      <c r="F12975" t="s">
        <v>3834</v>
      </c>
      <c r="G12975" t="s">
        <v>6959</v>
      </c>
      <c r="H12975">
        <v>100</v>
      </c>
      <c r="I12975">
        <v>94</v>
      </c>
      <c r="J12975">
        <v>569.6</v>
      </c>
      <c r="K12975">
        <v>6756</v>
      </c>
      <c r="L12975">
        <v>42</v>
      </c>
    </row>
    <row r="12976" spans="1:12" x14ac:dyDescent="0.2">
      <c r="A12976" t="s">
        <v>7025</v>
      </c>
      <c r="B12976" t="s">
        <v>1308</v>
      </c>
      <c r="C12976" t="s">
        <v>1309</v>
      </c>
      <c r="D12976" t="s">
        <v>1350</v>
      </c>
      <c r="E12976" t="s">
        <v>3833</v>
      </c>
      <c r="F12976" t="s">
        <v>3834</v>
      </c>
      <c r="G12976" t="s">
        <v>7026</v>
      </c>
      <c r="H12976">
        <v>100</v>
      </c>
      <c r="I12976">
        <v>94</v>
      </c>
      <c r="J12976">
        <v>565.29999999999995</v>
      </c>
      <c r="K12976">
        <v>6611</v>
      </c>
      <c r="L12976">
        <v>43</v>
      </c>
    </row>
    <row r="12977" spans="1:12" x14ac:dyDescent="0.2">
      <c r="A12977" t="s">
        <v>6942</v>
      </c>
      <c r="B12977" t="s">
        <v>1308</v>
      </c>
      <c r="C12977" t="s">
        <v>1309</v>
      </c>
      <c r="D12977" t="s">
        <v>1350</v>
      </c>
      <c r="E12977" t="s">
        <v>3833</v>
      </c>
      <c r="F12977" t="s">
        <v>3834</v>
      </c>
      <c r="G12977" t="s">
        <v>6943</v>
      </c>
      <c r="H12977">
        <v>100</v>
      </c>
      <c r="I12977">
        <v>93</v>
      </c>
      <c r="J12977">
        <v>531.5</v>
      </c>
      <c r="K12977">
        <v>6484</v>
      </c>
      <c r="L12977">
        <v>41</v>
      </c>
    </row>
    <row r="12978" spans="1:12" x14ac:dyDescent="0.2">
      <c r="A12978" t="s">
        <v>7029</v>
      </c>
      <c r="B12978" t="s">
        <v>1308</v>
      </c>
      <c r="C12978" t="s">
        <v>1309</v>
      </c>
      <c r="D12978" t="s">
        <v>1350</v>
      </c>
      <c r="E12978" t="s">
        <v>3833</v>
      </c>
      <c r="F12978" t="s">
        <v>3834</v>
      </c>
      <c r="G12978" t="s">
        <v>7030</v>
      </c>
      <c r="H12978">
        <v>100</v>
      </c>
      <c r="I12978">
        <v>94</v>
      </c>
      <c r="J12978">
        <v>524.29999999999995</v>
      </c>
      <c r="K12978">
        <v>6232</v>
      </c>
      <c r="L12978">
        <v>42</v>
      </c>
    </row>
    <row r="12979" spans="1:12" x14ac:dyDescent="0.2">
      <c r="A12979" t="s">
        <v>7056</v>
      </c>
      <c r="B12979" t="s">
        <v>1308</v>
      </c>
      <c r="C12979" t="s">
        <v>1309</v>
      </c>
      <c r="D12979" t="s">
        <v>1350</v>
      </c>
      <c r="E12979" t="s">
        <v>3833</v>
      </c>
      <c r="F12979" t="s">
        <v>3834</v>
      </c>
      <c r="G12979" t="s">
        <v>7057</v>
      </c>
      <c r="H12979">
        <v>100</v>
      </c>
      <c r="I12979">
        <v>94</v>
      </c>
      <c r="J12979">
        <v>475</v>
      </c>
      <c r="K12979">
        <v>5583</v>
      </c>
      <c r="L12979">
        <v>43</v>
      </c>
    </row>
    <row r="12980" spans="1:12" x14ac:dyDescent="0.2">
      <c r="A12980" t="s">
        <v>7043</v>
      </c>
      <c r="B12980" t="s">
        <v>1308</v>
      </c>
      <c r="C12980" t="s">
        <v>1309</v>
      </c>
      <c r="D12980" t="s">
        <v>1350</v>
      </c>
      <c r="E12980" t="s">
        <v>3833</v>
      </c>
      <c r="F12980" t="s">
        <v>3834</v>
      </c>
      <c r="G12980" t="s">
        <v>7044</v>
      </c>
      <c r="H12980">
        <v>100</v>
      </c>
      <c r="I12980">
        <v>94</v>
      </c>
      <c r="J12980">
        <v>464.1</v>
      </c>
      <c r="K12980">
        <v>5480</v>
      </c>
      <c r="L12980">
        <v>42</v>
      </c>
    </row>
    <row r="12981" spans="1:12" x14ac:dyDescent="0.2">
      <c r="A12981" t="s">
        <v>6952</v>
      </c>
      <c r="B12981" t="s">
        <v>1308</v>
      </c>
      <c r="C12981" t="s">
        <v>1309</v>
      </c>
      <c r="D12981" t="s">
        <v>1350</v>
      </c>
      <c r="E12981" t="s">
        <v>3833</v>
      </c>
      <c r="F12981" t="s">
        <v>3834</v>
      </c>
      <c r="G12981" t="s">
        <v>6953</v>
      </c>
      <c r="H12981">
        <v>100</v>
      </c>
      <c r="I12981">
        <v>94</v>
      </c>
      <c r="J12981">
        <v>463</v>
      </c>
      <c r="K12981">
        <v>5620</v>
      </c>
      <c r="L12981">
        <v>41</v>
      </c>
    </row>
    <row r="12982" spans="1:12" x14ac:dyDescent="0.2">
      <c r="A12982" t="s">
        <v>14202</v>
      </c>
      <c r="B12982" t="s">
        <v>1308</v>
      </c>
      <c r="C12982" t="s">
        <v>1309</v>
      </c>
      <c r="D12982" t="s">
        <v>1350</v>
      </c>
      <c r="E12982" t="s">
        <v>3833</v>
      </c>
      <c r="F12982" t="s">
        <v>3834</v>
      </c>
      <c r="G12982" t="s">
        <v>14203</v>
      </c>
      <c r="H12982">
        <v>100</v>
      </c>
      <c r="I12982">
        <v>64</v>
      </c>
      <c r="J12982">
        <v>442.8</v>
      </c>
      <c r="K12982">
        <v>4645</v>
      </c>
      <c r="L12982">
        <v>48</v>
      </c>
    </row>
    <row r="12983" spans="1:12" x14ac:dyDescent="0.2">
      <c r="A12983" t="s">
        <v>7045</v>
      </c>
      <c r="B12983" t="s">
        <v>1308</v>
      </c>
      <c r="C12983" t="s">
        <v>1309</v>
      </c>
      <c r="D12983" t="s">
        <v>1350</v>
      </c>
      <c r="E12983" t="s">
        <v>3833</v>
      </c>
      <c r="F12983" t="s">
        <v>3834</v>
      </c>
      <c r="G12983" t="s">
        <v>7046</v>
      </c>
      <c r="H12983">
        <v>100</v>
      </c>
      <c r="I12983">
        <v>94</v>
      </c>
      <c r="J12983">
        <v>432.4</v>
      </c>
      <c r="K12983">
        <v>5161</v>
      </c>
      <c r="L12983">
        <v>42</v>
      </c>
    </row>
    <row r="12984" spans="1:12" x14ac:dyDescent="0.2">
      <c r="A12984" t="s">
        <v>7027</v>
      </c>
      <c r="B12984" t="s">
        <v>1308</v>
      </c>
      <c r="C12984" t="s">
        <v>1309</v>
      </c>
      <c r="D12984" t="s">
        <v>1350</v>
      </c>
      <c r="E12984" t="s">
        <v>3833</v>
      </c>
      <c r="F12984" t="s">
        <v>3834</v>
      </c>
      <c r="G12984" t="s">
        <v>7028</v>
      </c>
      <c r="H12984">
        <v>100</v>
      </c>
      <c r="I12984">
        <v>94</v>
      </c>
      <c r="J12984">
        <v>424.9</v>
      </c>
      <c r="K12984">
        <v>5051</v>
      </c>
      <c r="L12984">
        <v>42</v>
      </c>
    </row>
    <row r="12985" spans="1:12" x14ac:dyDescent="0.2">
      <c r="A12985" t="s">
        <v>6714</v>
      </c>
      <c r="B12985" t="s">
        <v>1308</v>
      </c>
      <c r="C12985" t="s">
        <v>1309</v>
      </c>
      <c r="D12985" t="s">
        <v>1350</v>
      </c>
      <c r="E12985" t="s">
        <v>3833</v>
      </c>
      <c r="F12985" t="s">
        <v>3834</v>
      </c>
      <c r="G12985" t="s">
        <v>6715</v>
      </c>
      <c r="H12985">
        <v>100</v>
      </c>
      <c r="I12985">
        <v>94</v>
      </c>
      <c r="J12985">
        <v>419.3</v>
      </c>
      <c r="K12985">
        <v>4909</v>
      </c>
      <c r="L12985">
        <v>43</v>
      </c>
    </row>
    <row r="12986" spans="1:12" x14ac:dyDescent="0.2">
      <c r="A12986" t="s">
        <v>5294</v>
      </c>
      <c r="B12986" t="s">
        <v>1308</v>
      </c>
      <c r="C12986" t="s">
        <v>1309</v>
      </c>
      <c r="D12986" t="s">
        <v>1350</v>
      </c>
      <c r="E12986" t="s">
        <v>3833</v>
      </c>
      <c r="F12986" t="s">
        <v>3834</v>
      </c>
      <c r="G12986" t="s">
        <v>5295</v>
      </c>
      <c r="H12986">
        <v>100</v>
      </c>
      <c r="I12986">
        <v>65</v>
      </c>
      <c r="J12986">
        <v>407.3</v>
      </c>
      <c r="K12986">
        <v>4265</v>
      </c>
      <c r="L12986">
        <v>48</v>
      </c>
    </row>
    <row r="12987" spans="1:12" x14ac:dyDescent="0.2">
      <c r="A12987" t="s">
        <v>5296</v>
      </c>
      <c r="B12987" t="s">
        <v>1308</v>
      </c>
      <c r="C12987" t="s">
        <v>1309</v>
      </c>
      <c r="D12987" t="s">
        <v>1350</v>
      </c>
      <c r="E12987" t="s">
        <v>3833</v>
      </c>
      <c r="F12987" t="s">
        <v>3834</v>
      </c>
      <c r="G12987" t="s">
        <v>5297</v>
      </c>
      <c r="H12987">
        <v>100</v>
      </c>
      <c r="I12987">
        <v>64</v>
      </c>
      <c r="J12987">
        <v>387.2</v>
      </c>
      <c r="K12987">
        <v>4063</v>
      </c>
      <c r="L12987">
        <v>48</v>
      </c>
    </row>
    <row r="12988" spans="1:12" x14ac:dyDescent="0.2">
      <c r="A12988" t="s">
        <v>4707</v>
      </c>
      <c r="B12988" t="s">
        <v>1308</v>
      </c>
      <c r="C12988" t="s">
        <v>1309</v>
      </c>
      <c r="D12988" t="s">
        <v>1350</v>
      </c>
      <c r="E12988" t="s">
        <v>3833</v>
      </c>
      <c r="F12988" t="s">
        <v>3834</v>
      </c>
      <c r="G12988" t="s">
        <v>4708</v>
      </c>
      <c r="H12988">
        <v>95</v>
      </c>
      <c r="I12988">
        <v>98</v>
      </c>
      <c r="J12988">
        <v>386.5</v>
      </c>
      <c r="K12988">
        <v>4039</v>
      </c>
      <c r="L12988">
        <v>48</v>
      </c>
    </row>
    <row r="12989" spans="1:12" x14ac:dyDescent="0.2">
      <c r="A12989" t="s">
        <v>6718</v>
      </c>
      <c r="B12989" t="s">
        <v>1308</v>
      </c>
      <c r="C12989" t="s">
        <v>1309</v>
      </c>
      <c r="D12989" t="s">
        <v>1350</v>
      </c>
      <c r="E12989" t="s">
        <v>3833</v>
      </c>
      <c r="F12989" t="s">
        <v>3834</v>
      </c>
      <c r="G12989" t="s">
        <v>6719</v>
      </c>
      <c r="H12989">
        <v>100</v>
      </c>
      <c r="I12989">
        <v>94</v>
      </c>
      <c r="J12989">
        <v>384.6</v>
      </c>
      <c r="K12989">
        <v>4554</v>
      </c>
      <c r="L12989">
        <v>42</v>
      </c>
    </row>
    <row r="12990" spans="1:12" x14ac:dyDescent="0.2">
      <c r="A12990" t="s">
        <v>7037</v>
      </c>
      <c r="B12990" t="s">
        <v>1308</v>
      </c>
      <c r="C12990" t="s">
        <v>1309</v>
      </c>
      <c r="D12990" t="s">
        <v>1350</v>
      </c>
      <c r="E12990" t="s">
        <v>3833</v>
      </c>
      <c r="F12990" t="s">
        <v>3834</v>
      </c>
      <c r="G12990" t="s">
        <v>7038</v>
      </c>
      <c r="H12990">
        <v>100</v>
      </c>
      <c r="I12990">
        <v>94</v>
      </c>
      <c r="J12990">
        <v>380</v>
      </c>
      <c r="K12990">
        <v>4502</v>
      </c>
      <c r="L12990">
        <v>42</v>
      </c>
    </row>
    <row r="12991" spans="1:12" x14ac:dyDescent="0.2">
      <c r="A12991" t="s">
        <v>6960</v>
      </c>
      <c r="B12991" t="s">
        <v>1308</v>
      </c>
      <c r="C12991" t="s">
        <v>1309</v>
      </c>
      <c r="D12991" t="s">
        <v>1350</v>
      </c>
      <c r="E12991" t="s">
        <v>3833</v>
      </c>
      <c r="F12991" t="s">
        <v>3834</v>
      </c>
      <c r="G12991" t="s">
        <v>6961</v>
      </c>
      <c r="H12991">
        <v>100</v>
      </c>
      <c r="I12991">
        <v>93</v>
      </c>
      <c r="J12991">
        <v>376.4</v>
      </c>
      <c r="K12991">
        <v>4486</v>
      </c>
      <c r="L12991">
        <v>42</v>
      </c>
    </row>
    <row r="12992" spans="1:12" x14ac:dyDescent="0.2">
      <c r="A12992" t="s">
        <v>6710</v>
      </c>
      <c r="B12992" t="s">
        <v>1308</v>
      </c>
      <c r="C12992" t="s">
        <v>1309</v>
      </c>
      <c r="D12992" t="s">
        <v>1350</v>
      </c>
      <c r="E12992" t="s">
        <v>3833</v>
      </c>
      <c r="F12992" t="s">
        <v>3834</v>
      </c>
      <c r="G12992" t="s">
        <v>6711</v>
      </c>
      <c r="H12992">
        <v>100</v>
      </c>
      <c r="I12992">
        <v>94</v>
      </c>
      <c r="J12992">
        <v>364</v>
      </c>
      <c r="K12992">
        <v>4535</v>
      </c>
      <c r="L12992">
        <v>40</v>
      </c>
    </row>
    <row r="12993" spans="1:12" x14ac:dyDescent="0.2">
      <c r="A12993" t="s">
        <v>7047</v>
      </c>
      <c r="B12993" t="s">
        <v>1308</v>
      </c>
      <c r="C12993" t="s">
        <v>1309</v>
      </c>
      <c r="D12993" t="s">
        <v>1350</v>
      </c>
      <c r="E12993" t="s">
        <v>3833</v>
      </c>
      <c r="F12993" t="s">
        <v>3834</v>
      </c>
      <c r="G12993" t="s">
        <v>7048</v>
      </c>
      <c r="H12993">
        <v>100</v>
      </c>
      <c r="I12993">
        <v>94</v>
      </c>
      <c r="J12993">
        <v>356</v>
      </c>
      <c r="K12993">
        <v>4143</v>
      </c>
      <c r="L12993">
        <v>43</v>
      </c>
    </row>
    <row r="12994" spans="1:12" x14ac:dyDescent="0.2">
      <c r="A12994" t="s">
        <v>16582</v>
      </c>
      <c r="B12994" t="s">
        <v>1308</v>
      </c>
      <c r="C12994" t="s">
        <v>1309</v>
      </c>
      <c r="D12994" t="s">
        <v>1350</v>
      </c>
      <c r="E12994" t="s">
        <v>3833</v>
      </c>
      <c r="F12994" t="s">
        <v>3834</v>
      </c>
      <c r="G12994" t="s">
        <v>16583</v>
      </c>
      <c r="H12994">
        <v>100</v>
      </c>
      <c r="I12994">
        <v>99</v>
      </c>
      <c r="J12994">
        <v>342.7</v>
      </c>
      <c r="K12994">
        <v>3579</v>
      </c>
      <c r="L12994">
        <v>48</v>
      </c>
    </row>
    <row r="12995" spans="1:12" x14ac:dyDescent="0.2">
      <c r="A12995" t="s">
        <v>6956</v>
      </c>
      <c r="B12995" t="s">
        <v>1308</v>
      </c>
      <c r="C12995" t="s">
        <v>1309</v>
      </c>
      <c r="D12995" t="s">
        <v>1350</v>
      </c>
      <c r="E12995" t="s">
        <v>3833</v>
      </c>
      <c r="F12995" t="s">
        <v>3834</v>
      </c>
      <c r="G12995" t="s">
        <v>6957</v>
      </c>
      <c r="H12995">
        <v>100</v>
      </c>
      <c r="I12995">
        <v>93</v>
      </c>
      <c r="J12995">
        <v>339.8</v>
      </c>
      <c r="K12995">
        <v>4143</v>
      </c>
      <c r="L12995">
        <v>41</v>
      </c>
    </row>
    <row r="12996" spans="1:12" x14ac:dyDescent="0.2">
      <c r="A12996" t="s">
        <v>7035</v>
      </c>
      <c r="B12996" t="s">
        <v>1308</v>
      </c>
      <c r="C12996" t="s">
        <v>1309</v>
      </c>
      <c r="D12996" t="s">
        <v>1350</v>
      </c>
      <c r="E12996" t="s">
        <v>3833</v>
      </c>
      <c r="F12996" t="s">
        <v>3834</v>
      </c>
      <c r="G12996" t="s">
        <v>7036</v>
      </c>
      <c r="H12996">
        <v>100</v>
      </c>
      <c r="I12996">
        <v>94</v>
      </c>
      <c r="J12996">
        <v>332.4</v>
      </c>
      <c r="K12996">
        <v>3882</v>
      </c>
      <c r="L12996">
        <v>43</v>
      </c>
    </row>
    <row r="12997" spans="1:12" x14ac:dyDescent="0.2">
      <c r="A12997" t="s">
        <v>16580</v>
      </c>
      <c r="B12997" t="s">
        <v>1308</v>
      </c>
      <c r="C12997" t="s">
        <v>1309</v>
      </c>
      <c r="D12997" t="s">
        <v>1350</v>
      </c>
      <c r="E12997" t="s">
        <v>3833</v>
      </c>
      <c r="F12997" t="s">
        <v>3834</v>
      </c>
      <c r="G12997" t="s">
        <v>16581</v>
      </c>
      <c r="H12997">
        <v>100</v>
      </c>
      <c r="I12997">
        <v>99</v>
      </c>
      <c r="J12997">
        <v>320.8</v>
      </c>
      <c r="K12997">
        <v>3387</v>
      </c>
      <c r="L12997">
        <v>47</v>
      </c>
    </row>
    <row r="12998" spans="1:12" x14ac:dyDescent="0.2">
      <c r="A12998" t="s">
        <v>7041</v>
      </c>
      <c r="B12998" t="s">
        <v>1308</v>
      </c>
      <c r="C12998" t="s">
        <v>1309</v>
      </c>
      <c r="D12998" t="s">
        <v>1350</v>
      </c>
      <c r="E12998" t="s">
        <v>3833</v>
      </c>
      <c r="F12998" t="s">
        <v>3834</v>
      </c>
      <c r="G12998" t="s">
        <v>7042</v>
      </c>
      <c r="H12998">
        <v>100</v>
      </c>
      <c r="I12998">
        <v>94</v>
      </c>
      <c r="J12998">
        <v>301.5</v>
      </c>
      <c r="K12998">
        <v>3613</v>
      </c>
      <c r="L12998">
        <v>42</v>
      </c>
    </row>
    <row r="12999" spans="1:12" x14ac:dyDescent="0.2">
      <c r="A12999" t="s">
        <v>6950</v>
      </c>
      <c r="B12999" t="s">
        <v>1308</v>
      </c>
      <c r="C12999" t="s">
        <v>1309</v>
      </c>
      <c r="D12999" t="s">
        <v>1350</v>
      </c>
      <c r="E12999" t="s">
        <v>3833</v>
      </c>
      <c r="F12999" t="s">
        <v>3834</v>
      </c>
      <c r="G12999" t="s">
        <v>6951</v>
      </c>
      <c r="H12999">
        <v>100</v>
      </c>
      <c r="I12999">
        <v>94</v>
      </c>
      <c r="J12999">
        <v>293.2</v>
      </c>
      <c r="K12999">
        <v>3499</v>
      </c>
      <c r="L12999">
        <v>42</v>
      </c>
    </row>
    <row r="13000" spans="1:12" x14ac:dyDescent="0.2">
      <c r="A13000" t="s">
        <v>7031</v>
      </c>
      <c r="B13000" t="s">
        <v>1308</v>
      </c>
      <c r="C13000" t="s">
        <v>1309</v>
      </c>
      <c r="D13000" t="s">
        <v>1350</v>
      </c>
      <c r="E13000" t="s">
        <v>3833</v>
      </c>
      <c r="F13000" t="s">
        <v>3834</v>
      </c>
      <c r="G13000" t="s">
        <v>7032</v>
      </c>
      <c r="H13000">
        <v>100</v>
      </c>
      <c r="I13000">
        <v>93</v>
      </c>
      <c r="J13000">
        <v>288.89999999999998</v>
      </c>
      <c r="K13000">
        <v>3657</v>
      </c>
      <c r="L13000">
        <v>40</v>
      </c>
    </row>
    <row r="13001" spans="1:12" x14ac:dyDescent="0.2">
      <c r="A13001" t="s">
        <v>19866</v>
      </c>
      <c r="B13001" t="s">
        <v>1308</v>
      </c>
      <c r="C13001" t="s">
        <v>1309</v>
      </c>
      <c r="D13001" t="s">
        <v>1350</v>
      </c>
      <c r="E13001" t="s">
        <v>3833</v>
      </c>
      <c r="F13001" t="s">
        <v>3834</v>
      </c>
      <c r="G13001" t="s">
        <v>19867</v>
      </c>
      <c r="H13001">
        <v>100</v>
      </c>
      <c r="I13001">
        <v>62</v>
      </c>
      <c r="J13001">
        <v>272.89999999999998</v>
      </c>
      <c r="K13001">
        <v>2852</v>
      </c>
      <c r="L13001">
        <v>48</v>
      </c>
    </row>
    <row r="13002" spans="1:12" x14ac:dyDescent="0.2">
      <c r="A13002" t="s">
        <v>6948</v>
      </c>
      <c r="B13002" t="s">
        <v>1308</v>
      </c>
      <c r="C13002" t="s">
        <v>1309</v>
      </c>
      <c r="D13002" t="s">
        <v>1350</v>
      </c>
      <c r="E13002" t="s">
        <v>3833</v>
      </c>
      <c r="F13002" t="s">
        <v>3834</v>
      </c>
      <c r="G13002" t="s">
        <v>6949</v>
      </c>
      <c r="H13002">
        <v>100</v>
      </c>
      <c r="I13002">
        <v>94</v>
      </c>
      <c r="J13002">
        <v>270.8</v>
      </c>
      <c r="K13002">
        <v>3142</v>
      </c>
      <c r="L13002">
        <v>43</v>
      </c>
    </row>
    <row r="13003" spans="1:12" x14ac:dyDescent="0.2">
      <c r="A13003" t="s">
        <v>6946</v>
      </c>
      <c r="B13003" t="s">
        <v>1308</v>
      </c>
      <c r="C13003" t="s">
        <v>1309</v>
      </c>
      <c r="D13003" t="s">
        <v>1350</v>
      </c>
      <c r="E13003" t="s">
        <v>3833</v>
      </c>
      <c r="F13003" t="s">
        <v>3834</v>
      </c>
      <c r="G13003" t="s">
        <v>6947</v>
      </c>
      <c r="H13003">
        <v>100</v>
      </c>
      <c r="I13003">
        <v>94</v>
      </c>
      <c r="J13003">
        <v>260.2</v>
      </c>
      <c r="K13003">
        <v>3068</v>
      </c>
      <c r="L13003">
        <v>42</v>
      </c>
    </row>
    <row r="13004" spans="1:12" x14ac:dyDescent="0.2">
      <c r="A13004" t="s">
        <v>6944</v>
      </c>
      <c r="B13004" t="s">
        <v>1308</v>
      </c>
      <c r="C13004" t="s">
        <v>1309</v>
      </c>
      <c r="D13004" t="s">
        <v>1350</v>
      </c>
      <c r="E13004" t="s">
        <v>3833</v>
      </c>
      <c r="F13004" t="s">
        <v>3834</v>
      </c>
      <c r="G13004" t="s">
        <v>6945</v>
      </c>
      <c r="H13004">
        <v>100</v>
      </c>
      <c r="I13004">
        <v>92</v>
      </c>
      <c r="J13004">
        <v>250.1</v>
      </c>
      <c r="K13004">
        <v>3305</v>
      </c>
      <c r="L13004">
        <v>38</v>
      </c>
    </row>
    <row r="13005" spans="1:12" x14ac:dyDescent="0.2">
      <c r="A13005" t="s">
        <v>7058</v>
      </c>
      <c r="B13005" t="s">
        <v>1308</v>
      </c>
      <c r="C13005" t="s">
        <v>1309</v>
      </c>
      <c r="D13005" t="s">
        <v>1350</v>
      </c>
      <c r="E13005" t="s">
        <v>3833</v>
      </c>
      <c r="F13005" t="s">
        <v>3834</v>
      </c>
      <c r="G13005" t="s">
        <v>7059</v>
      </c>
      <c r="H13005">
        <v>100</v>
      </c>
      <c r="I13005">
        <v>94</v>
      </c>
      <c r="J13005">
        <v>230.4</v>
      </c>
      <c r="K13005">
        <v>2648</v>
      </c>
      <c r="L13005">
        <v>44</v>
      </c>
    </row>
    <row r="13006" spans="1:12" x14ac:dyDescent="0.2">
      <c r="A13006" t="s">
        <v>5623</v>
      </c>
      <c r="B13006" t="s">
        <v>1308</v>
      </c>
      <c r="C13006" t="s">
        <v>1309</v>
      </c>
      <c r="D13006" t="s">
        <v>1350</v>
      </c>
      <c r="E13006" t="s">
        <v>3833</v>
      </c>
      <c r="F13006" t="s">
        <v>3834</v>
      </c>
      <c r="G13006" t="s">
        <v>5624</v>
      </c>
      <c r="H13006">
        <v>99</v>
      </c>
      <c r="I13006">
        <v>97</v>
      </c>
      <c r="J13006">
        <v>214.5</v>
      </c>
      <c r="K13006">
        <v>2242</v>
      </c>
      <c r="L13006">
        <v>48</v>
      </c>
    </row>
    <row r="13007" spans="1:12" x14ac:dyDescent="0.2">
      <c r="A13007" t="s">
        <v>6954</v>
      </c>
      <c r="B13007" t="s">
        <v>1308</v>
      </c>
      <c r="C13007" t="s">
        <v>1309</v>
      </c>
      <c r="D13007" t="s">
        <v>1350</v>
      </c>
      <c r="E13007" t="s">
        <v>3833</v>
      </c>
      <c r="F13007" t="s">
        <v>3834</v>
      </c>
      <c r="G13007" t="s">
        <v>6955</v>
      </c>
      <c r="H13007">
        <v>100</v>
      </c>
      <c r="I13007">
        <v>93</v>
      </c>
      <c r="J13007">
        <v>207.3</v>
      </c>
      <c r="K13007">
        <v>2543</v>
      </c>
      <c r="L13007">
        <v>41</v>
      </c>
    </row>
    <row r="13008" spans="1:12" x14ac:dyDescent="0.2">
      <c r="A13008" t="s">
        <v>11512</v>
      </c>
      <c r="B13008" t="s">
        <v>1308</v>
      </c>
      <c r="C13008" t="s">
        <v>1309</v>
      </c>
      <c r="D13008" t="s">
        <v>1355</v>
      </c>
      <c r="E13008" t="s">
        <v>3015</v>
      </c>
      <c r="F13008" t="s">
        <v>3016</v>
      </c>
      <c r="G13008" t="s">
        <v>11513</v>
      </c>
      <c r="H13008">
        <v>100</v>
      </c>
      <c r="I13008">
        <v>92</v>
      </c>
      <c r="J13008">
        <v>4976.2</v>
      </c>
      <c r="K13008">
        <v>34854</v>
      </c>
      <c r="L13008">
        <v>71</v>
      </c>
    </row>
    <row r="13009" spans="1:12" x14ac:dyDescent="0.2">
      <c r="A13009" t="s">
        <v>4228</v>
      </c>
      <c r="B13009" t="s">
        <v>1308</v>
      </c>
      <c r="C13009" t="s">
        <v>1309</v>
      </c>
      <c r="D13009" t="s">
        <v>1355</v>
      </c>
      <c r="E13009" t="s">
        <v>3015</v>
      </c>
      <c r="F13009" t="s">
        <v>3016</v>
      </c>
      <c r="G13009" t="s">
        <v>4229</v>
      </c>
      <c r="H13009">
        <v>62</v>
      </c>
      <c r="I13009">
        <v>95</v>
      </c>
      <c r="J13009">
        <v>4505.6000000000004</v>
      </c>
      <c r="K13009">
        <v>32121</v>
      </c>
      <c r="L13009">
        <v>70</v>
      </c>
    </row>
    <row r="13010" spans="1:12" x14ac:dyDescent="0.2">
      <c r="A13010" t="s">
        <v>3025</v>
      </c>
      <c r="B13010" t="s">
        <v>1308</v>
      </c>
      <c r="C13010" t="s">
        <v>1309</v>
      </c>
      <c r="D13010" t="s">
        <v>1355</v>
      </c>
      <c r="E13010" t="s">
        <v>3015</v>
      </c>
      <c r="F13010" t="s">
        <v>3016</v>
      </c>
      <c r="G13010" t="s">
        <v>3031</v>
      </c>
      <c r="H13010">
        <v>94</v>
      </c>
      <c r="I13010">
        <v>94</v>
      </c>
      <c r="J13010">
        <v>3491.2</v>
      </c>
      <c r="K13010">
        <v>23247</v>
      </c>
      <c r="L13010">
        <v>75</v>
      </c>
    </row>
    <row r="13011" spans="1:12" x14ac:dyDescent="0.2">
      <c r="A13011" t="s">
        <v>9736</v>
      </c>
      <c r="B13011" t="s">
        <v>1308</v>
      </c>
      <c r="C13011" t="s">
        <v>1309</v>
      </c>
      <c r="D13011" t="s">
        <v>1355</v>
      </c>
      <c r="E13011" t="s">
        <v>3015</v>
      </c>
      <c r="F13011" t="s">
        <v>3016</v>
      </c>
      <c r="G13011" t="s">
        <v>9737</v>
      </c>
      <c r="H13011">
        <v>100</v>
      </c>
      <c r="I13011">
        <v>96</v>
      </c>
      <c r="J13011">
        <v>3112.1</v>
      </c>
      <c r="K13011">
        <v>48801</v>
      </c>
      <c r="L13011">
        <v>32</v>
      </c>
    </row>
    <row r="13012" spans="1:12" x14ac:dyDescent="0.2">
      <c r="A13012" t="s">
        <v>9745</v>
      </c>
      <c r="B13012" t="s">
        <v>1308</v>
      </c>
      <c r="C13012" t="s">
        <v>1309</v>
      </c>
      <c r="D13012" t="s">
        <v>1355</v>
      </c>
      <c r="E13012" t="s">
        <v>3015</v>
      </c>
      <c r="F13012" t="s">
        <v>3016</v>
      </c>
      <c r="G13012" t="s">
        <v>9746</v>
      </c>
      <c r="H13012">
        <v>100</v>
      </c>
      <c r="I13012">
        <v>95</v>
      </c>
      <c r="J13012">
        <v>3102.4</v>
      </c>
      <c r="K13012">
        <v>48591</v>
      </c>
      <c r="L13012">
        <v>32</v>
      </c>
    </row>
    <row r="13013" spans="1:12" x14ac:dyDescent="0.2">
      <c r="A13013" t="s">
        <v>9591</v>
      </c>
      <c r="B13013" t="s">
        <v>1308</v>
      </c>
      <c r="C13013" t="s">
        <v>1309</v>
      </c>
      <c r="D13013" t="s">
        <v>1355</v>
      </c>
      <c r="E13013" t="s">
        <v>3015</v>
      </c>
      <c r="F13013" t="s">
        <v>3016</v>
      </c>
      <c r="G13013" t="s">
        <v>9592</v>
      </c>
      <c r="H13013">
        <v>100</v>
      </c>
      <c r="I13013">
        <v>96</v>
      </c>
      <c r="J13013">
        <v>3068.6</v>
      </c>
      <c r="K13013">
        <v>48077</v>
      </c>
      <c r="L13013">
        <v>32</v>
      </c>
    </row>
    <row r="13014" spans="1:12" x14ac:dyDescent="0.2">
      <c r="A13014" t="s">
        <v>9634</v>
      </c>
      <c r="B13014" t="s">
        <v>1308</v>
      </c>
      <c r="C13014" t="s">
        <v>1309</v>
      </c>
      <c r="D13014" t="s">
        <v>1355</v>
      </c>
      <c r="E13014" t="s">
        <v>3015</v>
      </c>
      <c r="F13014" t="s">
        <v>3016</v>
      </c>
      <c r="G13014" t="s">
        <v>9635</v>
      </c>
      <c r="H13014">
        <v>100</v>
      </c>
      <c r="I13014">
        <v>96</v>
      </c>
      <c r="J13014">
        <v>3018.4</v>
      </c>
      <c r="K13014">
        <v>47292</v>
      </c>
      <c r="L13014">
        <v>32</v>
      </c>
    </row>
    <row r="13015" spans="1:12" x14ac:dyDescent="0.2">
      <c r="A13015" t="s">
        <v>3011</v>
      </c>
      <c r="B13015" t="s">
        <v>1308</v>
      </c>
      <c r="C13015" t="s">
        <v>1309</v>
      </c>
      <c r="D13015" t="s">
        <v>1355</v>
      </c>
      <c r="E13015" t="s">
        <v>3015</v>
      </c>
      <c r="F13015" t="s">
        <v>3016</v>
      </c>
      <c r="G13015" t="s">
        <v>3017</v>
      </c>
      <c r="H13015">
        <v>90</v>
      </c>
      <c r="I13015">
        <v>95</v>
      </c>
      <c r="J13015">
        <v>2671.7</v>
      </c>
      <c r="K13015">
        <v>18012</v>
      </c>
      <c r="L13015">
        <v>74</v>
      </c>
    </row>
    <row r="13016" spans="1:12" x14ac:dyDescent="0.2">
      <c r="A13016" t="s">
        <v>9651</v>
      </c>
      <c r="B13016" t="s">
        <v>1308</v>
      </c>
      <c r="C13016" t="s">
        <v>1309</v>
      </c>
      <c r="D13016" t="s">
        <v>1355</v>
      </c>
      <c r="E13016" t="s">
        <v>3015</v>
      </c>
      <c r="F13016" t="s">
        <v>3016</v>
      </c>
      <c r="G13016" t="s">
        <v>9652</v>
      </c>
      <c r="H13016">
        <v>100</v>
      </c>
      <c r="I13016">
        <v>95</v>
      </c>
      <c r="J13016">
        <v>2639.4</v>
      </c>
      <c r="K13016">
        <v>41348</v>
      </c>
      <c r="L13016">
        <v>32</v>
      </c>
    </row>
    <row r="13017" spans="1:12" x14ac:dyDescent="0.2">
      <c r="A13017" t="s">
        <v>9709</v>
      </c>
      <c r="B13017" t="s">
        <v>1308</v>
      </c>
      <c r="C13017" t="s">
        <v>1309</v>
      </c>
      <c r="D13017" t="s">
        <v>1355</v>
      </c>
      <c r="E13017" t="s">
        <v>3015</v>
      </c>
      <c r="F13017" t="s">
        <v>3016</v>
      </c>
      <c r="G13017" t="s">
        <v>9710</v>
      </c>
      <c r="H13017">
        <v>100</v>
      </c>
      <c r="I13017">
        <v>95</v>
      </c>
      <c r="J13017">
        <v>2623.8</v>
      </c>
      <c r="K13017">
        <v>41157</v>
      </c>
      <c r="L13017">
        <v>32</v>
      </c>
    </row>
    <row r="13018" spans="1:12" x14ac:dyDescent="0.2">
      <c r="A13018" t="s">
        <v>11528</v>
      </c>
      <c r="B13018" t="s">
        <v>1308</v>
      </c>
      <c r="C13018" t="s">
        <v>1309</v>
      </c>
      <c r="D13018" t="s">
        <v>1355</v>
      </c>
      <c r="E13018" t="s">
        <v>3015</v>
      </c>
      <c r="F13018" t="s">
        <v>3016</v>
      </c>
      <c r="G13018" t="s">
        <v>11529</v>
      </c>
      <c r="H13018">
        <v>100</v>
      </c>
      <c r="I13018">
        <v>89</v>
      </c>
      <c r="J13018">
        <v>2308.1999999999998</v>
      </c>
      <c r="K13018">
        <v>15646</v>
      </c>
      <c r="L13018">
        <v>74</v>
      </c>
    </row>
    <row r="13019" spans="1:12" x14ac:dyDescent="0.2">
      <c r="A13019" t="s">
        <v>11500</v>
      </c>
      <c r="B13019" t="s">
        <v>1308</v>
      </c>
      <c r="C13019" t="s">
        <v>1309</v>
      </c>
      <c r="D13019" t="s">
        <v>1355</v>
      </c>
      <c r="E13019" t="s">
        <v>3015</v>
      </c>
      <c r="F13019" t="s">
        <v>3016</v>
      </c>
      <c r="G13019" t="s">
        <v>11501</v>
      </c>
      <c r="H13019">
        <v>100</v>
      </c>
      <c r="I13019">
        <v>93</v>
      </c>
      <c r="J13019">
        <v>2013</v>
      </c>
      <c r="K13019">
        <v>15289</v>
      </c>
      <c r="L13019">
        <v>66</v>
      </c>
    </row>
    <row r="13020" spans="1:12" x14ac:dyDescent="0.2">
      <c r="A13020" t="s">
        <v>4271</v>
      </c>
      <c r="B13020" t="s">
        <v>1308</v>
      </c>
      <c r="C13020" t="s">
        <v>1309</v>
      </c>
      <c r="D13020" t="s">
        <v>1355</v>
      </c>
      <c r="E13020" t="s">
        <v>3015</v>
      </c>
      <c r="F13020" t="s">
        <v>3016</v>
      </c>
      <c r="G13020" t="s">
        <v>4272</v>
      </c>
      <c r="H13020">
        <v>98</v>
      </c>
      <c r="I13020">
        <v>94</v>
      </c>
      <c r="J13020">
        <v>1512</v>
      </c>
      <c r="K13020">
        <v>11018</v>
      </c>
      <c r="L13020">
        <v>69</v>
      </c>
    </row>
    <row r="13021" spans="1:12" x14ac:dyDescent="0.2">
      <c r="A13021" t="s">
        <v>4249</v>
      </c>
      <c r="B13021" t="s">
        <v>1308</v>
      </c>
      <c r="C13021" t="s">
        <v>1309</v>
      </c>
      <c r="D13021" t="s">
        <v>1355</v>
      </c>
      <c r="E13021" t="s">
        <v>3015</v>
      </c>
      <c r="F13021" t="s">
        <v>3016</v>
      </c>
      <c r="G13021" t="s">
        <v>4250</v>
      </c>
      <c r="H13021">
        <v>100</v>
      </c>
      <c r="I13021">
        <v>95</v>
      </c>
      <c r="J13021">
        <v>1244</v>
      </c>
      <c r="K13021">
        <v>9265</v>
      </c>
      <c r="L13021">
        <v>67</v>
      </c>
    </row>
    <row r="13022" spans="1:12" x14ac:dyDescent="0.2">
      <c r="A13022" t="s">
        <v>3038</v>
      </c>
      <c r="B13022" t="s">
        <v>1308</v>
      </c>
      <c r="C13022" t="s">
        <v>1309</v>
      </c>
      <c r="D13022" t="s">
        <v>1355</v>
      </c>
      <c r="E13022" t="s">
        <v>3015</v>
      </c>
      <c r="F13022" t="s">
        <v>3016</v>
      </c>
      <c r="G13022" t="s">
        <v>3039</v>
      </c>
      <c r="H13022">
        <v>100</v>
      </c>
      <c r="I13022">
        <v>94</v>
      </c>
      <c r="J13022">
        <v>1152</v>
      </c>
      <c r="K13022">
        <v>8033</v>
      </c>
      <c r="L13022">
        <v>72</v>
      </c>
    </row>
    <row r="13023" spans="1:12" x14ac:dyDescent="0.2">
      <c r="A13023" t="s">
        <v>14274</v>
      </c>
      <c r="B13023" t="s">
        <v>1308</v>
      </c>
      <c r="C13023" t="s">
        <v>1309</v>
      </c>
      <c r="D13023" t="s">
        <v>1355</v>
      </c>
      <c r="E13023" t="s">
        <v>3015</v>
      </c>
      <c r="F13023" t="s">
        <v>3016</v>
      </c>
      <c r="G13023" t="s">
        <v>14275</v>
      </c>
      <c r="H13023">
        <v>100</v>
      </c>
      <c r="I13023">
        <v>92</v>
      </c>
      <c r="J13023">
        <v>1082.8</v>
      </c>
      <c r="K13023">
        <v>8509</v>
      </c>
      <c r="L13023">
        <v>64</v>
      </c>
    </row>
    <row r="13024" spans="1:12" x14ac:dyDescent="0.2">
      <c r="A13024" t="s">
        <v>4265</v>
      </c>
      <c r="B13024" t="s">
        <v>1308</v>
      </c>
      <c r="C13024" t="s">
        <v>1309</v>
      </c>
      <c r="D13024" t="s">
        <v>1355</v>
      </c>
      <c r="E13024" t="s">
        <v>3015</v>
      </c>
      <c r="F13024" t="s">
        <v>3016</v>
      </c>
      <c r="G13024" t="s">
        <v>4267</v>
      </c>
      <c r="H13024">
        <v>55</v>
      </c>
      <c r="I13024">
        <v>94</v>
      </c>
      <c r="J13024">
        <v>1000.5</v>
      </c>
      <c r="K13024">
        <v>7351</v>
      </c>
      <c r="L13024">
        <v>68</v>
      </c>
    </row>
    <row r="13025" spans="1:12" x14ac:dyDescent="0.2">
      <c r="A13025" t="s">
        <v>14284</v>
      </c>
      <c r="B13025" t="s">
        <v>1308</v>
      </c>
      <c r="C13025" t="s">
        <v>1309</v>
      </c>
      <c r="D13025" t="s">
        <v>1355</v>
      </c>
      <c r="E13025" t="s">
        <v>3015</v>
      </c>
      <c r="F13025" t="s">
        <v>3016</v>
      </c>
      <c r="G13025" t="s">
        <v>14285</v>
      </c>
      <c r="H13025">
        <v>98</v>
      </c>
      <c r="I13025">
        <v>95</v>
      </c>
      <c r="J13025">
        <v>814.2</v>
      </c>
      <c r="K13025">
        <v>7069</v>
      </c>
      <c r="L13025">
        <v>58</v>
      </c>
    </row>
    <row r="13026" spans="1:12" x14ac:dyDescent="0.2">
      <c r="A13026" t="s">
        <v>6526</v>
      </c>
      <c r="B13026" t="s">
        <v>1308</v>
      </c>
      <c r="C13026" t="s">
        <v>1309</v>
      </c>
      <c r="D13026" t="s">
        <v>1355</v>
      </c>
      <c r="E13026" t="s">
        <v>3015</v>
      </c>
      <c r="F13026" t="s">
        <v>3016</v>
      </c>
      <c r="G13026" t="s">
        <v>6534</v>
      </c>
      <c r="H13026">
        <v>100</v>
      </c>
      <c r="I13026">
        <v>79</v>
      </c>
      <c r="J13026">
        <v>660.3</v>
      </c>
      <c r="K13026">
        <v>7432</v>
      </c>
      <c r="L13026">
        <v>44</v>
      </c>
    </row>
    <row r="13027" spans="1:12" x14ac:dyDescent="0.2">
      <c r="A13027" t="s">
        <v>14289</v>
      </c>
      <c r="B13027" t="s">
        <v>1308</v>
      </c>
      <c r="C13027" t="s">
        <v>1309</v>
      </c>
      <c r="D13027" t="s">
        <v>1355</v>
      </c>
      <c r="E13027" t="s">
        <v>3015</v>
      </c>
      <c r="F13027" t="s">
        <v>3016</v>
      </c>
      <c r="G13027" t="s">
        <v>14290</v>
      </c>
      <c r="H13027">
        <v>95</v>
      </c>
      <c r="I13027">
        <v>95</v>
      </c>
      <c r="J13027">
        <v>625</v>
      </c>
      <c r="K13027">
        <v>5410</v>
      </c>
      <c r="L13027">
        <v>58</v>
      </c>
    </row>
    <row r="13028" spans="1:12" x14ac:dyDescent="0.2">
      <c r="A13028" t="s">
        <v>4217</v>
      </c>
      <c r="B13028" t="s">
        <v>1308</v>
      </c>
      <c r="C13028" t="s">
        <v>1309</v>
      </c>
      <c r="D13028" t="s">
        <v>1355</v>
      </c>
      <c r="E13028" t="s">
        <v>3015</v>
      </c>
      <c r="F13028" t="s">
        <v>3016</v>
      </c>
      <c r="G13028" t="s">
        <v>4219</v>
      </c>
      <c r="H13028">
        <v>87</v>
      </c>
      <c r="I13028">
        <v>93</v>
      </c>
      <c r="J13028">
        <v>573.20000000000005</v>
      </c>
      <c r="K13028">
        <v>4793</v>
      </c>
      <c r="L13028">
        <v>60</v>
      </c>
    </row>
    <row r="13029" spans="1:12" x14ac:dyDescent="0.2">
      <c r="A13029" t="s">
        <v>6585</v>
      </c>
      <c r="B13029" t="s">
        <v>1308</v>
      </c>
      <c r="C13029" t="s">
        <v>1309</v>
      </c>
      <c r="D13029" t="s">
        <v>1355</v>
      </c>
      <c r="E13029" t="s">
        <v>3015</v>
      </c>
      <c r="F13029" t="s">
        <v>3016</v>
      </c>
      <c r="G13029" t="s">
        <v>6591</v>
      </c>
      <c r="H13029">
        <v>100</v>
      </c>
      <c r="I13029">
        <v>78</v>
      </c>
      <c r="J13029">
        <v>568.1</v>
      </c>
      <c r="K13029">
        <v>6493</v>
      </c>
      <c r="L13029">
        <v>44</v>
      </c>
    </row>
    <row r="13030" spans="1:12" x14ac:dyDescent="0.2">
      <c r="A13030" t="s">
        <v>5876</v>
      </c>
      <c r="B13030" t="s">
        <v>1308</v>
      </c>
      <c r="C13030" t="s">
        <v>1309</v>
      </c>
      <c r="D13030" t="s">
        <v>1355</v>
      </c>
      <c r="E13030" t="s">
        <v>3015</v>
      </c>
      <c r="F13030" t="s">
        <v>3016</v>
      </c>
      <c r="G13030" t="s">
        <v>5877</v>
      </c>
      <c r="H13030">
        <v>100</v>
      </c>
      <c r="I13030">
        <v>94</v>
      </c>
      <c r="J13030">
        <v>553.29999999999995</v>
      </c>
      <c r="K13030">
        <v>6610</v>
      </c>
      <c r="L13030">
        <v>42</v>
      </c>
    </row>
    <row r="13031" spans="1:12" x14ac:dyDescent="0.2">
      <c r="A13031" t="s">
        <v>14281</v>
      </c>
      <c r="B13031" t="s">
        <v>1308</v>
      </c>
      <c r="C13031" t="s">
        <v>1309</v>
      </c>
      <c r="D13031" t="s">
        <v>1355</v>
      </c>
      <c r="E13031" t="s">
        <v>3015</v>
      </c>
      <c r="F13031" t="s">
        <v>3016</v>
      </c>
      <c r="G13031" t="s">
        <v>14282</v>
      </c>
      <c r="H13031">
        <v>91</v>
      </c>
      <c r="I13031">
        <v>95</v>
      </c>
      <c r="J13031">
        <v>538.4</v>
      </c>
      <c r="K13031">
        <v>4770</v>
      </c>
      <c r="L13031">
        <v>56</v>
      </c>
    </row>
    <row r="13032" spans="1:12" x14ac:dyDescent="0.2">
      <c r="A13032" t="s">
        <v>14287</v>
      </c>
      <c r="B13032" t="s">
        <v>1308</v>
      </c>
      <c r="C13032" t="s">
        <v>1309</v>
      </c>
      <c r="D13032" t="s">
        <v>1355</v>
      </c>
      <c r="E13032" t="s">
        <v>3015</v>
      </c>
      <c r="F13032" t="s">
        <v>3016</v>
      </c>
      <c r="G13032" t="s">
        <v>14288</v>
      </c>
      <c r="H13032">
        <v>98</v>
      </c>
      <c r="I13032">
        <v>95</v>
      </c>
      <c r="J13032">
        <v>530.5</v>
      </c>
      <c r="K13032">
        <v>5074</v>
      </c>
      <c r="L13032">
        <v>52</v>
      </c>
    </row>
    <row r="13033" spans="1:12" x14ac:dyDescent="0.2">
      <c r="A13033" t="s">
        <v>4268</v>
      </c>
      <c r="B13033" t="s">
        <v>1308</v>
      </c>
      <c r="C13033" t="s">
        <v>1309</v>
      </c>
      <c r="D13033" t="s">
        <v>1355</v>
      </c>
      <c r="E13033" t="s">
        <v>3015</v>
      </c>
      <c r="F13033" t="s">
        <v>3016</v>
      </c>
      <c r="G13033" t="s">
        <v>4269</v>
      </c>
      <c r="H13033">
        <v>98</v>
      </c>
      <c r="I13033">
        <v>95</v>
      </c>
      <c r="J13033">
        <v>493.7</v>
      </c>
      <c r="K13033">
        <v>3578</v>
      </c>
      <c r="L13033">
        <v>69</v>
      </c>
    </row>
    <row r="13034" spans="1:12" x14ac:dyDescent="0.2">
      <c r="A13034" t="s">
        <v>14279</v>
      </c>
      <c r="B13034" t="s">
        <v>1308</v>
      </c>
      <c r="C13034" t="s">
        <v>1309</v>
      </c>
      <c r="D13034" t="s">
        <v>1355</v>
      </c>
      <c r="E13034" t="s">
        <v>3015</v>
      </c>
      <c r="F13034" t="s">
        <v>3016</v>
      </c>
      <c r="G13034" t="s">
        <v>14280</v>
      </c>
      <c r="H13034">
        <v>100</v>
      </c>
      <c r="I13034">
        <v>92</v>
      </c>
      <c r="J13034">
        <v>472.6</v>
      </c>
      <c r="K13034">
        <v>3841</v>
      </c>
      <c r="L13034">
        <v>62</v>
      </c>
    </row>
    <row r="13035" spans="1:12" x14ac:dyDescent="0.2">
      <c r="A13035" t="s">
        <v>14277</v>
      </c>
      <c r="B13035" t="s">
        <v>1308</v>
      </c>
      <c r="C13035" t="s">
        <v>1309</v>
      </c>
      <c r="D13035" t="s">
        <v>1355</v>
      </c>
      <c r="E13035" t="s">
        <v>3015</v>
      </c>
      <c r="F13035" t="s">
        <v>3016</v>
      </c>
      <c r="G13035" t="s">
        <v>14278</v>
      </c>
      <c r="H13035">
        <v>100</v>
      </c>
      <c r="I13035">
        <v>92</v>
      </c>
      <c r="J13035">
        <v>453.5</v>
      </c>
      <c r="K13035">
        <v>3591</v>
      </c>
      <c r="L13035">
        <v>63</v>
      </c>
    </row>
    <row r="13036" spans="1:12" x14ac:dyDescent="0.2">
      <c r="A13036" t="s">
        <v>3087</v>
      </c>
      <c r="B13036" t="s">
        <v>1308</v>
      </c>
      <c r="C13036" t="s">
        <v>1309</v>
      </c>
      <c r="D13036" t="s">
        <v>1355</v>
      </c>
      <c r="E13036" t="s">
        <v>3015</v>
      </c>
      <c r="F13036" t="s">
        <v>3016</v>
      </c>
      <c r="G13036" t="s">
        <v>3088</v>
      </c>
      <c r="H13036">
        <v>100</v>
      </c>
      <c r="I13036">
        <v>93</v>
      </c>
      <c r="J13036">
        <v>444.8</v>
      </c>
      <c r="K13036">
        <v>3066</v>
      </c>
      <c r="L13036">
        <v>73</v>
      </c>
    </row>
    <row r="13037" spans="1:12" x14ac:dyDescent="0.2">
      <c r="A13037" t="s">
        <v>17088</v>
      </c>
      <c r="B13037" t="s">
        <v>1308</v>
      </c>
      <c r="C13037" t="s">
        <v>1309</v>
      </c>
      <c r="D13037" t="s">
        <v>1355</v>
      </c>
      <c r="E13037" t="s">
        <v>3015</v>
      </c>
      <c r="F13037" t="s">
        <v>3016</v>
      </c>
      <c r="G13037" t="s">
        <v>17093</v>
      </c>
      <c r="H13037">
        <v>65</v>
      </c>
      <c r="I13037">
        <v>95</v>
      </c>
      <c r="J13037">
        <v>377.6</v>
      </c>
      <c r="K13037">
        <v>5941</v>
      </c>
      <c r="L13037">
        <v>32</v>
      </c>
    </row>
    <row r="13038" spans="1:12" x14ac:dyDescent="0.2">
      <c r="A13038" t="s">
        <v>11559</v>
      </c>
      <c r="B13038" t="s">
        <v>1308</v>
      </c>
      <c r="C13038" t="s">
        <v>1309</v>
      </c>
      <c r="D13038" t="s">
        <v>1355</v>
      </c>
      <c r="E13038" t="s">
        <v>3015</v>
      </c>
      <c r="F13038" t="s">
        <v>3016</v>
      </c>
      <c r="G13038" t="s">
        <v>11560</v>
      </c>
      <c r="H13038">
        <v>100</v>
      </c>
      <c r="I13038">
        <v>91</v>
      </c>
      <c r="J13038">
        <v>377</v>
      </c>
      <c r="K13038">
        <v>2771</v>
      </c>
      <c r="L13038">
        <v>68</v>
      </c>
    </row>
    <row r="13039" spans="1:12" x14ac:dyDescent="0.2">
      <c r="A13039" t="s">
        <v>17081</v>
      </c>
      <c r="B13039" t="s">
        <v>1308</v>
      </c>
      <c r="C13039" t="s">
        <v>1309</v>
      </c>
      <c r="D13039" t="s">
        <v>1355</v>
      </c>
      <c r="E13039" t="s">
        <v>3015</v>
      </c>
      <c r="F13039" t="s">
        <v>3016</v>
      </c>
      <c r="G13039" t="s">
        <v>17085</v>
      </c>
      <c r="H13039">
        <v>67</v>
      </c>
      <c r="I13039">
        <v>95</v>
      </c>
      <c r="J13039">
        <v>368.8</v>
      </c>
      <c r="K13039">
        <v>5782</v>
      </c>
      <c r="L13039">
        <v>32</v>
      </c>
    </row>
    <row r="13040" spans="1:12" x14ac:dyDescent="0.2">
      <c r="A13040" t="s">
        <v>4215</v>
      </c>
      <c r="B13040" t="s">
        <v>1308</v>
      </c>
      <c r="C13040" t="s">
        <v>1309</v>
      </c>
      <c r="D13040" t="s">
        <v>1355</v>
      </c>
      <c r="E13040" t="s">
        <v>3015</v>
      </c>
      <c r="F13040" t="s">
        <v>3016</v>
      </c>
      <c r="G13040" t="s">
        <v>4216</v>
      </c>
      <c r="H13040">
        <v>100</v>
      </c>
      <c r="I13040">
        <v>88</v>
      </c>
      <c r="J13040">
        <v>349.7</v>
      </c>
      <c r="K13040">
        <v>2503</v>
      </c>
      <c r="L13040">
        <v>70</v>
      </c>
    </row>
    <row r="13041" spans="1:12" x14ac:dyDescent="0.2">
      <c r="A13041" t="s">
        <v>6571</v>
      </c>
      <c r="B13041" t="s">
        <v>1308</v>
      </c>
      <c r="C13041" t="s">
        <v>1309</v>
      </c>
      <c r="D13041" t="s">
        <v>1355</v>
      </c>
      <c r="E13041" t="s">
        <v>3015</v>
      </c>
      <c r="F13041" t="s">
        <v>3016</v>
      </c>
      <c r="G13041" t="s">
        <v>6576</v>
      </c>
      <c r="H13041">
        <v>100</v>
      </c>
      <c r="I13041">
        <v>79</v>
      </c>
      <c r="J13041">
        <v>304.8</v>
      </c>
      <c r="K13041">
        <v>3469</v>
      </c>
      <c r="L13041">
        <v>44</v>
      </c>
    </row>
    <row r="13042" spans="1:12" x14ac:dyDescent="0.2">
      <c r="A13042" t="s">
        <v>14665</v>
      </c>
      <c r="B13042" t="s">
        <v>1308</v>
      </c>
      <c r="C13042" t="s">
        <v>1309</v>
      </c>
      <c r="D13042" t="s">
        <v>1355</v>
      </c>
      <c r="E13042" t="s">
        <v>3015</v>
      </c>
      <c r="F13042" t="s">
        <v>3016</v>
      </c>
      <c r="G13042" t="s">
        <v>14673</v>
      </c>
      <c r="H13042">
        <v>94</v>
      </c>
      <c r="I13042">
        <v>77</v>
      </c>
      <c r="J13042">
        <v>262.5</v>
      </c>
      <c r="K13042">
        <v>3313</v>
      </c>
      <c r="L13042">
        <v>40</v>
      </c>
    </row>
    <row r="13043" spans="1:12" x14ac:dyDescent="0.2">
      <c r="A13043" t="s">
        <v>16528</v>
      </c>
      <c r="B13043" t="s">
        <v>1308</v>
      </c>
      <c r="C13043" t="s">
        <v>1309</v>
      </c>
      <c r="D13043" t="s">
        <v>1355</v>
      </c>
      <c r="E13043" t="s">
        <v>3015</v>
      </c>
      <c r="F13043" t="s">
        <v>3016</v>
      </c>
      <c r="G13043" t="s">
        <v>16532</v>
      </c>
      <c r="H13043">
        <v>99</v>
      </c>
      <c r="I13043">
        <v>81</v>
      </c>
      <c r="J13043">
        <v>249.6</v>
      </c>
      <c r="K13043">
        <v>4011</v>
      </c>
      <c r="L13043">
        <v>31</v>
      </c>
    </row>
    <row r="13044" spans="1:12" x14ac:dyDescent="0.2">
      <c r="A13044" t="s">
        <v>3061</v>
      </c>
      <c r="B13044" t="s">
        <v>1308</v>
      </c>
      <c r="C13044" t="s">
        <v>1309</v>
      </c>
      <c r="D13044" t="s">
        <v>1355</v>
      </c>
      <c r="E13044" t="s">
        <v>3015</v>
      </c>
      <c r="F13044" t="s">
        <v>3016</v>
      </c>
      <c r="G13044" t="s">
        <v>3063</v>
      </c>
      <c r="H13044">
        <v>68</v>
      </c>
      <c r="I13044">
        <v>89</v>
      </c>
      <c r="J13044">
        <v>227.7</v>
      </c>
      <c r="K13044">
        <v>1624</v>
      </c>
      <c r="L13044">
        <v>70</v>
      </c>
    </row>
    <row r="13045" spans="1:12" x14ac:dyDescent="0.2">
      <c r="A13045" t="s">
        <v>10068</v>
      </c>
      <c r="B13045" t="s">
        <v>1308</v>
      </c>
      <c r="C13045" t="s">
        <v>1309</v>
      </c>
      <c r="D13045" t="s">
        <v>1350</v>
      </c>
      <c r="E13045" t="s">
        <v>10069</v>
      </c>
      <c r="F13045" t="s">
        <v>10070</v>
      </c>
      <c r="G13045" t="s">
        <v>534</v>
      </c>
      <c r="H13045">
        <v>100</v>
      </c>
      <c r="I13045">
        <v>99</v>
      </c>
      <c r="J13045">
        <v>21154.3</v>
      </c>
      <c r="K13045">
        <v>226212</v>
      </c>
      <c r="L13045">
        <v>47</v>
      </c>
    </row>
    <row r="13046" spans="1:12" x14ac:dyDescent="0.2">
      <c r="A13046" t="s">
        <v>10765</v>
      </c>
      <c r="B13046" t="s">
        <v>1308</v>
      </c>
      <c r="C13046" t="s">
        <v>1309</v>
      </c>
      <c r="D13046" t="s">
        <v>4041</v>
      </c>
      <c r="E13046" t="s">
        <v>4042</v>
      </c>
      <c r="F13046" t="s">
        <v>4043</v>
      </c>
      <c r="G13046" t="s">
        <v>10766</v>
      </c>
      <c r="H13046">
        <v>100</v>
      </c>
      <c r="I13046">
        <v>97</v>
      </c>
      <c r="J13046">
        <v>2275.3000000000002</v>
      </c>
      <c r="K13046">
        <v>18711</v>
      </c>
      <c r="L13046">
        <v>61</v>
      </c>
    </row>
    <row r="13047" spans="1:12" x14ac:dyDescent="0.2">
      <c r="A13047" t="s">
        <v>4049</v>
      </c>
      <c r="B13047" t="s">
        <v>1308</v>
      </c>
      <c r="C13047" t="s">
        <v>1309</v>
      </c>
      <c r="D13047" t="s">
        <v>4041</v>
      </c>
      <c r="E13047" t="s">
        <v>4042</v>
      </c>
      <c r="F13047" t="s">
        <v>4043</v>
      </c>
      <c r="G13047" t="s">
        <v>4050</v>
      </c>
      <c r="H13047">
        <v>81</v>
      </c>
      <c r="I13047">
        <v>98</v>
      </c>
      <c r="J13047">
        <v>667.6</v>
      </c>
      <c r="K13047">
        <v>7784</v>
      </c>
      <c r="L13047">
        <v>43</v>
      </c>
    </row>
    <row r="13048" spans="1:12" x14ac:dyDescent="0.2">
      <c r="A13048" t="s">
        <v>4045</v>
      </c>
      <c r="B13048" t="s">
        <v>1308</v>
      </c>
      <c r="C13048" t="s">
        <v>1309</v>
      </c>
      <c r="D13048" t="s">
        <v>4041</v>
      </c>
      <c r="E13048" t="s">
        <v>4042</v>
      </c>
      <c r="F13048" t="s">
        <v>4043</v>
      </c>
      <c r="G13048" t="s">
        <v>4046</v>
      </c>
      <c r="H13048">
        <v>88</v>
      </c>
      <c r="I13048">
        <v>98</v>
      </c>
      <c r="J13048">
        <v>495.1</v>
      </c>
      <c r="K13048">
        <v>5860</v>
      </c>
      <c r="L13048">
        <v>42</v>
      </c>
    </row>
    <row r="13049" spans="1:12" x14ac:dyDescent="0.2">
      <c r="A13049" t="s">
        <v>4047</v>
      </c>
      <c r="B13049" t="s">
        <v>1308</v>
      </c>
      <c r="C13049" t="s">
        <v>1309</v>
      </c>
      <c r="D13049" t="s">
        <v>4041</v>
      </c>
      <c r="E13049" t="s">
        <v>4042</v>
      </c>
      <c r="F13049" t="s">
        <v>4043</v>
      </c>
      <c r="G13049" t="s">
        <v>4048</v>
      </c>
      <c r="H13049">
        <v>79</v>
      </c>
      <c r="I13049">
        <v>98</v>
      </c>
      <c r="J13049">
        <v>430.1</v>
      </c>
      <c r="K13049">
        <v>4842</v>
      </c>
      <c r="L13049">
        <v>44</v>
      </c>
    </row>
    <row r="13050" spans="1:12" x14ac:dyDescent="0.2">
      <c r="A13050" t="s">
        <v>4040</v>
      </c>
      <c r="B13050" t="s">
        <v>1308</v>
      </c>
      <c r="C13050" t="s">
        <v>1309</v>
      </c>
      <c r="D13050" t="s">
        <v>4041</v>
      </c>
      <c r="E13050" t="s">
        <v>4042</v>
      </c>
      <c r="F13050" t="s">
        <v>4043</v>
      </c>
      <c r="G13050" t="s">
        <v>4044</v>
      </c>
      <c r="H13050">
        <v>86</v>
      </c>
      <c r="I13050">
        <v>98</v>
      </c>
      <c r="J13050">
        <v>295.7</v>
      </c>
      <c r="K13050">
        <v>3420</v>
      </c>
      <c r="L13050">
        <v>43</v>
      </c>
    </row>
    <row r="13051" spans="1:12" x14ac:dyDescent="0.2">
      <c r="A13051" t="s">
        <v>4051</v>
      </c>
      <c r="B13051" t="s">
        <v>1308</v>
      </c>
      <c r="C13051" t="s">
        <v>1309</v>
      </c>
      <c r="D13051" t="s">
        <v>4041</v>
      </c>
      <c r="E13051" t="s">
        <v>4042</v>
      </c>
      <c r="F13051" t="s">
        <v>4043</v>
      </c>
      <c r="G13051" t="s">
        <v>4052</v>
      </c>
      <c r="H13051">
        <v>87</v>
      </c>
      <c r="I13051">
        <v>98</v>
      </c>
      <c r="J13051">
        <v>254.6</v>
      </c>
      <c r="K13051">
        <v>2966</v>
      </c>
      <c r="L13051">
        <v>43</v>
      </c>
    </row>
    <row r="13052" spans="1:12" x14ac:dyDescent="0.2">
      <c r="A13052" t="s">
        <v>19648</v>
      </c>
      <c r="B13052" t="s">
        <v>1308</v>
      </c>
      <c r="C13052" t="s">
        <v>1309</v>
      </c>
      <c r="D13052" t="s">
        <v>1355</v>
      </c>
      <c r="E13052" t="s">
        <v>12226</v>
      </c>
      <c r="F13052" t="s">
        <v>12227</v>
      </c>
      <c r="G13052" t="s">
        <v>19650</v>
      </c>
      <c r="H13052">
        <v>68</v>
      </c>
      <c r="I13052">
        <v>72</v>
      </c>
      <c r="J13052">
        <v>980.5</v>
      </c>
      <c r="K13052">
        <v>18259</v>
      </c>
      <c r="L13052">
        <v>27</v>
      </c>
    </row>
    <row r="13053" spans="1:12" x14ac:dyDescent="0.2">
      <c r="A13053" t="s">
        <v>19651</v>
      </c>
      <c r="B13053" t="s">
        <v>1308</v>
      </c>
      <c r="C13053" t="s">
        <v>1309</v>
      </c>
      <c r="D13053" t="s">
        <v>1355</v>
      </c>
      <c r="E13053" t="s">
        <v>12226</v>
      </c>
      <c r="F13053" t="s">
        <v>12227</v>
      </c>
      <c r="G13053" t="s">
        <v>19653</v>
      </c>
      <c r="H13053">
        <v>52</v>
      </c>
      <c r="I13053">
        <v>74</v>
      </c>
      <c r="J13053">
        <v>757.7</v>
      </c>
      <c r="K13053">
        <v>15711</v>
      </c>
      <c r="L13053">
        <v>24</v>
      </c>
    </row>
    <row r="13054" spans="1:12" x14ac:dyDescent="0.2">
      <c r="A13054" t="s">
        <v>12307</v>
      </c>
      <c r="B13054" t="s">
        <v>1308</v>
      </c>
      <c r="C13054" t="s">
        <v>1309</v>
      </c>
      <c r="D13054" t="s">
        <v>1355</v>
      </c>
      <c r="E13054" t="s">
        <v>12226</v>
      </c>
      <c r="F13054" t="s">
        <v>12227</v>
      </c>
      <c r="G13054" t="s">
        <v>12310</v>
      </c>
      <c r="H13054">
        <v>100</v>
      </c>
      <c r="I13054">
        <v>52</v>
      </c>
      <c r="J13054">
        <v>646.1</v>
      </c>
      <c r="K13054">
        <v>7656</v>
      </c>
      <c r="L13054">
        <v>42</v>
      </c>
    </row>
    <row r="13055" spans="1:12" x14ac:dyDescent="0.2">
      <c r="A13055" t="s">
        <v>12263</v>
      </c>
      <c r="B13055" t="s">
        <v>1308</v>
      </c>
      <c r="C13055" t="s">
        <v>1309</v>
      </c>
      <c r="D13055" t="s">
        <v>1355</v>
      </c>
      <c r="E13055" t="s">
        <v>12226</v>
      </c>
      <c r="F13055" t="s">
        <v>12227</v>
      </c>
      <c r="G13055" t="s">
        <v>12266</v>
      </c>
      <c r="H13055">
        <v>100</v>
      </c>
      <c r="I13055">
        <v>52</v>
      </c>
      <c r="J13055">
        <v>547.79999999999995</v>
      </c>
      <c r="K13055">
        <v>6588</v>
      </c>
      <c r="L13055">
        <v>42</v>
      </c>
    </row>
    <row r="13056" spans="1:12" x14ac:dyDescent="0.2">
      <c r="A13056" t="s">
        <v>12195</v>
      </c>
      <c r="B13056" t="s">
        <v>1308</v>
      </c>
      <c r="C13056" t="s">
        <v>1309</v>
      </c>
      <c r="D13056" t="s">
        <v>1355</v>
      </c>
      <c r="E13056" t="s">
        <v>12226</v>
      </c>
      <c r="F13056" t="s">
        <v>12227</v>
      </c>
      <c r="G13056" t="s">
        <v>12228</v>
      </c>
      <c r="H13056">
        <v>94</v>
      </c>
      <c r="I13056">
        <v>51</v>
      </c>
      <c r="J13056">
        <v>460.4</v>
      </c>
      <c r="K13056">
        <v>5307</v>
      </c>
      <c r="L13056">
        <v>43</v>
      </c>
    </row>
    <row r="13057" spans="1:12" x14ac:dyDescent="0.2">
      <c r="A13057" t="s">
        <v>12405</v>
      </c>
      <c r="B13057" t="s">
        <v>1308</v>
      </c>
      <c r="C13057" t="s">
        <v>1309</v>
      </c>
      <c r="D13057" t="s">
        <v>1355</v>
      </c>
      <c r="E13057" t="s">
        <v>12226</v>
      </c>
      <c r="F13057" t="s">
        <v>12227</v>
      </c>
      <c r="G13057" t="s">
        <v>12432</v>
      </c>
      <c r="H13057">
        <v>96</v>
      </c>
      <c r="I13057">
        <v>52</v>
      </c>
      <c r="J13057">
        <v>359.5</v>
      </c>
      <c r="K13057">
        <v>4310</v>
      </c>
      <c r="L13057">
        <v>42</v>
      </c>
    </row>
  </sheetData>
  <sortState xmlns:xlrd2="http://schemas.microsoft.com/office/spreadsheetml/2017/richdata2" ref="A7:L13057">
    <sortCondition ref="E7:E13057"/>
    <sortCondition ref="F7:F13057"/>
    <sortCondition descending="1" ref="J7:J13057"/>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D4A9-6714-E543-839B-245E98E32195}">
  <dimension ref="A1:L152"/>
  <sheetViews>
    <sheetView workbookViewId="0">
      <selection activeCell="E14" sqref="E14"/>
    </sheetView>
  </sheetViews>
  <sheetFormatPr baseColWidth="10" defaultRowHeight="16" x14ac:dyDescent="0.2"/>
  <cols>
    <col min="1" max="1" width="12.5" bestFit="1" customWidth="1"/>
    <col min="4" max="4" width="13.6640625" bestFit="1" customWidth="1"/>
    <col min="5" max="5" width="43.33203125" bestFit="1" customWidth="1"/>
    <col min="6" max="6" width="18.1640625" bestFit="1" customWidth="1"/>
  </cols>
  <sheetData>
    <row r="1" spans="1:12" x14ac:dyDescent="0.2">
      <c r="A1" t="s">
        <v>1303</v>
      </c>
      <c r="B1" t="s">
        <v>1304</v>
      </c>
    </row>
    <row r="2" spans="1:12" x14ac:dyDescent="0.2">
      <c r="A2" t="s">
        <v>1305</v>
      </c>
    </row>
    <row r="4" spans="1:12" x14ac:dyDescent="0.2">
      <c r="A4" t="s">
        <v>516</v>
      </c>
      <c r="B4" t="s">
        <v>518</v>
      </c>
      <c r="C4" t="s">
        <v>519</v>
      </c>
      <c r="D4" t="s">
        <v>520</v>
      </c>
      <c r="E4" t="s">
        <v>521</v>
      </c>
      <c r="F4" t="s">
        <v>522</v>
      </c>
      <c r="G4" t="s">
        <v>523</v>
      </c>
      <c r="H4" t="s">
        <v>524</v>
      </c>
      <c r="I4" t="s">
        <v>525</v>
      </c>
      <c r="J4" t="s">
        <v>526</v>
      </c>
      <c r="K4" t="s">
        <v>527</v>
      </c>
      <c r="L4" t="s">
        <v>528</v>
      </c>
    </row>
    <row r="5" spans="1:12" x14ac:dyDescent="0.2">
      <c r="A5" t="s">
        <v>1008</v>
      </c>
      <c r="B5" t="s">
        <v>530</v>
      </c>
      <c r="C5" t="s">
        <v>1009</v>
      </c>
      <c r="D5" t="s">
        <v>1010</v>
      </c>
      <c r="E5" t="s">
        <v>1011</v>
      </c>
      <c r="F5" t="s">
        <v>1012</v>
      </c>
      <c r="G5" t="s">
        <v>1013</v>
      </c>
      <c r="H5">
        <v>47</v>
      </c>
      <c r="I5">
        <v>90</v>
      </c>
      <c r="J5">
        <v>1028.5</v>
      </c>
      <c r="K5">
        <v>10503</v>
      </c>
      <c r="L5">
        <v>49</v>
      </c>
    </row>
    <row r="6" spans="1:12" x14ac:dyDescent="0.2">
      <c r="A6" t="s">
        <v>1014</v>
      </c>
      <c r="B6" t="s">
        <v>530</v>
      </c>
      <c r="C6" t="s">
        <v>1009</v>
      </c>
      <c r="D6" t="s">
        <v>1010</v>
      </c>
      <c r="E6" t="s">
        <v>1011</v>
      </c>
      <c r="F6" t="s">
        <v>1012</v>
      </c>
      <c r="G6" t="s">
        <v>1015</v>
      </c>
      <c r="H6">
        <v>8</v>
      </c>
      <c r="I6">
        <v>50</v>
      </c>
      <c r="J6">
        <v>610.6</v>
      </c>
      <c r="K6">
        <v>7381</v>
      </c>
      <c r="L6">
        <v>41</v>
      </c>
    </row>
    <row r="7" spans="1:12" x14ac:dyDescent="0.2">
      <c r="A7" t="s">
        <v>1016</v>
      </c>
      <c r="B7" t="s">
        <v>530</v>
      </c>
      <c r="C7" t="s">
        <v>1009</v>
      </c>
      <c r="D7" t="s">
        <v>1010</v>
      </c>
      <c r="E7" t="s">
        <v>1011</v>
      </c>
      <c r="F7" t="s">
        <v>1012</v>
      </c>
      <c r="G7" t="s">
        <v>1017</v>
      </c>
      <c r="H7">
        <v>100</v>
      </c>
      <c r="I7">
        <v>94</v>
      </c>
      <c r="J7">
        <v>233.2</v>
      </c>
      <c r="K7">
        <v>2475</v>
      </c>
      <c r="L7">
        <v>47</v>
      </c>
    </row>
    <row r="8" spans="1:12" x14ac:dyDescent="0.2">
      <c r="A8" t="s">
        <v>1018</v>
      </c>
      <c r="B8" t="s">
        <v>530</v>
      </c>
      <c r="C8" t="s">
        <v>1009</v>
      </c>
      <c r="D8" t="s">
        <v>1010</v>
      </c>
      <c r="E8" t="s">
        <v>1011</v>
      </c>
      <c r="F8" t="s">
        <v>1012</v>
      </c>
      <c r="G8" t="s">
        <v>1019</v>
      </c>
      <c r="H8">
        <v>32</v>
      </c>
      <c r="I8">
        <v>91</v>
      </c>
      <c r="J8">
        <v>202.7</v>
      </c>
      <c r="K8">
        <v>2068</v>
      </c>
      <c r="L8">
        <v>49</v>
      </c>
    </row>
    <row r="9" spans="1:12" x14ac:dyDescent="0.2">
      <c r="A9" t="s">
        <v>1020</v>
      </c>
      <c r="B9" t="s">
        <v>530</v>
      </c>
      <c r="C9" t="s">
        <v>1009</v>
      </c>
      <c r="D9" t="s">
        <v>1021</v>
      </c>
      <c r="E9" t="s">
        <v>1022</v>
      </c>
      <c r="F9" t="s">
        <v>1023</v>
      </c>
      <c r="G9" t="s">
        <v>1024</v>
      </c>
      <c r="H9">
        <v>36</v>
      </c>
      <c r="I9">
        <v>86</v>
      </c>
      <c r="J9">
        <v>691.5</v>
      </c>
      <c r="K9">
        <v>8838</v>
      </c>
      <c r="L9">
        <v>39</v>
      </c>
    </row>
    <row r="10" spans="1:12" x14ac:dyDescent="0.2">
      <c r="A10" t="s">
        <v>1025</v>
      </c>
      <c r="B10" t="s">
        <v>530</v>
      </c>
      <c r="C10" t="s">
        <v>1009</v>
      </c>
      <c r="D10" t="s">
        <v>1021</v>
      </c>
      <c r="E10" t="s">
        <v>1022</v>
      </c>
      <c r="F10" t="s">
        <v>1023</v>
      </c>
      <c r="G10" t="s">
        <v>1026</v>
      </c>
      <c r="H10">
        <v>98</v>
      </c>
      <c r="I10">
        <v>98</v>
      </c>
      <c r="J10">
        <v>594.6</v>
      </c>
      <c r="K10">
        <v>6833</v>
      </c>
      <c r="L10">
        <v>44</v>
      </c>
    </row>
    <row r="11" spans="1:12" x14ac:dyDescent="0.2">
      <c r="A11" t="s">
        <v>1027</v>
      </c>
      <c r="B11" t="s">
        <v>530</v>
      </c>
      <c r="C11" t="s">
        <v>1009</v>
      </c>
      <c r="D11" t="s">
        <v>1021</v>
      </c>
      <c r="E11" t="s">
        <v>1022</v>
      </c>
      <c r="F11" t="s">
        <v>1023</v>
      </c>
      <c r="G11" t="s">
        <v>1028</v>
      </c>
      <c r="H11">
        <v>29</v>
      </c>
      <c r="I11">
        <v>86</v>
      </c>
      <c r="J11">
        <v>509.9</v>
      </c>
      <c r="K11">
        <v>6537</v>
      </c>
      <c r="L11">
        <v>39</v>
      </c>
    </row>
    <row r="12" spans="1:12" x14ac:dyDescent="0.2">
      <c r="A12" t="s">
        <v>1029</v>
      </c>
      <c r="B12" t="s">
        <v>530</v>
      </c>
      <c r="C12" t="s">
        <v>1009</v>
      </c>
      <c r="D12" t="s">
        <v>1021</v>
      </c>
      <c r="E12" t="s">
        <v>1022</v>
      </c>
      <c r="F12" t="s">
        <v>1023</v>
      </c>
      <c r="G12" t="s">
        <v>1030</v>
      </c>
      <c r="H12">
        <v>100</v>
      </c>
      <c r="I12">
        <v>78</v>
      </c>
      <c r="J12">
        <v>418.8</v>
      </c>
      <c r="K12">
        <v>4455</v>
      </c>
      <c r="L12">
        <v>47</v>
      </c>
    </row>
    <row r="13" spans="1:12" x14ac:dyDescent="0.2">
      <c r="A13" t="s">
        <v>1031</v>
      </c>
      <c r="B13" t="s">
        <v>530</v>
      </c>
      <c r="C13" t="s">
        <v>1009</v>
      </c>
      <c r="D13" t="s">
        <v>1021</v>
      </c>
      <c r="E13" t="s">
        <v>1022</v>
      </c>
      <c r="F13" t="s">
        <v>1023</v>
      </c>
      <c r="G13" t="s">
        <v>1032</v>
      </c>
      <c r="H13">
        <v>100</v>
      </c>
      <c r="I13">
        <v>78</v>
      </c>
      <c r="J13">
        <v>418</v>
      </c>
      <c r="K13">
        <v>4449</v>
      </c>
      <c r="L13">
        <v>47</v>
      </c>
    </row>
    <row r="14" spans="1:12" x14ac:dyDescent="0.2">
      <c r="A14" t="s">
        <v>1033</v>
      </c>
      <c r="B14" t="s">
        <v>530</v>
      </c>
      <c r="C14" t="s">
        <v>1009</v>
      </c>
      <c r="D14" t="s">
        <v>1021</v>
      </c>
      <c r="E14" t="s">
        <v>1022</v>
      </c>
      <c r="F14" t="s">
        <v>1023</v>
      </c>
      <c r="G14" t="s">
        <v>1034</v>
      </c>
      <c r="H14">
        <v>97</v>
      </c>
      <c r="I14">
        <v>99</v>
      </c>
      <c r="J14">
        <v>320.60000000000002</v>
      </c>
      <c r="K14">
        <v>4144</v>
      </c>
      <c r="L14">
        <v>39</v>
      </c>
    </row>
    <row r="15" spans="1:12" x14ac:dyDescent="0.2">
      <c r="A15" t="s">
        <v>1035</v>
      </c>
      <c r="B15" t="s">
        <v>530</v>
      </c>
      <c r="C15" t="s">
        <v>1009</v>
      </c>
      <c r="D15" t="s">
        <v>1021</v>
      </c>
      <c r="E15" t="s">
        <v>1022</v>
      </c>
      <c r="F15" t="s">
        <v>1023</v>
      </c>
      <c r="G15" t="s">
        <v>1036</v>
      </c>
      <c r="H15">
        <v>21</v>
      </c>
      <c r="I15">
        <v>86</v>
      </c>
      <c r="J15">
        <v>320.3</v>
      </c>
      <c r="K15">
        <v>4126</v>
      </c>
      <c r="L15">
        <v>39</v>
      </c>
    </row>
    <row r="16" spans="1:12" x14ac:dyDescent="0.2">
      <c r="A16" t="s">
        <v>1037</v>
      </c>
      <c r="B16" t="s">
        <v>530</v>
      </c>
      <c r="C16" t="s">
        <v>1009</v>
      </c>
      <c r="D16" t="s">
        <v>1021</v>
      </c>
      <c r="E16" t="s">
        <v>1022</v>
      </c>
      <c r="F16" t="s">
        <v>1023</v>
      </c>
      <c r="G16" t="s">
        <v>1038</v>
      </c>
      <c r="H16">
        <v>27</v>
      </c>
      <c r="I16">
        <v>86</v>
      </c>
      <c r="J16">
        <v>278.39999999999998</v>
      </c>
      <c r="K16">
        <v>3568</v>
      </c>
      <c r="L16">
        <v>39</v>
      </c>
    </row>
    <row r="17" spans="1:12" x14ac:dyDescent="0.2">
      <c r="A17" t="s">
        <v>1039</v>
      </c>
      <c r="B17" t="s">
        <v>530</v>
      </c>
      <c r="C17" t="s">
        <v>1009</v>
      </c>
      <c r="D17" t="s">
        <v>1021</v>
      </c>
      <c r="E17" t="s">
        <v>1022</v>
      </c>
      <c r="F17" t="s">
        <v>1023</v>
      </c>
      <c r="G17" t="s">
        <v>1040</v>
      </c>
      <c r="H17">
        <v>30</v>
      </c>
      <c r="I17">
        <v>86</v>
      </c>
      <c r="J17">
        <v>270.3</v>
      </c>
      <c r="K17">
        <v>3422</v>
      </c>
      <c r="L17">
        <v>39</v>
      </c>
    </row>
    <row r="18" spans="1:12" x14ac:dyDescent="0.2">
      <c r="A18" t="s">
        <v>1041</v>
      </c>
      <c r="B18" t="s">
        <v>530</v>
      </c>
      <c r="C18" t="s">
        <v>1009</v>
      </c>
      <c r="D18" t="s">
        <v>1021</v>
      </c>
      <c r="E18" t="s">
        <v>1022</v>
      </c>
      <c r="F18" t="s">
        <v>1023</v>
      </c>
      <c r="G18" t="s">
        <v>1042</v>
      </c>
      <c r="H18">
        <v>24</v>
      </c>
      <c r="I18">
        <v>86</v>
      </c>
      <c r="J18">
        <v>251.9</v>
      </c>
      <c r="K18">
        <v>3192</v>
      </c>
      <c r="L18">
        <v>39</v>
      </c>
    </row>
    <row r="19" spans="1:12" x14ac:dyDescent="0.2">
      <c r="A19" t="s">
        <v>1043</v>
      </c>
      <c r="B19" t="s">
        <v>530</v>
      </c>
      <c r="C19" t="s">
        <v>1009</v>
      </c>
      <c r="D19" t="s">
        <v>1021</v>
      </c>
      <c r="E19" t="s">
        <v>1022</v>
      </c>
      <c r="F19" t="s">
        <v>1023</v>
      </c>
      <c r="G19" t="s">
        <v>1044</v>
      </c>
      <c r="H19">
        <v>24</v>
      </c>
      <c r="I19">
        <v>86</v>
      </c>
      <c r="J19">
        <v>249.8</v>
      </c>
      <c r="K19">
        <v>3240</v>
      </c>
      <c r="L19">
        <v>39</v>
      </c>
    </row>
    <row r="20" spans="1:12" x14ac:dyDescent="0.2">
      <c r="A20" t="s">
        <v>1045</v>
      </c>
      <c r="B20" t="s">
        <v>530</v>
      </c>
      <c r="C20" t="s">
        <v>1009</v>
      </c>
      <c r="D20" t="s">
        <v>1021</v>
      </c>
      <c r="E20" t="s">
        <v>1022</v>
      </c>
      <c r="F20" t="s">
        <v>1023</v>
      </c>
      <c r="G20" t="s">
        <v>1046</v>
      </c>
      <c r="H20">
        <v>24</v>
      </c>
      <c r="I20">
        <v>86</v>
      </c>
      <c r="J20">
        <v>233.3</v>
      </c>
      <c r="K20">
        <v>3000</v>
      </c>
      <c r="L20">
        <v>39</v>
      </c>
    </row>
    <row r="21" spans="1:12" x14ac:dyDescent="0.2">
      <c r="A21" t="s">
        <v>1047</v>
      </c>
      <c r="B21" t="s">
        <v>530</v>
      </c>
      <c r="C21" t="s">
        <v>1009</v>
      </c>
      <c r="D21" t="s">
        <v>1021</v>
      </c>
      <c r="E21" t="s">
        <v>1022</v>
      </c>
      <c r="F21" t="s">
        <v>1023</v>
      </c>
      <c r="G21" t="s">
        <v>1048</v>
      </c>
      <c r="H21">
        <v>25</v>
      </c>
      <c r="I21">
        <v>85</v>
      </c>
      <c r="J21">
        <v>229.7</v>
      </c>
      <c r="K21">
        <v>2900</v>
      </c>
      <c r="L21">
        <v>40</v>
      </c>
    </row>
    <row r="22" spans="1:12" x14ac:dyDescent="0.2">
      <c r="A22" t="s">
        <v>1049</v>
      </c>
      <c r="B22" t="s">
        <v>530</v>
      </c>
      <c r="C22" t="s">
        <v>1009</v>
      </c>
      <c r="D22" t="s">
        <v>1021</v>
      </c>
      <c r="E22" t="s">
        <v>1022</v>
      </c>
      <c r="F22" t="s">
        <v>1023</v>
      </c>
      <c r="G22" t="s">
        <v>1050</v>
      </c>
      <c r="H22">
        <v>20</v>
      </c>
      <c r="I22">
        <v>86</v>
      </c>
      <c r="J22">
        <v>212.7</v>
      </c>
      <c r="K22">
        <v>2735</v>
      </c>
      <c r="L22">
        <v>39</v>
      </c>
    </row>
    <row r="23" spans="1:12" x14ac:dyDescent="0.2">
      <c r="A23" t="s">
        <v>1051</v>
      </c>
      <c r="B23" t="s">
        <v>530</v>
      </c>
      <c r="C23" t="s">
        <v>1009</v>
      </c>
      <c r="D23" t="s">
        <v>1021</v>
      </c>
      <c r="E23" t="s">
        <v>1022</v>
      </c>
      <c r="F23" t="s">
        <v>1023</v>
      </c>
      <c r="G23" t="s">
        <v>1052</v>
      </c>
      <c r="H23">
        <v>21</v>
      </c>
      <c r="I23">
        <v>86</v>
      </c>
      <c r="J23">
        <v>205.3</v>
      </c>
      <c r="K23">
        <v>2603</v>
      </c>
      <c r="L23">
        <v>39</v>
      </c>
    </row>
    <row r="24" spans="1:12" x14ac:dyDescent="0.2">
      <c r="A24" t="s">
        <v>1020</v>
      </c>
      <c r="B24" t="s">
        <v>530</v>
      </c>
      <c r="C24" t="s">
        <v>1009</v>
      </c>
      <c r="D24" t="s">
        <v>1021</v>
      </c>
      <c r="E24" t="s">
        <v>1053</v>
      </c>
      <c r="F24" t="s">
        <v>1054</v>
      </c>
      <c r="G24" t="s">
        <v>1055</v>
      </c>
      <c r="H24">
        <v>100</v>
      </c>
      <c r="I24">
        <v>98</v>
      </c>
      <c r="J24">
        <v>4847.8</v>
      </c>
      <c r="K24">
        <v>51019</v>
      </c>
      <c r="L24">
        <v>48</v>
      </c>
    </row>
    <row r="25" spans="1:12" x14ac:dyDescent="0.2">
      <c r="A25" t="s">
        <v>1027</v>
      </c>
      <c r="B25" t="s">
        <v>530</v>
      </c>
      <c r="C25" t="s">
        <v>1009</v>
      </c>
      <c r="D25" t="s">
        <v>1021</v>
      </c>
      <c r="E25" t="s">
        <v>1053</v>
      </c>
      <c r="F25" t="s">
        <v>1054</v>
      </c>
      <c r="G25" t="s">
        <v>1056</v>
      </c>
      <c r="H25">
        <v>100</v>
      </c>
      <c r="I25">
        <v>98</v>
      </c>
      <c r="J25">
        <v>3617.4</v>
      </c>
      <c r="K25">
        <v>37884</v>
      </c>
      <c r="L25">
        <v>48</v>
      </c>
    </row>
    <row r="26" spans="1:12" x14ac:dyDescent="0.2">
      <c r="A26" t="s">
        <v>1057</v>
      </c>
      <c r="B26" t="s">
        <v>530</v>
      </c>
      <c r="C26" t="s">
        <v>1009</v>
      </c>
      <c r="D26" t="s">
        <v>1021</v>
      </c>
      <c r="E26" t="s">
        <v>1053</v>
      </c>
      <c r="F26" t="s">
        <v>1054</v>
      </c>
      <c r="G26" t="s">
        <v>1058</v>
      </c>
      <c r="H26">
        <v>99</v>
      </c>
      <c r="I26">
        <v>98</v>
      </c>
      <c r="J26">
        <v>2272.8000000000002</v>
      </c>
      <c r="K26">
        <v>23826</v>
      </c>
      <c r="L26">
        <v>48</v>
      </c>
    </row>
    <row r="27" spans="1:12" x14ac:dyDescent="0.2">
      <c r="A27" t="s">
        <v>1035</v>
      </c>
      <c r="B27" t="s">
        <v>530</v>
      </c>
      <c r="C27" t="s">
        <v>1009</v>
      </c>
      <c r="D27" t="s">
        <v>1021</v>
      </c>
      <c r="E27" t="s">
        <v>1053</v>
      </c>
      <c r="F27" t="s">
        <v>1054</v>
      </c>
      <c r="G27" t="s">
        <v>1059</v>
      </c>
      <c r="H27">
        <v>99</v>
      </c>
      <c r="I27">
        <v>98</v>
      </c>
      <c r="J27">
        <v>2139</v>
      </c>
      <c r="K27">
        <v>22437</v>
      </c>
      <c r="L27">
        <v>48</v>
      </c>
    </row>
    <row r="28" spans="1:12" x14ac:dyDescent="0.2">
      <c r="A28" t="s">
        <v>1037</v>
      </c>
      <c r="B28" t="s">
        <v>530</v>
      </c>
      <c r="C28" t="s">
        <v>1009</v>
      </c>
      <c r="D28" t="s">
        <v>1021</v>
      </c>
      <c r="E28" t="s">
        <v>1053</v>
      </c>
      <c r="F28" t="s">
        <v>1054</v>
      </c>
      <c r="G28" t="s">
        <v>1060</v>
      </c>
      <c r="H28">
        <v>99</v>
      </c>
      <c r="I28">
        <v>98</v>
      </c>
      <c r="J28">
        <v>2010.3</v>
      </c>
      <c r="K28">
        <v>21090</v>
      </c>
      <c r="L28">
        <v>48</v>
      </c>
    </row>
    <row r="29" spans="1:12" x14ac:dyDescent="0.2">
      <c r="A29" t="s">
        <v>1043</v>
      </c>
      <c r="B29" t="s">
        <v>530</v>
      </c>
      <c r="C29" t="s">
        <v>1009</v>
      </c>
      <c r="D29" t="s">
        <v>1021</v>
      </c>
      <c r="E29" t="s">
        <v>1053</v>
      </c>
      <c r="F29" t="s">
        <v>1054</v>
      </c>
      <c r="G29" t="s">
        <v>1061</v>
      </c>
      <c r="H29">
        <v>99</v>
      </c>
      <c r="I29">
        <v>98</v>
      </c>
      <c r="J29">
        <v>1806</v>
      </c>
      <c r="K29">
        <v>19032</v>
      </c>
      <c r="L29">
        <v>47</v>
      </c>
    </row>
    <row r="30" spans="1:12" x14ac:dyDescent="0.2">
      <c r="A30" t="s">
        <v>1039</v>
      </c>
      <c r="B30" t="s">
        <v>530</v>
      </c>
      <c r="C30" t="s">
        <v>1009</v>
      </c>
      <c r="D30" t="s">
        <v>1021</v>
      </c>
      <c r="E30" t="s">
        <v>1053</v>
      </c>
      <c r="F30" t="s">
        <v>1054</v>
      </c>
      <c r="G30" t="s">
        <v>1062</v>
      </c>
      <c r="H30">
        <v>99</v>
      </c>
      <c r="I30">
        <v>98</v>
      </c>
      <c r="J30">
        <v>1759.9</v>
      </c>
      <c r="K30">
        <v>18420</v>
      </c>
      <c r="L30">
        <v>48</v>
      </c>
    </row>
    <row r="31" spans="1:12" x14ac:dyDescent="0.2">
      <c r="A31" t="s">
        <v>1041</v>
      </c>
      <c r="B31" t="s">
        <v>530</v>
      </c>
      <c r="C31" t="s">
        <v>1009</v>
      </c>
      <c r="D31" t="s">
        <v>1021</v>
      </c>
      <c r="E31" t="s">
        <v>1053</v>
      </c>
      <c r="F31" t="s">
        <v>1054</v>
      </c>
      <c r="G31" t="s">
        <v>1063</v>
      </c>
      <c r="H31">
        <v>99</v>
      </c>
      <c r="I31">
        <v>98</v>
      </c>
      <c r="J31">
        <v>1755.9</v>
      </c>
      <c r="K31">
        <v>18446</v>
      </c>
      <c r="L31">
        <v>48</v>
      </c>
    </row>
    <row r="32" spans="1:12" x14ac:dyDescent="0.2">
      <c r="A32" t="s">
        <v>1045</v>
      </c>
      <c r="B32" t="s">
        <v>530</v>
      </c>
      <c r="C32" t="s">
        <v>1009</v>
      </c>
      <c r="D32" t="s">
        <v>1021</v>
      </c>
      <c r="E32" t="s">
        <v>1053</v>
      </c>
      <c r="F32" t="s">
        <v>1054</v>
      </c>
      <c r="G32" t="s">
        <v>1064</v>
      </c>
      <c r="H32">
        <v>99</v>
      </c>
      <c r="I32">
        <v>98</v>
      </c>
      <c r="J32">
        <v>1703.4</v>
      </c>
      <c r="K32">
        <v>17883</v>
      </c>
      <c r="L32">
        <v>48</v>
      </c>
    </row>
    <row r="33" spans="1:12" x14ac:dyDescent="0.2">
      <c r="A33" t="s">
        <v>1047</v>
      </c>
      <c r="B33" t="s">
        <v>530</v>
      </c>
      <c r="C33" t="s">
        <v>1009</v>
      </c>
      <c r="D33" t="s">
        <v>1021</v>
      </c>
      <c r="E33" t="s">
        <v>1053</v>
      </c>
      <c r="F33" t="s">
        <v>1054</v>
      </c>
      <c r="G33" t="s">
        <v>1065</v>
      </c>
      <c r="H33">
        <v>98</v>
      </c>
      <c r="I33">
        <v>98</v>
      </c>
      <c r="J33">
        <v>1667.7</v>
      </c>
      <c r="K33">
        <v>17563</v>
      </c>
      <c r="L33">
        <v>47</v>
      </c>
    </row>
    <row r="34" spans="1:12" x14ac:dyDescent="0.2">
      <c r="A34" t="s">
        <v>1051</v>
      </c>
      <c r="B34" t="s">
        <v>530</v>
      </c>
      <c r="C34" t="s">
        <v>1009</v>
      </c>
      <c r="D34" t="s">
        <v>1021</v>
      </c>
      <c r="E34" t="s">
        <v>1053</v>
      </c>
      <c r="F34" t="s">
        <v>1054</v>
      </c>
      <c r="G34" t="s">
        <v>1066</v>
      </c>
      <c r="H34">
        <v>100</v>
      </c>
      <c r="I34">
        <v>98</v>
      </c>
      <c r="J34">
        <v>1469.9</v>
      </c>
      <c r="K34">
        <v>15448</v>
      </c>
      <c r="L34">
        <v>48</v>
      </c>
    </row>
    <row r="35" spans="1:12" x14ac:dyDescent="0.2">
      <c r="A35" t="s">
        <v>1049</v>
      </c>
      <c r="B35" t="s">
        <v>530</v>
      </c>
      <c r="C35" t="s">
        <v>1009</v>
      </c>
      <c r="D35" t="s">
        <v>1021</v>
      </c>
      <c r="E35" t="s">
        <v>1053</v>
      </c>
      <c r="F35" t="s">
        <v>1054</v>
      </c>
      <c r="G35" t="s">
        <v>1067</v>
      </c>
      <c r="H35">
        <v>99</v>
      </c>
      <c r="I35">
        <v>98</v>
      </c>
      <c r="J35">
        <v>1409.5</v>
      </c>
      <c r="K35">
        <v>14739</v>
      </c>
      <c r="L35">
        <v>48</v>
      </c>
    </row>
    <row r="36" spans="1:12" x14ac:dyDescent="0.2">
      <c r="A36" t="s">
        <v>1068</v>
      </c>
      <c r="B36" t="s">
        <v>530</v>
      </c>
      <c r="C36" t="s">
        <v>1009</v>
      </c>
      <c r="D36" t="s">
        <v>1021</v>
      </c>
      <c r="E36" t="s">
        <v>1053</v>
      </c>
      <c r="F36" t="s">
        <v>1054</v>
      </c>
      <c r="G36" t="s">
        <v>1069</v>
      </c>
      <c r="H36">
        <v>100</v>
      </c>
      <c r="I36">
        <v>97</v>
      </c>
      <c r="J36">
        <v>1264.8</v>
      </c>
      <c r="K36">
        <v>13362</v>
      </c>
      <c r="L36">
        <v>47</v>
      </c>
    </row>
    <row r="37" spans="1:12" x14ac:dyDescent="0.2">
      <c r="A37" t="s">
        <v>1070</v>
      </c>
      <c r="B37" t="s">
        <v>530</v>
      </c>
      <c r="C37" t="s">
        <v>1009</v>
      </c>
      <c r="D37" t="s">
        <v>1021</v>
      </c>
      <c r="E37" t="s">
        <v>1053</v>
      </c>
      <c r="F37" t="s">
        <v>1054</v>
      </c>
      <c r="G37" t="s">
        <v>1071</v>
      </c>
      <c r="H37">
        <v>99</v>
      </c>
      <c r="I37">
        <v>98</v>
      </c>
      <c r="J37">
        <v>1232</v>
      </c>
      <c r="K37">
        <v>12970</v>
      </c>
      <c r="L37">
        <v>47</v>
      </c>
    </row>
    <row r="38" spans="1:12" x14ac:dyDescent="0.2">
      <c r="A38" t="s">
        <v>1072</v>
      </c>
      <c r="B38" t="s">
        <v>530</v>
      </c>
      <c r="C38" t="s">
        <v>1009</v>
      </c>
      <c r="D38" t="s">
        <v>1021</v>
      </c>
      <c r="E38" t="s">
        <v>1053</v>
      </c>
      <c r="F38" t="s">
        <v>1054</v>
      </c>
      <c r="G38" t="s">
        <v>1073</v>
      </c>
      <c r="H38">
        <v>99</v>
      </c>
      <c r="I38">
        <v>98</v>
      </c>
      <c r="J38">
        <v>1192.5999999999999</v>
      </c>
      <c r="K38">
        <v>12594</v>
      </c>
      <c r="L38">
        <v>47</v>
      </c>
    </row>
    <row r="39" spans="1:12" x14ac:dyDescent="0.2">
      <c r="A39" t="s">
        <v>1074</v>
      </c>
      <c r="B39" t="s">
        <v>530</v>
      </c>
      <c r="C39" t="s">
        <v>1009</v>
      </c>
      <c r="D39" t="s">
        <v>1021</v>
      </c>
      <c r="E39" t="s">
        <v>1053</v>
      </c>
      <c r="F39" t="s">
        <v>1054</v>
      </c>
      <c r="G39" t="s">
        <v>1075</v>
      </c>
      <c r="H39">
        <v>99</v>
      </c>
      <c r="I39">
        <v>98</v>
      </c>
      <c r="J39">
        <v>1040.0999999999999</v>
      </c>
      <c r="K39">
        <v>11050</v>
      </c>
      <c r="L39">
        <v>47</v>
      </c>
    </row>
    <row r="40" spans="1:12" x14ac:dyDescent="0.2">
      <c r="A40" t="s">
        <v>1076</v>
      </c>
      <c r="B40" t="s">
        <v>530</v>
      </c>
      <c r="C40" t="s">
        <v>1009</v>
      </c>
      <c r="D40" t="s">
        <v>1021</v>
      </c>
      <c r="E40" t="s">
        <v>1053</v>
      </c>
      <c r="F40" t="s">
        <v>1054</v>
      </c>
      <c r="G40" t="s">
        <v>1077</v>
      </c>
      <c r="H40">
        <v>99</v>
      </c>
      <c r="I40">
        <v>97</v>
      </c>
      <c r="J40">
        <v>735.7</v>
      </c>
      <c r="K40">
        <v>7761</v>
      </c>
      <c r="L40">
        <v>47</v>
      </c>
    </row>
    <row r="41" spans="1:12" x14ac:dyDescent="0.2">
      <c r="A41" t="s">
        <v>1078</v>
      </c>
      <c r="B41" t="s">
        <v>530</v>
      </c>
      <c r="C41" t="s">
        <v>1009</v>
      </c>
      <c r="D41" t="s">
        <v>1021</v>
      </c>
      <c r="E41" t="s">
        <v>1053</v>
      </c>
      <c r="F41" t="s">
        <v>1054</v>
      </c>
      <c r="G41" t="s">
        <v>1079</v>
      </c>
      <c r="H41">
        <v>99</v>
      </c>
      <c r="I41">
        <v>98</v>
      </c>
      <c r="J41">
        <v>726.7</v>
      </c>
      <c r="K41">
        <v>7719</v>
      </c>
      <c r="L41">
        <v>47</v>
      </c>
    </row>
    <row r="42" spans="1:12" x14ac:dyDescent="0.2">
      <c r="A42" t="s">
        <v>1080</v>
      </c>
      <c r="B42" t="s">
        <v>530</v>
      </c>
      <c r="C42" t="s">
        <v>1009</v>
      </c>
      <c r="D42" t="s">
        <v>1021</v>
      </c>
      <c r="E42" t="s">
        <v>1053</v>
      </c>
      <c r="F42" t="s">
        <v>1054</v>
      </c>
      <c r="G42" t="s">
        <v>1081</v>
      </c>
      <c r="H42">
        <v>100</v>
      </c>
      <c r="I42">
        <v>97</v>
      </c>
      <c r="J42">
        <v>716.1</v>
      </c>
      <c r="K42">
        <v>7506</v>
      </c>
      <c r="L42">
        <v>48</v>
      </c>
    </row>
    <row r="43" spans="1:12" x14ac:dyDescent="0.2">
      <c r="A43" t="s">
        <v>1082</v>
      </c>
      <c r="B43" t="s">
        <v>530</v>
      </c>
      <c r="C43" t="s">
        <v>1009</v>
      </c>
      <c r="D43" t="s">
        <v>1021</v>
      </c>
      <c r="E43" t="s">
        <v>1053</v>
      </c>
      <c r="F43" t="s">
        <v>1054</v>
      </c>
      <c r="G43" t="s">
        <v>1083</v>
      </c>
      <c r="H43">
        <v>99</v>
      </c>
      <c r="I43">
        <v>98</v>
      </c>
      <c r="J43">
        <v>658.9</v>
      </c>
      <c r="K43">
        <v>6959</v>
      </c>
      <c r="L43">
        <v>47</v>
      </c>
    </row>
    <row r="44" spans="1:12" x14ac:dyDescent="0.2">
      <c r="A44" t="s">
        <v>1084</v>
      </c>
      <c r="B44" t="s">
        <v>530</v>
      </c>
      <c r="C44" t="s">
        <v>1009</v>
      </c>
      <c r="D44" t="s">
        <v>1021</v>
      </c>
      <c r="E44" t="s">
        <v>1053</v>
      </c>
      <c r="F44" t="s">
        <v>1054</v>
      </c>
      <c r="G44" t="s">
        <v>1085</v>
      </c>
      <c r="H44">
        <v>99</v>
      </c>
      <c r="I44">
        <v>98</v>
      </c>
      <c r="J44">
        <v>563.9</v>
      </c>
      <c r="K44">
        <v>5931</v>
      </c>
      <c r="L44">
        <v>48</v>
      </c>
    </row>
    <row r="45" spans="1:12" x14ac:dyDescent="0.2">
      <c r="A45" t="s">
        <v>1086</v>
      </c>
      <c r="B45" t="s">
        <v>530</v>
      </c>
      <c r="C45" t="s">
        <v>1009</v>
      </c>
      <c r="D45" t="s">
        <v>1021</v>
      </c>
      <c r="E45" t="s">
        <v>1053</v>
      </c>
      <c r="F45" t="s">
        <v>1054</v>
      </c>
      <c r="G45" t="s">
        <v>1087</v>
      </c>
      <c r="H45">
        <v>99</v>
      </c>
      <c r="I45">
        <v>97</v>
      </c>
      <c r="J45">
        <v>560.79999999999995</v>
      </c>
      <c r="K45">
        <v>5870</v>
      </c>
      <c r="L45">
        <v>48</v>
      </c>
    </row>
    <row r="46" spans="1:12" x14ac:dyDescent="0.2">
      <c r="A46" t="s">
        <v>1088</v>
      </c>
      <c r="B46" t="s">
        <v>530</v>
      </c>
      <c r="C46" t="s">
        <v>1009</v>
      </c>
      <c r="D46" t="s">
        <v>1021</v>
      </c>
      <c r="E46" t="s">
        <v>1053</v>
      </c>
      <c r="F46" t="s">
        <v>1054</v>
      </c>
      <c r="G46" t="s">
        <v>1089</v>
      </c>
      <c r="H46">
        <v>98</v>
      </c>
      <c r="I46">
        <v>98</v>
      </c>
      <c r="J46">
        <v>510.9</v>
      </c>
      <c r="K46">
        <v>5377</v>
      </c>
      <c r="L46">
        <v>48</v>
      </c>
    </row>
    <row r="47" spans="1:12" x14ac:dyDescent="0.2">
      <c r="A47" t="s">
        <v>1090</v>
      </c>
      <c r="B47" t="s">
        <v>530</v>
      </c>
      <c r="C47" t="s">
        <v>1009</v>
      </c>
      <c r="D47" t="s">
        <v>1021</v>
      </c>
      <c r="E47" t="s">
        <v>1053</v>
      </c>
      <c r="F47" t="s">
        <v>1054</v>
      </c>
      <c r="G47" t="s">
        <v>1091</v>
      </c>
      <c r="H47">
        <v>99</v>
      </c>
      <c r="I47">
        <v>98</v>
      </c>
      <c r="J47">
        <v>497.8</v>
      </c>
      <c r="K47">
        <v>5244</v>
      </c>
      <c r="L47">
        <v>47</v>
      </c>
    </row>
    <row r="48" spans="1:12" x14ac:dyDescent="0.2">
      <c r="A48" t="s">
        <v>1092</v>
      </c>
      <c r="B48" t="s">
        <v>530</v>
      </c>
      <c r="C48" t="s">
        <v>1009</v>
      </c>
      <c r="D48" t="s">
        <v>1021</v>
      </c>
      <c r="E48" t="s">
        <v>1053</v>
      </c>
      <c r="F48" t="s">
        <v>1054</v>
      </c>
      <c r="G48" t="s">
        <v>1093</v>
      </c>
      <c r="H48">
        <v>99</v>
      </c>
      <c r="I48">
        <v>98</v>
      </c>
      <c r="J48">
        <v>483.6</v>
      </c>
      <c r="K48">
        <v>5139</v>
      </c>
      <c r="L48">
        <v>47</v>
      </c>
    </row>
    <row r="49" spans="1:12" x14ac:dyDescent="0.2">
      <c r="A49" t="s">
        <v>1094</v>
      </c>
      <c r="B49" t="s">
        <v>530</v>
      </c>
      <c r="C49" t="s">
        <v>1009</v>
      </c>
      <c r="D49" t="s">
        <v>1021</v>
      </c>
      <c r="E49" t="s">
        <v>1053</v>
      </c>
      <c r="F49" t="s">
        <v>1054</v>
      </c>
      <c r="G49" t="s">
        <v>1095</v>
      </c>
      <c r="H49">
        <v>98</v>
      </c>
      <c r="I49">
        <v>98</v>
      </c>
      <c r="J49">
        <v>390.2</v>
      </c>
      <c r="K49">
        <v>4073</v>
      </c>
      <c r="L49">
        <v>48</v>
      </c>
    </row>
    <row r="50" spans="1:12" x14ac:dyDescent="0.2">
      <c r="A50" t="s">
        <v>1096</v>
      </c>
      <c r="B50" t="s">
        <v>530</v>
      </c>
      <c r="C50" t="s">
        <v>1009</v>
      </c>
      <c r="D50" t="s">
        <v>1021</v>
      </c>
      <c r="E50" t="s">
        <v>1053</v>
      </c>
      <c r="F50" t="s">
        <v>1054</v>
      </c>
      <c r="G50" t="s">
        <v>1097</v>
      </c>
      <c r="H50">
        <v>98</v>
      </c>
      <c r="I50">
        <v>98</v>
      </c>
      <c r="J50">
        <v>330.4</v>
      </c>
      <c r="K50">
        <v>3481</v>
      </c>
      <c r="L50">
        <v>47</v>
      </c>
    </row>
    <row r="51" spans="1:12" x14ac:dyDescent="0.2">
      <c r="A51" t="s">
        <v>1029</v>
      </c>
      <c r="B51" t="s">
        <v>530</v>
      </c>
      <c r="C51" t="s">
        <v>1009</v>
      </c>
      <c r="D51" t="s">
        <v>1021</v>
      </c>
      <c r="E51" t="s">
        <v>1053</v>
      </c>
      <c r="F51" t="s">
        <v>1054</v>
      </c>
      <c r="G51" t="s">
        <v>1098</v>
      </c>
      <c r="H51">
        <v>87</v>
      </c>
      <c r="I51">
        <v>82</v>
      </c>
      <c r="J51">
        <v>215.1</v>
      </c>
      <c r="K51">
        <v>2303</v>
      </c>
      <c r="L51">
        <v>47</v>
      </c>
    </row>
    <row r="52" spans="1:12" x14ac:dyDescent="0.2">
      <c r="A52" t="s">
        <v>1031</v>
      </c>
      <c r="B52" t="s">
        <v>530</v>
      </c>
      <c r="C52" t="s">
        <v>1009</v>
      </c>
      <c r="D52" t="s">
        <v>1021</v>
      </c>
      <c r="E52" t="s">
        <v>1053</v>
      </c>
      <c r="F52" t="s">
        <v>1054</v>
      </c>
      <c r="G52" t="s">
        <v>1099</v>
      </c>
      <c r="H52">
        <v>74</v>
      </c>
      <c r="I52">
        <v>82</v>
      </c>
      <c r="J52">
        <v>209.5</v>
      </c>
      <c r="K52">
        <v>2203</v>
      </c>
      <c r="L52">
        <v>48</v>
      </c>
    </row>
    <row r="53" spans="1:12" x14ac:dyDescent="0.2">
      <c r="A53" t="s">
        <v>1100</v>
      </c>
      <c r="B53" t="s">
        <v>530</v>
      </c>
      <c r="C53" t="s">
        <v>1009</v>
      </c>
      <c r="D53" t="s">
        <v>1101</v>
      </c>
      <c r="E53" t="s">
        <v>1102</v>
      </c>
      <c r="F53" t="s">
        <v>1103</v>
      </c>
      <c r="G53" t="s">
        <v>1104</v>
      </c>
      <c r="H53">
        <v>100</v>
      </c>
      <c r="I53">
        <v>74</v>
      </c>
      <c r="J53">
        <v>86557.4</v>
      </c>
      <c r="K53">
        <v>995134</v>
      </c>
      <c r="L53">
        <v>43</v>
      </c>
    </row>
    <row r="54" spans="1:12" x14ac:dyDescent="0.2">
      <c r="A54" t="s">
        <v>1105</v>
      </c>
      <c r="B54" t="s">
        <v>530</v>
      </c>
      <c r="C54" t="s">
        <v>1009</v>
      </c>
      <c r="D54" t="s">
        <v>1101</v>
      </c>
      <c r="E54" t="s">
        <v>1102</v>
      </c>
      <c r="F54" t="s">
        <v>1103</v>
      </c>
      <c r="G54" t="s">
        <v>1106</v>
      </c>
      <c r="H54">
        <v>100</v>
      </c>
      <c r="I54">
        <v>74</v>
      </c>
      <c r="J54">
        <v>86222.2</v>
      </c>
      <c r="K54">
        <v>991608</v>
      </c>
      <c r="L54">
        <v>43</v>
      </c>
    </row>
    <row r="55" spans="1:12" x14ac:dyDescent="0.2">
      <c r="A55" t="s">
        <v>1107</v>
      </c>
      <c r="B55" t="s">
        <v>530</v>
      </c>
      <c r="C55" t="s">
        <v>1009</v>
      </c>
      <c r="D55" t="s">
        <v>1101</v>
      </c>
      <c r="E55" t="s">
        <v>1102</v>
      </c>
      <c r="F55" t="s">
        <v>1103</v>
      </c>
      <c r="G55" t="s">
        <v>1108</v>
      </c>
      <c r="H55">
        <v>100</v>
      </c>
      <c r="I55">
        <v>75</v>
      </c>
      <c r="J55">
        <v>85764.5</v>
      </c>
      <c r="K55">
        <v>983141</v>
      </c>
      <c r="L55">
        <v>44</v>
      </c>
    </row>
    <row r="56" spans="1:12" x14ac:dyDescent="0.2">
      <c r="A56" t="s">
        <v>1109</v>
      </c>
      <c r="B56" t="s">
        <v>530</v>
      </c>
      <c r="C56" t="s">
        <v>1009</v>
      </c>
      <c r="D56" t="s">
        <v>1101</v>
      </c>
      <c r="E56" t="s">
        <v>1102</v>
      </c>
      <c r="F56" t="s">
        <v>1103</v>
      </c>
      <c r="G56" t="s">
        <v>1110</v>
      </c>
      <c r="H56">
        <v>100</v>
      </c>
      <c r="I56">
        <v>74</v>
      </c>
      <c r="J56">
        <v>73669.600000000006</v>
      </c>
      <c r="K56">
        <v>847165</v>
      </c>
      <c r="L56">
        <v>43</v>
      </c>
    </row>
    <row r="57" spans="1:12" x14ac:dyDescent="0.2">
      <c r="A57" t="s">
        <v>1111</v>
      </c>
      <c r="B57" t="s">
        <v>530</v>
      </c>
      <c r="C57" t="s">
        <v>1009</v>
      </c>
      <c r="D57" t="s">
        <v>1101</v>
      </c>
      <c r="E57" t="s">
        <v>1102</v>
      </c>
      <c r="F57" t="s">
        <v>1103</v>
      </c>
      <c r="G57" t="s">
        <v>1110</v>
      </c>
      <c r="H57">
        <v>100</v>
      </c>
      <c r="I57">
        <v>74</v>
      </c>
      <c r="J57">
        <v>70417.7</v>
      </c>
      <c r="K57">
        <v>809651</v>
      </c>
      <c r="L57">
        <v>43</v>
      </c>
    </row>
    <row r="58" spans="1:12" x14ac:dyDescent="0.2">
      <c r="A58" t="s">
        <v>1112</v>
      </c>
      <c r="B58" t="s">
        <v>530</v>
      </c>
      <c r="C58" t="s">
        <v>1009</v>
      </c>
      <c r="D58" t="s">
        <v>1101</v>
      </c>
      <c r="E58" t="s">
        <v>1102</v>
      </c>
      <c r="F58" t="s">
        <v>1103</v>
      </c>
      <c r="G58" t="s">
        <v>1110</v>
      </c>
      <c r="H58">
        <v>100</v>
      </c>
      <c r="I58">
        <v>74</v>
      </c>
      <c r="J58">
        <v>66433.100000000006</v>
      </c>
      <c r="K58">
        <v>763821</v>
      </c>
      <c r="L58">
        <v>43</v>
      </c>
    </row>
    <row r="59" spans="1:12" x14ac:dyDescent="0.2">
      <c r="A59" t="s">
        <v>1113</v>
      </c>
      <c r="B59" t="s">
        <v>530</v>
      </c>
      <c r="C59" t="s">
        <v>1009</v>
      </c>
      <c r="D59" t="s">
        <v>1101</v>
      </c>
      <c r="E59" t="s">
        <v>1102</v>
      </c>
      <c r="F59" t="s">
        <v>1103</v>
      </c>
      <c r="G59" t="s">
        <v>1114</v>
      </c>
      <c r="H59">
        <v>100</v>
      </c>
      <c r="I59">
        <v>74</v>
      </c>
      <c r="J59">
        <v>40625.699999999997</v>
      </c>
      <c r="K59">
        <v>467280</v>
      </c>
      <c r="L59">
        <v>43</v>
      </c>
    </row>
    <row r="60" spans="1:12" x14ac:dyDescent="0.2">
      <c r="A60" t="s">
        <v>1115</v>
      </c>
      <c r="B60" t="s">
        <v>530</v>
      </c>
      <c r="C60" t="s">
        <v>1009</v>
      </c>
      <c r="D60" t="s">
        <v>1101</v>
      </c>
      <c r="E60" t="s">
        <v>1102</v>
      </c>
      <c r="F60" t="s">
        <v>1103</v>
      </c>
      <c r="G60" t="s">
        <v>1116</v>
      </c>
      <c r="H60">
        <v>100</v>
      </c>
      <c r="I60">
        <v>74</v>
      </c>
      <c r="J60">
        <v>36488.9</v>
      </c>
      <c r="K60">
        <v>418639</v>
      </c>
      <c r="L60">
        <v>44</v>
      </c>
    </row>
    <row r="61" spans="1:12" x14ac:dyDescent="0.2">
      <c r="A61" t="s">
        <v>1117</v>
      </c>
      <c r="B61" t="s">
        <v>530</v>
      </c>
      <c r="C61" t="s">
        <v>1009</v>
      </c>
      <c r="D61" t="s">
        <v>1101</v>
      </c>
      <c r="E61" t="s">
        <v>1102</v>
      </c>
      <c r="F61" t="s">
        <v>1103</v>
      </c>
      <c r="G61" t="s">
        <v>1118</v>
      </c>
      <c r="H61">
        <v>100</v>
      </c>
      <c r="I61">
        <v>74</v>
      </c>
      <c r="J61">
        <v>12962.7</v>
      </c>
      <c r="K61">
        <v>148990</v>
      </c>
      <c r="L61">
        <v>44</v>
      </c>
    </row>
    <row r="62" spans="1:12" x14ac:dyDescent="0.2">
      <c r="A62" t="s">
        <v>1119</v>
      </c>
      <c r="B62" t="s">
        <v>530</v>
      </c>
      <c r="C62" t="s">
        <v>1009</v>
      </c>
      <c r="D62" t="s">
        <v>1101</v>
      </c>
      <c r="E62" t="s">
        <v>1102</v>
      </c>
      <c r="F62" t="s">
        <v>1103</v>
      </c>
      <c r="G62" t="s">
        <v>1120</v>
      </c>
      <c r="H62">
        <v>100</v>
      </c>
      <c r="I62">
        <v>74</v>
      </c>
      <c r="J62">
        <v>7051.5</v>
      </c>
      <c r="K62">
        <v>81076</v>
      </c>
      <c r="L62">
        <v>43</v>
      </c>
    </row>
    <row r="63" spans="1:12" x14ac:dyDescent="0.2">
      <c r="A63" t="s">
        <v>1121</v>
      </c>
      <c r="B63" t="s">
        <v>530</v>
      </c>
      <c r="C63" t="s">
        <v>1009</v>
      </c>
      <c r="D63" t="s">
        <v>1101</v>
      </c>
      <c r="E63" t="s">
        <v>1102</v>
      </c>
      <c r="F63" t="s">
        <v>1103</v>
      </c>
      <c r="G63" t="s">
        <v>1122</v>
      </c>
      <c r="H63">
        <v>100</v>
      </c>
      <c r="I63">
        <v>72</v>
      </c>
      <c r="J63">
        <v>563.5</v>
      </c>
      <c r="K63">
        <v>5904</v>
      </c>
      <c r="L63">
        <v>48</v>
      </c>
    </row>
    <row r="64" spans="1:12" x14ac:dyDescent="0.2">
      <c r="A64" t="s">
        <v>1123</v>
      </c>
      <c r="B64" t="s">
        <v>530</v>
      </c>
      <c r="C64" t="s">
        <v>1009</v>
      </c>
      <c r="D64" t="s">
        <v>1101</v>
      </c>
      <c r="E64" t="s">
        <v>1102</v>
      </c>
      <c r="F64" t="s">
        <v>1103</v>
      </c>
      <c r="G64" t="s">
        <v>1124</v>
      </c>
      <c r="H64">
        <v>100</v>
      </c>
      <c r="I64">
        <v>79</v>
      </c>
      <c r="J64">
        <v>275.39999999999998</v>
      </c>
      <c r="K64">
        <v>4328</v>
      </c>
      <c r="L64">
        <v>32</v>
      </c>
    </row>
    <row r="65" spans="1:12" x14ac:dyDescent="0.2">
      <c r="A65" t="s">
        <v>1125</v>
      </c>
      <c r="B65" t="s">
        <v>530</v>
      </c>
      <c r="C65" t="s">
        <v>1009</v>
      </c>
      <c r="D65" t="s">
        <v>1101</v>
      </c>
      <c r="E65" t="s">
        <v>1102</v>
      </c>
      <c r="F65" t="s">
        <v>1103</v>
      </c>
      <c r="G65" t="s">
        <v>1126</v>
      </c>
      <c r="H65">
        <v>100</v>
      </c>
      <c r="I65">
        <v>73</v>
      </c>
      <c r="J65">
        <v>255.2</v>
      </c>
      <c r="K65">
        <v>2756</v>
      </c>
      <c r="L65">
        <v>46</v>
      </c>
    </row>
    <row r="66" spans="1:12" x14ac:dyDescent="0.2">
      <c r="A66" t="s">
        <v>1127</v>
      </c>
      <c r="B66" t="s">
        <v>530</v>
      </c>
      <c r="C66" t="s">
        <v>1009</v>
      </c>
      <c r="D66" t="s">
        <v>1101</v>
      </c>
      <c r="E66" t="s">
        <v>1102</v>
      </c>
      <c r="F66" t="s">
        <v>1103</v>
      </c>
      <c r="G66" t="s">
        <v>1128</v>
      </c>
      <c r="H66">
        <v>100</v>
      </c>
      <c r="I66">
        <v>74</v>
      </c>
      <c r="J66">
        <v>204.8</v>
      </c>
      <c r="K66">
        <v>2122</v>
      </c>
      <c r="L66">
        <v>48</v>
      </c>
    </row>
    <row r="67" spans="1:12" x14ac:dyDescent="0.2">
      <c r="A67" t="s">
        <v>1129</v>
      </c>
      <c r="B67" t="s">
        <v>530</v>
      </c>
      <c r="C67" t="s">
        <v>1009</v>
      </c>
      <c r="D67" t="s">
        <v>1010</v>
      </c>
      <c r="E67" t="s">
        <v>1130</v>
      </c>
      <c r="F67" t="s">
        <v>1131</v>
      </c>
      <c r="G67" t="s">
        <v>1132</v>
      </c>
      <c r="H67">
        <v>25</v>
      </c>
      <c r="I67">
        <v>92</v>
      </c>
      <c r="J67">
        <v>1151.0999999999999</v>
      </c>
      <c r="K67">
        <v>12043</v>
      </c>
      <c r="L67">
        <v>48</v>
      </c>
    </row>
    <row r="68" spans="1:12" x14ac:dyDescent="0.2">
      <c r="A68" t="s">
        <v>1133</v>
      </c>
      <c r="B68" t="s">
        <v>530</v>
      </c>
      <c r="C68" t="s">
        <v>1009</v>
      </c>
      <c r="D68" t="s">
        <v>1010</v>
      </c>
      <c r="E68" t="s">
        <v>1130</v>
      </c>
      <c r="F68" t="s">
        <v>1131</v>
      </c>
      <c r="G68" t="s">
        <v>1134</v>
      </c>
      <c r="H68">
        <v>18</v>
      </c>
      <c r="I68">
        <v>93</v>
      </c>
      <c r="J68">
        <v>694.5</v>
      </c>
      <c r="K68">
        <v>7185</v>
      </c>
      <c r="L68">
        <v>48</v>
      </c>
    </row>
    <row r="69" spans="1:12" x14ac:dyDescent="0.2">
      <c r="A69" t="s">
        <v>1135</v>
      </c>
      <c r="B69" t="s">
        <v>530</v>
      </c>
      <c r="C69" t="s">
        <v>1009</v>
      </c>
      <c r="D69" t="s">
        <v>1136</v>
      </c>
      <c r="E69" t="s">
        <v>1137</v>
      </c>
      <c r="F69" t="s">
        <v>1138</v>
      </c>
      <c r="G69" t="s">
        <v>1139</v>
      </c>
      <c r="H69">
        <v>100</v>
      </c>
      <c r="I69">
        <v>50</v>
      </c>
      <c r="J69">
        <v>1339</v>
      </c>
      <c r="K69">
        <v>8994</v>
      </c>
      <c r="L69">
        <v>74</v>
      </c>
    </row>
    <row r="70" spans="1:12" x14ac:dyDescent="0.2">
      <c r="A70" t="s">
        <v>1140</v>
      </c>
      <c r="B70" t="s">
        <v>530</v>
      </c>
      <c r="C70" t="s">
        <v>1009</v>
      </c>
      <c r="D70" t="s">
        <v>1136</v>
      </c>
      <c r="E70" t="s">
        <v>1137</v>
      </c>
      <c r="F70" t="s">
        <v>1138</v>
      </c>
      <c r="G70" t="s">
        <v>1141</v>
      </c>
      <c r="H70">
        <v>100</v>
      </c>
      <c r="I70">
        <v>56</v>
      </c>
      <c r="J70">
        <v>671.3</v>
      </c>
      <c r="K70">
        <v>7377</v>
      </c>
      <c r="L70">
        <v>46</v>
      </c>
    </row>
    <row r="71" spans="1:12" x14ac:dyDescent="0.2">
      <c r="A71" t="s">
        <v>1142</v>
      </c>
      <c r="B71" t="s">
        <v>530</v>
      </c>
      <c r="C71" t="s">
        <v>1009</v>
      </c>
      <c r="D71" t="s">
        <v>1136</v>
      </c>
      <c r="E71" t="s">
        <v>1137</v>
      </c>
      <c r="F71" t="s">
        <v>1138</v>
      </c>
      <c r="G71" t="s">
        <v>1143</v>
      </c>
      <c r="H71">
        <v>99</v>
      </c>
      <c r="I71">
        <v>60</v>
      </c>
      <c r="J71">
        <v>563</v>
      </c>
      <c r="K71">
        <v>6064</v>
      </c>
      <c r="L71">
        <v>46</v>
      </c>
    </row>
    <row r="72" spans="1:12" x14ac:dyDescent="0.2">
      <c r="A72" t="s">
        <v>1144</v>
      </c>
      <c r="B72" t="s">
        <v>530</v>
      </c>
      <c r="C72" t="s">
        <v>1009</v>
      </c>
      <c r="D72" t="s">
        <v>1136</v>
      </c>
      <c r="E72" t="s">
        <v>1137</v>
      </c>
      <c r="F72" t="s">
        <v>1138</v>
      </c>
      <c r="G72" t="s">
        <v>1145</v>
      </c>
      <c r="H72">
        <v>100</v>
      </c>
      <c r="I72">
        <v>57</v>
      </c>
      <c r="J72">
        <v>405.3</v>
      </c>
      <c r="K72">
        <v>4330</v>
      </c>
      <c r="L72">
        <v>47</v>
      </c>
    </row>
    <row r="73" spans="1:12" x14ac:dyDescent="0.2">
      <c r="A73" t="s">
        <v>1146</v>
      </c>
      <c r="B73" t="s">
        <v>530</v>
      </c>
      <c r="C73" t="s">
        <v>1009</v>
      </c>
      <c r="D73" t="s">
        <v>1136</v>
      </c>
      <c r="E73" t="s">
        <v>1137</v>
      </c>
      <c r="F73" t="s">
        <v>1138</v>
      </c>
      <c r="G73" t="s">
        <v>1147</v>
      </c>
      <c r="H73">
        <v>100</v>
      </c>
      <c r="I73">
        <v>54</v>
      </c>
      <c r="J73">
        <v>308.10000000000002</v>
      </c>
      <c r="K73">
        <v>3376</v>
      </c>
      <c r="L73">
        <v>46</v>
      </c>
    </row>
    <row r="74" spans="1:12" x14ac:dyDescent="0.2">
      <c r="A74" t="s">
        <v>1148</v>
      </c>
      <c r="B74" t="s">
        <v>530</v>
      </c>
      <c r="C74" t="s">
        <v>1009</v>
      </c>
      <c r="D74" t="s">
        <v>1010</v>
      </c>
      <c r="E74" t="s">
        <v>1149</v>
      </c>
      <c r="F74" t="s">
        <v>1150</v>
      </c>
      <c r="G74" t="s">
        <v>1151</v>
      </c>
      <c r="H74">
        <v>89</v>
      </c>
      <c r="I74">
        <v>96</v>
      </c>
      <c r="J74">
        <v>3900.4</v>
      </c>
      <c r="K74">
        <v>41085</v>
      </c>
      <c r="L74">
        <v>47</v>
      </c>
    </row>
    <row r="75" spans="1:12" x14ac:dyDescent="0.2">
      <c r="A75" t="s">
        <v>1152</v>
      </c>
      <c r="B75" t="s">
        <v>530</v>
      </c>
      <c r="C75" t="s">
        <v>1009</v>
      </c>
      <c r="D75" t="s">
        <v>1010</v>
      </c>
      <c r="E75" t="s">
        <v>1149</v>
      </c>
      <c r="F75" t="s">
        <v>1150</v>
      </c>
      <c r="G75" t="s">
        <v>1153</v>
      </c>
      <c r="H75">
        <v>76</v>
      </c>
      <c r="I75">
        <v>100</v>
      </c>
      <c r="J75">
        <v>559.6</v>
      </c>
      <c r="K75">
        <v>7487</v>
      </c>
      <c r="L75">
        <v>37</v>
      </c>
    </row>
    <row r="76" spans="1:12" x14ac:dyDescent="0.2">
      <c r="A76" t="s">
        <v>1154</v>
      </c>
      <c r="B76" t="s">
        <v>530</v>
      </c>
      <c r="C76" t="s">
        <v>1009</v>
      </c>
      <c r="D76" t="s">
        <v>1010</v>
      </c>
      <c r="E76" t="s">
        <v>1149</v>
      </c>
      <c r="F76" t="s">
        <v>1150</v>
      </c>
      <c r="G76" t="s">
        <v>1155</v>
      </c>
      <c r="H76">
        <v>69</v>
      </c>
      <c r="I76">
        <v>99</v>
      </c>
      <c r="J76">
        <v>290</v>
      </c>
      <c r="K76">
        <v>3073</v>
      </c>
      <c r="L76">
        <v>47</v>
      </c>
    </row>
    <row r="77" spans="1:12" x14ac:dyDescent="0.2">
      <c r="A77" t="s">
        <v>1156</v>
      </c>
      <c r="B77" t="s">
        <v>530</v>
      </c>
      <c r="C77" t="s">
        <v>1009</v>
      </c>
      <c r="D77" t="s">
        <v>1010</v>
      </c>
      <c r="E77" t="s">
        <v>1149</v>
      </c>
      <c r="F77" t="s">
        <v>1150</v>
      </c>
      <c r="G77" t="s">
        <v>1157</v>
      </c>
      <c r="H77">
        <v>65</v>
      </c>
      <c r="I77">
        <v>99</v>
      </c>
      <c r="J77">
        <v>233.9</v>
      </c>
      <c r="K77">
        <v>2471</v>
      </c>
      <c r="L77">
        <v>47</v>
      </c>
    </row>
    <row r="78" spans="1:12" x14ac:dyDescent="0.2">
      <c r="A78" t="s">
        <v>1158</v>
      </c>
      <c r="B78" t="s">
        <v>530</v>
      </c>
      <c r="C78" t="s">
        <v>1009</v>
      </c>
      <c r="D78" t="s">
        <v>1010</v>
      </c>
      <c r="E78" t="s">
        <v>1149</v>
      </c>
      <c r="F78" t="s">
        <v>1150</v>
      </c>
      <c r="G78" t="s">
        <v>1159</v>
      </c>
      <c r="H78">
        <v>70</v>
      </c>
      <c r="I78">
        <v>99</v>
      </c>
      <c r="J78">
        <v>229.7</v>
      </c>
      <c r="K78">
        <v>2427</v>
      </c>
      <c r="L78">
        <v>47</v>
      </c>
    </row>
    <row r="79" spans="1:12" x14ac:dyDescent="0.2">
      <c r="A79" t="s">
        <v>1160</v>
      </c>
      <c r="B79" t="s">
        <v>530</v>
      </c>
      <c r="C79" t="s">
        <v>1009</v>
      </c>
      <c r="D79" t="s">
        <v>1010</v>
      </c>
      <c r="E79" t="s">
        <v>1149</v>
      </c>
      <c r="F79" t="s">
        <v>1150</v>
      </c>
      <c r="G79" t="s">
        <v>1161</v>
      </c>
      <c r="H79">
        <v>70</v>
      </c>
      <c r="I79">
        <v>99</v>
      </c>
      <c r="J79">
        <v>219.3</v>
      </c>
      <c r="K79">
        <v>2339</v>
      </c>
      <c r="L79">
        <v>47</v>
      </c>
    </row>
    <row r="80" spans="1:12" x14ac:dyDescent="0.2">
      <c r="A80" t="s">
        <v>1148</v>
      </c>
      <c r="B80" t="s">
        <v>530</v>
      </c>
      <c r="C80" t="s">
        <v>1009</v>
      </c>
      <c r="D80" t="s">
        <v>1010</v>
      </c>
      <c r="E80" t="s">
        <v>1149</v>
      </c>
      <c r="F80" t="s">
        <v>1162</v>
      </c>
      <c r="G80" t="s">
        <v>1163</v>
      </c>
      <c r="H80">
        <v>47</v>
      </c>
      <c r="I80">
        <v>90</v>
      </c>
      <c r="J80">
        <v>785.8</v>
      </c>
      <c r="K80">
        <v>8406</v>
      </c>
      <c r="L80">
        <v>47</v>
      </c>
    </row>
    <row r="81" spans="1:12" x14ac:dyDescent="0.2">
      <c r="A81" t="s">
        <v>1148</v>
      </c>
      <c r="B81" t="s">
        <v>530</v>
      </c>
      <c r="C81" t="s">
        <v>1009</v>
      </c>
      <c r="D81" t="s">
        <v>1010</v>
      </c>
      <c r="E81" t="s">
        <v>1149</v>
      </c>
      <c r="F81" t="s">
        <v>1164</v>
      </c>
      <c r="G81" t="s">
        <v>1165</v>
      </c>
      <c r="H81">
        <v>70</v>
      </c>
      <c r="I81">
        <v>96</v>
      </c>
      <c r="J81">
        <v>3238.2</v>
      </c>
      <c r="K81">
        <v>33872</v>
      </c>
      <c r="L81">
        <v>48</v>
      </c>
    </row>
    <row r="82" spans="1:12" x14ac:dyDescent="0.2">
      <c r="A82" t="s">
        <v>1152</v>
      </c>
      <c r="B82" t="s">
        <v>530</v>
      </c>
      <c r="C82" t="s">
        <v>1009</v>
      </c>
      <c r="D82" t="s">
        <v>1010</v>
      </c>
      <c r="E82" t="s">
        <v>1149</v>
      </c>
      <c r="F82" t="s">
        <v>1164</v>
      </c>
      <c r="G82" t="s">
        <v>1166</v>
      </c>
      <c r="H82">
        <v>57</v>
      </c>
      <c r="I82">
        <v>99</v>
      </c>
      <c r="J82">
        <v>340.6</v>
      </c>
      <c r="K82">
        <v>4229</v>
      </c>
      <c r="L82">
        <v>40</v>
      </c>
    </row>
    <row r="83" spans="1:12" x14ac:dyDescent="0.2">
      <c r="A83" t="s">
        <v>1167</v>
      </c>
      <c r="B83" t="s">
        <v>530</v>
      </c>
      <c r="C83" t="s">
        <v>1009</v>
      </c>
      <c r="D83" t="s">
        <v>1010</v>
      </c>
      <c r="E83" t="s">
        <v>1149</v>
      </c>
      <c r="F83" t="s">
        <v>1168</v>
      </c>
      <c r="G83" t="s">
        <v>1169</v>
      </c>
      <c r="H83">
        <v>100</v>
      </c>
      <c r="I83">
        <v>99</v>
      </c>
      <c r="J83">
        <v>306.2</v>
      </c>
      <c r="K83">
        <v>4774</v>
      </c>
      <c r="L83">
        <v>32</v>
      </c>
    </row>
    <row r="84" spans="1:12" x14ac:dyDescent="0.2">
      <c r="A84" t="s">
        <v>212</v>
      </c>
      <c r="B84" t="s">
        <v>530</v>
      </c>
      <c r="C84" t="s">
        <v>1009</v>
      </c>
      <c r="D84" t="s">
        <v>1010</v>
      </c>
      <c r="E84" t="s">
        <v>1149</v>
      </c>
      <c r="F84" t="s">
        <v>1170</v>
      </c>
      <c r="G84" t="s">
        <v>1171</v>
      </c>
      <c r="H84">
        <v>83</v>
      </c>
      <c r="I84">
        <v>86</v>
      </c>
      <c r="J84">
        <v>3159.3</v>
      </c>
      <c r="K84">
        <v>65822</v>
      </c>
      <c r="L84">
        <v>24</v>
      </c>
    </row>
    <row r="85" spans="1:12" x14ac:dyDescent="0.2">
      <c r="A85" t="s">
        <v>1148</v>
      </c>
      <c r="B85" t="s">
        <v>530</v>
      </c>
      <c r="C85" t="s">
        <v>1009</v>
      </c>
      <c r="D85" t="s">
        <v>1010</v>
      </c>
      <c r="E85" t="s">
        <v>1149</v>
      </c>
      <c r="F85" t="s">
        <v>1172</v>
      </c>
      <c r="G85" t="s">
        <v>1173</v>
      </c>
      <c r="H85">
        <v>95</v>
      </c>
      <c r="I85">
        <v>96</v>
      </c>
      <c r="J85">
        <v>968.9</v>
      </c>
      <c r="K85">
        <v>13262</v>
      </c>
      <c r="L85">
        <v>37</v>
      </c>
    </row>
    <row r="86" spans="1:12" x14ac:dyDescent="0.2">
      <c r="A86" t="s">
        <v>1148</v>
      </c>
      <c r="B86" t="s">
        <v>530</v>
      </c>
      <c r="C86" t="s">
        <v>1009</v>
      </c>
      <c r="D86" t="s">
        <v>1010</v>
      </c>
      <c r="E86" t="s">
        <v>1149</v>
      </c>
      <c r="F86" t="s">
        <v>1174</v>
      </c>
      <c r="G86" t="s">
        <v>1175</v>
      </c>
      <c r="H86">
        <v>71</v>
      </c>
      <c r="I86">
        <v>90</v>
      </c>
      <c r="J86">
        <v>1279.4000000000001</v>
      </c>
      <c r="K86">
        <v>13455</v>
      </c>
      <c r="L86">
        <v>48</v>
      </c>
    </row>
    <row r="87" spans="1:12" x14ac:dyDescent="0.2">
      <c r="A87" t="s">
        <v>212</v>
      </c>
      <c r="B87" t="s">
        <v>530</v>
      </c>
      <c r="C87" t="s">
        <v>1009</v>
      </c>
      <c r="D87" t="s">
        <v>1010</v>
      </c>
      <c r="E87" t="s">
        <v>1149</v>
      </c>
      <c r="F87" t="s">
        <v>1174</v>
      </c>
      <c r="G87" t="s">
        <v>1176</v>
      </c>
      <c r="H87">
        <v>15</v>
      </c>
      <c r="I87">
        <v>96</v>
      </c>
      <c r="J87">
        <v>254.3</v>
      </c>
      <c r="K87">
        <v>5256</v>
      </c>
      <c r="L87">
        <v>24</v>
      </c>
    </row>
    <row r="88" spans="1:12" x14ac:dyDescent="0.2">
      <c r="A88" t="s">
        <v>1148</v>
      </c>
      <c r="B88" t="s">
        <v>530</v>
      </c>
      <c r="C88" t="s">
        <v>1009</v>
      </c>
      <c r="D88" t="s">
        <v>1010</v>
      </c>
      <c r="E88" t="s">
        <v>1149</v>
      </c>
      <c r="F88" t="s">
        <v>1177</v>
      </c>
      <c r="G88" t="s">
        <v>1178</v>
      </c>
      <c r="H88">
        <v>64</v>
      </c>
      <c r="I88">
        <v>95</v>
      </c>
      <c r="J88">
        <v>629.5</v>
      </c>
      <c r="K88">
        <v>8078</v>
      </c>
      <c r="L88">
        <v>39</v>
      </c>
    </row>
    <row r="89" spans="1:12" x14ac:dyDescent="0.2">
      <c r="A89" t="s">
        <v>1008</v>
      </c>
      <c r="B89" t="s">
        <v>530</v>
      </c>
      <c r="C89" t="s">
        <v>1009</v>
      </c>
      <c r="D89" t="s">
        <v>1010</v>
      </c>
      <c r="E89" t="s">
        <v>1149</v>
      </c>
      <c r="F89" t="s">
        <v>1179</v>
      </c>
      <c r="G89" t="s">
        <v>1180</v>
      </c>
      <c r="H89">
        <v>100</v>
      </c>
      <c r="I89">
        <v>89</v>
      </c>
      <c r="J89">
        <v>4138</v>
      </c>
      <c r="K89">
        <v>44160</v>
      </c>
      <c r="L89">
        <v>47</v>
      </c>
    </row>
    <row r="90" spans="1:12" x14ac:dyDescent="0.2">
      <c r="A90" t="s">
        <v>1181</v>
      </c>
      <c r="B90" t="s">
        <v>530</v>
      </c>
      <c r="C90" t="s">
        <v>1009</v>
      </c>
      <c r="D90" t="s">
        <v>1010</v>
      </c>
      <c r="E90" t="s">
        <v>1149</v>
      </c>
      <c r="F90" t="s">
        <v>1179</v>
      </c>
      <c r="G90" t="s">
        <v>1182</v>
      </c>
      <c r="H90">
        <v>100</v>
      </c>
      <c r="I90">
        <v>89</v>
      </c>
      <c r="J90">
        <v>1315.1</v>
      </c>
      <c r="K90">
        <v>14345</v>
      </c>
      <c r="L90">
        <v>46</v>
      </c>
    </row>
    <row r="91" spans="1:12" x14ac:dyDescent="0.2">
      <c r="A91" t="s">
        <v>1018</v>
      </c>
      <c r="B91" t="s">
        <v>530</v>
      </c>
      <c r="C91" t="s">
        <v>1009</v>
      </c>
      <c r="D91" t="s">
        <v>1010</v>
      </c>
      <c r="E91" t="s">
        <v>1149</v>
      </c>
      <c r="F91" t="s">
        <v>1179</v>
      </c>
      <c r="G91" t="s">
        <v>1183</v>
      </c>
      <c r="H91">
        <v>100</v>
      </c>
      <c r="I91">
        <v>91</v>
      </c>
      <c r="J91">
        <v>1044.3</v>
      </c>
      <c r="K91">
        <v>11205</v>
      </c>
      <c r="L91">
        <v>47</v>
      </c>
    </row>
    <row r="92" spans="1:12" x14ac:dyDescent="0.2">
      <c r="A92" t="s">
        <v>1184</v>
      </c>
      <c r="B92" t="s">
        <v>530</v>
      </c>
      <c r="C92" t="s">
        <v>1009</v>
      </c>
      <c r="D92" t="s">
        <v>1010</v>
      </c>
      <c r="E92" t="s">
        <v>1149</v>
      </c>
      <c r="F92" t="s">
        <v>1179</v>
      </c>
      <c r="G92" t="s">
        <v>1185</v>
      </c>
      <c r="H92">
        <v>100</v>
      </c>
      <c r="I92">
        <v>91</v>
      </c>
      <c r="J92">
        <v>650</v>
      </c>
      <c r="K92">
        <v>6965</v>
      </c>
      <c r="L92">
        <v>47</v>
      </c>
    </row>
    <row r="93" spans="1:12" x14ac:dyDescent="0.2">
      <c r="A93" t="s">
        <v>1186</v>
      </c>
      <c r="B93" t="s">
        <v>530</v>
      </c>
      <c r="C93" t="s">
        <v>1009</v>
      </c>
      <c r="D93" t="s">
        <v>1010</v>
      </c>
      <c r="E93" t="s">
        <v>1149</v>
      </c>
      <c r="F93" t="s">
        <v>1179</v>
      </c>
      <c r="G93" t="s">
        <v>1187</v>
      </c>
      <c r="H93">
        <v>100</v>
      </c>
      <c r="I93">
        <v>90</v>
      </c>
      <c r="J93">
        <v>579.20000000000005</v>
      </c>
      <c r="K93">
        <v>6185</v>
      </c>
      <c r="L93">
        <v>47</v>
      </c>
    </row>
    <row r="94" spans="1:12" x14ac:dyDescent="0.2">
      <c r="A94" t="s">
        <v>1188</v>
      </c>
      <c r="B94" t="s">
        <v>530</v>
      </c>
      <c r="C94" t="s">
        <v>1009</v>
      </c>
      <c r="D94" t="s">
        <v>1010</v>
      </c>
      <c r="E94" t="s">
        <v>1149</v>
      </c>
      <c r="F94" t="s">
        <v>1179</v>
      </c>
      <c r="G94" t="s">
        <v>1189</v>
      </c>
      <c r="H94">
        <v>100</v>
      </c>
      <c r="I94">
        <v>89</v>
      </c>
      <c r="J94">
        <v>512.20000000000005</v>
      </c>
      <c r="K94">
        <v>5559</v>
      </c>
      <c r="L94">
        <v>46</v>
      </c>
    </row>
    <row r="95" spans="1:12" x14ac:dyDescent="0.2">
      <c r="A95" t="s">
        <v>1190</v>
      </c>
      <c r="B95" t="s">
        <v>530</v>
      </c>
      <c r="C95" t="s">
        <v>1009</v>
      </c>
      <c r="D95" t="s">
        <v>1010</v>
      </c>
      <c r="E95" t="s">
        <v>1149</v>
      </c>
      <c r="F95" t="s">
        <v>1179</v>
      </c>
      <c r="G95" t="s">
        <v>1191</v>
      </c>
      <c r="H95">
        <v>100</v>
      </c>
      <c r="I95">
        <v>90</v>
      </c>
      <c r="J95">
        <v>411</v>
      </c>
      <c r="K95">
        <v>4444</v>
      </c>
      <c r="L95">
        <v>46</v>
      </c>
    </row>
    <row r="96" spans="1:12" x14ac:dyDescent="0.2">
      <c r="A96" t="s">
        <v>1192</v>
      </c>
      <c r="B96" t="s">
        <v>530</v>
      </c>
      <c r="C96" t="s">
        <v>1009</v>
      </c>
      <c r="D96" t="s">
        <v>1010</v>
      </c>
      <c r="E96" t="s">
        <v>1149</v>
      </c>
      <c r="F96" t="s">
        <v>1193</v>
      </c>
      <c r="G96" t="s">
        <v>1194</v>
      </c>
      <c r="H96">
        <v>100</v>
      </c>
      <c r="I96">
        <v>98</v>
      </c>
      <c r="J96">
        <v>351.6</v>
      </c>
      <c r="K96">
        <v>2656</v>
      </c>
      <c r="L96">
        <v>66</v>
      </c>
    </row>
    <row r="97" spans="1:12" x14ac:dyDescent="0.2">
      <c r="A97" t="s">
        <v>1195</v>
      </c>
      <c r="B97" t="s">
        <v>530</v>
      </c>
      <c r="C97" t="s">
        <v>1009</v>
      </c>
      <c r="D97" t="s">
        <v>1010</v>
      </c>
      <c r="E97" t="s">
        <v>1149</v>
      </c>
      <c r="F97" t="s">
        <v>1193</v>
      </c>
      <c r="G97" t="s">
        <v>1196</v>
      </c>
      <c r="H97">
        <v>100</v>
      </c>
      <c r="I97">
        <v>98</v>
      </c>
      <c r="J97">
        <v>327.8</v>
      </c>
      <c r="K97">
        <v>2477</v>
      </c>
      <c r="L97">
        <v>66</v>
      </c>
    </row>
    <row r="98" spans="1:12" x14ac:dyDescent="0.2">
      <c r="A98" t="s">
        <v>1197</v>
      </c>
      <c r="B98" t="s">
        <v>530</v>
      </c>
      <c r="C98" t="s">
        <v>1009</v>
      </c>
      <c r="D98" t="s">
        <v>1010</v>
      </c>
      <c r="E98" t="s">
        <v>1149</v>
      </c>
      <c r="F98" t="s">
        <v>1198</v>
      </c>
      <c r="G98" t="s">
        <v>1199</v>
      </c>
      <c r="H98">
        <v>100</v>
      </c>
      <c r="I98">
        <v>93</v>
      </c>
      <c r="J98">
        <v>441.8</v>
      </c>
      <c r="K98">
        <v>6935</v>
      </c>
      <c r="L98">
        <v>32</v>
      </c>
    </row>
    <row r="99" spans="1:12" x14ac:dyDescent="0.2">
      <c r="A99" t="s">
        <v>1200</v>
      </c>
      <c r="B99" t="s">
        <v>530</v>
      </c>
      <c r="C99" t="s">
        <v>1009</v>
      </c>
      <c r="D99" t="s">
        <v>1010</v>
      </c>
      <c r="E99" t="s">
        <v>1149</v>
      </c>
      <c r="F99" t="s">
        <v>1198</v>
      </c>
      <c r="G99" t="s">
        <v>1201</v>
      </c>
      <c r="H99">
        <v>100</v>
      </c>
      <c r="I99">
        <v>97</v>
      </c>
      <c r="J99">
        <v>337.7</v>
      </c>
      <c r="K99">
        <v>5231</v>
      </c>
      <c r="L99">
        <v>32</v>
      </c>
    </row>
    <row r="100" spans="1:12" x14ac:dyDescent="0.2">
      <c r="A100" t="s">
        <v>1129</v>
      </c>
      <c r="B100" t="s">
        <v>530</v>
      </c>
      <c r="C100" t="s">
        <v>1009</v>
      </c>
      <c r="D100" t="s">
        <v>1010</v>
      </c>
      <c r="E100" t="s">
        <v>1149</v>
      </c>
      <c r="F100" t="s">
        <v>1198</v>
      </c>
      <c r="G100" t="s">
        <v>1202</v>
      </c>
      <c r="H100">
        <v>64</v>
      </c>
      <c r="I100">
        <v>90</v>
      </c>
      <c r="J100">
        <v>335.7</v>
      </c>
      <c r="K100">
        <v>3638</v>
      </c>
      <c r="L100">
        <v>46</v>
      </c>
    </row>
    <row r="101" spans="1:12" x14ac:dyDescent="0.2">
      <c r="A101" t="s">
        <v>1203</v>
      </c>
      <c r="B101" t="s">
        <v>530</v>
      </c>
      <c r="C101" t="s">
        <v>1009</v>
      </c>
      <c r="D101" t="s">
        <v>1010</v>
      </c>
      <c r="E101" t="s">
        <v>1149</v>
      </c>
      <c r="F101" t="s">
        <v>1198</v>
      </c>
      <c r="G101" t="s">
        <v>1204</v>
      </c>
      <c r="H101">
        <v>100</v>
      </c>
      <c r="I101">
        <v>93</v>
      </c>
      <c r="J101">
        <v>228.3</v>
      </c>
      <c r="K101">
        <v>3576</v>
      </c>
      <c r="L101">
        <v>32</v>
      </c>
    </row>
    <row r="102" spans="1:12" x14ac:dyDescent="0.2">
      <c r="A102" t="s">
        <v>1129</v>
      </c>
      <c r="B102" t="s">
        <v>530</v>
      </c>
      <c r="C102" t="s">
        <v>1009</v>
      </c>
      <c r="D102" t="s">
        <v>1010</v>
      </c>
      <c r="E102" t="s">
        <v>1149</v>
      </c>
      <c r="F102" t="s">
        <v>1205</v>
      </c>
      <c r="G102" t="s">
        <v>536</v>
      </c>
      <c r="H102">
        <v>100</v>
      </c>
      <c r="I102">
        <v>91</v>
      </c>
      <c r="J102">
        <v>32492.3</v>
      </c>
      <c r="K102">
        <v>346155</v>
      </c>
      <c r="L102">
        <v>47</v>
      </c>
    </row>
    <row r="103" spans="1:12" x14ac:dyDescent="0.2">
      <c r="A103" t="s">
        <v>1133</v>
      </c>
      <c r="B103" t="s">
        <v>530</v>
      </c>
      <c r="C103" t="s">
        <v>1009</v>
      </c>
      <c r="D103" t="s">
        <v>1010</v>
      </c>
      <c r="E103" t="s">
        <v>1149</v>
      </c>
      <c r="F103" t="s">
        <v>1205</v>
      </c>
      <c r="G103" t="s">
        <v>536</v>
      </c>
      <c r="H103">
        <v>100</v>
      </c>
      <c r="I103">
        <v>92</v>
      </c>
      <c r="J103">
        <v>24204.400000000001</v>
      </c>
      <c r="K103">
        <v>260332</v>
      </c>
      <c r="L103">
        <v>46</v>
      </c>
    </row>
    <row r="104" spans="1:12" x14ac:dyDescent="0.2">
      <c r="A104" t="s">
        <v>1206</v>
      </c>
      <c r="B104" t="s">
        <v>530</v>
      </c>
      <c r="C104" t="s">
        <v>1009</v>
      </c>
      <c r="D104" t="s">
        <v>1010</v>
      </c>
      <c r="E104" t="s">
        <v>1149</v>
      </c>
      <c r="F104" t="s">
        <v>1205</v>
      </c>
      <c r="G104" t="s">
        <v>1207</v>
      </c>
      <c r="H104">
        <v>100</v>
      </c>
      <c r="I104">
        <v>97</v>
      </c>
      <c r="J104">
        <v>18566.599999999999</v>
      </c>
      <c r="K104">
        <v>201950</v>
      </c>
      <c r="L104">
        <v>46</v>
      </c>
    </row>
    <row r="105" spans="1:12" x14ac:dyDescent="0.2">
      <c r="A105" t="s">
        <v>1208</v>
      </c>
      <c r="B105" t="s">
        <v>530</v>
      </c>
      <c r="C105" t="s">
        <v>1009</v>
      </c>
      <c r="D105" t="s">
        <v>1010</v>
      </c>
      <c r="E105" t="s">
        <v>1149</v>
      </c>
      <c r="F105" t="s">
        <v>1205</v>
      </c>
      <c r="G105" t="s">
        <v>1209</v>
      </c>
      <c r="H105">
        <v>100</v>
      </c>
      <c r="I105">
        <v>90</v>
      </c>
      <c r="J105">
        <v>7691.6</v>
      </c>
      <c r="K105">
        <v>56444</v>
      </c>
      <c r="L105">
        <v>68</v>
      </c>
    </row>
    <row r="106" spans="1:12" x14ac:dyDescent="0.2">
      <c r="A106" t="s">
        <v>1210</v>
      </c>
      <c r="B106" t="s">
        <v>530</v>
      </c>
      <c r="C106" t="s">
        <v>1009</v>
      </c>
      <c r="D106" t="s">
        <v>1010</v>
      </c>
      <c r="E106" t="s">
        <v>1149</v>
      </c>
      <c r="F106" t="s">
        <v>1205</v>
      </c>
      <c r="G106" t="s">
        <v>1211</v>
      </c>
      <c r="H106">
        <v>100</v>
      </c>
      <c r="I106">
        <v>94</v>
      </c>
      <c r="J106">
        <v>2432.5</v>
      </c>
      <c r="K106">
        <v>18176</v>
      </c>
      <c r="L106">
        <v>67</v>
      </c>
    </row>
    <row r="107" spans="1:12" x14ac:dyDescent="0.2">
      <c r="A107" t="s">
        <v>1212</v>
      </c>
      <c r="B107" t="s">
        <v>530</v>
      </c>
      <c r="C107" t="s">
        <v>1009</v>
      </c>
      <c r="D107" t="s">
        <v>1010</v>
      </c>
      <c r="E107" t="s">
        <v>1149</v>
      </c>
      <c r="F107" t="s">
        <v>1205</v>
      </c>
      <c r="G107" t="s">
        <v>1213</v>
      </c>
      <c r="H107">
        <v>100</v>
      </c>
      <c r="I107">
        <v>94</v>
      </c>
      <c r="J107">
        <v>2399.5</v>
      </c>
      <c r="K107">
        <v>17976</v>
      </c>
      <c r="L107">
        <v>67</v>
      </c>
    </row>
    <row r="108" spans="1:12" x14ac:dyDescent="0.2">
      <c r="A108" t="s">
        <v>1214</v>
      </c>
      <c r="B108" t="s">
        <v>530</v>
      </c>
      <c r="C108" t="s">
        <v>1009</v>
      </c>
      <c r="D108" t="s">
        <v>1010</v>
      </c>
      <c r="E108" t="s">
        <v>1149</v>
      </c>
      <c r="F108" t="s">
        <v>1205</v>
      </c>
      <c r="G108" t="s">
        <v>1215</v>
      </c>
      <c r="H108">
        <v>100</v>
      </c>
      <c r="I108">
        <v>90</v>
      </c>
      <c r="J108">
        <v>2053.6999999999998</v>
      </c>
      <c r="K108">
        <v>25704</v>
      </c>
      <c r="L108">
        <v>40</v>
      </c>
    </row>
    <row r="109" spans="1:12" x14ac:dyDescent="0.2">
      <c r="A109" t="s">
        <v>1216</v>
      </c>
      <c r="B109" t="s">
        <v>530</v>
      </c>
      <c r="C109" t="s">
        <v>1009</v>
      </c>
      <c r="D109" t="s">
        <v>1010</v>
      </c>
      <c r="E109" t="s">
        <v>1149</v>
      </c>
      <c r="F109" t="s">
        <v>1205</v>
      </c>
      <c r="G109" t="s">
        <v>1217</v>
      </c>
      <c r="H109">
        <v>100</v>
      </c>
      <c r="I109">
        <v>94</v>
      </c>
      <c r="J109">
        <v>1671.5</v>
      </c>
      <c r="K109">
        <v>13105</v>
      </c>
      <c r="L109">
        <v>64</v>
      </c>
    </row>
    <row r="110" spans="1:12" x14ac:dyDescent="0.2">
      <c r="A110" t="s">
        <v>1218</v>
      </c>
      <c r="B110" t="s">
        <v>530</v>
      </c>
      <c r="C110" t="s">
        <v>1009</v>
      </c>
      <c r="D110" t="s">
        <v>1010</v>
      </c>
      <c r="E110" t="s">
        <v>1149</v>
      </c>
      <c r="F110" t="s">
        <v>1205</v>
      </c>
      <c r="G110" t="s">
        <v>1217</v>
      </c>
      <c r="H110">
        <v>100</v>
      </c>
      <c r="I110">
        <v>94</v>
      </c>
      <c r="J110">
        <v>1671.5</v>
      </c>
      <c r="K110">
        <v>13105</v>
      </c>
      <c r="L110">
        <v>64</v>
      </c>
    </row>
    <row r="111" spans="1:12" x14ac:dyDescent="0.2">
      <c r="A111" t="s">
        <v>1219</v>
      </c>
      <c r="B111" t="s">
        <v>530</v>
      </c>
      <c r="C111" t="s">
        <v>1009</v>
      </c>
      <c r="D111" t="s">
        <v>1010</v>
      </c>
      <c r="E111" t="s">
        <v>1149</v>
      </c>
      <c r="F111" t="s">
        <v>1205</v>
      </c>
      <c r="G111" t="s">
        <v>1220</v>
      </c>
      <c r="H111">
        <v>100</v>
      </c>
      <c r="I111">
        <v>94</v>
      </c>
      <c r="J111">
        <v>1654.1</v>
      </c>
      <c r="K111">
        <v>12935</v>
      </c>
      <c r="L111">
        <v>64</v>
      </c>
    </row>
    <row r="112" spans="1:12" x14ac:dyDescent="0.2">
      <c r="A112" t="s">
        <v>1221</v>
      </c>
      <c r="B112" t="s">
        <v>530</v>
      </c>
      <c r="C112" t="s">
        <v>1009</v>
      </c>
      <c r="D112" t="s">
        <v>1010</v>
      </c>
      <c r="E112" t="s">
        <v>1149</v>
      </c>
      <c r="F112" t="s">
        <v>1205</v>
      </c>
      <c r="G112" t="s">
        <v>1220</v>
      </c>
      <c r="H112">
        <v>100</v>
      </c>
      <c r="I112">
        <v>94</v>
      </c>
      <c r="J112">
        <v>1654.1</v>
      </c>
      <c r="K112">
        <v>12935</v>
      </c>
      <c r="L112">
        <v>64</v>
      </c>
    </row>
    <row r="113" spans="1:12" x14ac:dyDescent="0.2">
      <c r="A113" t="s">
        <v>1222</v>
      </c>
      <c r="B113" t="s">
        <v>530</v>
      </c>
      <c r="C113" t="s">
        <v>1009</v>
      </c>
      <c r="D113" t="s">
        <v>1010</v>
      </c>
      <c r="E113" t="s">
        <v>1149</v>
      </c>
      <c r="F113" t="s">
        <v>1205</v>
      </c>
      <c r="G113" t="s">
        <v>1223</v>
      </c>
      <c r="H113">
        <v>100</v>
      </c>
      <c r="I113">
        <v>94</v>
      </c>
      <c r="J113">
        <v>970.6</v>
      </c>
      <c r="K113">
        <v>7730</v>
      </c>
      <c r="L113">
        <v>63</v>
      </c>
    </row>
    <row r="114" spans="1:12" x14ac:dyDescent="0.2">
      <c r="A114" t="s">
        <v>1224</v>
      </c>
      <c r="B114" t="s">
        <v>530</v>
      </c>
      <c r="C114" t="s">
        <v>1009</v>
      </c>
      <c r="D114" t="s">
        <v>1010</v>
      </c>
      <c r="E114" t="s">
        <v>1149</v>
      </c>
      <c r="F114" t="s">
        <v>1205</v>
      </c>
      <c r="G114" t="s">
        <v>1225</v>
      </c>
      <c r="H114">
        <v>100</v>
      </c>
      <c r="I114">
        <v>94</v>
      </c>
      <c r="J114">
        <v>969.1</v>
      </c>
      <c r="K114">
        <v>7686</v>
      </c>
      <c r="L114">
        <v>63</v>
      </c>
    </row>
    <row r="115" spans="1:12" x14ac:dyDescent="0.2">
      <c r="A115" t="s">
        <v>1226</v>
      </c>
      <c r="B115" t="s">
        <v>530</v>
      </c>
      <c r="C115" t="s">
        <v>1009</v>
      </c>
      <c r="D115" t="s">
        <v>1010</v>
      </c>
      <c r="E115" t="s">
        <v>1149</v>
      </c>
      <c r="F115" t="s">
        <v>1205</v>
      </c>
      <c r="G115" t="s">
        <v>1227</v>
      </c>
      <c r="H115">
        <v>100</v>
      </c>
      <c r="I115">
        <v>92</v>
      </c>
      <c r="J115">
        <v>655.6</v>
      </c>
      <c r="K115">
        <v>10187</v>
      </c>
      <c r="L115">
        <v>32</v>
      </c>
    </row>
    <row r="116" spans="1:12" x14ac:dyDescent="0.2">
      <c r="A116" t="s">
        <v>1228</v>
      </c>
      <c r="B116" t="s">
        <v>530</v>
      </c>
      <c r="C116" t="s">
        <v>1009</v>
      </c>
      <c r="D116" t="s">
        <v>1010</v>
      </c>
      <c r="E116" t="s">
        <v>1149</v>
      </c>
      <c r="F116" t="s">
        <v>1205</v>
      </c>
      <c r="G116" t="s">
        <v>1229</v>
      </c>
      <c r="H116">
        <v>100</v>
      </c>
      <c r="I116">
        <v>96</v>
      </c>
      <c r="J116">
        <v>512.70000000000005</v>
      </c>
      <c r="K116">
        <v>5537</v>
      </c>
      <c r="L116">
        <v>46</v>
      </c>
    </row>
    <row r="117" spans="1:12" x14ac:dyDescent="0.2">
      <c r="A117" t="s">
        <v>1230</v>
      </c>
      <c r="B117" t="s">
        <v>530</v>
      </c>
      <c r="C117" t="s">
        <v>1009</v>
      </c>
      <c r="D117" t="s">
        <v>1010</v>
      </c>
      <c r="E117" t="s">
        <v>1149</v>
      </c>
      <c r="F117" t="s">
        <v>1205</v>
      </c>
      <c r="G117" t="s">
        <v>1231</v>
      </c>
      <c r="H117">
        <v>100</v>
      </c>
      <c r="I117">
        <v>95</v>
      </c>
      <c r="J117">
        <v>370</v>
      </c>
      <c r="K117">
        <v>4103</v>
      </c>
      <c r="L117">
        <v>45</v>
      </c>
    </row>
    <row r="118" spans="1:12" x14ac:dyDescent="0.2">
      <c r="A118" t="s">
        <v>1232</v>
      </c>
      <c r="B118" t="s">
        <v>530</v>
      </c>
      <c r="C118" t="s">
        <v>1009</v>
      </c>
      <c r="D118" t="s">
        <v>1010</v>
      </c>
      <c r="E118" t="s">
        <v>1149</v>
      </c>
      <c r="F118" t="s">
        <v>1205</v>
      </c>
      <c r="G118" t="s">
        <v>1233</v>
      </c>
      <c r="H118">
        <v>100</v>
      </c>
      <c r="I118">
        <v>91</v>
      </c>
      <c r="J118">
        <v>317.10000000000002</v>
      </c>
      <c r="K118">
        <v>2145</v>
      </c>
      <c r="L118">
        <v>74</v>
      </c>
    </row>
    <row r="119" spans="1:12" x14ac:dyDescent="0.2">
      <c r="A119" t="s">
        <v>1148</v>
      </c>
      <c r="B119" t="s">
        <v>530</v>
      </c>
      <c r="C119" t="s">
        <v>1009</v>
      </c>
      <c r="D119" t="s">
        <v>1010</v>
      </c>
      <c r="E119" t="s">
        <v>1149</v>
      </c>
      <c r="F119" t="s">
        <v>1234</v>
      </c>
      <c r="G119" t="s">
        <v>1235</v>
      </c>
      <c r="H119">
        <v>48</v>
      </c>
      <c r="I119">
        <v>94</v>
      </c>
      <c r="J119">
        <v>372.5</v>
      </c>
      <c r="K119">
        <v>3996</v>
      </c>
      <c r="L119">
        <v>47</v>
      </c>
    </row>
    <row r="120" spans="1:12" x14ac:dyDescent="0.2">
      <c r="A120" t="s">
        <v>1148</v>
      </c>
      <c r="B120" t="s">
        <v>530</v>
      </c>
      <c r="C120" t="s">
        <v>1009</v>
      </c>
      <c r="D120" t="s">
        <v>1010</v>
      </c>
      <c r="E120" t="s">
        <v>1149</v>
      </c>
      <c r="F120" t="s">
        <v>1236</v>
      </c>
      <c r="G120" t="s">
        <v>1237</v>
      </c>
      <c r="H120">
        <v>42</v>
      </c>
      <c r="I120">
        <v>92</v>
      </c>
      <c r="J120">
        <v>304.10000000000002</v>
      </c>
      <c r="K120">
        <v>3447</v>
      </c>
      <c r="L120">
        <v>44</v>
      </c>
    </row>
    <row r="121" spans="1:12" x14ac:dyDescent="0.2">
      <c r="A121" t="s">
        <v>212</v>
      </c>
      <c r="B121" t="s">
        <v>530</v>
      </c>
      <c r="C121" t="s">
        <v>1009</v>
      </c>
      <c r="D121" t="s">
        <v>1010</v>
      </c>
      <c r="E121" t="s">
        <v>1149</v>
      </c>
      <c r="F121" t="s">
        <v>1238</v>
      </c>
      <c r="G121" t="s">
        <v>1239</v>
      </c>
      <c r="H121">
        <v>27</v>
      </c>
      <c r="I121">
        <v>92</v>
      </c>
      <c r="J121">
        <v>287.89999999999998</v>
      </c>
      <c r="K121">
        <v>5950</v>
      </c>
      <c r="L121">
        <v>24</v>
      </c>
    </row>
    <row r="122" spans="1:12" x14ac:dyDescent="0.2">
      <c r="A122" t="s">
        <v>1240</v>
      </c>
      <c r="B122" t="s">
        <v>530</v>
      </c>
      <c r="C122" t="s">
        <v>1009</v>
      </c>
      <c r="D122" t="s">
        <v>1010</v>
      </c>
      <c r="E122" t="s">
        <v>1149</v>
      </c>
      <c r="F122" t="s">
        <v>1238</v>
      </c>
      <c r="G122" t="s">
        <v>1241</v>
      </c>
      <c r="H122">
        <v>64</v>
      </c>
      <c r="I122">
        <v>76</v>
      </c>
      <c r="J122">
        <v>247.3</v>
      </c>
      <c r="K122">
        <v>2921</v>
      </c>
      <c r="L122">
        <v>42</v>
      </c>
    </row>
    <row r="123" spans="1:12" x14ac:dyDescent="0.2">
      <c r="A123" t="s">
        <v>1014</v>
      </c>
      <c r="B123" t="s">
        <v>530</v>
      </c>
      <c r="C123" t="s">
        <v>1009</v>
      </c>
      <c r="D123" t="s">
        <v>1010</v>
      </c>
      <c r="E123" t="s">
        <v>1149</v>
      </c>
      <c r="F123" t="s">
        <v>1238</v>
      </c>
      <c r="G123" t="s">
        <v>1242</v>
      </c>
      <c r="H123">
        <v>28</v>
      </c>
      <c r="I123">
        <v>50</v>
      </c>
      <c r="J123">
        <v>212.4</v>
      </c>
      <c r="K123">
        <v>2364</v>
      </c>
      <c r="L123">
        <v>45</v>
      </c>
    </row>
    <row r="124" spans="1:12" x14ac:dyDescent="0.2">
      <c r="A124" t="s">
        <v>212</v>
      </c>
      <c r="B124" t="s">
        <v>530</v>
      </c>
      <c r="C124" t="s">
        <v>1009</v>
      </c>
      <c r="D124" t="s">
        <v>1010</v>
      </c>
      <c r="E124" t="s">
        <v>1149</v>
      </c>
      <c r="F124" t="s">
        <v>1243</v>
      </c>
      <c r="G124" t="s">
        <v>1244</v>
      </c>
      <c r="H124">
        <v>52</v>
      </c>
      <c r="I124">
        <v>86</v>
      </c>
      <c r="J124">
        <v>696.2</v>
      </c>
      <c r="K124">
        <v>14480</v>
      </c>
      <c r="L124">
        <v>24</v>
      </c>
    </row>
    <row r="125" spans="1:12" x14ac:dyDescent="0.2">
      <c r="A125" t="s">
        <v>1245</v>
      </c>
      <c r="B125" t="s">
        <v>530</v>
      </c>
      <c r="C125" t="s">
        <v>1009</v>
      </c>
      <c r="D125" t="s">
        <v>1246</v>
      </c>
      <c r="E125" t="s">
        <v>1247</v>
      </c>
      <c r="F125" t="s">
        <v>1248</v>
      </c>
      <c r="G125" t="s">
        <v>1249</v>
      </c>
      <c r="H125">
        <v>84</v>
      </c>
      <c r="I125">
        <v>50</v>
      </c>
      <c r="J125">
        <v>362.7</v>
      </c>
      <c r="K125">
        <v>2420</v>
      </c>
      <c r="L125">
        <v>75</v>
      </c>
    </row>
    <row r="126" spans="1:12" x14ac:dyDescent="0.2">
      <c r="A126" t="s">
        <v>1240</v>
      </c>
      <c r="B126" t="s">
        <v>530</v>
      </c>
      <c r="C126" t="s">
        <v>1009</v>
      </c>
      <c r="D126" t="s">
        <v>1010</v>
      </c>
      <c r="E126" t="s">
        <v>1250</v>
      </c>
      <c r="F126" t="s">
        <v>1251</v>
      </c>
      <c r="G126" t="s">
        <v>1252</v>
      </c>
      <c r="H126">
        <v>65</v>
      </c>
      <c r="I126">
        <v>66</v>
      </c>
      <c r="J126">
        <v>531.6</v>
      </c>
      <c r="K126">
        <v>6330</v>
      </c>
      <c r="L126">
        <v>42</v>
      </c>
    </row>
    <row r="127" spans="1:12" x14ac:dyDescent="0.2">
      <c r="A127" t="s">
        <v>212</v>
      </c>
      <c r="B127" t="s">
        <v>530</v>
      </c>
      <c r="C127" t="s">
        <v>1009</v>
      </c>
      <c r="D127" t="s">
        <v>1010</v>
      </c>
      <c r="E127" t="s">
        <v>1250</v>
      </c>
      <c r="F127" t="s">
        <v>1253</v>
      </c>
      <c r="G127" t="s">
        <v>1254</v>
      </c>
      <c r="H127">
        <v>70</v>
      </c>
      <c r="I127">
        <v>88</v>
      </c>
      <c r="J127">
        <v>3483.8</v>
      </c>
      <c r="K127">
        <v>71735</v>
      </c>
      <c r="L127">
        <v>24</v>
      </c>
    </row>
    <row r="128" spans="1:12" x14ac:dyDescent="0.2">
      <c r="A128" t="s">
        <v>212</v>
      </c>
      <c r="B128" t="s">
        <v>530</v>
      </c>
      <c r="C128" t="s">
        <v>1009</v>
      </c>
      <c r="D128" t="s">
        <v>1010</v>
      </c>
      <c r="E128" t="s">
        <v>1250</v>
      </c>
      <c r="F128" t="s">
        <v>1255</v>
      </c>
      <c r="G128" t="s">
        <v>1256</v>
      </c>
      <c r="H128">
        <v>80</v>
      </c>
      <c r="I128">
        <v>91</v>
      </c>
      <c r="J128">
        <v>3476.3</v>
      </c>
      <c r="K128">
        <v>72206</v>
      </c>
      <c r="L128">
        <v>24</v>
      </c>
    </row>
    <row r="129" spans="1:12" x14ac:dyDescent="0.2">
      <c r="A129" t="s">
        <v>1014</v>
      </c>
      <c r="B129" t="s">
        <v>530</v>
      </c>
      <c r="C129" t="s">
        <v>1009</v>
      </c>
      <c r="D129" t="s">
        <v>1257</v>
      </c>
      <c r="E129" t="s">
        <v>1258</v>
      </c>
      <c r="F129" t="s">
        <v>1259</v>
      </c>
      <c r="G129" t="s">
        <v>1260</v>
      </c>
      <c r="H129">
        <v>78</v>
      </c>
      <c r="I129">
        <v>55</v>
      </c>
      <c r="J129">
        <v>3808.4</v>
      </c>
      <c r="K129">
        <v>42991</v>
      </c>
      <c r="L129">
        <v>44</v>
      </c>
    </row>
    <row r="130" spans="1:12" x14ac:dyDescent="0.2">
      <c r="A130" t="s">
        <v>1240</v>
      </c>
      <c r="B130" t="s">
        <v>530</v>
      </c>
      <c r="C130" t="s">
        <v>1009</v>
      </c>
      <c r="D130" t="s">
        <v>1010</v>
      </c>
      <c r="E130" t="s">
        <v>1261</v>
      </c>
      <c r="F130" t="s">
        <v>1262</v>
      </c>
      <c r="G130" t="s">
        <v>1263</v>
      </c>
      <c r="H130">
        <v>63</v>
      </c>
      <c r="I130">
        <v>65</v>
      </c>
      <c r="J130">
        <v>234.2</v>
      </c>
      <c r="K130">
        <v>2604</v>
      </c>
      <c r="L130">
        <v>45</v>
      </c>
    </row>
    <row r="131" spans="1:12" x14ac:dyDescent="0.2">
      <c r="A131" t="s">
        <v>1264</v>
      </c>
      <c r="B131" t="s">
        <v>530</v>
      </c>
      <c r="C131" t="s">
        <v>1009</v>
      </c>
      <c r="D131" t="s">
        <v>1010</v>
      </c>
      <c r="E131" t="s">
        <v>1265</v>
      </c>
      <c r="F131" t="s">
        <v>1266</v>
      </c>
      <c r="G131" t="s">
        <v>1267</v>
      </c>
      <c r="H131">
        <v>100</v>
      </c>
      <c r="I131">
        <v>90</v>
      </c>
      <c r="J131">
        <v>939.1</v>
      </c>
      <c r="K131">
        <v>15193</v>
      </c>
      <c r="L131">
        <v>31</v>
      </c>
    </row>
    <row r="132" spans="1:12" x14ac:dyDescent="0.2">
      <c r="A132" t="s">
        <v>212</v>
      </c>
      <c r="B132" t="s">
        <v>530</v>
      </c>
      <c r="C132" t="s">
        <v>1009</v>
      </c>
      <c r="D132" t="s">
        <v>1010</v>
      </c>
      <c r="E132" t="s">
        <v>1265</v>
      </c>
      <c r="F132" t="s">
        <v>1266</v>
      </c>
      <c r="G132" t="s">
        <v>1268</v>
      </c>
      <c r="H132">
        <v>14</v>
      </c>
      <c r="I132">
        <v>77</v>
      </c>
      <c r="J132">
        <v>383.6</v>
      </c>
      <c r="K132">
        <v>8008</v>
      </c>
      <c r="L132">
        <v>24</v>
      </c>
    </row>
    <row r="133" spans="1:12" x14ac:dyDescent="0.2">
      <c r="A133" t="s">
        <v>212</v>
      </c>
      <c r="B133" t="s">
        <v>530</v>
      </c>
      <c r="C133" t="s">
        <v>1009</v>
      </c>
      <c r="D133" t="s">
        <v>1010</v>
      </c>
      <c r="E133" t="s">
        <v>1265</v>
      </c>
      <c r="F133" t="s">
        <v>1269</v>
      </c>
      <c r="G133" t="s">
        <v>1270</v>
      </c>
      <c r="H133">
        <v>83</v>
      </c>
      <c r="I133">
        <v>87</v>
      </c>
      <c r="J133">
        <v>4025</v>
      </c>
      <c r="K133">
        <v>83223</v>
      </c>
      <c r="L133">
        <v>24</v>
      </c>
    </row>
    <row r="134" spans="1:12" x14ac:dyDescent="0.2">
      <c r="A134" t="s">
        <v>1076</v>
      </c>
      <c r="B134" t="s">
        <v>530</v>
      </c>
      <c r="C134" t="s">
        <v>1009</v>
      </c>
      <c r="D134" t="s">
        <v>1271</v>
      </c>
      <c r="E134" t="s">
        <v>1272</v>
      </c>
      <c r="F134" t="s">
        <v>1273</v>
      </c>
      <c r="G134" t="s">
        <v>1274</v>
      </c>
      <c r="H134">
        <v>25</v>
      </c>
      <c r="I134">
        <v>51</v>
      </c>
      <c r="J134">
        <v>476.3</v>
      </c>
      <c r="K134">
        <v>5445</v>
      </c>
      <c r="L134">
        <v>44</v>
      </c>
    </row>
    <row r="135" spans="1:12" x14ac:dyDescent="0.2">
      <c r="A135" t="s">
        <v>1057</v>
      </c>
      <c r="B135" t="s">
        <v>530</v>
      </c>
      <c r="C135" t="s">
        <v>1009</v>
      </c>
      <c r="D135" t="s">
        <v>1271</v>
      </c>
      <c r="E135" t="s">
        <v>1272</v>
      </c>
      <c r="F135" t="s">
        <v>1273</v>
      </c>
      <c r="G135" t="s">
        <v>1275</v>
      </c>
      <c r="H135">
        <v>25</v>
      </c>
      <c r="I135">
        <v>51</v>
      </c>
      <c r="J135">
        <v>474.5</v>
      </c>
      <c r="K135">
        <v>5415</v>
      </c>
      <c r="L135">
        <v>44</v>
      </c>
    </row>
    <row r="136" spans="1:12" x14ac:dyDescent="0.2">
      <c r="A136" t="s">
        <v>1043</v>
      </c>
      <c r="B136" t="s">
        <v>530</v>
      </c>
      <c r="C136" t="s">
        <v>1009</v>
      </c>
      <c r="D136" t="s">
        <v>1271</v>
      </c>
      <c r="E136" t="s">
        <v>1272</v>
      </c>
      <c r="F136" t="s">
        <v>1273</v>
      </c>
      <c r="G136" t="s">
        <v>1276</v>
      </c>
      <c r="H136">
        <v>23</v>
      </c>
      <c r="I136">
        <v>51</v>
      </c>
      <c r="J136">
        <v>465.8</v>
      </c>
      <c r="K136">
        <v>5337</v>
      </c>
      <c r="L136">
        <v>44</v>
      </c>
    </row>
    <row r="137" spans="1:12" x14ac:dyDescent="0.2">
      <c r="A137" t="s">
        <v>1039</v>
      </c>
      <c r="B137" t="s">
        <v>530</v>
      </c>
      <c r="C137" t="s">
        <v>1009</v>
      </c>
      <c r="D137" t="s">
        <v>1271</v>
      </c>
      <c r="E137" t="s">
        <v>1272</v>
      </c>
      <c r="F137" t="s">
        <v>1273</v>
      </c>
      <c r="G137" t="s">
        <v>1277</v>
      </c>
      <c r="H137">
        <v>27</v>
      </c>
      <c r="I137">
        <v>51</v>
      </c>
      <c r="J137">
        <v>455.8</v>
      </c>
      <c r="K137">
        <v>5204</v>
      </c>
      <c r="L137">
        <v>44</v>
      </c>
    </row>
    <row r="138" spans="1:12" x14ac:dyDescent="0.2">
      <c r="A138" t="s">
        <v>1041</v>
      </c>
      <c r="B138" t="s">
        <v>530</v>
      </c>
      <c r="C138" t="s">
        <v>1009</v>
      </c>
      <c r="D138" t="s">
        <v>1271</v>
      </c>
      <c r="E138" t="s">
        <v>1272</v>
      </c>
      <c r="F138" t="s">
        <v>1273</v>
      </c>
      <c r="G138" t="s">
        <v>1274</v>
      </c>
      <c r="H138">
        <v>25</v>
      </c>
      <c r="I138">
        <v>51</v>
      </c>
      <c r="J138">
        <v>350.7</v>
      </c>
      <c r="K138">
        <v>3964</v>
      </c>
      <c r="L138">
        <v>44</v>
      </c>
    </row>
    <row r="139" spans="1:12" x14ac:dyDescent="0.2">
      <c r="A139" t="s">
        <v>1096</v>
      </c>
      <c r="B139" t="s">
        <v>530</v>
      </c>
      <c r="C139" t="s">
        <v>1009</v>
      </c>
      <c r="D139" t="s">
        <v>1271</v>
      </c>
      <c r="E139" t="s">
        <v>1272</v>
      </c>
      <c r="F139" t="s">
        <v>1273</v>
      </c>
      <c r="G139" t="s">
        <v>1278</v>
      </c>
      <c r="H139">
        <v>25</v>
      </c>
      <c r="I139">
        <v>51</v>
      </c>
      <c r="J139">
        <v>342.5</v>
      </c>
      <c r="K139">
        <v>3904</v>
      </c>
      <c r="L139">
        <v>44</v>
      </c>
    </row>
    <row r="140" spans="1:12" x14ac:dyDescent="0.2">
      <c r="A140" t="s">
        <v>1027</v>
      </c>
      <c r="B140" t="s">
        <v>530</v>
      </c>
      <c r="C140" t="s">
        <v>1009</v>
      </c>
      <c r="D140" t="s">
        <v>1271</v>
      </c>
      <c r="E140" t="s">
        <v>1272</v>
      </c>
      <c r="F140" t="s">
        <v>1273</v>
      </c>
      <c r="G140" t="s">
        <v>1279</v>
      </c>
      <c r="H140">
        <v>25</v>
      </c>
      <c r="I140">
        <v>51</v>
      </c>
      <c r="J140">
        <v>322.3</v>
      </c>
      <c r="K140">
        <v>3666</v>
      </c>
      <c r="L140">
        <v>44</v>
      </c>
    </row>
    <row r="141" spans="1:12" x14ac:dyDescent="0.2">
      <c r="A141" t="s">
        <v>1084</v>
      </c>
      <c r="B141" t="s">
        <v>530</v>
      </c>
      <c r="C141" t="s">
        <v>1009</v>
      </c>
      <c r="D141" t="s">
        <v>1271</v>
      </c>
      <c r="E141" t="s">
        <v>1272</v>
      </c>
      <c r="F141" t="s">
        <v>1273</v>
      </c>
      <c r="G141" t="s">
        <v>1280</v>
      </c>
      <c r="H141">
        <v>23</v>
      </c>
      <c r="I141">
        <v>51</v>
      </c>
      <c r="J141">
        <v>282.5</v>
      </c>
      <c r="K141">
        <v>3241</v>
      </c>
      <c r="L141">
        <v>44</v>
      </c>
    </row>
    <row r="142" spans="1:12" x14ac:dyDescent="0.2">
      <c r="A142" t="s">
        <v>1035</v>
      </c>
      <c r="B142" t="s">
        <v>530</v>
      </c>
      <c r="C142" t="s">
        <v>1009</v>
      </c>
      <c r="D142" t="s">
        <v>1271</v>
      </c>
      <c r="E142" t="s">
        <v>1272</v>
      </c>
      <c r="F142" t="s">
        <v>1273</v>
      </c>
      <c r="G142" t="s">
        <v>1281</v>
      </c>
      <c r="H142">
        <v>25</v>
      </c>
      <c r="I142">
        <v>51</v>
      </c>
      <c r="J142">
        <v>276</v>
      </c>
      <c r="K142">
        <v>3118</v>
      </c>
      <c r="L142">
        <v>44</v>
      </c>
    </row>
    <row r="143" spans="1:12" x14ac:dyDescent="0.2">
      <c r="A143" t="s">
        <v>1282</v>
      </c>
      <c r="B143" t="s">
        <v>530</v>
      </c>
      <c r="C143" t="s">
        <v>1009</v>
      </c>
      <c r="D143" t="s">
        <v>1271</v>
      </c>
      <c r="E143" t="s">
        <v>1272</v>
      </c>
      <c r="F143" t="s">
        <v>1273</v>
      </c>
      <c r="G143" t="s">
        <v>1283</v>
      </c>
      <c r="H143">
        <v>23</v>
      </c>
      <c r="I143">
        <v>52</v>
      </c>
      <c r="J143">
        <v>241.2</v>
      </c>
      <c r="K143">
        <v>2756</v>
      </c>
      <c r="L143">
        <v>44</v>
      </c>
    </row>
    <row r="144" spans="1:12" x14ac:dyDescent="0.2">
      <c r="A144" t="s">
        <v>1070</v>
      </c>
      <c r="B144" t="s">
        <v>530</v>
      </c>
      <c r="C144" t="s">
        <v>1009</v>
      </c>
      <c r="D144" t="s">
        <v>1271</v>
      </c>
      <c r="E144" t="s">
        <v>1272</v>
      </c>
      <c r="F144" t="s">
        <v>1273</v>
      </c>
      <c r="G144" t="s">
        <v>1284</v>
      </c>
      <c r="H144">
        <v>25</v>
      </c>
      <c r="I144">
        <v>51</v>
      </c>
      <c r="J144">
        <v>231.4</v>
      </c>
      <c r="K144">
        <v>2622</v>
      </c>
      <c r="L144">
        <v>44</v>
      </c>
    </row>
    <row r="145" spans="1:12" x14ac:dyDescent="0.2">
      <c r="A145" t="s">
        <v>1092</v>
      </c>
      <c r="B145" t="s">
        <v>530</v>
      </c>
      <c r="C145" t="s">
        <v>1009</v>
      </c>
      <c r="D145" t="s">
        <v>1271</v>
      </c>
      <c r="E145" t="s">
        <v>1272</v>
      </c>
      <c r="F145" t="s">
        <v>1273</v>
      </c>
      <c r="G145" t="s">
        <v>1285</v>
      </c>
      <c r="H145">
        <v>27</v>
      </c>
      <c r="I145">
        <v>51</v>
      </c>
      <c r="J145">
        <v>227</v>
      </c>
      <c r="K145">
        <v>2578</v>
      </c>
      <c r="L145">
        <v>44</v>
      </c>
    </row>
    <row r="146" spans="1:12" x14ac:dyDescent="0.2">
      <c r="A146" t="s">
        <v>1074</v>
      </c>
      <c r="B146" t="s">
        <v>530</v>
      </c>
      <c r="C146" t="s">
        <v>1009</v>
      </c>
      <c r="D146" t="s">
        <v>1271</v>
      </c>
      <c r="E146" t="s">
        <v>1272</v>
      </c>
      <c r="F146" t="s">
        <v>1273</v>
      </c>
      <c r="G146" t="s">
        <v>1286</v>
      </c>
      <c r="H146">
        <v>23</v>
      </c>
      <c r="I146">
        <v>52</v>
      </c>
      <c r="J146">
        <v>224.7</v>
      </c>
      <c r="K146">
        <v>2572</v>
      </c>
      <c r="L146">
        <v>44</v>
      </c>
    </row>
    <row r="147" spans="1:12" x14ac:dyDescent="0.2">
      <c r="A147" t="s">
        <v>1051</v>
      </c>
      <c r="B147" t="s">
        <v>530</v>
      </c>
      <c r="C147" t="s">
        <v>1009</v>
      </c>
      <c r="D147" t="s">
        <v>1271</v>
      </c>
      <c r="E147" t="s">
        <v>1272</v>
      </c>
      <c r="F147" t="s">
        <v>1273</v>
      </c>
      <c r="G147" t="s">
        <v>1286</v>
      </c>
      <c r="H147">
        <v>23</v>
      </c>
      <c r="I147">
        <v>51</v>
      </c>
      <c r="J147">
        <v>219.5</v>
      </c>
      <c r="K147">
        <v>2509</v>
      </c>
      <c r="L147">
        <v>44</v>
      </c>
    </row>
    <row r="148" spans="1:12" x14ac:dyDescent="0.2">
      <c r="A148" t="s">
        <v>1020</v>
      </c>
      <c r="B148" t="s">
        <v>530</v>
      </c>
      <c r="C148" t="s">
        <v>1009</v>
      </c>
      <c r="D148" t="s">
        <v>1271</v>
      </c>
      <c r="E148" t="s">
        <v>1272</v>
      </c>
      <c r="F148" t="s">
        <v>1273</v>
      </c>
      <c r="G148" t="s">
        <v>1286</v>
      </c>
      <c r="H148">
        <v>23</v>
      </c>
      <c r="I148">
        <v>51</v>
      </c>
      <c r="J148">
        <v>215.3</v>
      </c>
      <c r="K148">
        <v>2431</v>
      </c>
      <c r="L148">
        <v>44</v>
      </c>
    </row>
    <row r="149" spans="1:12" x14ac:dyDescent="0.2">
      <c r="A149" t="s">
        <v>1068</v>
      </c>
      <c r="B149" t="s">
        <v>530</v>
      </c>
      <c r="C149" t="s">
        <v>1009</v>
      </c>
      <c r="D149" t="s">
        <v>1271</v>
      </c>
      <c r="E149" t="s">
        <v>1272</v>
      </c>
      <c r="F149" t="s">
        <v>1273</v>
      </c>
      <c r="G149" t="s">
        <v>1287</v>
      </c>
      <c r="H149">
        <v>25</v>
      </c>
      <c r="I149">
        <v>51</v>
      </c>
      <c r="J149">
        <v>209.9</v>
      </c>
      <c r="K149">
        <v>2387</v>
      </c>
      <c r="L149">
        <v>44</v>
      </c>
    </row>
    <row r="150" spans="1:12" x14ac:dyDescent="0.2">
      <c r="A150" t="s">
        <v>1047</v>
      </c>
      <c r="B150" t="s">
        <v>530</v>
      </c>
      <c r="C150" t="s">
        <v>1009</v>
      </c>
      <c r="D150" t="s">
        <v>1271</v>
      </c>
      <c r="E150" t="s">
        <v>1272</v>
      </c>
      <c r="F150" t="s">
        <v>1273</v>
      </c>
      <c r="G150" t="s">
        <v>1286</v>
      </c>
      <c r="H150">
        <v>23</v>
      </c>
      <c r="I150">
        <v>51</v>
      </c>
      <c r="J150">
        <v>206.9</v>
      </c>
      <c r="K150">
        <v>2338</v>
      </c>
      <c r="L150">
        <v>44</v>
      </c>
    </row>
    <row r="151" spans="1:12" x14ac:dyDescent="0.2">
      <c r="A151" t="s">
        <v>1088</v>
      </c>
      <c r="B151" t="s">
        <v>530</v>
      </c>
      <c r="C151" t="s">
        <v>1009</v>
      </c>
      <c r="D151" t="s">
        <v>1271</v>
      </c>
      <c r="E151" t="s">
        <v>1272</v>
      </c>
      <c r="F151" t="s">
        <v>1273</v>
      </c>
      <c r="G151" t="s">
        <v>1288</v>
      </c>
      <c r="H151">
        <v>25</v>
      </c>
      <c r="I151">
        <v>51</v>
      </c>
      <c r="J151">
        <v>205.4</v>
      </c>
      <c r="K151">
        <v>2354</v>
      </c>
      <c r="L151">
        <v>44</v>
      </c>
    </row>
    <row r="152" spans="1:12" x14ac:dyDescent="0.2">
      <c r="A152" t="s">
        <v>1014</v>
      </c>
      <c r="B152" t="s">
        <v>530</v>
      </c>
      <c r="C152" t="s">
        <v>1009</v>
      </c>
      <c r="D152" t="s">
        <v>1289</v>
      </c>
      <c r="E152" t="s">
        <v>1290</v>
      </c>
      <c r="F152" t="s">
        <v>1291</v>
      </c>
      <c r="G152" t="s">
        <v>1292</v>
      </c>
      <c r="H152">
        <v>11</v>
      </c>
      <c r="I152">
        <v>56</v>
      </c>
      <c r="J152">
        <v>512.9</v>
      </c>
      <c r="K152">
        <v>6026</v>
      </c>
      <c r="L152">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FF43F-A7A6-A147-97D2-0DD8C22C0542}">
  <dimension ref="A1:M83"/>
  <sheetViews>
    <sheetView workbookViewId="0">
      <selection activeCell="G21" sqref="G21"/>
    </sheetView>
  </sheetViews>
  <sheetFormatPr baseColWidth="10" defaultRowHeight="16" x14ac:dyDescent="0.2"/>
  <cols>
    <col min="1" max="1" width="16.83203125" customWidth="1"/>
    <col min="2" max="2" width="18" customWidth="1"/>
  </cols>
  <sheetData>
    <row r="1" spans="1:13" x14ac:dyDescent="0.2">
      <c r="A1" s="2" t="s">
        <v>130</v>
      </c>
      <c r="B1" s="2" t="s">
        <v>20</v>
      </c>
      <c r="C1" s="3" t="s">
        <v>131</v>
      </c>
      <c r="D1" s="2" t="s">
        <v>132</v>
      </c>
      <c r="E1" s="2" t="s">
        <v>133</v>
      </c>
      <c r="F1" s="3"/>
      <c r="G1" s="3"/>
      <c r="H1" s="3"/>
      <c r="I1" s="2" t="s">
        <v>134</v>
      </c>
      <c r="J1" s="2" t="s">
        <v>135</v>
      </c>
      <c r="K1" s="2" t="s">
        <v>136</v>
      </c>
      <c r="L1" s="2" t="s">
        <v>137</v>
      </c>
      <c r="M1" s="2" t="s">
        <v>138</v>
      </c>
    </row>
    <row r="2" spans="1:13" x14ac:dyDescent="0.2">
      <c r="A2" s="2" t="s">
        <v>2</v>
      </c>
      <c r="B2" s="2" t="s">
        <v>139</v>
      </c>
      <c r="C2" s="5" t="s">
        <v>140</v>
      </c>
      <c r="D2" s="5" t="s">
        <v>141</v>
      </c>
      <c r="E2" s="5" t="s">
        <v>140</v>
      </c>
      <c r="F2" s="2" t="s">
        <v>2</v>
      </c>
      <c r="G2" s="5" t="b">
        <v>0</v>
      </c>
      <c r="H2" s="2">
        <v>325</v>
      </c>
      <c r="I2" s="2" t="s">
        <v>142</v>
      </c>
      <c r="J2" s="3"/>
      <c r="K2" s="3"/>
      <c r="L2" s="3"/>
      <c r="M2" s="2">
        <v>1</v>
      </c>
    </row>
    <row r="3" spans="1:13" x14ac:dyDescent="0.2">
      <c r="A3" s="2" t="s">
        <v>23</v>
      </c>
      <c r="B3" s="2" t="s">
        <v>139</v>
      </c>
      <c r="C3" s="5" t="s">
        <v>141</v>
      </c>
      <c r="D3" s="5" t="s">
        <v>141</v>
      </c>
      <c r="E3" s="5" t="s">
        <v>141</v>
      </c>
      <c r="F3" s="2" t="s">
        <v>23</v>
      </c>
      <c r="G3" s="5" t="b">
        <v>1</v>
      </c>
      <c r="H3" s="2">
        <v>10476</v>
      </c>
      <c r="I3" s="3"/>
      <c r="J3" s="3"/>
      <c r="K3" s="2">
        <v>1</v>
      </c>
      <c r="L3" s="3"/>
      <c r="M3" s="3"/>
    </row>
    <row r="4" spans="1:13" x14ac:dyDescent="0.2">
      <c r="A4" s="2" t="s">
        <v>4</v>
      </c>
      <c r="B4" s="2" t="s">
        <v>139</v>
      </c>
      <c r="C4" s="5" t="s">
        <v>141</v>
      </c>
      <c r="D4" s="5" t="s">
        <v>141</v>
      </c>
      <c r="E4" s="5" t="s">
        <v>141</v>
      </c>
      <c r="F4" s="2" t="s">
        <v>4</v>
      </c>
      <c r="G4" s="5" t="b">
        <v>1</v>
      </c>
      <c r="H4" s="2">
        <v>10476</v>
      </c>
      <c r="I4" s="3"/>
      <c r="J4" s="3"/>
      <c r="K4" s="2">
        <v>1</v>
      </c>
      <c r="L4" s="3"/>
      <c r="M4" s="3"/>
    </row>
    <row r="5" spans="1:13" x14ac:dyDescent="0.2">
      <c r="A5" s="2" t="s">
        <v>24</v>
      </c>
      <c r="B5" s="2" t="s">
        <v>139</v>
      </c>
      <c r="C5" s="5" t="s">
        <v>140</v>
      </c>
      <c r="D5" s="5" t="s">
        <v>141</v>
      </c>
      <c r="E5" s="5" t="s">
        <v>140</v>
      </c>
      <c r="F5" s="2" t="s">
        <v>24</v>
      </c>
      <c r="G5" s="5" t="b">
        <v>0</v>
      </c>
      <c r="H5" s="2">
        <v>325</v>
      </c>
      <c r="I5" s="3"/>
      <c r="J5" s="2">
        <v>1</v>
      </c>
      <c r="K5" s="3"/>
      <c r="L5" s="3"/>
      <c r="M5" s="3"/>
    </row>
    <row r="6" spans="1:13" x14ac:dyDescent="0.2">
      <c r="A6" s="2" t="s">
        <v>74</v>
      </c>
      <c r="B6" s="2" t="s">
        <v>139</v>
      </c>
      <c r="C6" s="5" t="s">
        <v>141</v>
      </c>
      <c r="D6" s="5" t="s">
        <v>141</v>
      </c>
      <c r="E6" s="5" t="s">
        <v>141</v>
      </c>
      <c r="F6" s="2" t="s">
        <v>74</v>
      </c>
      <c r="G6" s="5" t="b">
        <v>1</v>
      </c>
      <c r="H6" s="2">
        <v>10477</v>
      </c>
      <c r="I6" s="3"/>
      <c r="J6" s="3"/>
      <c r="K6" s="2">
        <v>1</v>
      </c>
      <c r="L6" s="3"/>
      <c r="M6" s="3"/>
    </row>
    <row r="7" spans="1:13" x14ac:dyDescent="0.2">
      <c r="A7" s="2" t="s">
        <v>72</v>
      </c>
      <c r="B7" s="2" t="s">
        <v>139</v>
      </c>
      <c r="C7" s="5" t="s">
        <v>141</v>
      </c>
      <c r="D7" s="5" t="s">
        <v>141</v>
      </c>
      <c r="E7" s="5" t="s">
        <v>141</v>
      </c>
      <c r="F7" s="2" t="s">
        <v>72</v>
      </c>
      <c r="G7" s="5" t="b">
        <v>1</v>
      </c>
      <c r="H7" s="2">
        <v>10482</v>
      </c>
      <c r="I7" s="3"/>
      <c r="J7" s="3"/>
      <c r="K7" s="2">
        <v>1</v>
      </c>
      <c r="L7" s="3"/>
      <c r="M7" s="3"/>
    </row>
    <row r="8" spans="1:13" x14ac:dyDescent="0.2">
      <c r="A8" s="2" t="s">
        <v>70</v>
      </c>
      <c r="B8" s="2" t="s">
        <v>139</v>
      </c>
      <c r="C8" s="5" t="s">
        <v>141</v>
      </c>
      <c r="D8" s="5" t="s">
        <v>141</v>
      </c>
      <c r="E8" s="5" t="s">
        <v>141</v>
      </c>
      <c r="F8" s="2" t="s">
        <v>70</v>
      </c>
      <c r="G8" s="5" t="b">
        <v>1</v>
      </c>
      <c r="H8" s="2">
        <v>10482</v>
      </c>
      <c r="I8" s="3"/>
      <c r="J8" s="3"/>
      <c r="K8" s="2">
        <v>1</v>
      </c>
      <c r="L8" s="3"/>
      <c r="M8" s="3"/>
    </row>
    <row r="9" spans="1:13" x14ac:dyDescent="0.2">
      <c r="A9" s="2" t="s">
        <v>73</v>
      </c>
      <c r="B9" s="2" t="s">
        <v>139</v>
      </c>
      <c r="C9" s="5" t="s">
        <v>141</v>
      </c>
      <c r="D9" s="5" t="s">
        <v>141</v>
      </c>
      <c r="E9" s="5" t="s">
        <v>141</v>
      </c>
      <c r="F9" s="2" t="s">
        <v>73</v>
      </c>
      <c r="G9" s="5" t="b">
        <v>1</v>
      </c>
      <c r="H9" s="2">
        <v>10482</v>
      </c>
      <c r="I9" s="3"/>
      <c r="J9" s="3"/>
      <c r="K9" s="2">
        <v>1</v>
      </c>
      <c r="L9" s="3"/>
      <c r="M9" s="3"/>
    </row>
    <row r="10" spans="1:13" x14ac:dyDescent="0.2">
      <c r="A10" s="2" t="s">
        <v>76</v>
      </c>
      <c r="B10" s="2" t="s">
        <v>139</v>
      </c>
      <c r="C10" s="5" t="s">
        <v>141</v>
      </c>
      <c r="D10" s="5" t="s">
        <v>141</v>
      </c>
      <c r="E10" s="5" t="s">
        <v>141</v>
      </c>
      <c r="F10" s="2" t="s">
        <v>76</v>
      </c>
      <c r="G10" s="5" t="b">
        <v>1</v>
      </c>
      <c r="H10" s="2">
        <v>10479</v>
      </c>
      <c r="I10" s="3"/>
      <c r="J10" s="3"/>
      <c r="K10" s="2">
        <v>1</v>
      </c>
      <c r="L10" s="3"/>
      <c r="M10" s="3"/>
    </row>
    <row r="11" spans="1:13" x14ac:dyDescent="0.2">
      <c r="A11" s="2" t="s">
        <v>75</v>
      </c>
      <c r="B11" s="2" t="s">
        <v>139</v>
      </c>
      <c r="C11" s="5" t="s">
        <v>141</v>
      </c>
      <c r="D11" s="5" t="s">
        <v>141</v>
      </c>
      <c r="E11" s="5" t="s">
        <v>141</v>
      </c>
      <c r="F11" s="2" t="s">
        <v>75</v>
      </c>
      <c r="G11" s="5" t="b">
        <v>1</v>
      </c>
      <c r="H11" s="2">
        <v>10482</v>
      </c>
      <c r="I11" s="3"/>
      <c r="J11" s="3"/>
      <c r="K11" s="2">
        <v>1</v>
      </c>
      <c r="L11" s="3"/>
      <c r="M11" s="3"/>
    </row>
    <row r="12" spans="1:13" x14ac:dyDescent="0.2">
      <c r="A12" s="2" t="s">
        <v>122</v>
      </c>
      <c r="B12" s="2" t="s">
        <v>139</v>
      </c>
      <c r="C12" s="5" t="s">
        <v>140</v>
      </c>
      <c r="D12" s="5" t="s">
        <v>141</v>
      </c>
      <c r="E12" s="5" t="s">
        <v>140</v>
      </c>
      <c r="F12" s="2" t="s">
        <v>122</v>
      </c>
      <c r="G12" s="5" t="b">
        <v>1</v>
      </c>
      <c r="H12" s="2">
        <v>420</v>
      </c>
      <c r="I12" s="2" t="s">
        <v>142</v>
      </c>
      <c r="J12" s="2">
        <v>1</v>
      </c>
      <c r="K12" s="3"/>
      <c r="L12" s="3"/>
      <c r="M12" s="3"/>
    </row>
    <row r="13" spans="1:13" x14ac:dyDescent="0.2">
      <c r="A13" s="2" t="s">
        <v>125</v>
      </c>
      <c r="B13" s="2" t="s">
        <v>139</v>
      </c>
      <c r="C13" s="5" t="s">
        <v>140</v>
      </c>
      <c r="D13" s="5" t="s">
        <v>141</v>
      </c>
      <c r="E13" s="5" t="s">
        <v>140</v>
      </c>
      <c r="F13" s="2" t="s">
        <v>125</v>
      </c>
      <c r="G13" s="5" t="b">
        <v>1</v>
      </c>
      <c r="H13" s="2">
        <v>420</v>
      </c>
      <c r="I13" s="2" t="s">
        <v>142</v>
      </c>
      <c r="J13" s="2">
        <v>1</v>
      </c>
      <c r="K13" s="3"/>
      <c r="L13" s="3"/>
      <c r="M13" s="3"/>
    </row>
    <row r="14" spans="1:13" x14ac:dyDescent="0.2">
      <c r="A14" s="2" t="s">
        <v>126</v>
      </c>
      <c r="B14" s="2" t="s">
        <v>139</v>
      </c>
      <c r="C14" s="5" t="s">
        <v>140</v>
      </c>
      <c r="D14" s="5" t="s">
        <v>143</v>
      </c>
      <c r="E14" s="5" t="s">
        <v>140</v>
      </c>
      <c r="F14" s="2" t="s">
        <v>126</v>
      </c>
      <c r="G14" s="5" t="b">
        <v>0</v>
      </c>
      <c r="H14" s="2">
        <v>415</v>
      </c>
      <c r="I14" s="2" t="s">
        <v>142</v>
      </c>
      <c r="J14" s="2">
        <v>1</v>
      </c>
      <c r="K14" s="3"/>
      <c r="L14" s="3"/>
      <c r="M14" s="3"/>
    </row>
    <row r="15" spans="1:13" x14ac:dyDescent="0.2">
      <c r="A15" s="2" t="s">
        <v>127</v>
      </c>
      <c r="B15" s="2" t="s">
        <v>139</v>
      </c>
      <c r="C15" s="5" t="s">
        <v>140</v>
      </c>
      <c r="D15" s="5" t="s">
        <v>143</v>
      </c>
      <c r="E15" s="5" t="s">
        <v>140</v>
      </c>
      <c r="F15" s="2" t="s">
        <v>127</v>
      </c>
      <c r="G15" s="5" t="b">
        <v>0</v>
      </c>
      <c r="H15" s="2">
        <v>3509</v>
      </c>
      <c r="I15" s="3"/>
      <c r="J15" s="2">
        <v>1</v>
      </c>
      <c r="K15" s="3"/>
      <c r="L15" s="3"/>
      <c r="M15" s="3"/>
    </row>
    <row r="16" spans="1:13" x14ac:dyDescent="0.2">
      <c r="A16" s="2" t="s">
        <v>6</v>
      </c>
      <c r="B16" s="2" t="s">
        <v>144</v>
      </c>
      <c r="C16" s="5" t="s">
        <v>141</v>
      </c>
      <c r="D16" s="5" t="s">
        <v>141</v>
      </c>
      <c r="E16" s="5" t="s">
        <v>141</v>
      </c>
      <c r="F16" s="3"/>
      <c r="G16" s="5"/>
      <c r="H16" s="3"/>
      <c r="I16" s="3"/>
      <c r="J16" s="3"/>
      <c r="K16" s="3"/>
      <c r="L16" s="2">
        <v>1</v>
      </c>
      <c r="M16" s="3"/>
    </row>
    <row r="17" spans="1:13" x14ac:dyDescent="0.2">
      <c r="A17" s="2" t="s">
        <v>27</v>
      </c>
      <c r="B17" s="2" t="s">
        <v>144</v>
      </c>
      <c r="C17" s="5" t="s">
        <v>140</v>
      </c>
      <c r="D17" s="5" t="s">
        <v>141</v>
      </c>
      <c r="E17" s="5" t="s">
        <v>140</v>
      </c>
      <c r="F17" s="3"/>
      <c r="G17" s="5"/>
      <c r="H17" s="3"/>
      <c r="I17" s="3"/>
      <c r="J17" s="3"/>
      <c r="K17" s="3"/>
      <c r="L17" s="3"/>
      <c r="M17" s="2">
        <v>1</v>
      </c>
    </row>
    <row r="18" spans="1:13" x14ac:dyDescent="0.2">
      <c r="A18" s="2" t="s">
        <v>28</v>
      </c>
      <c r="B18" s="2" t="s">
        <v>144</v>
      </c>
      <c r="C18" s="5" t="s">
        <v>140</v>
      </c>
      <c r="D18" s="5" t="s">
        <v>141</v>
      </c>
      <c r="E18" s="5" t="s">
        <v>140</v>
      </c>
      <c r="F18" s="3"/>
      <c r="G18" s="5"/>
      <c r="H18" s="3"/>
      <c r="I18" s="2" t="s">
        <v>142</v>
      </c>
      <c r="J18" s="3"/>
      <c r="K18" s="3"/>
      <c r="L18" s="3"/>
      <c r="M18" s="2">
        <v>1</v>
      </c>
    </row>
    <row r="19" spans="1:13" x14ac:dyDescent="0.2">
      <c r="A19" s="2" t="s">
        <v>117</v>
      </c>
      <c r="B19" s="2" t="s">
        <v>139</v>
      </c>
      <c r="C19" s="5" t="s">
        <v>140</v>
      </c>
      <c r="D19" s="5" t="s">
        <v>141</v>
      </c>
      <c r="E19" s="5" t="s">
        <v>140</v>
      </c>
      <c r="F19" s="3" t="s">
        <v>117</v>
      </c>
      <c r="G19" s="5" t="b">
        <v>0</v>
      </c>
      <c r="H19" s="3">
        <v>7389</v>
      </c>
      <c r="I19" s="3"/>
      <c r="J19" s="3"/>
      <c r="K19" s="3"/>
      <c r="L19" s="3"/>
      <c r="M19" s="2">
        <v>1</v>
      </c>
    </row>
    <row r="20" spans="1:13" x14ac:dyDescent="0.2">
      <c r="A20" s="2" t="s">
        <v>119</v>
      </c>
      <c r="B20" s="2" t="s">
        <v>139</v>
      </c>
      <c r="C20" s="5" t="s">
        <v>140</v>
      </c>
      <c r="D20" s="5" t="s">
        <v>141</v>
      </c>
      <c r="E20" s="5" t="s">
        <v>140</v>
      </c>
      <c r="F20" s="2" t="s">
        <v>119</v>
      </c>
      <c r="G20" s="5" t="b">
        <v>0</v>
      </c>
      <c r="H20" s="2">
        <v>7388</v>
      </c>
      <c r="I20" s="3"/>
      <c r="J20" s="3"/>
      <c r="K20" s="3"/>
      <c r="L20" s="3"/>
      <c r="M20" s="2">
        <v>1</v>
      </c>
    </row>
    <row r="21" spans="1:13" x14ac:dyDescent="0.2">
      <c r="A21" s="2" t="s">
        <v>120</v>
      </c>
      <c r="B21" s="2" t="s">
        <v>139</v>
      </c>
      <c r="C21" s="5" t="s">
        <v>140</v>
      </c>
      <c r="D21" s="5" t="s">
        <v>141</v>
      </c>
      <c r="E21" s="5" t="s">
        <v>140</v>
      </c>
      <c r="F21" s="2" t="s">
        <v>120</v>
      </c>
      <c r="G21" s="5" t="b">
        <v>0</v>
      </c>
      <c r="H21" s="2">
        <v>3627</v>
      </c>
      <c r="I21" s="3"/>
      <c r="J21" s="3"/>
      <c r="K21" s="3"/>
      <c r="L21" s="3"/>
      <c r="M21" s="2">
        <v>1</v>
      </c>
    </row>
    <row r="22" spans="1:13" x14ac:dyDescent="0.2">
      <c r="A22" s="2" t="s">
        <v>78</v>
      </c>
      <c r="B22" s="2" t="s">
        <v>139</v>
      </c>
      <c r="C22" s="5" t="s">
        <v>141</v>
      </c>
      <c r="D22" s="5" t="s">
        <v>141</v>
      </c>
      <c r="E22" s="5" t="s">
        <v>141</v>
      </c>
      <c r="F22" s="2" t="s">
        <v>78</v>
      </c>
      <c r="G22" s="5" t="b">
        <v>1</v>
      </c>
      <c r="H22" s="2">
        <v>10482</v>
      </c>
      <c r="I22" s="3"/>
      <c r="J22" s="3"/>
      <c r="K22" s="2">
        <v>1</v>
      </c>
      <c r="L22" s="3"/>
      <c r="M22" s="3"/>
    </row>
    <row r="23" spans="1:13" x14ac:dyDescent="0.2">
      <c r="A23" s="2" t="s">
        <v>82</v>
      </c>
      <c r="B23" s="2" t="s">
        <v>139</v>
      </c>
      <c r="C23" s="5" t="s">
        <v>141</v>
      </c>
      <c r="D23" s="5" t="s">
        <v>141</v>
      </c>
      <c r="E23" s="5" t="s">
        <v>141</v>
      </c>
      <c r="F23" s="2" t="s">
        <v>82</v>
      </c>
      <c r="G23" s="5" t="b">
        <v>1</v>
      </c>
      <c r="H23" s="2">
        <v>10482</v>
      </c>
      <c r="I23" s="3"/>
      <c r="J23" s="3"/>
      <c r="K23" s="2">
        <v>1</v>
      </c>
      <c r="L23" s="3"/>
      <c r="M23" s="3"/>
    </row>
    <row r="24" spans="1:13" x14ac:dyDescent="0.2">
      <c r="A24" s="2" t="s">
        <v>83</v>
      </c>
      <c r="B24" s="2" t="s">
        <v>139</v>
      </c>
      <c r="C24" s="5" t="s">
        <v>141</v>
      </c>
      <c r="D24" s="5" t="s">
        <v>141</v>
      </c>
      <c r="E24" s="5" t="s">
        <v>141</v>
      </c>
      <c r="F24" s="2" t="s">
        <v>83</v>
      </c>
      <c r="G24" s="5" t="b">
        <v>1</v>
      </c>
      <c r="H24" s="2">
        <v>10482</v>
      </c>
      <c r="I24" s="3"/>
      <c r="J24" s="3"/>
      <c r="K24" s="2">
        <v>1</v>
      </c>
      <c r="L24" s="3"/>
      <c r="M24" s="3"/>
    </row>
    <row r="25" spans="1:13" x14ac:dyDescent="0.2">
      <c r="A25" s="2" t="s">
        <v>84</v>
      </c>
      <c r="B25" s="2" t="s">
        <v>139</v>
      </c>
      <c r="C25" s="5" t="s">
        <v>141</v>
      </c>
      <c r="D25" s="5" t="s">
        <v>141</v>
      </c>
      <c r="E25" s="5" t="s">
        <v>141</v>
      </c>
      <c r="F25" s="2" t="s">
        <v>84</v>
      </c>
      <c r="G25" s="5" t="b">
        <v>1</v>
      </c>
      <c r="H25" s="2">
        <v>10482</v>
      </c>
      <c r="I25" s="3"/>
      <c r="J25" s="3"/>
      <c r="K25" s="2">
        <v>1</v>
      </c>
      <c r="L25" s="3"/>
      <c r="M25" s="3"/>
    </row>
    <row r="26" spans="1:13" x14ac:dyDescent="0.2">
      <c r="A26" s="2" t="s">
        <v>85</v>
      </c>
      <c r="B26" s="2" t="s">
        <v>139</v>
      </c>
      <c r="C26" s="5" t="s">
        <v>141</v>
      </c>
      <c r="D26" s="5" t="s">
        <v>141</v>
      </c>
      <c r="E26" s="5" t="s">
        <v>141</v>
      </c>
      <c r="F26" s="2" t="s">
        <v>85</v>
      </c>
      <c r="G26" s="5" t="b">
        <v>1</v>
      </c>
      <c r="H26" s="2">
        <v>10482</v>
      </c>
      <c r="I26" s="3"/>
      <c r="J26" s="3"/>
      <c r="K26" s="2">
        <v>1</v>
      </c>
      <c r="L26" s="3"/>
      <c r="M26" s="3"/>
    </row>
    <row r="27" spans="1:13" x14ac:dyDescent="0.2">
      <c r="A27" s="2" t="s">
        <v>81</v>
      </c>
      <c r="B27" s="2" t="s">
        <v>139</v>
      </c>
      <c r="C27" s="5" t="s">
        <v>141</v>
      </c>
      <c r="D27" s="5" t="s">
        <v>141</v>
      </c>
      <c r="E27" s="5" t="s">
        <v>141</v>
      </c>
      <c r="F27" s="2" t="s">
        <v>81</v>
      </c>
      <c r="G27" s="5" t="b">
        <v>1</v>
      </c>
      <c r="H27" s="2">
        <v>10482</v>
      </c>
      <c r="I27" s="3"/>
      <c r="J27" s="3"/>
      <c r="K27" s="2">
        <v>1</v>
      </c>
      <c r="L27" s="3"/>
      <c r="M27" s="3"/>
    </row>
    <row r="28" spans="1:13" x14ac:dyDescent="0.2">
      <c r="A28" s="2" t="s">
        <v>86</v>
      </c>
      <c r="B28" s="2" t="s">
        <v>139</v>
      </c>
      <c r="C28" s="5" t="s">
        <v>140</v>
      </c>
      <c r="D28" s="5" t="s">
        <v>143</v>
      </c>
      <c r="E28" s="5" t="s">
        <v>140</v>
      </c>
      <c r="F28" s="2" t="s">
        <v>86</v>
      </c>
      <c r="G28" s="5" t="b">
        <v>0</v>
      </c>
      <c r="H28" s="2">
        <v>6719</v>
      </c>
      <c r="I28" s="3"/>
      <c r="J28" s="2">
        <v>1</v>
      </c>
      <c r="K28" s="3"/>
      <c r="L28" s="3"/>
      <c r="M28" s="3"/>
    </row>
    <row r="29" spans="1:13" x14ac:dyDescent="0.2">
      <c r="A29" s="2" t="s">
        <v>88</v>
      </c>
      <c r="B29" s="2" t="s">
        <v>139</v>
      </c>
      <c r="C29" s="5" t="s">
        <v>140</v>
      </c>
      <c r="D29" s="5" t="s">
        <v>141</v>
      </c>
      <c r="E29" s="5" t="s">
        <v>140</v>
      </c>
      <c r="F29" s="2" t="s">
        <v>88</v>
      </c>
      <c r="G29" s="5" t="b">
        <v>0</v>
      </c>
      <c r="H29" s="2">
        <v>1880</v>
      </c>
      <c r="I29" s="3"/>
      <c r="J29" s="2">
        <v>1</v>
      </c>
      <c r="K29" s="3"/>
      <c r="L29" s="3"/>
      <c r="M29" s="3"/>
    </row>
    <row r="30" spans="1:13" x14ac:dyDescent="0.2">
      <c r="A30" s="2" t="s">
        <v>90</v>
      </c>
      <c r="B30" s="2" t="s">
        <v>139</v>
      </c>
      <c r="C30" s="5" t="s">
        <v>141</v>
      </c>
      <c r="D30" s="5" t="s">
        <v>141</v>
      </c>
      <c r="E30" s="5" t="s">
        <v>141</v>
      </c>
      <c r="F30" s="2" t="s">
        <v>90</v>
      </c>
      <c r="G30" s="5" t="b">
        <v>1</v>
      </c>
      <c r="H30" s="2">
        <v>10482</v>
      </c>
      <c r="I30" s="3"/>
      <c r="J30" s="3"/>
      <c r="K30" s="2">
        <v>1</v>
      </c>
      <c r="L30" s="3"/>
      <c r="M30" s="3"/>
    </row>
    <row r="31" spans="1:13" x14ac:dyDescent="0.2">
      <c r="A31" s="2" t="s">
        <v>91</v>
      </c>
      <c r="B31" s="2" t="s">
        <v>139</v>
      </c>
      <c r="C31" s="5" t="s">
        <v>140</v>
      </c>
      <c r="D31" s="5" t="s">
        <v>140</v>
      </c>
      <c r="E31" s="5" t="s">
        <v>140</v>
      </c>
      <c r="F31" s="2" t="s">
        <v>91</v>
      </c>
      <c r="G31" s="5" t="b">
        <v>0</v>
      </c>
      <c r="H31" s="2">
        <v>1859</v>
      </c>
      <c r="I31" s="3"/>
      <c r="J31" s="3"/>
      <c r="K31" s="3"/>
      <c r="L31" s="3"/>
      <c r="M31" s="2">
        <v>1</v>
      </c>
    </row>
    <row r="32" spans="1:13" x14ac:dyDescent="0.2">
      <c r="A32" s="2" t="s">
        <v>92</v>
      </c>
      <c r="B32" s="2" t="s">
        <v>139</v>
      </c>
      <c r="C32" s="5" t="s">
        <v>140</v>
      </c>
      <c r="D32" s="5" t="s">
        <v>140</v>
      </c>
      <c r="E32" s="5" t="s">
        <v>140</v>
      </c>
      <c r="F32" s="2" t="s">
        <v>92</v>
      </c>
      <c r="G32" s="5" t="b">
        <v>0</v>
      </c>
      <c r="H32" s="2">
        <v>1861</v>
      </c>
      <c r="I32" s="3"/>
      <c r="J32" s="3">
        <v>1</v>
      </c>
      <c r="K32" s="3"/>
      <c r="L32" s="3"/>
      <c r="M32" s="3"/>
    </row>
    <row r="33" spans="1:13" x14ac:dyDescent="0.2">
      <c r="A33" s="2" t="s">
        <v>93</v>
      </c>
      <c r="B33" s="2" t="s">
        <v>139</v>
      </c>
      <c r="C33" s="5" t="s">
        <v>140</v>
      </c>
      <c r="D33" s="5" t="s">
        <v>140</v>
      </c>
      <c r="E33" s="5" t="s">
        <v>140</v>
      </c>
      <c r="F33" s="2" t="s">
        <v>93</v>
      </c>
      <c r="G33" s="5" t="b">
        <v>0</v>
      </c>
      <c r="H33" s="2">
        <v>557</v>
      </c>
      <c r="I33" s="3"/>
      <c r="J33" s="2">
        <v>1</v>
      </c>
      <c r="K33" s="3"/>
      <c r="L33" s="3"/>
      <c r="M33" s="3"/>
    </row>
    <row r="34" spans="1:13" x14ac:dyDescent="0.2">
      <c r="A34" s="2" t="s">
        <v>94</v>
      </c>
      <c r="B34" s="2" t="s">
        <v>139</v>
      </c>
      <c r="C34" s="5" t="s">
        <v>140</v>
      </c>
      <c r="D34" s="5" t="s">
        <v>140</v>
      </c>
      <c r="E34" s="5" t="s">
        <v>140</v>
      </c>
      <c r="F34" s="2" t="s">
        <v>94</v>
      </c>
      <c r="G34" s="5" t="b">
        <v>0</v>
      </c>
      <c r="H34" s="2">
        <v>1880</v>
      </c>
      <c r="I34" s="3"/>
      <c r="J34" s="3"/>
      <c r="K34" s="3"/>
      <c r="L34" s="3"/>
      <c r="M34" s="2">
        <v>1</v>
      </c>
    </row>
    <row r="35" spans="1:13" x14ac:dyDescent="0.2">
      <c r="A35" s="2" t="s">
        <v>95</v>
      </c>
      <c r="B35" s="2" t="s">
        <v>139</v>
      </c>
      <c r="C35" s="5" t="s">
        <v>140</v>
      </c>
      <c r="D35" s="5" t="s">
        <v>140</v>
      </c>
      <c r="E35" s="5" t="s">
        <v>140</v>
      </c>
      <c r="F35" s="3" t="s">
        <v>95</v>
      </c>
      <c r="G35" s="5" t="b">
        <v>0</v>
      </c>
      <c r="H35" s="3">
        <v>1834</v>
      </c>
      <c r="I35" s="3"/>
      <c r="J35" s="3"/>
      <c r="K35" s="3"/>
      <c r="L35" s="3"/>
      <c r="M35" s="2">
        <v>1</v>
      </c>
    </row>
    <row r="36" spans="1:13" x14ac:dyDescent="0.2">
      <c r="A36" s="2" t="s">
        <v>96</v>
      </c>
      <c r="B36" s="2" t="s">
        <v>139</v>
      </c>
      <c r="C36" s="5" t="s">
        <v>140</v>
      </c>
      <c r="D36" s="5" t="s">
        <v>140</v>
      </c>
      <c r="E36" s="5" t="s">
        <v>140</v>
      </c>
      <c r="F36" s="2" t="s">
        <v>96</v>
      </c>
      <c r="G36" s="5" t="b">
        <v>0</v>
      </c>
      <c r="H36" s="2">
        <v>1825</v>
      </c>
      <c r="I36" s="3"/>
      <c r="J36" s="2">
        <v>1</v>
      </c>
      <c r="K36" s="3"/>
      <c r="L36" s="3"/>
      <c r="M36" s="3"/>
    </row>
    <row r="37" spans="1:13" x14ac:dyDescent="0.2">
      <c r="A37" s="2" t="s">
        <v>97</v>
      </c>
      <c r="B37" s="2" t="s">
        <v>139</v>
      </c>
      <c r="C37" s="5" t="s">
        <v>140</v>
      </c>
      <c r="D37" s="5" t="s">
        <v>141</v>
      </c>
      <c r="E37" s="5" t="s">
        <v>140</v>
      </c>
      <c r="F37" s="2" t="s">
        <v>97</v>
      </c>
      <c r="G37" s="5" t="b">
        <v>0</v>
      </c>
      <c r="H37" s="2">
        <v>1880</v>
      </c>
      <c r="I37" s="3"/>
      <c r="J37" s="3"/>
      <c r="K37" s="3"/>
      <c r="L37" s="3"/>
      <c r="M37" s="2">
        <v>1</v>
      </c>
    </row>
    <row r="38" spans="1:13" x14ac:dyDescent="0.2">
      <c r="A38" s="2" t="s">
        <v>98</v>
      </c>
      <c r="B38" s="2" t="s">
        <v>139</v>
      </c>
      <c r="C38" s="5" t="s">
        <v>140</v>
      </c>
      <c r="D38" s="5" t="s">
        <v>141</v>
      </c>
      <c r="E38" s="5" t="s">
        <v>140</v>
      </c>
      <c r="F38" s="2" t="s">
        <v>98</v>
      </c>
      <c r="G38" s="5" t="b">
        <v>0</v>
      </c>
      <c r="H38" s="2">
        <v>1878</v>
      </c>
      <c r="I38" s="3"/>
      <c r="J38" s="3"/>
      <c r="K38" s="3"/>
      <c r="L38" s="3"/>
      <c r="M38" s="2">
        <v>1</v>
      </c>
    </row>
    <row r="39" spans="1:13" x14ac:dyDescent="0.2">
      <c r="A39" s="2" t="s">
        <v>99</v>
      </c>
      <c r="B39" s="2" t="s">
        <v>139</v>
      </c>
      <c r="C39" s="5" t="s">
        <v>140</v>
      </c>
      <c r="D39" s="5" t="s">
        <v>141</v>
      </c>
      <c r="E39" s="5" t="s">
        <v>140</v>
      </c>
      <c r="F39" s="2" t="s">
        <v>99</v>
      </c>
      <c r="G39" s="5" t="b">
        <v>1</v>
      </c>
      <c r="H39" s="2">
        <v>1825</v>
      </c>
      <c r="I39" s="3"/>
      <c r="J39" s="2">
        <v>1</v>
      </c>
      <c r="K39" s="3"/>
      <c r="L39" s="3"/>
      <c r="M39" s="3"/>
    </row>
    <row r="40" spans="1:13" x14ac:dyDescent="0.2">
      <c r="A40" s="2" t="s">
        <v>100</v>
      </c>
      <c r="B40" s="2" t="s">
        <v>139</v>
      </c>
      <c r="C40" s="5" t="s">
        <v>140</v>
      </c>
      <c r="D40" s="5" t="s">
        <v>140</v>
      </c>
      <c r="E40" s="5" t="s">
        <v>140</v>
      </c>
      <c r="F40" s="2" t="s">
        <v>100</v>
      </c>
      <c r="G40" s="5" t="b">
        <v>0</v>
      </c>
      <c r="H40" s="2">
        <v>6715</v>
      </c>
      <c r="I40" s="3"/>
      <c r="J40" s="3"/>
      <c r="K40" s="3"/>
      <c r="L40" s="3"/>
      <c r="M40" s="2">
        <v>1</v>
      </c>
    </row>
    <row r="41" spans="1:13" x14ac:dyDescent="0.2">
      <c r="A41" s="2" t="s">
        <v>101</v>
      </c>
      <c r="B41" s="2" t="s">
        <v>139</v>
      </c>
      <c r="C41" s="5" t="s">
        <v>140</v>
      </c>
      <c r="D41" s="5" t="s">
        <v>140</v>
      </c>
      <c r="E41" s="5" t="s">
        <v>140</v>
      </c>
      <c r="F41" s="2" t="s">
        <v>101</v>
      </c>
      <c r="G41" s="5" t="b">
        <v>0</v>
      </c>
      <c r="H41" s="2">
        <v>6722</v>
      </c>
      <c r="I41" s="3"/>
      <c r="J41" s="3"/>
      <c r="K41" s="3"/>
      <c r="L41" s="3"/>
      <c r="M41" s="2">
        <v>1</v>
      </c>
    </row>
    <row r="42" spans="1:13" x14ac:dyDescent="0.2">
      <c r="A42" s="2" t="s">
        <v>102</v>
      </c>
      <c r="B42" s="2" t="s">
        <v>139</v>
      </c>
      <c r="C42" s="5" t="s">
        <v>140</v>
      </c>
      <c r="D42" s="5" t="s">
        <v>140</v>
      </c>
      <c r="E42" s="5" t="s">
        <v>140</v>
      </c>
      <c r="F42" s="2" t="s">
        <v>102</v>
      </c>
      <c r="G42" s="5" t="b">
        <v>0</v>
      </c>
      <c r="H42" s="2">
        <v>6425</v>
      </c>
      <c r="I42" s="3"/>
      <c r="J42" s="2">
        <v>1</v>
      </c>
      <c r="K42" s="3"/>
      <c r="L42" s="3"/>
      <c r="M42" s="3"/>
    </row>
    <row r="43" spans="1:13" x14ac:dyDescent="0.2">
      <c r="A43" s="2" t="s">
        <v>103</v>
      </c>
      <c r="B43" s="2" t="s">
        <v>139</v>
      </c>
      <c r="C43" s="5" t="s">
        <v>140</v>
      </c>
      <c r="D43" s="5" t="s">
        <v>141</v>
      </c>
      <c r="E43" s="5" t="s">
        <v>140</v>
      </c>
      <c r="F43" s="2" t="s">
        <v>103</v>
      </c>
      <c r="G43" s="5" t="b">
        <v>0</v>
      </c>
      <c r="H43" s="2">
        <v>6722</v>
      </c>
      <c r="I43" s="2" t="s">
        <v>142</v>
      </c>
      <c r="J43" s="2">
        <v>1</v>
      </c>
      <c r="K43" s="3"/>
      <c r="L43" s="3"/>
      <c r="M43" s="3"/>
    </row>
    <row r="44" spans="1:13" x14ac:dyDescent="0.2">
      <c r="A44" s="2" t="s">
        <v>104</v>
      </c>
      <c r="B44" s="2" t="s">
        <v>139</v>
      </c>
      <c r="C44" s="5" t="s">
        <v>140</v>
      </c>
      <c r="D44" s="5" t="s">
        <v>141</v>
      </c>
      <c r="E44" s="5" t="s">
        <v>140</v>
      </c>
      <c r="F44" s="2" t="s">
        <v>104</v>
      </c>
      <c r="G44" s="5" t="b">
        <v>0</v>
      </c>
      <c r="H44" s="2">
        <v>6720</v>
      </c>
      <c r="I44" s="3"/>
      <c r="J44" s="3"/>
      <c r="K44" s="3"/>
      <c r="L44" s="3"/>
      <c r="M44" s="2">
        <v>1</v>
      </c>
    </row>
    <row r="45" spans="1:13" x14ac:dyDescent="0.2">
      <c r="A45" s="2" t="s">
        <v>106</v>
      </c>
      <c r="B45" s="2" t="s">
        <v>139</v>
      </c>
      <c r="C45" s="5" t="s">
        <v>141</v>
      </c>
      <c r="D45" s="5" t="s">
        <v>141</v>
      </c>
      <c r="E45" s="5" t="s">
        <v>141</v>
      </c>
      <c r="F45" s="2" t="s">
        <v>106</v>
      </c>
      <c r="G45" s="5" t="b">
        <v>1</v>
      </c>
      <c r="H45" s="2">
        <v>10482</v>
      </c>
      <c r="I45" s="3"/>
      <c r="J45" s="3"/>
      <c r="K45" s="2">
        <v>1</v>
      </c>
      <c r="L45" s="3"/>
      <c r="M45" s="3"/>
    </row>
    <row r="46" spans="1:13" x14ac:dyDescent="0.2">
      <c r="A46" s="2" t="s">
        <v>105</v>
      </c>
      <c r="B46" s="2" t="s">
        <v>139</v>
      </c>
      <c r="C46" s="5" t="s">
        <v>141</v>
      </c>
      <c r="D46" s="5" t="s">
        <v>141</v>
      </c>
      <c r="E46" s="5" t="s">
        <v>141</v>
      </c>
      <c r="F46" s="2" t="s">
        <v>105</v>
      </c>
      <c r="G46" s="5" t="b">
        <v>1</v>
      </c>
      <c r="H46" s="2">
        <v>10482</v>
      </c>
      <c r="I46" s="3"/>
      <c r="J46" s="3"/>
      <c r="K46" s="2">
        <v>1</v>
      </c>
      <c r="L46" s="3"/>
      <c r="M46" s="3"/>
    </row>
    <row r="47" spans="1:13" x14ac:dyDescent="0.2">
      <c r="A47" s="2" t="s">
        <v>107</v>
      </c>
      <c r="B47" s="2" t="s">
        <v>139</v>
      </c>
      <c r="C47" s="5" t="s">
        <v>141</v>
      </c>
      <c r="D47" s="5" t="s">
        <v>141</v>
      </c>
      <c r="E47" s="5" t="s">
        <v>141</v>
      </c>
      <c r="F47" s="2" t="s">
        <v>107</v>
      </c>
      <c r="G47" s="5" t="b">
        <v>1</v>
      </c>
      <c r="H47" s="2">
        <v>10482</v>
      </c>
      <c r="I47" s="3"/>
      <c r="J47" s="3"/>
      <c r="K47" s="3"/>
      <c r="L47" s="2">
        <v>1</v>
      </c>
      <c r="M47" s="3"/>
    </row>
    <row r="48" spans="1:13" x14ac:dyDescent="0.2">
      <c r="A48" s="2" t="s">
        <v>108</v>
      </c>
      <c r="B48" s="2" t="s">
        <v>139</v>
      </c>
      <c r="C48" s="5" t="s">
        <v>140</v>
      </c>
      <c r="D48" s="5" t="s">
        <v>141</v>
      </c>
      <c r="E48" s="5" t="s">
        <v>140</v>
      </c>
      <c r="F48" s="2" t="s">
        <v>108</v>
      </c>
      <c r="G48" s="5" t="b">
        <v>0</v>
      </c>
      <c r="H48" s="2">
        <v>6723</v>
      </c>
      <c r="I48" s="2" t="s">
        <v>142</v>
      </c>
      <c r="J48" s="2">
        <v>1</v>
      </c>
      <c r="K48" s="3"/>
      <c r="L48" s="3"/>
      <c r="M48" s="3"/>
    </row>
    <row r="49" spans="1:13" x14ac:dyDescent="0.2">
      <c r="A49" s="2" t="s">
        <v>29</v>
      </c>
      <c r="B49" s="2" t="s">
        <v>139</v>
      </c>
      <c r="C49" s="5" t="s">
        <v>140</v>
      </c>
      <c r="D49" s="5" t="s">
        <v>140</v>
      </c>
      <c r="E49" s="5" t="s">
        <v>140</v>
      </c>
      <c r="F49" s="2" t="s">
        <v>29</v>
      </c>
      <c r="G49" s="5" t="b">
        <v>0</v>
      </c>
      <c r="H49" s="2">
        <v>10482</v>
      </c>
      <c r="I49" s="3"/>
      <c r="J49" s="2">
        <v>1</v>
      </c>
      <c r="K49" s="3"/>
      <c r="L49" s="3"/>
      <c r="M49" s="3"/>
    </row>
    <row r="50" spans="1:13" x14ac:dyDescent="0.2">
      <c r="A50" s="2" t="s">
        <v>18</v>
      </c>
      <c r="B50" s="2" t="s">
        <v>144</v>
      </c>
      <c r="C50" s="5" t="s">
        <v>140</v>
      </c>
      <c r="D50" s="5" t="s">
        <v>140</v>
      </c>
      <c r="E50" s="5" t="s">
        <v>140</v>
      </c>
      <c r="F50" s="3"/>
      <c r="G50" s="5"/>
      <c r="H50" s="3"/>
      <c r="I50" s="3"/>
      <c r="J50" s="2">
        <v>1</v>
      </c>
      <c r="K50" s="3"/>
      <c r="L50" s="3"/>
      <c r="M50" s="3"/>
    </row>
    <row r="51" spans="1:13" x14ac:dyDescent="0.2">
      <c r="A51" s="2" t="s">
        <v>30</v>
      </c>
      <c r="B51" s="2" t="s">
        <v>139</v>
      </c>
      <c r="C51" s="5" t="s">
        <v>140</v>
      </c>
      <c r="D51" s="5" t="s">
        <v>140</v>
      </c>
      <c r="E51" s="5" t="s">
        <v>140</v>
      </c>
      <c r="F51" s="2" t="s">
        <v>30</v>
      </c>
      <c r="G51" s="5" t="b">
        <v>0</v>
      </c>
      <c r="H51" s="2">
        <v>10302</v>
      </c>
      <c r="I51" s="3"/>
      <c r="J51" s="2">
        <v>1</v>
      </c>
      <c r="K51" s="3"/>
      <c r="L51" s="3"/>
      <c r="M51" s="3"/>
    </row>
    <row r="52" spans="1:13" x14ac:dyDescent="0.2">
      <c r="A52" s="2" t="s">
        <v>50</v>
      </c>
      <c r="B52" s="2" t="s">
        <v>139</v>
      </c>
      <c r="C52" s="5" t="s">
        <v>140</v>
      </c>
      <c r="D52" s="5" t="s">
        <v>141</v>
      </c>
      <c r="E52" s="5" t="s">
        <v>140</v>
      </c>
      <c r="F52" s="2" t="s">
        <v>50</v>
      </c>
      <c r="G52" s="5" t="b">
        <v>0</v>
      </c>
      <c r="H52" s="2">
        <v>3632</v>
      </c>
      <c r="I52" s="3"/>
      <c r="J52" s="3"/>
      <c r="K52" s="3"/>
      <c r="L52" s="3"/>
      <c r="M52" s="2">
        <v>1</v>
      </c>
    </row>
    <row r="53" spans="1:13" x14ac:dyDescent="0.2">
      <c r="A53" s="2" t="s">
        <v>46</v>
      </c>
      <c r="B53" s="2" t="s">
        <v>139</v>
      </c>
      <c r="C53" s="5" t="s">
        <v>140</v>
      </c>
      <c r="D53" s="5" t="s">
        <v>141</v>
      </c>
      <c r="E53" s="5" t="s">
        <v>140</v>
      </c>
      <c r="F53" s="2" t="s">
        <v>46</v>
      </c>
      <c r="G53" s="5" t="b">
        <v>0</v>
      </c>
      <c r="H53" s="2">
        <v>10305</v>
      </c>
      <c r="I53" s="3"/>
      <c r="J53" s="3"/>
      <c r="K53" s="3"/>
      <c r="L53" s="3"/>
      <c r="M53" s="2">
        <v>1</v>
      </c>
    </row>
    <row r="54" spans="1:13" x14ac:dyDescent="0.2">
      <c r="A54" s="2" t="s">
        <v>52</v>
      </c>
      <c r="B54" s="2" t="s">
        <v>139</v>
      </c>
      <c r="C54" s="5" t="s">
        <v>140</v>
      </c>
      <c r="D54" s="5" t="s">
        <v>141</v>
      </c>
      <c r="E54" s="5" t="s">
        <v>140</v>
      </c>
      <c r="F54" s="2" t="s">
        <v>52</v>
      </c>
      <c r="G54" s="5" t="b">
        <v>0</v>
      </c>
      <c r="H54" s="2">
        <v>1821</v>
      </c>
      <c r="I54" s="2" t="s">
        <v>142</v>
      </c>
      <c r="J54" s="3"/>
      <c r="K54" s="3"/>
      <c r="L54" s="3"/>
      <c r="M54" s="2">
        <v>1</v>
      </c>
    </row>
    <row r="55" spans="1:13" x14ac:dyDescent="0.2">
      <c r="A55" s="2" t="s">
        <v>53</v>
      </c>
      <c r="B55" s="2" t="s">
        <v>139</v>
      </c>
      <c r="C55" s="5" t="s">
        <v>140</v>
      </c>
      <c r="D55" s="5" t="s">
        <v>141</v>
      </c>
      <c r="E55" s="5" t="s">
        <v>140</v>
      </c>
      <c r="F55" s="2" t="s">
        <v>53</v>
      </c>
      <c r="G55" s="5" t="b">
        <v>0</v>
      </c>
      <c r="H55" s="2">
        <v>3632</v>
      </c>
      <c r="I55" s="2" t="s">
        <v>142</v>
      </c>
      <c r="J55" s="3"/>
      <c r="K55" s="3"/>
      <c r="L55" s="3"/>
      <c r="M55" s="2">
        <v>1</v>
      </c>
    </row>
    <row r="56" spans="1:13" x14ac:dyDescent="0.2">
      <c r="A56" s="2" t="s">
        <v>54</v>
      </c>
      <c r="B56" s="2" t="s">
        <v>139</v>
      </c>
      <c r="C56" s="5" t="s">
        <v>140</v>
      </c>
      <c r="D56" s="5" t="s">
        <v>141</v>
      </c>
      <c r="E56" s="5" t="s">
        <v>140</v>
      </c>
      <c r="F56" s="2" t="s">
        <v>54</v>
      </c>
      <c r="G56" s="5" t="b">
        <v>0</v>
      </c>
      <c r="H56" s="2">
        <v>8766</v>
      </c>
      <c r="I56" s="3"/>
      <c r="J56" s="2">
        <v>1</v>
      </c>
      <c r="K56" s="3"/>
      <c r="L56" s="3"/>
      <c r="M56" s="3"/>
    </row>
    <row r="57" spans="1:13" x14ac:dyDescent="0.2">
      <c r="A57" s="2" t="s">
        <v>55</v>
      </c>
      <c r="B57" s="2" t="s">
        <v>139</v>
      </c>
      <c r="C57" s="5" t="s">
        <v>140</v>
      </c>
      <c r="D57" s="5" t="s">
        <v>141</v>
      </c>
      <c r="E57" s="5" t="s">
        <v>140</v>
      </c>
      <c r="F57" s="2" t="s">
        <v>55</v>
      </c>
      <c r="G57" s="5" t="b">
        <v>0</v>
      </c>
      <c r="H57" s="2">
        <v>8766</v>
      </c>
      <c r="I57" s="3"/>
      <c r="J57" s="2">
        <v>1</v>
      </c>
      <c r="K57" s="3"/>
      <c r="L57" s="3"/>
      <c r="M57" s="3"/>
    </row>
    <row r="58" spans="1:13" x14ac:dyDescent="0.2">
      <c r="A58" s="2" t="s">
        <v>56</v>
      </c>
      <c r="B58" s="2" t="s">
        <v>139</v>
      </c>
      <c r="C58" s="5" t="s">
        <v>141</v>
      </c>
      <c r="D58" s="5" t="s">
        <v>141</v>
      </c>
      <c r="E58" s="5" t="s">
        <v>141</v>
      </c>
      <c r="F58" s="2" t="s">
        <v>56</v>
      </c>
      <c r="G58" s="5" t="b">
        <v>1</v>
      </c>
      <c r="H58" s="2">
        <v>10482</v>
      </c>
      <c r="I58" s="3"/>
      <c r="J58" s="3"/>
      <c r="K58" s="2">
        <v>1</v>
      </c>
      <c r="L58" s="3"/>
      <c r="M58" s="3"/>
    </row>
    <row r="59" spans="1:13" x14ac:dyDescent="0.2">
      <c r="A59" s="2" t="s">
        <v>57</v>
      </c>
      <c r="B59" s="2" t="s">
        <v>139</v>
      </c>
      <c r="C59" s="5" t="s">
        <v>141</v>
      </c>
      <c r="D59" s="5" t="s">
        <v>141</v>
      </c>
      <c r="E59" s="5" t="s">
        <v>141</v>
      </c>
      <c r="F59" s="2" t="s">
        <v>57</v>
      </c>
      <c r="G59" s="5" t="b">
        <v>1</v>
      </c>
      <c r="H59" s="2">
        <v>10482</v>
      </c>
      <c r="I59" s="3"/>
      <c r="J59" s="3"/>
      <c r="K59" s="2">
        <v>1</v>
      </c>
      <c r="L59" s="3"/>
      <c r="M59" s="3"/>
    </row>
    <row r="60" spans="1:13" x14ac:dyDescent="0.2">
      <c r="A60" s="2" t="s">
        <v>58</v>
      </c>
      <c r="B60" s="2" t="s">
        <v>139</v>
      </c>
      <c r="C60" s="5" t="s">
        <v>141</v>
      </c>
      <c r="D60" s="5" t="s">
        <v>141</v>
      </c>
      <c r="E60" s="5" t="s">
        <v>141</v>
      </c>
      <c r="F60" s="2" t="s">
        <v>58</v>
      </c>
      <c r="G60" s="5" t="b">
        <v>1</v>
      </c>
      <c r="H60" s="2">
        <v>10482</v>
      </c>
      <c r="I60" s="3"/>
      <c r="J60" s="3"/>
      <c r="K60" s="2">
        <v>1</v>
      </c>
      <c r="L60" s="3"/>
      <c r="M60" s="3"/>
    </row>
    <row r="61" spans="1:13" x14ac:dyDescent="0.2">
      <c r="A61" s="2" t="s">
        <v>59</v>
      </c>
      <c r="B61" s="2" t="s">
        <v>139</v>
      </c>
      <c r="C61" s="5" t="s">
        <v>140</v>
      </c>
      <c r="D61" s="5" t="s">
        <v>141</v>
      </c>
      <c r="E61" s="5" t="s">
        <v>140</v>
      </c>
      <c r="F61" s="2" t="s">
        <v>59</v>
      </c>
      <c r="G61" s="5" t="b">
        <v>0</v>
      </c>
      <c r="H61" s="2">
        <v>8701</v>
      </c>
      <c r="I61" s="2" t="s">
        <v>142</v>
      </c>
      <c r="J61" s="2">
        <v>1</v>
      </c>
      <c r="K61" s="3"/>
      <c r="L61" s="3"/>
      <c r="M61" s="3"/>
    </row>
    <row r="62" spans="1:13" x14ac:dyDescent="0.2">
      <c r="A62" s="2" t="s">
        <v>60</v>
      </c>
      <c r="B62" s="2" t="s">
        <v>139</v>
      </c>
      <c r="C62" s="5" t="s">
        <v>140</v>
      </c>
      <c r="D62" s="5" t="s">
        <v>141</v>
      </c>
      <c r="E62" s="5" t="s">
        <v>140</v>
      </c>
      <c r="F62" s="2" t="s">
        <v>60</v>
      </c>
      <c r="G62" s="5" t="b">
        <v>0</v>
      </c>
      <c r="H62" s="2">
        <v>1701</v>
      </c>
      <c r="I62" s="2" t="s">
        <v>142</v>
      </c>
      <c r="J62" s="2">
        <v>1</v>
      </c>
      <c r="K62" s="3"/>
      <c r="L62" s="3"/>
      <c r="M62" s="3"/>
    </row>
    <row r="63" spans="1:13" x14ac:dyDescent="0.2">
      <c r="A63" s="2" t="s">
        <v>61</v>
      </c>
      <c r="B63" s="2" t="s">
        <v>139</v>
      </c>
      <c r="C63" s="5" t="s">
        <v>141</v>
      </c>
      <c r="D63" s="5" t="s">
        <v>141</v>
      </c>
      <c r="E63" s="5" t="s">
        <v>141</v>
      </c>
      <c r="F63" s="2" t="s">
        <v>61</v>
      </c>
      <c r="G63" s="5" t="b">
        <v>1</v>
      </c>
      <c r="H63" s="2">
        <v>10469</v>
      </c>
      <c r="I63" s="3"/>
      <c r="J63" s="3"/>
      <c r="K63" s="2">
        <v>1</v>
      </c>
      <c r="L63" s="3"/>
      <c r="M63" s="3"/>
    </row>
    <row r="64" spans="1:13" x14ac:dyDescent="0.2">
      <c r="A64" s="2" t="s">
        <v>62</v>
      </c>
      <c r="B64" s="2" t="s">
        <v>139</v>
      </c>
      <c r="C64" s="5" t="s">
        <v>140</v>
      </c>
      <c r="D64" s="5" t="s">
        <v>141</v>
      </c>
      <c r="E64" s="5" t="s">
        <v>140</v>
      </c>
      <c r="F64" s="2" t="s">
        <v>62</v>
      </c>
      <c r="G64" s="5" t="b">
        <v>0</v>
      </c>
      <c r="H64" s="2">
        <v>10227</v>
      </c>
      <c r="I64" s="2" t="s">
        <v>142</v>
      </c>
      <c r="J64" s="2">
        <v>1</v>
      </c>
      <c r="K64" s="3"/>
      <c r="L64" s="3"/>
      <c r="M64" s="3"/>
    </row>
    <row r="65" spans="1:13" x14ac:dyDescent="0.2">
      <c r="A65" s="2" t="s">
        <v>63</v>
      </c>
      <c r="B65" s="2" t="s">
        <v>139</v>
      </c>
      <c r="C65" s="5" t="s">
        <v>140</v>
      </c>
      <c r="D65" s="5" t="s">
        <v>140</v>
      </c>
      <c r="E65" s="5" t="s">
        <v>140</v>
      </c>
      <c r="F65" s="2" t="s">
        <v>63</v>
      </c>
      <c r="G65" s="5" t="b">
        <v>0</v>
      </c>
      <c r="H65" s="2">
        <v>3631</v>
      </c>
      <c r="I65" s="3"/>
      <c r="J65" s="3"/>
      <c r="K65" s="3"/>
      <c r="L65" s="3"/>
      <c r="M65" s="2">
        <v>1</v>
      </c>
    </row>
    <row r="66" spans="1:13" x14ac:dyDescent="0.2">
      <c r="A66" s="2" t="s">
        <v>64</v>
      </c>
      <c r="B66" s="2" t="s">
        <v>139</v>
      </c>
      <c r="C66" s="5" t="s">
        <v>141</v>
      </c>
      <c r="D66" s="5" t="s">
        <v>141</v>
      </c>
      <c r="E66" s="5" t="s">
        <v>141</v>
      </c>
      <c r="F66" s="2" t="s">
        <v>64</v>
      </c>
      <c r="G66" s="5" t="b">
        <v>0</v>
      </c>
      <c r="H66" s="2">
        <v>1818</v>
      </c>
      <c r="I66" s="3"/>
      <c r="J66" s="3"/>
      <c r="K66" s="2">
        <v>1</v>
      </c>
      <c r="L66" s="3"/>
      <c r="M66" s="3"/>
    </row>
    <row r="67" spans="1:13" x14ac:dyDescent="0.2">
      <c r="A67" s="2" t="s">
        <v>65</v>
      </c>
      <c r="B67" s="2" t="s">
        <v>139</v>
      </c>
      <c r="C67" s="5" t="s">
        <v>140</v>
      </c>
      <c r="D67" s="5" t="s">
        <v>141</v>
      </c>
      <c r="E67" s="5" t="s">
        <v>140</v>
      </c>
      <c r="F67" s="2" t="s">
        <v>65</v>
      </c>
      <c r="G67" s="5" t="b">
        <v>0</v>
      </c>
      <c r="H67" s="2">
        <v>10310</v>
      </c>
      <c r="I67" s="3"/>
      <c r="J67" s="3"/>
      <c r="K67" s="3"/>
      <c r="L67" s="3"/>
      <c r="M67" s="2">
        <v>1</v>
      </c>
    </row>
    <row r="68" spans="1:13" x14ac:dyDescent="0.2">
      <c r="A68" s="2" t="s">
        <v>66</v>
      </c>
      <c r="B68" s="2" t="s">
        <v>139</v>
      </c>
      <c r="C68" s="5" t="s">
        <v>141</v>
      </c>
      <c r="D68" s="5" t="s">
        <v>141</v>
      </c>
      <c r="E68" s="5" t="s">
        <v>141</v>
      </c>
      <c r="F68" s="2" t="s">
        <v>66</v>
      </c>
      <c r="G68" s="5" t="b">
        <v>0</v>
      </c>
      <c r="H68" s="2">
        <v>3656</v>
      </c>
      <c r="I68" s="2" t="s">
        <v>142</v>
      </c>
      <c r="J68" s="3"/>
      <c r="K68" s="3"/>
      <c r="L68" s="2">
        <v>1</v>
      </c>
      <c r="M68" s="3"/>
    </row>
    <row r="69" spans="1:13" x14ac:dyDescent="0.2">
      <c r="A69" s="2" t="s">
        <v>67</v>
      </c>
      <c r="B69" s="2" t="s">
        <v>139</v>
      </c>
      <c r="C69" s="5" t="s">
        <v>140</v>
      </c>
      <c r="D69" s="5" t="s">
        <v>141</v>
      </c>
      <c r="E69" s="5" t="s">
        <v>140</v>
      </c>
      <c r="F69" s="2" t="s">
        <v>67</v>
      </c>
      <c r="G69" s="5" t="b">
        <v>0</v>
      </c>
      <c r="H69" s="2">
        <v>3648</v>
      </c>
      <c r="I69" s="3"/>
      <c r="J69" s="3"/>
      <c r="K69" s="3"/>
      <c r="L69" s="3"/>
      <c r="M69" s="2">
        <v>1</v>
      </c>
    </row>
    <row r="70" spans="1:13" x14ac:dyDescent="0.2">
      <c r="A70" s="2" t="s">
        <v>68</v>
      </c>
      <c r="B70" s="2" t="s">
        <v>139</v>
      </c>
      <c r="C70" s="5" t="s">
        <v>140</v>
      </c>
      <c r="D70" s="5" t="s">
        <v>141</v>
      </c>
      <c r="E70" s="5" t="s">
        <v>140</v>
      </c>
      <c r="F70" s="2" t="s">
        <v>68</v>
      </c>
      <c r="G70" s="5" t="b">
        <v>0</v>
      </c>
      <c r="H70" s="2">
        <v>3650</v>
      </c>
      <c r="I70" s="3"/>
      <c r="J70" s="3"/>
      <c r="K70" s="3"/>
      <c r="L70" s="3"/>
      <c r="M70" s="2">
        <v>1</v>
      </c>
    </row>
    <row r="71" spans="1:13" x14ac:dyDescent="0.2">
      <c r="A71" s="2" t="s">
        <v>69</v>
      </c>
      <c r="B71" s="2" t="s">
        <v>139</v>
      </c>
      <c r="C71" s="5" t="s">
        <v>140</v>
      </c>
      <c r="D71" s="5" t="s">
        <v>141</v>
      </c>
      <c r="E71" s="5" t="s">
        <v>140</v>
      </c>
      <c r="F71" s="2" t="s">
        <v>69</v>
      </c>
      <c r="G71" s="5" t="b">
        <v>0</v>
      </c>
      <c r="H71" s="2">
        <v>10313</v>
      </c>
      <c r="I71" s="3"/>
      <c r="J71" s="3"/>
      <c r="K71" s="3"/>
      <c r="L71" s="3"/>
      <c r="M71" s="2">
        <v>1</v>
      </c>
    </row>
    <row r="72" spans="1:13" x14ac:dyDescent="0.2">
      <c r="A72" s="2" t="s">
        <v>109</v>
      </c>
      <c r="B72" s="2" t="s">
        <v>139</v>
      </c>
      <c r="C72" s="5" t="s">
        <v>141</v>
      </c>
      <c r="D72" s="5" t="s">
        <v>141</v>
      </c>
      <c r="E72" s="5" t="s">
        <v>141</v>
      </c>
      <c r="F72" s="2" t="s">
        <v>109</v>
      </c>
      <c r="G72" s="5" t="b">
        <v>1</v>
      </c>
      <c r="H72" s="2">
        <v>10482</v>
      </c>
      <c r="I72" s="3"/>
      <c r="J72" s="3"/>
      <c r="K72" s="3"/>
      <c r="L72" s="2">
        <v>1</v>
      </c>
      <c r="M72" s="3"/>
    </row>
    <row r="73" spans="1:13" x14ac:dyDescent="0.2">
      <c r="A73" s="2" t="s">
        <v>112</v>
      </c>
      <c r="B73" s="2" t="s">
        <v>139</v>
      </c>
      <c r="C73" s="5" t="s">
        <v>141</v>
      </c>
      <c r="D73" s="5" t="s">
        <v>141</v>
      </c>
      <c r="E73" s="5" t="s">
        <v>141</v>
      </c>
      <c r="F73" s="2" t="s">
        <v>112</v>
      </c>
      <c r="G73" s="5" t="b">
        <v>1</v>
      </c>
      <c r="H73" s="2">
        <v>10482</v>
      </c>
      <c r="I73" s="3"/>
      <c r="J73" s="3"/>
      <c r="K73" s="3"/>
      <c r="L73" s="2">
        <v>1</v>
      </c>
      <c r="M73" s="3"/>
    </row>
    <row r="74" spans="1:13" x14ac:dyDescent="0.2">
      <c r="A74" s="2" t="s">
        <v>113</v>
      </c>
      <c r="B74" s="2" t="s">
        <v>139</v>
      </c>
      <c r="C74" s="5" t="s">
        <v>141</v>
      </c>
      <c r="D74" s="5" t="s">
        <v>141</v>
      </c>
      <c r="E74" s="5" t="s">
        <v>141</v>
      </c>
      <c r="F74" s="2" t="s">
        <v>113</v>
      </c>
      <c r="G74" s="5" t="b">
        <v>1</v>
      </c>
      <c r="H74" s="2">
        <v>10482</v>
      </c>
      <c r="I74" s="3"/>
      <c r="J74" s="3"/>
      <c r="K74" s="3"/>
      <c r="L74" s="2">
        <v>1</v>
      </c>
      <c r="M74" s="3"/>
    </row>
    <row r="75" spans="1:13" x14ac:dyDescent="0.2">
      <c r="A75" s="2" t="s">
        <v>114</v>
      </c>
      <c r="B75" s="2" t="s">
        <v>139</v>
      </c>
      <c r="C75" s="5" t="s">
        <v>141</v>
      </c>
      <c r="D75" s="5" t="s">
        <v>141</v>
      </c>
      <c r="E75" s="5" t="s">
        <v>141</v>
      </c>
      <c r="F75" s="2" t="s">
        <v>114</v>
      </c>
      <c r="G75" s="5" t="b">
        <v>1</v>
      </c>
      <c r="H75" s="2">
        <v>10482</v>
      </c>
      <c r="I75" s="3"/>
      <c r="J75" s="3"/>
      <c r="K75" s="3"/>
      <c r="L75" s="2">
        <v>1</v>
      </c>
      <c r="M75" s="3"/>
    </row>
    <row r="76" spans="1:13" x14ac:dyDescent="0.2">
      <c r="A76" s="2" t="s">
        <v>115</v>
      </c>
      <c r="B76" s="2" t="s">
        <v>139</v>
      </c>
      <c r="C76" s="5" t="s">
        <v>141</v>
      </c>
      <c r="D76" s="5" t="s">
        <v>141</v>
      </c>
      <c r="E76" s="5" t="s">
        <v>141</v>
      </c>
      <c r="F76" s="2" t="s">
        <v>115</v>
      </c>
      <c r="G76" s="5" t="b">
        <v>1</v>
      </c>
      <c r="H76" s="2">
        <v>10482</v>
      </c>
      <c r="I76" s="3"/>
      <c r="J76" s="3"/>
      <c r="K76" s="3"/>
      <c r="L76" s="2">
        <v>1</v>
      </c>
      <c r="M76" s="3"/>
    </row>
    <row r="77" spans="1:13" x14ac:dyDescent="0.2">
      <c r="A77" s="2" t="s">
        <v>116</v>
      </c>
      <c r="B77" s="2" t="s">
        <v>139</v>
      </c>
      <c r="C77" s="5" t="s">
        <v>141</v>
      </c>
      <c r="D77" s="5" t="s">
        <v>141</v>
      </c>
      <c r="E77" s="5" t="s">
        <v>141</v>
      </c>
      <c r="F77" s="2" t="s">
        <v>116</v>
      </c>
      <c r="G77" s="5" t="b">
        <v>1</v>
      </c>
      <c r="H77" s="2">
        <v>10482</v>
      </c>
      <c r="I77" s="3"/>
      <c r="J77" s="3"/>
      <c r="K77" s="2">
        <v>1</v>
      </c>
      <c r="L77" s="3"/>
      <c r="M77" s="3"/>
    </row>
    <row r="78" spans="1:13" x14ac:dyDescent="0.2">
      <c r="A78" s="2" t="s">
        <v>38</v>
      </c>
      <c r="B78" s="2" t="s">
        <v>139</v>
      </c>
      <c r="C78" s="5" t="s">
        <v>140</v>
      </c>
      <c r="D78" s="5" t="s">
        <v>141</v>
      </c>
      <c r="E78" s="5" t="s">
        <v>140</v>
      </c>
      <c r="F78" s="2" t="s">
        <v>38</v>
      </c>
      <c r="G78" s="5" t="b">
        <v>0</v>
      </c>
      <c r="H78" s="2">
        <v>1820</v>
      </c>
      <c r="I78" s="2" t="s">
        <v>142</v>
      </c>
      <c r="J78" s="3"/>
      <c r="K78" s="3"/>
      <c r="L78" s="3"/>
      <c r="M78" s="2">
        <v>1</v>
      </c>
    </row>
    <row r="79" spans="1:13" x14ac:dyDescent="0.2">
      <c r="A79" s="2" t="s">
        <v>39</v>
      </c>
      <c r="B79" s="2" t="s">
        <v>139</v>
      </c>
      <c r="C79" s="5" t="s">
        <v>140</v>
      </c>
      <c r="D79" s="5" t="s">
        <v>141</v>
      </c>
      <c r="E79" s="5" t="s">
        <v>140</v>
      </c>
      <c r="F79" s="2" t="s">
        <v>39</v>
      </c>
      <c r="G79" s="5" t="b">
        <v>0</v>
      </c>
      <c r="H79" s="2">
        <v>10482</v>
      </c>
      <c r="I79" s="2" t="s">
        <v>142</v>
      </c>
      <c r="J79" s="3"/>
      <c r="K79" s="3"/>
      <c r="L79" s="3"/>
      <c r="M79" s="2">
        <v>1</v>
      </c>
    </row>
    <row r="80" spans="1:13" x14ac:dyDescent="0.2">
      <c r="A80" s="2" t="s">
        <v>42</v>
      </c>
      <c r="B80" s="2" t="s">
        <v>139</v>
      </c>
      <c r="C80" s="5" t="s">
        <v>140</v>
      </c>
      <c r="D80" s="5" t="s">
        <v>141</v>
      </c>
      <c r="E80" s="5" t="s">
        <v>140</v>
      </c>
      <c r="F80" s="2" t="s">
        <v>42</v>
      </c>
      <c r="G80" s="5" t="b">
        <v>0</v>
      </c>
      <c r="H80" s="2">
        <v>10310</v>
      </c>
      <c r="I80" s="3"/>
      <c r="J80" s="3"/>
      <c r="K80" s="3"/>
      <c r="L80" s="3"/>
      <c r="M80" s="2">
        <v>1</v>
      </c>
    </row>
    <row r="81" spans="1:13" x14ac:dyDescent="0.2">
      <c r="A81" s="2" t="s">
        <v>43</v>
      </c>
      <c r="B81" s="2" t="s">
        <v>139</v>
      </c>
      <c r="C81" s="5" t="s">
        <v>140</v>
      </c>
      <c r="D81" s="5" t="s">
        <v>141</v>
      </c>
      <c r="E81" s="5" t="s">
        <v>140</v>
      </c>
      <c r="F81" s="2" t="s">
        <v>43</v>
      </c>
      <c r="G81" s="5" t="b">
        <v>0</v>
      </c>
      <c r="H81" s="2">
        <v>1821</v>
      </c>
      <c r="I81" s="2" t="s">
        <v>142</v>
      </c>
      <c r="J81" s="3"/>
      <c r="K81" s="3"/>
      <c r="L81" s="3"/>
      <c r="M81" s="2">
        <v>1</v>
      </c>
    </row>
    <row r="82" spans="1:13" x14ac:dyDescent="0.2">
      <c r="A82" s="2" t="s">
        <v>44</v>
      </c>
      <c r="B82" s="2" t="s">
        <v>139</v>
      </c>
      <c r="C82" s="5" t="s">
        <v>140</v>
      </c>
      <c r="D82" s="5" t="s">
        <v>141</v>
      </c>
      <c r="E82" s="5" t="s">
        <v>140</v>
      </c>
      <c r="F82" s="2" t="s">
        <v>44</v>
      </c>
      <c r="G82" s="5" t="b">
        <v>0</v>
      </c>
      <c r="H82" s="2">
        <v>3649</v>
      </c>
      <c r="I82" s="3"/>
      <c r="J82" s="3"/>
      <c r="K82" s="3"/>
      <c r="L82" s="3"/>
      <c r="M82" s="2">
        <v>1</v>
      </c>
    </row>
    <row r="83" spans="1:13" x14ac:dyDescent="0.2">
      <c r="A83" s="2" t="s">
        <v>45</v>
      </c>
      <c r="B83" s="2" t="s">
        <v>139</v>
      </c>
      <c r="C83" s="5" t="s">
        <v>140</v>
      </c>
      <c r="D83" s="5" t="s">
        <v>141</v>
      </c>
      <c r="E83" s="5" t="s">
        <v>140</v>
      </c>
      <c r="F83" s="2" t="s">
        <v>45</v>
      </c>
      <c r="G83" s="5" t="b">
        <v>0</v>
      </c>
      <c r="H83" s="2">
        <v>1822</v>
      </c>
      <c r="I83" s="2" t="s">
        <v>142</v>
      </c>
      <c r="J83" s="3"/>
      <c r="K83" s="3"/>
      <c r="L83" s="3"/>
      <c r="M83" s="2">
        <v>1</v>
      </c>
    </row>
  </sheetData>
  <conditionalFormatting sqref="I1:I1048576">
    <cfRule type="containsText" dxfId="4" priority="5" operator="containsText" text="yes">
      <formula>NOT(ISERROR(SEARCH("yes",I1)))</formula>
    </cfRule>
  </conditionalFormatting>
  <conditionalFormatting sqref="C2:E83">
    <cfRule type="containsText" dxfId="3" priority="3" operator="containsText" text="no">
      <formula>NOT(ISERROR(SEARCH("no",C2)))</formula>
    </cfRule>
    <cfRule type="containsText" dxfId="2" priority="4" operator="containsText" text="yes">
      <formula>NOT(ISERROR(SEARCH("yes",C2)))</formula>
    </cfRule>
  </conditionalFormatting>
  <conditionalFormatting sqref="G2:G83">
    <cfRule type="containsText" dxfId="1" priority="1" operator="containsText" text="false">
      <formula>NOT(ISERROR(SEARCH("false",G2)))</formula>
    </cfRule>
    <cfRule type="containsText" dxfId="0" priority="2" operator="containsText" text="true">
      <formula>NOT(ISERROR(SEARCH("true",G2)))</formula>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2B2F0-1301-BE45-A82F-6C63A4052FDA}">
  <dimension ref="A1:K133"/>
  <sheetViews>
    <sheetView workbookViewId="0">
      <selection activeCell="A33" sqref="A33"/>
    </sheetView>
  </sheetViews>
  <sheetFormatPr baseColWidth="10" defaultRowHeight="16" x14ac:dyDescent="0.2"/>
  <sheetData>
    <row r="1" spans="1:11" x14ac:dyDescent="0.2">
      <c r="A1" s="2" t="s">
        <v>19</v>
      </c>
      <c r="B1" s="3"/>
      <c r="C1" s="3"/>
      <c r="D1" s="3"/>
      <c r="E1" s="2" t="s">
        <v>20</v>
      </c>
      <c r="F1" s="3"/>
      <c r="G1" s="3"/>
      <c r="H1" s="3"/>
      <c r="I1" s="3"/>
      <c r="J1" s="1"/>
      <c r="K1" s="1"/>
    </row>
    <row r="2" spans="1:11" x14ac:dyDescent="0.2">
      <c r="A2" s="2" t="s">
        <v>2</v>
      </c>
      <c r="B2" s="2" t="s">
        <v>1</v>
      </c>
      <c r="C2" s="3"/>
      <c r="D2" s="2" t="s">
        <v>21</v>
      </c>
      <c r="E2" s="2" t="s">
        <v>22</v>
      </c>
      <c r="F2" s="3"/>
      <c r="G2" s="3"/>
      <c r="H2" s="3"/>
      <c r="I2" s="3"/>
      <c r="J2" s="3"/>
      <c r="K2" s="3"/>
    </row>
    <row r="3" spans="1:11" x14ac:dyDescent="0.2">
      <c r="A3" s="2" t="s">
        <v>23</v>
      </c>
      <c r="B3" s="2" t="s">
        <v>3</v>
      </c>
      <c r="C3" s="3"/>
      <c r="D3" s="2" t="s">
        <v>21</v>
      </c>
      <c r="E3" s="2" t="s">
        <v>22</v>
      </c>
      <c r="F3" s="3"/>
      <c r="G3" s="3"/>
      <c r="H3" s="3"/>
      <c r="I3" s="3"/>
      <c r="J3" s="3"/>
      <c r="K3" s="3"/>
    </row>
    <row r="4" spans="1:11" x14ac:dyDescent="0.2">
      <c r="A4" s="2" t="s">
        <v>4</v>
      </c>
      <c r="B4" s="2" t="s">
        <v>3</v>
      </c>
      <c r="C4" s="3"/>
      <c r="D4" s="2" t="s">
        <v>21</v>
      </c>
      <c r="E4" s="2" t="s">
        <v>22</v>
      </c>
      <c r="F4" s="3"/>
      <c r="G4" s="3"/>
      <c r="H4" s="3"/>
      <c r="I4" s="3"/>
      <c r="J4" s="3"/>
      <c r="K4" s="3"/>
    </row>
    <row r="5" spans="1:11" x14ac:dyDescent="0.2">
      <c r="A5" s="2" t="s">
        <v>24</v>
      </c>
      <c r="B5" s="2" t="s">
        <v>1</v>
      </c>
      <c r="C5" s="3"/>
      <c r="D5" s="2" t="s">
        <v>21</v>
      </c>
      <c r="E5" s="2" t="s">
        <v>22</v>
      </c>
      <c r="F5" s="3"/>
      <c r="G5" s="3"/>
      <c r="H5" s="3"/>
      <c r="I5" s="3"/>
      <c r="J5" s="3"/>
      <c r="K5" s="3"/>
    </row>
    <row r="6" spans="1:11" x14ac:dyDescent="0.2">
      <c r="A6" s="3"/>
      <c r="B6" s="3"/>
      <c r="C6" s="3"/>
      <c r="D6" s="3"/>
      <c r="E6" s="3"/>
      <c r="F6" s="3"/>
      <c r="G6" s="3"/>
      <c r="H6" s="3"/>
      <c r="I6" s="3"/>
      <c r="J6" s="3"/>
      <c r="K6" s="3"/>
    </row>
    <row r="7" spans="1:11" x14ac:dyDescent="0.2">
      <c r="A7" s="2" t="s">
        <v>6</v>
      </c>
      <c r="B7" s="2" t="s">
        <v>5</v>
      </c>
      <c r="C7" s="3"/>
      <c r="D7" s="2" t="s">
        <v>21</v>
      </c>
      <c r="E7" s="2" t="s">
        <v>25</v>
      </c>
      <c r="F7" s="2" t="s">
        <v>26</v>
      </c>
      <c r="G7" s="3"/>
      <c r="H7" s="3"/>
      <c r="I7" s="3"/>
      <c r="J7" s="3"/>
      <c r="K7" s="3"/>
    </row>
    <row r="8" spans="1:11" x14ac:dyDescent="0.2">
      <c r="A8" s="2" t="s">
        <v>27</v>
      </c>
      <c r="B8" s="2" t="s">
        <v>5</v>
      </c>
      <c r="C8" s="3"/>
      <c r="D8" s="2" t="s">
        <v>21</v>
      </c>
      <c r="E8" s="2" t="s">
        <v>25</v>
      </c>
      <c r="F8" s="2" t="s">
        <v>26</v>
      </c>
      <c r="G8" s="3"/>
      <c r="H8" s="3"/>
      <c r="I8" s="3"/>
      <c r="J8" s="3"/>
      <c r="K8" s="3"/>
    </row>
    <row r="9" spans="1:11" x14ac:dyDescent="0.2">
      <c r="A9" s="2" t="s">
        <v>28</v>
      </c>
      <c r="B9" s="2" t="s">
        <v>5</v>
      </c>
      <c r="C9" s="3"/>
      <c r="D9" s="2" t="s">
        <v>21</v>
      </c>
      <c r="E9" s="2" t="s">
        <v>25</v>
      </c>
      <c r="F9" s="2" t="s">
        <v>26</v>
      </c>
      <c r="G9" s="3"/>
      <c r="H9" s="3"/>
      <c r="I9" s="3"/>
      <c r="J9" s="3"/>
      <c r="K9" s="3"/>
    </row>
    <row r="10" spans="1:11" x14ac:dyDescent="0.2">
      <c r="A10" s="3"/>
      <c r="B10" s="3"/>
      <c r="C10" s="3"/>
      <c r="D10" s="3"/>
      <c r="E10" s="3"/>
      <c r="F10" s="3"/>
      <c r="G10" s="3"/>
      <c r="H10" s="3"/>
      <c r="I10" s="3"/>
      <c r="J10" s="3"/>
      <c r="K10" s="3"/>
    </row>
    <row r="11" spans="1:11" x14ac:dyDescent="0.2">
      <c r="A11" s="2" t="s">
        <v>29</v>
      </c>
      <c r="B11" s="2" t="s">
        <v>3</v>
      </c>
      <c r="C11" s="3"/>
      <c r="D11" s="2" t="s">
        <v>21</v>
      </c>
      <c r="E11" s="2" t="s">
        <v>22</v>
      </c>
      <c r="F11" s="3"/>
      <c r="G11" s="3"/>
      <c r="H11" s="3"/>
      <c r="I11" s="3"/>
      <c r="J11" s="3"/>
      <c r="K11" s="3"/>
    </row>
    <row r="12" spans="1:11" x14ac:dyDescent="0.2">
      <c r="A12" s="2" t="s">
        <v>18</v>
      </c>
      <c r="B12" s="2" t="s">
        <v>3</v>
      </c>
      <c r="C12" s="3"/>
      <c r="D12" s="2" t="s">
        <v>21</v>
      </c>
      <c r="E12" s="2" t="s">
        <v>25</v>
      </c>
      <c r="F12" s="2" t="s">
        <v>26</v>
      </c>
      <c r="G12" s="3"/>
      <c r="H12" s="3"/>
      <c r="I12" s="3"/>
      <c r="J12" s="3"/>
      <c r="K12" s="3"/>
    </row>
    <row r="13" spans="1:11" x14ac:dyDescent="0.2">
      <c r="A13" s="2" t="s">
        <v>30</v>
      </c>
      <c r="B13" s="2" t="s">
        <v>3</v>
      </c>
      <c r="C13" s="3"/>
      <c r="D13" s="2" t="s">
        <v>21</v>
      </c>
      <c r="E13" s="2" t="s">
        <v>22</v>
      </c>
      <c r="F13" s="3"/>
      <c r="G13" s="3"/>
      <c r="H13" s="3"/>
      <c r="I13" s="3"/>
      <c r="J13" s="3"/>
      <c r="K13" s="3"/>
    </row>
    <row r="14" spans="1:11" x14ac:dyDescent="0.2">
      <c r="A14" s="3"/>
      <c r="B14" s="3"/>
      <c r="C14" s="3"/>
      <c r="D14" s="3"/>
      <c r="E14" s="3"/>
      <c r="F14" s="3"/>
      <c r="G14" s="3"/>
      <c r="H14" s="3"/>
      <c r="I14" s="3"/>
      <c r="J14" s="3"/>
      <c r="K14" s="3"/>
    </row>
    <row r="15" spans="1:11" x14ac:dyDescent="0.2">
      <c r="A15" s="2" t="s">
        <v>31</v>
      </c>
      <c r="B15" s="2" t="s">
        <v>32</v>
      </c>
      <c r="C15" s="3" t="s">
        <v>33</v>
      </c>
      <c r="D15" s="2" t="s">
        <v>21</v>
      </c>
      <c r="E15" s="2" t="s">
        <v>34</v>
      </c>
      <c r="F15" s="3"/>
      <c r="G15" s="3"/>
      <c r="H15" s="3"/>
      <c r="I15" s="3"/>
      <c r="J15" s="3"/>
      <c r="K15" s="3"/>
    </row>
    <row r="16" spans="1:11" x14ac:dyDescent="0.2">
      <c r="A16" s="2" t="s">
        <v>35</v>
      </c>
      <c r="B16" s="2" t="s">
        <v>32</v>
      </c>
      <c r="C16" s="3" t="s">
        <v>33</v>
      </c>
      <c r="D16" s="2" t="s">
        <v>21</v>
      </c>
      <c r="E16" s="2" t="s">
        <v>34</v>
      </c>
      <c r="F16" s="3"/>
      <c r="G16" s="3"/>
      <c r="H16" s="3"/>
      <c r="I16" s="3"/>
      <c r="J16" s="3"/>
      <c r="K16" s="3"/>
    </row>
    <row r="17" spans="1:11" x14ac:dyDescent="0.2">
      <c r="A17" s="2" t="s">
        <v>36</v>
      </c>
      <c r="B17" s="2" t="s">
        <v>32</v>
      </c>
      <c r="C17" s="3" t="s">
        <v>33</v>
      </c>
      <c r="D17" s="2" t="s">
        <v>21</v>
      </c>
      <c r="E17" s="2" t="s">
        <v>34</v>
      </c>
      <c r="F17" s="3"/>
      <c r="G17" s="3"/>
      <c r="H17" s="3"/>
      <c r="I17" s="3"/>
      <c r="J17" s="3"/>
      <c r="K17" s="3"/>
    </row>
    <row r="18" spans="1:11" x14ac:dyDescent="0.2">
      <c r="A18" s="2" t="s">
        <v>37</v>
      </c>
      <c r="B18" s="2" t="s">
        <v>32</v>
      </c>
      <c r="C18" s="3" t="s">
        <v>33</v>
      </c>
      <c r="D18" s="2" t="s">
        <v>21</v>
      </c>
      <c r="E18" s="2" t="s">
        <v>34</v>
      </c>
      <c r="F18" s="3"/>
      <c r="G18" s="3"/>
      <c r="H18" s="3"/>
      <c r="I18" s="3"/>
      <c r="J18" s="3"/>
      <c r="K18" s="3"/>
    </row>
    <row r="19" spans="1:11" x14ac:dyDescent="0.2">
      <c r="A19" s="2" t="s">
        <v>38</v>
      </c>
      <c r="B19" s="2" t="s">
        <v>32</v>
      </c>
      <c r="C19" s="3" t="s">
        <v>33</v>
      </c>
      <c r="D19" s="2" t="s">
        <v>21</v>
      </c>
      <c r="E19" s="2" t="s">
        <v>22</v>
      </c>
      <c r="F19" s="3"/>
      <c r="G19" s="3"/>
      <c r="H19" s="3"/>
      <c r="I19" s="3"/>
      <c r="J19" s="3"/>
      <c r="K19" s="3"/>
    </row>
    <row r="20" spans="1:11" x14ac:dyDescent="0.2">
      <c r="A20" s="2" t="s">
        <v>39</v>
      </c>
      <c r="B20" s="2" t="s">
        <v>32</v>
      </c>
      <c r="C20" s="3" t="s">
        <v>33</v>
      </c>
      <c r="D20" s="2" t="s">
        <v>21</v>
      </c>
      <c r="E20" s="2" t="s">
        <v>22</v>
      </c>
      <c r="F20" s="3"/>
      <c r="G20" s="3"/>
      <c r="H20" s="3"/>
      <c r="I20" s="3"/>
      <c r="J20" s="3"/>
      <c r="K20" s="3"/>
    </row>
    <row r="21" spans="1:11" x14ac:dyDescent="0.2">
      <c r="A21" s="2" t="s">
        <v>40</v>
      </c>
      <c r="B21" s="2" t="s">
        <v>32</v>
      </c>
      <c r="C21" s="3" t="s">
        <v>33</v>
      </c>
      <c r="D21" s="2" t="s">
        <v>21</v>
      </c>
      <c r="E21" s="2" t="s">
        <v>34</v>
      </c>
      <c r="F21" s="3"/>
      <c r="G21" s="3"/>
      <c r="H21" s="3"/>
      <c r="I21" s="3"/>
      <c r="J21" s="3"/>
      <c r="K21" s="3"/>
    </row>
    <row r="22" spans="1:11" x14ac:dyDescent="0.2">
      <c r="A22" s="2" t="s">
        <v>41</v>
      </c>
      <c r="B22" s="2" t="s">
        <v>32</v>
      </c>
      <c r="C22" s="3" t="s">
        <v>33</v>
      </c>
      <c r="D22" s="2" t="s">
        <v>21</v>
      </c>
      <c r="E22" s="2" t="s">
        <v>34</v>
      </c>
      <c r="F22" s="3"/>
      <c r="G22" s="3"/>
      <c r="H22" s="3"/>
      <c r="I22" s="3"/>
      <c r="J22" s="3"/>
      <c r="K22" s="3"/>
    </row>
    <row r="23" spans="1:11" x14ac:dyDescent="0.2">
      <c r="A23" s="2" t="s">
        <v>42</v>
      </c>
      <c r="B23" s="2" t="s">
        <v>32</v>
      </c>
      <c r="C23" s="3" t="s">
        <v>33</v>
      </c>
      <c r="D23" s="2" t="s">
        <v>21</v>
      </c>
      <c r="E23" s="2" t="s">
        <v>22</v>
      </c>
      <c r="F23" s="3"/>
      <c r="G23" s="3"/>
      <c r="H23" s="3"/>
      <c r="I23" s="3"/>
      <c r="J23" s="3"/>
      <c r="K23" s="3"/>
    </row>
    <row r="24" spans="1:11" x14ac:dyDescent="0.2">
      <c r="A24" s="2" t="s">
        <v>43</v>
      </c>
      <c r="B24" s="2" t="s">
        <v>32</v>
      </c>
      <c r="C24" s="3" t="s">
        <v>33</v>
      </c>
      <c r="D24" s="2" t="s">
        <v>21</v>
      </c>
      <c r="E24" s="2" t="s">
        <v>22</v>
      </c>
      <c r="F24" s="3"/>
      <c r="G24" s="3"/>
      <c r="H24" s="3"/>
      <c r="I24" s="3"/>
    </row>
    <row r="25" spans="1:11" x14ac:dyDescent="0.2">
      <c r="A25" s="2" t="s">
        <v>44</v>
      </c>
      <c r="B25" s="2" t="s">
        <v>32</v>
      </c>
      <c r="C25" s="3" t="s">
        <v>33</v>
      </c>
      <c r="D25" s="2" t="s">
        <v>21</v>
      </c>
      <c r="E25" s="2" t="s">
        <v>22</v>
      </c>
      <c r="F25" s="3"/>
      <c r="G25" s="3"/>
      <c r="H25" s="3"/>
      <c r="I25" s="3"/>
    </row>
    <row r="26" spans="1:11" x14ac:dyDescent="0.2">
      <c r="A26" s="2" t="s">
        <v>45</v>
      </c>
      <c r="B26" s="2" t="s">
        <v>32</v>
      </c>
      <c r="C26" s="3" t="s">
        <v>33</v>
      </c>
      <c r="D26" s="2" t="s">
        <v>21</v>
      </c>
      <c r="E26" s="2" t="s">
        <v>22</v>
      </c>
      <c r="F26" s="3"/>
      <c r="G26" s="3"/>
      <c r="H26" s="3"/>
      <c r="I26" s="3"/>
    </row>
    <row r="27" spans="1:11" x14ac:dyDescent="0.2">
      <c r="A27" s="3"/>
      <c r="B27" s="3"/>
      <c r="C27" s="3"/>
      <c r="D27" s="3"/>
      <c r="E27" s="3"/>
      <c r="F27" s="3"/>
      <c r="G27" s="3"/>
      <c r="H27" s="3"/>
      <c r="I27" s="3"/>
    </row>
    <row r="28" spans="1:11" x14ac:dyDescent="0.2">
      <c r="A28" s="2" t="s">
        <v>46</v>
      </c>
      <c r="B28" s="2" t="s">
        <v>32</v>
      </c>
      <c r="C28" s="3"/>
      <c r="D28" s="2" t="s">
        <v>47</v>
      </c>
      <c r="E28" s="2" t="s">
        <v>22</v>
      </c>
      <c r="F28" s="3"/>
      <c r="G28" s="3"/>
      <c r="H28" s="3"/>
      <c r="I28" s="3"/>
    </row>
    <row r="29" spans="1:11" x14ac:dyDescent="0.2">
      <c r="A29" s="2" t="s">
        <v>48</v>
      </c>
      <c r="B29" s="3"/>
      <c r="C29" s="3"/>
      <c r="D29" s="3"/>
      <c r="E29" s="3"/>
      <c r="F29" s="3"/>
      <c r="G29" s="3"/>
      <c r="H29" s="3"/>
      <c r="I29" s="3"/>
    </row>
    <row r="30" spans="1:11" x14ac:dyDescent="0.2">
      <c r="A30" s="2" t="s">
        <v>49</v>
      </c>
      <c r="B30" s="3"/>
      <c r="C30" s="3"/>
      <c r="D30" s="3"/>
      <c r="E30" s="3"/>
      <c r="F30" s="3"/>
      <c r="G30" s="3"/>
      <c r="H30" s="3"/>
      <c r="I30" s="3"/>
    </row>
    <row r="31" spans="1:11" x14ac:dyDescent="0.2">
      <c r="A31" s="3"/>
      <c r="B31" s="3"/>
      <c r="C31" s="3"/>
      <c r="D31" s="3"/>
      <c r="E31" s="3"/>
      <c r="F31" s="3"/>
      <c r="G31" s="3"/>
      <c r="H31" s="3"/>
      <c r="I31" s="3"/>
    </row>
    <row r="32" spans="1:11" x14ac:dyDescent="0.2">
      <c r="A32" s="2" t="s">
        <v>50</v>
      </c>
      <c r="B32" s="3"/>
      <c r="C32" s="3"/>
      <c r="D32" s="2" t="s">
        <v>51</v>
      </c>
      <c r="E32" s="2" t="s">
        <v>22</v>
      </c>
      <c r="F32" s="3"/>
      <c r="G32" s="3"/>
      <c r="H32" s="3"/>
      <c r="I32" s="3"/>
    </row>
    <row r="33" spans="1:9" x14ac:dyDescent="0.2">
      <c r="A33" s="2" t="s">
        <v>46</v>
      </c>
      <c r="B33" s="3"/>
      <c r="C33" s="3"/>
      <c r="D33" s="3"/>
      <c r="E33" s="2" t="s">
        <v>22</v>
      </c>
      <c r="F33" s="3"/>
      <c r="G33" s="3"/>
      <c r="H33" s="3"/>
      <c r="I33" s="3"/>
    </row>
    <row r="34" spans="1:9" x14ac:dyDescent="0.2">
      <c r="A34" s="2" t="s">
        <v>52</v>
      </c>
      <c r="B34" s="3"/>
      <c r="C34" s="3"/>
      <c r="D34" s="3"/>
      <c r="E34" s="2" t="s">
        <v>22</v>
      </c>
      <c r="F34" s="3"/>
      <c r="G34" s="3"/>
      <c r="H34" s="3"/>
      <c r="I34" s="3"/>
    </row>
    <row r="35" spans="1:9" x14ac:dyDescent="0.2">
      <c r="A35" s="2" t="s">
        <v>53</v>
      </c>
      <c r="B35" s="3"/>
      <c r="C35" s="3"/>
      <c r="D35" s="3"/>
      <c r="E35" s="2" t="s">
        <v>22</v>
      </c>
      <c r="F35" s="3"/>
      <c r="G35" s="3"/>
      <c r="H35" s="3"/>
      <c r="I35" s="3"/>
    </row>
    <row r="36" spans="1:9" x14ac:dyDescent="0.2">
      <c r="A36" s="2" t="s">
        <v>54</v>
      </c>
      <c r="B36" s="3"/>
      <c r="C36" s="3"/>
      <c r="D36" s="3"/>
      <c r="E36" s="2" t="s">
        <v>22</v>
      </c>
      <c r="F36" s="3"/>
      <c r="G36" s="3"/>
      <c r="H36" s="3"/>
      <c r="I36" s="3"/>
    </row>
    <row r="37" spans="1:9" x14ac:dyDescent="0.2">
      <c r="A37" s="2" t="s">
        <v>55</v>
      </c>
      <c r="B37" s="3"/>
      <c r="C37" s="3"/>
      <c r="D37" s="3"/>
      <c r="E37" s="2" t="s">
        <v>22</v>
      </c>
      <c r="F37" s="3"/>
      <c r="G37" s="3"/>
      <c r="H37" s="3"/>
      <c r="I37" s="3"/>
    </row>
    <row r="38" spans="1:9" x14ac:dyDescent="0.2">
      <c r="A38" s="2" t="s">
        <v>56</v>
      </c>
      <c r="B38" s="3"/>
      <c r="C38" s="3"/>
      <c r="D38" s="3"/>
      <c r="E38" s="2" t="s">
        <v>22</v>
      </c>
      <c r="F38" s="3"/>
      <c r="G38" s="3"/>
      <c r="H38" s="3"/>
      <c r="I38" s="3"/>
    </row>
    <row r="39" spans="1:9" x14ac:dyDescent="0.2">
      <c r="A39" s="2" t="s">
        <v>57</v>
      </c>
      <c r="B39" s="3"/>
      <c r="C39" s="3"/>
      <c r="D39" s="3"/>
      <c r="E39" s="2" t="s">
        <v>22</v>
      </c>
      <c r="F39" s="3"/>
      <c r="G39" s="3"/>
      <c r="H39" s="3"/>
      <c r="I39" s="3"/>
    </row>
    <row r="40" spans="1:9" x14ac:dyDescent="0.2">
      <c r="A40" s="2" t="s">
        <v>58</v>
      </c>
      <c r="B40" s="3"/>
      <c r="C40" s="3"/>
      <c r="D40" s="3"/>
      <c r="E40" s="2" t="s">
        <v>22</v>
      </c>
      <c r="F40" s="3"/>
      <c r="G40" s="3"/>
      <c r="H40" s="3"/>
      <c r="I40" s="3"/>
    </row>
    <row r="41" spans="1:9" x14ac:dyDescent="0.2">
      <c r="A41" s="2" t="s">
        <v>59</v>
      </c>
      <c r="B41" s="3"/>
      <c r="C41" s="3"/>
      <c r="D41" s="3"/>
      <c r="E41" s="2" t="s">
        <v>22</v>
      </c>
      <c r="F41" s="3"/>
      <c r="G41" s="3"/>
      <c r="H41" s="3"/>
      <c r="I41" s="3"/>
    </row>
    <row r="42" spans="1:9" x14ac:dyDescent="0.2">
      <c r="A42" s="2" t="s">
        <v>60</v>
      </c>
      <c r="B42" s="3"/>
      <c r="C42" s="3"/>
      <c r="D42" s="3"/>
      <c r="E42" s="2" t="s">
        <v>22</v>
      </c>
      <c r="F42" s="3"/>
      <c r="G42" s="3"/>
      <c r="H42" s="3"/>
      <c r="I42" s="3"/>
    </row>
    <row r="43" spans="1:9" x14ac:dyDescent="0.2">
      <c r="A43" s="2" t="s">
        <v>61</v>
      </c>
      <c r="B43" s="3"/>
      <c r="C43" s="3"/>
      <c r="D43" s="3"/>
      <c r="E43" s="2" t="s">
        <v>22</v>
      </c>
      <c r="F43" s="3"/>
      <c r="G43" s="3"/>
      <c r="H43" s="3"/>
      <c r="I43" s="3"/>
    </row>
    <row r="44" spans="1:9" x14ac:dyDescent="0.2">
      <c r="A44" s="2" t="s">
        <v>62</v>
      </c>
      <c r="B44" s="3"/>
      <c r="C44" s="3"/>
      <c r="D44" s="3"/>
      <c r="E44" s="2" t="s">
        <v>22</v>
      </c>
      <c r="F44" s="3"/>
      <c r="G44" s="3"/>
      <c r="H44" s="3"/>
      <c r="I44" s="3"/>
    </row>
    <row r="45" spans="1:9" x14ac:dyDescent="0.2">
      <c r="A45" s="2" t="s">
        <v>63</v>
      </c>
      <c r="B45" s="3"/>
      <c r="C45" s="3"/>
      <c r="D45" s="3"/>
      <c r="E45" s="2" t="s">
        <v>22</v>
      </c>
      <c r="F45" s="3"/>
      <c r="G45" s="3"/>
      <c r="H45" s="3"/>
      <c r="I45" s="3"/>
    </row>
    <row r="46" spans="1:9" x14ac:dyDescent="0.2">
      <c r="A46" s="2" t="s">
        <v>64</v>
      </c>
      <c r="B46" s="3"/>
      <c r="C46" s="3"/>
      <c r="D46" s="3"/>
      <c r="E46" s="2" t="s">
        <v>22</v>
      </c>
      <c r="F46" s="3"/>
      <c r="G46" s="3"/>
      <c r="H46" s="3"/>
      <c r="I46" s="3"/>
    </row>
    <row r="47" spans="1:9" x14ac:dyDescent="0.2">
      <c r="A47" s="2" t="s">
        <v>65</v>
      </c>
      <c r="B47" s="3"/>
      <c r="C47" s="3"/>
      <c r="D47" s="3"/>
      <c r="E47" s="2" t="s">
        <v>22</v>
      </c>
      <c r="F47" s="3"/>
      <c r="G47" s="3"/>
      <c r="H47" s="3"/>
      <c r="I47" s="3"/>
    </row>
    <row r="48" spans="1:9" x14ac:dyDescent="0.2">
      <c r="A48" s="2" t="s">
        <v>66</v>
      </c>
      <c r="B48" s="3"/>
      <c r="C48" s="3"/>
      <c r="D48" s="3"/>
      <c r="E48" s="2" t="s">
        <v>22</v>
      </c>
      <c r="F48" s="3"/>
      <c r="G48" s="3"/>
      <c r="H48" s="3"/>
      <c r="I48" s="3"/>
    </row>
    <row r="49" spans="1:9" x14ac:dyDescent="0.2">
      <c r="A49" s="2" t="s">
        <v>67</v>
      </c>
      <c r="B49" s="3"/>
      <c r="C49" s="3"/>
      <c r="D49" s="3"/>
      <c r="E49" s="2" t="s">
        <v>22</v>
      </c>
      <c r="F49" s="3"/>
      <c r="G49" s="3"/>
      <c r="H49" s="3"/>
      <c r="I49" s="3"/>
    </row>
    <row r="50" spans="1:9" x14ac:dyDescent="0.2">
      <c r="A50" s="2" t="s">
        <v>68</v>
      </c>
      <c r="B50" s="3"/>
      <c r="C50" s="3"/>
      <c r="D50" s="3"/>
      <c r="E50" s="2" t="s">
        <v>22</v>
      </c>
      <c r="F50" s="3"/>
      <c r="G50" s="3"/>
      <c r="H50" s="3"/>
      <c r="I50" s="3"/>
    </row>
    <row r="51" spans="1:9" x14ac:dyDescent="0.2">
      <c r="A51" s="2" t="s">
        <v>69</v>
      </c>
      <c r="B51" s="3"/>
      <c r="C51" s="3"/>
      <c r="D51" s="3"/>
      <c r="E51" s="2" t="s">
        <v>22</v>
      </c>
      <c r="F51" s="3"/>
      <c r="G51" s="3"/>
      <c r="H51" s="3"/>
      <c r="I51" s="3"/>
    </row>
    <row r="52" spans="1:9" x14ac:dyDescent="0.2">
      <c r="A52" s="3"/>
      <c r="B52" s="3"/>
      <c r="C52" s="3"/>
      <c r="D52" s="3"/>
      <c r="E52" s="3"/>
      <c r="F52" s="3"/>
      <c r="G52" s="3"/>
      <c r="H52" s="3"/>
      <c r="I52" s="3"/>
    </row>
    <row r="53" spans="1:9" x14ac:dyDescent="0.2">
      <c r="A53" s="3"/>
      <c r="B53" s="3"/>
      <c r="C53" s="3"/>
      <c r="D53" s="3"/>
      <c r="E53" s="3"/>
      <c r="F53" s="3"/>
      <c r="G53" s="3"/>
      <c r="H53" s="3"/>
      <c r="I53" s="3"/>
    </row>
    <row r="54" spans="1:9" x14ac:dyDescent="0.2">
      <c r="A54" s="2" t="s">
        <v>70</v>
      </c>
      <c r="B54" s="2" t="s">
        <v>32</v>
      </c>
      <c r="C54" s="2" t="s">
        <v>71</v>
      </c>
      <c r="D54" s="2" t="s">
        <v>21</v>
      </c>
      <c r="E54" s="2" t="s">
        <v>22</v>
      </c>
      <c r="F54" s="3"/>
      <c r="G54" s="3"/>
      <c r="H54" s="3"/>
      <c r="I54" s="3"/>
    </row>
    <row r="55" spans="1:9" x14ac:dyDescent="0.2">
      <c r="A55" s="2" t="s">
        <v>72</v>
      </c>
      <c r="B55" s="2" t="s">
        <v>32</v>
      </c>
      <c r="C55" s="2" t="s">
        <v>71</v>
      </c>
      <c r="D55" s="2" t="s">
        <v>21</v>
      </c>
      <c r="E55" s="2" t="s">
        <v>22</v>
      </c>
      <c r="F55" s="3"/>
      <c r="G55" s="3"/>
      <c r="H55" s="3"/>
      <c r="I55" s="3"/>
    </row>
    <row r="56" spans="1:9" x14ac:dyDescent="0.2">
      <c r="A56" s="2" t="s">
        <v>73</v>
      </c>
      <c r="B56" s="2" t="s">
        <v>32</v>
      </c>
      <c r="C56" s="2" t="s">
        <v>71</v>
      </c>
      <c r="D56" s="2" t="s">
        <v>21</v>
      </c>
      <c r="E56" s="2" t="s">
        <v>22</v>
      </c>
      <c r="F56" s="3"/>
      <c r="G56" s="3"/>
      <c r="H56" s="3"/>
      <c r="I56" s="3"/>
    </row>
    <row r="57" spans="1:9" x14ac:dyDescent="0.2">
      <c r="A57" s="2" t="s">
        <v>74</v>
      </c>
      <c r="B57" s="2" t="s">
        <v>32</v>
      </c>
      <c r="C57" s="2" t="s">
        <v>71</v>
      </c>
      <c r="D57" s="2" t="s">
        <v>21</v>
      </c>
      <c r="E57" s="2" t="s">
        <v>22</v>
      </c>
      <c r="F57" s="3"/>
      <c r="G57" s="3"/>
      <c r="H57" s="3"/>
      <c r="I57" s="3"/>
    </row>
    <row r="58" spans="1:9" x14ac:dyDescent="0.2">
      <c r="A58" s="2" t="s">
        <v>75</v>
      </c>
      <c r="B58" s="2" t="s">
        <v>32</v>
      </c>
      <c r="C58" s="2" t="s">
        <v>71</v>
      </c>
      <c r="D58" s="2" t="s">
        <v>21</v>
      </c>
      <c r="E58" s="2" t="s">
        <v>22</v>
      </c>
      <c r="F58" s="3"/>
      <c r="G58" s="3"/>
      <c r="H58" s="3"/>
      <c r="I58" s="3"/>
    </row>
    <row r="59" spans="1:9" x14ac:dyDescent="0.2">
      <c r="A59" s="2" t="s">
        <v>76</v>
      </c>
      <c r="B59" s="2" t="s">
        <v>32</v>
      </c>
      <c r="C59" s="2" t="s">
        <v>71</v>
      </c>
      <c r="D59" s="2" t="s">
        <v>21</v>
      </c>
      <c r="E59" s="2" t="s">
        <v>22</v>
      </c>
      <c r="F59" s="3"/>
      <c r="G59" s="3"/>
      <c r="H59" s="3"/>
      <c r="I59" s="3"/>
    </row>
    <row r="60" spans="1:9" x14ac:dyDescent="0.2">
      <c r="A60" s="3"/>
      <c r="B60" s="3"/>
      <c r="C60" s="3"/>
      <c r="D60" s="3"/>
      <c r="E60" s="3"/>
      <c r="F60" s="3"/>
      <c r="G60" s="3"/>
      <c r="H60" s="3"/>
      <c r="I60" s="3"/>
    </row>
    <row r="61" spans="1:9" x14ac:dyDescent="0.2">
      <c r="A61" s="3"/>
      <c r="B61" s="3"/>
      <c r="C61" s="3"/>
      <c r="D61" s="3"/>
      <c r="E61" s="3"/>
      <c r="F61" s="3"/>
      <c r="G61" s="3"/>
      <c r="H61" s="3"/>
      <c r="I61" s="3"/>
    </row>
    <row r="62" spans="1:9" x14ac:dyDescent="0.2">
      <c r="A62" s="4" t="s">
        <v>77</v>
      </c>
      <c r="B62" s="3"/>
      <c r="C62" s="3"/>
      <c r="D62" s="3"/>
      <c r="E62" s="3"/>
      <c r="F62" s="3"/>
      <c r="G62" s="3"/>
      <c r="H62" s="3"/>
      <c r="I62" s="3"/>
    </row>
    <row r="63" spans="1:9" x14ac:dyDescent="0.2">
      <c r="A63" s="3"/>
      <c r="B63" s="3"/>
      <c r="C63" s="3"/>
      <c r="D63" s="3"/>
      <c r="E63" s="3"/>
      <c r="F63" s="3"/>
      <c r="G63" s="3"/>
      <c r="H63" s="3"/>
      <c r="I63" s="3"/>
    </row>
    <row r="64" spans="1:9" x14ac:dyDescent="0.2">
      <c r="A64" s="2" t="s">
        <v>78</v>
      </c>
      <c r="B64" s="2" t="s">
        <v>32</v>
      </c>
      <c r="C64" s="2" t="s">
        <v>79</v>
      </c>
      <c r="D64" s="2" t="s">
        <v>80</v>
      </c>
      <c r="E64" s="2" t="s">
        <v>22</v>
      </c>
      <c r="F64" s="3"/>
      <c r="G64" s="3"/>
      <c r="H64" s="3"/>
      <c r="I64" s="3"/>
    </row>
    <row r="65" spans="1:9" x14ac:dyDescent="0.2">
      <c r="A65" s="2" t="s">
        <v>81</v>
      </c>
      <c r="B65" s="2" t="s">
        <v>32</v>
      </c>
      <c r="C65" s="2" t="s">
        <v>79</v>
      </c>
      <c r="D65" s="2" t="s">
        <v>80</v>
      </c>
      <c r="E65" s="2" t="s">
        <v>22</v>
      </c>
      <c r="F65" s="3"/>
      <c r="G65" s="3"/>
      <c r="H65" s="3"/>
      <c r="I65" s="3"/>
    </row>
    <row r="66" spans="1:9" x14ac:dyDescent="0.2">
      <c r="A66" s="2" t="s">
        <v>82</v>
      </c>
      <c r="B66" s="2" t="s">
        <v>32</v>
      </c>
      <c r="C66" s="2" t="s">
        <v>79</v>
      </c>
      <c r="D66" s="2" t="s">
        <v>80</v>
      </c>
      <c r="E66" s="2" t="s">
        <v>22</v>
      </c>
      <c r="F66" s="3"/>
      <c r="G66" s="3"/>
      <c r="H66" s="3"/>
      <c r="I66" s="3"/>
    </row>
    <row r="67" spans="1:9" x14ac:dyDescent="0.2">
      <c r="A67" s="2" t="s">
        <v>83</v>
      </c>
      <c r="B67" s="2" t="s">
        <v>32</v>
      </c>
      <c r="C67" s="2" t="s">
        <v>79</v>
      </c>
      <c r="D67" s="2" t="s">
        <v>80</v>
      </c>
      <c r="E67" s="2" t="s">
        <v>22</v>
      </c>
      <c r="F67" s="3"/>
      <c r="G67" s="3"/>
      <c r="H67" s="3"/>
      <c r="I67" s="3"/>
    </row>
    <row r="68" spans="1:9" x14ac:dyDescent="0.2">
      <c r="A68" s="2" t="s">
        <v>84</v>
      </c>
      <c r="B68" s="2" t="s">
        <v>32</v>
      </c>
      <c r="C68" s="2" t="s">
        <v>79</v>
      </c>
      <c r="D68" s="2" t="s">
        <v>80</v>
      </c>
      <c r="E68" s="2" t="s">
        <v>22</v>
      </c>
      <c r="F68" s="3"/>
      <c r="G68" s="3"/>
      <c r="H68" s="3"/>
      <c r="I68" s="3"/>
    </row>
    <row r="69" spans="1:9" x14ac:dyDescent="0.2">
      <c r="A69" s="2" t="s">
        <v>85</v>
      </c>
      <c r="B69" s="2" t="s">
        <v>32</v>
      </c>
      <c r="C69" s="2" t="s">
        <v>79</v>
      </c>
      <c r="D69" s="2" t="s">
        <v>80</v>
      </c>
      <c r="E69" s="2" t="s">
        <v>22</v>
      </c>
      <c r="F69" s="3"/>
      <c r="G69" s="3"/>
      <c r="H69" s="3"/>
      <c r="I69" s="3"/>
    </row>
    <row r="70" spans="1:9" x14ac:dyDescent="0.2">
      <c r="A70" s="2" t="s">
        <v>86</v>
      </c>
      <c r="B70" s="2" t="s">
        <v>32</v>
      </c>
      <c r="C70" s="2" t="s">
        <v>79</v>
      </c>
      <c r="D70" s="2" t="s">
        <v>87</v>
      </c>
      <c r="E70" s="2" t="s">
        <v>22</v>
      </c>
      <c r="F70" s="3"/>
      <c r="G70" s="3"/>
      <c r="H70" s="3"/>
      <c r="I70" s="3"/>
    </row>
    <row r="71" spans="1:9" x14ac:dyDescent="0.2">
      <c r="A71" s="2" t="s">
        <v>88</v>
      </c>
      <c r="B71" s="2" t="s">
        <v>32</v>
      </c>
      <c r="C71" s="2" t="s">
        <v>79</v>
      </c>
      <c r="D71" s="2" t="s">
        <v>89</v>
      </c>
      <c r="E71" s="2" t="s">
        <v>22</v>
      </c>
      <c r="F71" s="3"/>
      <c r="G71" s="3"/>
      <c r="H71" s="3"/>
      <c r="I71" s="3"/>
    </row>
    <row r="72" spans="1:9" x14ac:dyDescent="0.2">
      <c r="A72" s="2" t="s">
        <v>90</v>
      </c>
      <c r="B72" s="2" t="s">
        <v>32</v>
      </c>
      <c r="C72" s="2" t="s">
        <v>79</v>
      </c>
      <c r="D72" s="2" t="s">
        <v>80</v>
      </c>
      <c r="E72" s="2" t="s">
        <v>22</v>
      </c>
      <c r="F72" s="3"/>
      <c r="G72" s="3"/>
      <c r="H72" s="3"/>
      <c r="I72" s="3"/>
    </row>
    <row r="73" spans="1:9" x14ac:dyDescent="0.2">
      <c r="A73" s="2" t="s">
        <v>91</v>
      </c>
      <c r="B73" s="2" t="s">
        <v>32</v>
      </c>
      <c r="C73" s="2" t="s">
        <v>79</v>
      </c>
      <c r="D73" s="2" t="s">
        <v>87</v>
      </c>
      <c r="E73" s="2" t="s">
        <v>22</v>
      </c>
      <c r="F73" s="3"/>
      <c r="G73" s="3"/>
      <c r="H73" s="3"/>
      <c r="I73" s="3"/>
    </row>
    <row r="74" spans="1:9" x14ac:dyDescent="0.2">
      <c r="A74" s="2" t="s">
        <v>92</v>
      </c>
      <c r="B74" s="2" t="s">
        <v>32</v>
      </c>
      <c r="C74" s="2" t="s">
        <v>79</v>
      </c>
      <c r="D74" s="2" t="s">
        <v>87</v>
      </c>
      <c r="E74" s="2" t="s">
        <v>22</v>
      </c>
      <c r="F74" s="3"/>
      <c r="G74" s="3"/>
      <c r="H74" s="3"/>
      <c r="I74" s="3"/>
    </row>
    <row r="75" spans="1:9" x14ac:dyDescent="0.2">
      <c r="A75" s="2" t="s">
        <v>93</v>
      </c>
      <c r="B75" s="2" t="s">
        <v>32</v>
      </c>
      <c r="C75" s="2" t="s">
        <v>79</v>
      </c>
      <c r="D75" s="2" t="s">
        <v>87</v>
      </c>
      <c r="E75" s="2" t="s">
        <v>22</v>
      </c>
      <c r="F75" s="3"/>
      <c r="G75" s="3"/>
      <c r="H75" s="3"/>
      <c r="I75" s="3"/>
    </row>
    <row r="76" spans="1:9" x14ac:dyDescent="0.2">
      <c r="A76" s="2" t="s">
        <v>94</v>
      </c>
      <c r="B76" s="2" t="s">
        <v>32</v>
      </c>
      <c r="C76" s="2" t="s">
        <v>79</v>
      </c>
      <c r="D76" s="2" t="s">
        <v>89</v>
      </c>
      <c r="E76" s="2" t="s">
        <v>22</v>
      </c>
      <c r="F76" s="3"/>
      <c r="G76" s="3"/>
      <c r="H76" s="3"/>
      <c r="I76" s="3"/>
    </row>
    <row r="77" spans="1:9" x14ac:dyDescent="0.2">
      <c r="A77" s="2" t="s">
        <v>95</v>
      </c>
      <c r="B77" s="2" t="s">
        <v>32</v>
      </c>
      <c r="C77" s="2" t="s">
        <v>79</v>
      </c>
      <c r="D77" s="2" t="s">
        <v>89</v>
      </c>
      <c r="E77" s="2" t="s">
        <v>22</v>
      </c>
      <c r="F77" s="3"/>
      <c r="G77" s="3"/>
      <c r="H77" s="3"/>
      <c r="I77" s="3"/>
    </row>
    <row r="78" spans="1:9" x14ac:dyDescent="0.2">
      <c r="A78" s="2" t="s">
        <v>96</v>
      </c>
      <c r="B78" s="2" t="s">
        <v>32</v>
      </c>
      <c r="C78" s="2" t="s">
        <v>79</v>
      </c>
      <c r="D78" s="2" t="s">
        <v>89</v>
      </c>
      <c r="E78" s="2" t="s">
        <v>22</v>
      </c>
      <c r="F78" s="3"/>
      <c r="G78" s="3"/>
      <c r="H78" s="3"/>
      <c r="I78" s="3"/>
    </row>
    <row r="79" spans="1:9" x14ac:dyDescent="0.2">
      <c r="A79" s="2" t="s">
        <v>97</v>
      </c>
      <c r="B79" s="2" t="s">
        <v>32</v>
      </c>
      <c r="C79" s="2" t="s">
        <v>79</v>
      </c>
      <c r="D79" s="2" t="s">
        <v>80</v>
      </c>
      <c r="E79" s="2" t="s">
        <v>22</v>
      </c>
      <c r="F79" s="3"/>
      <c r="G79" s="3"/>
      <c r="H79" s="3"/>
      <c r="I79" s="3"/>
    </row>
    <row r="80" spans="1:9" x14ac:dyDescent="0.2">
      <c r="A80" s="2" t="s">
        <v>98</v>
      </c>
      <c r="B80" s="2" t="s">
        <v>32</v>
      </c>
      <c r="C80" s="2" t="s">
        <v>79</v>
      </c>
      <c r="D80" s="2" t="s">
        <v>80</v>
      </c>
      <c r="E80" s="2" t="s">
        <v>22</v>
      </c>
      <c r="F80" s="3"/>
      <c r="G80" s="3"/>
      <c r="H80" s="3"/>
      <c r="I80" s="3"/>
    </row>
    <row r="81" spans="1:9" x14ac:dyDescent="0.2">
      <c r="A81" s="2" t="s">
        <v>99</v>
      </c>
      <c r="B81" s="2" t="s">
        <v>32</v>
      </c>
      <c r="C81" s="2" t="s">
        <v>79</v>
      </c>
      <c r="D81" s="2" t="s">
        <v>80</v>
      </c>
      <c r="E81" s="2" t="s">
        <v>22</v>
      </c>
      <c r="F81" s="3"/>
      <c r="G81" s="3"/>
      <c r="H81" s="3"/>
      <c r="I81" s="3"/>
    </row>
    <row r="82" spans="1:9" x14ac:dyDescent="0.2">
      <c r="A82" s="2" t="s">
        <v>100</v>
      </c>
      <c r="B82" s="2" t="s">
        <v>32</v>
      </c>
      <c r="C82" s="2" t="s">
        <v>79</v>
      </c>
      <c r="D82" s="2" t="s">
        <v>87</v>
      </c>
      <c r="E82" s="2" t="s">
        <v>22</v>
      </c>
      <c r="F82" s="3"/>
      <c r="G82" s="3"/>
      <c r="H82" s="3"/>
      <c r="I82" s="3"/>
    </row>
    <row r="83" spans="1:9" x14ac:dyDescent="0.2">
      <c r="A83" s="2" t="s">
        <v>101</v>
      </c>
      <c r="B83" s="2" t="s">
        <v>32</v>
      </c>
      <c r="C83" s="2" t="s">
        <v>79</v>
      </c>
      <c r="D83" s="2" t="s">
        <v>87</v>
      </c>
      <c r="E83" s="2" t="s">
        <v>22</v>
      </c>
      <c r="F83" s="3"/>
      <c r="G83" s="3"/>
      <c r="H83" s="3"/>
      <c r="I83" s="3"/>
    </row>
    <row r="84" spans="1:9" x14ac:dyDescent="0.2">
      <c r="A84" s="2" t="s">
        <v>102</v>
      </c>
      <c r="B84" s="2" t="s">
        <v>32</v>
      </c>
      <c r="C84" s="2" t="s">
        <v>79</v>
      </c>
      <c r="D84" s="2" t="s">
        <v>87</v>
      </c>
      <c r="E84" s="2" t="s">
        <v>22</v>
      </c>
      <c r="F84" s="3"/>
      <c r="G84" s="3"/>
      <c r="H84" s="3"/>
      <c r="I84" s="3"/>
    </row>
    <row r="85" spans="1:9" x14ac:dyDescent="0.2">
      <c r="A85" s="2" t="s">
        <v>103</v>
      </c>
      <c r="B85" s="2" t="s">
        <v>32</v>
      </c>
      <c r="C85" s="2" t="s">
        <v>79</v>
      </c>
      <c r="D85" s="2" t="s">
        <v>89</v>
      </c>
      <c r="E85" s="2" t="s">
        <v>22</v>
      </c>
      <c r="F85" s="3"/>
      <c r="G85" s="3"/>
      <c r="H85" s="3"/>
      <c r="I85" s="3"/>
    </row>
    <row r="86" spans="1:9" x14ac:dyDescent="0.2">
      <c r="A86" s="2" t="s">
        <v>104</v>
      </c>
      <c r="B86" s="2" t="s">
        <v>32</v>
      </c>
      <c r="C86" s="2" t="s">
        <v>79</v>
      </c>
      <c r="D86" s="2" t="s">
        <v>89</v>
      </c>
      <c r="E86" s="2" t="s">
        <v>22</v>
      </c>
      <c r="F86" s="3"/>
      <c r="G86" s="3"/>
      <c r="H86" s="3"/>
      <c r="I86" s="3"/>
    </row>
    <row r="87" spans="1:9" x14ac:dyDescent="0.2">
      <c r="A87" s="2" t="s">
        <v>105</v>
      </c>
      <c r="B87" s="2" t="s">
        <v>32</v>
      </c>
      <c r="C87" s="2" t="s">
        <v>79</v>
      </c>
      <c r="D87" s="2" t="s">
        <v>89</v>
      </c>
      <c r="E87" s="2" t="s">
        <v>22</v>
      </c>
      <c r="F87" s="3"/>
      <c r="G87" s="3"/>
      <c r="H87" s="3"/>
      <c r="I87" s="3"/>
    </row>
    <row r="88" spans="1:9" x14ac:dyDescent="0.2">
      <c r="A88" s="2" t="s">
        <v>106</v>
      </c>
      <c r="B88" s="2" t="s">
        <v>32</v>
      </c>
      <c r="C88" s="2" t="s">
        <v>79</v>
      </c>
      <c r="D88" s="2" t="s">
        <v>80</v>
      </c>
      <c r="E88" s="2" t="s">
        <v>22</v>
      </c>
      <c r="F88" s="3"/>
      <c r="G88" s="3"/>
      <c r="H88" s="3"/>
      <c r="I88" s="3"/>
    </row>
    <row r="89" spans="1:9" x14ac:dyDescent="0.2">
      <c r="A89" s="2" t="s">
        <v>107</v>
      </c>
      <c r="B89" s="2" t="s">
        <v>32</v>
      </c>
      <c r="C89" s="2" t="s">
        <v>79</v>
      </c>
      <c r="D89" s="2" t="s">
        <v>80</v>
      </c>
      <c r="E89" s="2" t="s">
        <v>22</v>
      </c>
      <c r="F89" s="3"/>
      <c r="G89" s="3"/>
      <c r="H89" s="3"/>
      <c r="I89" s="3"/>
    </row>
    <row r="90" spans="1:9" x14ac:dyDescent="0.2">
      <c r="A90" s="2" t="s">
        <v>108</v>
      </c>
      <c r="B90" s="2" t="s">
        <v>32</v>
      </c>
      <c r="C90" s="2" t="s">
        <v>79</v>
      </c>
      <c r="D90" s="2" t="s">
        <v>80</v>
      </c>
      <c r="E90" s="2" t="s">
        <v>22</v>
      </c>
      <c r="F90" s="3"/>
      <c r="G90" s="3"/>
      <c r="H90" s="3"/>
      <c r="I90" s="3"/>
    </row>
    <row r="91" spans="1:9" x14ac:dyDescent="0.2">
      <c r="A91" s="3"/>
      <c r="B91" s="3"/>
      <c r="C91" s="3"/>
      <c r="D91" s="3"/>
      <c r="E91" s="3"/>
      <c r="F91" s="3"/>
      <c r="G91" s="3"/>
      <c r="H91" s="3"/>
      <c r="I91" s="3"/>
    </row>
    <row r="92" spans="1:9" x14ac:dyDescent="0.2">
      <c r="A92" s="2" t="s">
        <v>109</v>
      </c>
      <c r="B92" s="2" t="s">
        <v>32</v>
      </c>
      <c r="C92" s="3" t="s">
        <v>110</v>
      </c>
      <c r="D92" s="3" t="s">
        <v>111</v>
      </c>
      <c r="E92" s="2" t="s">
        <v>22</v>
      </c>
      <c r="F92" s="3"/>
      <c r="G92" s="3"/>
      <c r="H92" s="3"/>
      <c r="I92" s="3"/>
    </row>
    <row r="93" spans="1:9" x14ac:dyDescent="0.2">
      <c r="A93" s="2" t="s">
        <v>112</v>
      </c>
      <c r="B93" s="2" t="s">
        <v>32</v>
      </c>
      <c r="C93" s="3" t="s">
        <v>110</v>
      </c>
      <c r="D93" s="3" t="s">
        <v>111</v>
      </c>
      <c r="E93" s="2" t="s">
        <v>22</v>
      </c>
      <c r="F93" s="3"/>
      <c r="G93" s="3"/>
      <c r="H93" s="3"/>
      <c r="I93" s="3"/>
    </row>
    <row r="94" spans="1:9" x14ac:dyDescent="0.2">
      <c r="A94" s="2" t="s">
        <v>113</v>
      </c>
      <c r="B94" s="2" t="s">
        <v>32</v>
      </c>
      <c r="C94" s="3" t="s">
        <v>110</v>
      </c>
      <c r="D94" s="3" t="s">
        <v>111</v>
      </c>
      <c r="E94" s="2" t="s">
        <v>22</v>
      </c>
      <c r="F94" s="3"/>
      <c r="G94" s="3"/>
      <c r="H94" s="3"/>
      <c r="I94" s="3"/>
    </row>
    <row r="95" spans="1:9" x14ac:dyDescent="0.2">
      <c r="A95" s="2" t="s">
        <v>114</v>
      </c>
      <c r="B95" s="2" t="s">
        <v>32</v>
      </c>
      <c r="C95" s="3" t="s">
        <v>110</v>
      </c>
      <c r="D95" s="3" t="s">
        <v>111</v>
      </c>
      <c r="E95" s="2" t="s">
        <v>22</v>
      </c>
      <c r="F95" s="3"/>
      <c r="G95" s="3"/>
      <c r="H95" s="3"/>
      <c r="I95" s="3"/>
    </row>
    <row r="96" spans="1:9" x14ac:dyDescent="0.2">
      <c r="A96" s="2" t="s">
        <v>115</v>
      </c>
      <c r="B96" s="2" t="s">
        <v>32</v>
      </c>
      <c r="C96" s="3" t="s">
        <v>110</v>
      </c>
      <c r="D96" s="3" t="s">
        <v>111</v>
      </c>
      <c r="E96" s="2" t="s">
        <v>22</v>
      </c>
      <c r="F96" s="3"/>
      <c r="G96" s="3"/>
      <c r="H96" s="3"/>
      <c r="I96" s="3"/>
    </row>
    <row r="97" spans="1:9" x14ac:dyDescent="0.2">
      <c r="A97" s="2" t="s">
        <v>116</v>
      </c>
      <c r="B97" s="2" t="s">
        <v>32</v>
      </c>
      <c r="C97" s="3" t="s">
        <v>110</v>
      </c>
      <c r="D97" s="3" t="s">
        <v>111</v>
      </c>
      <c r="E97" s="2" t="s">
        <v>22</v>
      </c>
      <c r="F97" s="3"/>
      <c r="G97" s="3"/>
      <c r="H97" s="3"/>
      <c r="I97" s="3"/>
    </row>
    <row r="98" spans="1:9" x14ac:dyDescent="0.2">
      <c r="A98" s="3"/>
      <c r="B98" s="3"/>
      <c r="C98" s="3"/>
      <c r="D98" s="3"/>
      <c r="E98" s="3"/>
      <c r="F98" s="3"/>
      <c r="G98" s="3"/>
      <c r="H98" s="3"/>
      <c r="I98" s="3"/>
    </row>
    <row r="99" spans="1:9" x14ac:dyDescent="0.2">
      <c r="A99" s="2" t="s">
        <v>117</v>
      </c>
      <c r="B99" s="2" t="s">
        <v>32</v>
      </c>
      <c r="C99" s="2" t="s">
        <v>118</v>
      </c>
      <c r="D99" s="2" t="s">
        <v>80</v>
      </c>
      <c r="E99" s="3"/>
      <c r="F99" s="2" t="s">
        <v>22</v>
      </c>
      <c r="G99" s="3"/>
      <c r="H99" s="3"/>
      <c r="I99" s="3"/>
    </row>
    <row r="100" spans="1:9" x14ac:dyDescent="0.2">
      <c r="A100" s="2" t="s">
        <v>119</v>
      </c>
      <c r="B100" s="2" t="s">
        <v>32</v>
      </c>
      <c r="C100" s="2" t="s">
        <v>118</v>
      </c>
      <c r="D100" s="2" t="s">
        <v>80</v>
      </c>
      <c r="E100" s="3"/>
      <c r="F100" s="2" t="s">
        <v>22</v>
      </c>
      <c r="G100" s="3"/>
      <c r="H100" s="3"/>
      <c r="I100" s="3"/>
    </row>
    <row r="101" spans="1:9" x14ac:dyDescent="0.2">
      <c r="A101" s="2" t="s">
        <v>120</v>
      </c>
      <c r="B101" s="2" t="s">
        <v>32</v>
      </c>
      <c r="C101" s="2" t="s">
        <v>121</v>
      </c>
      <c r="D101" s="2" t="s">
        <v>80</v>
      </c>
      <c r="E101" s="3"/>
      <c r="F101" s="2" t="s">
        <v>22</v>
      </c>
      <c r="G101" s="3"/>
      <c r="H101" s="3"/>
      <c r="I101" s="3"/>
    </row>
    <row r="102" spans="1:9" x14ac:dyDescent="0.2">
      <c r="A102" s="2" t="s">
        <v>122</v>
      </c>
      <c r="B102" s="2" t="s">
        <v>32</v>
      </c>
      <c r="C102" s="2" t="s">
        <v>123</v>
      </c>
      <c r="D102" s="2" t="s">
        <v>80</v>
      </c>
      <c r="E102" s="2" t="s">
        <v>124</v>
      </c>
      <c r="F102" s="2" t="s">
        <v>22</v>
      </c>
      <c r="G102" s="3"/>
      <c r="H102" s="3"/>
      <c r="I102" s="3"/>
    </row>
    <row r="103" spans="1:9" x14ac:dyDescent="0.2">
      <c r="A103" s="2" t="s">
        <v>125</v>
      </c>
      <c r="B103" s="2" t="s">
        <v>32</v>
      </c>
      <c r="C103" s="2" t="s">
        <v>123</v>
      </c>
      <c r="D103" s="2" t="s">
        <v>80</v>
      </c>
      <c r="E103" s="2" t="s">
        <v>124</v>
      </c>
      <c r="F103" s="2" t="s">
        <v>22</v>
      </c>
      <c r="G103" s="3"/>
      <c r="H103" s="3"/>
      <c r="I103" s="3"/>
    </row>
    <row r="104" spans="1:9" x14ac:dyDescent="0.2">
      <c r="A104" s="2" t="s">
        <v>126</v>
      </c>
      <c r="B104" s="2" t="s">
        <v>32</v>
      </c>
      <c r="C104" s="2" t="s">
        <v>123</v>
      </c>
      <c r="D104" s="2" t="s">
        <v>80</v>
      </c>
      <c r="E104" s="2" t="s">
        <v>124</v>
      </c>
      <c r="F104" s="2" t="s">
        <v>22</v>
      </c>
      <c r="G104" s="3"/>
      <c r="H104" s="3"/>
      <c r="I104" s="3"/>
    </row>
    <row r="105" spans="1:9" x14ac:dyDescent="0.2">
      <c r="A105" s="2" t="s">
        <v>127</v>
      </c>
      <c r="B105" s="2" t="s">
        <v>32</v>
      </c>
      <c r="C105" s="2" t="s">
        <v>123</v>
      </c>
      <c r="D105" s="2" t="s">
        <v>80</v>
      </c>
      <c r="E105" s="2" t="s">
        <v>124</v>
      </c>
      <c r="F105" s="2" t="s">
        <v>22</v>
      </c>
      <c r="G105" s="3"/>
      <c r="H105" s="3"/>
      <c r="I105" s="3"/>
    </row>
    <row r="106" spans="1:9" x14ac:dyDescent="0.2">
      <c r="A106" s="3"/>
      <c r="B106" s="3"/>
      <c r="C106" s="3"/>
      <c r="D106" s="3"/>
      <c r="E106" s="3"/>
      <c r="F106" s="3"/>
      <c r="G106" s="3"/>
      <c r="H106" s="3"/>
      <c r="I106" s="3"/>
    </row>
    <row r="107" spans="1:9" x14ac:dyDescent="0.2">
      <c r="A107" s="3"/>
      <c r="B107" s="3"/>
      <c r="C107" s="3"/>
      <c r="D107" s="3"/>
      <c r="E107" s="3"/>
      <c r="F107" s="3"/>
      <c r="G107" s="3"/>
      <c r="H107" s="3"/>
      <c r="I107" s="3"/>
    </row>
    <row r="108" spans="1:9" x14ac:dyDescent="0.2">
      <c r="A108" s="3"/>
      <c r="B108" s="3"/>
      <c r="C108" s="3"/>
      <c r="D108" s="3"/>
      <c r="E108" s="3"/>
      <c r="F108" s="3"/>
      <c r="G108" s="3"/>
      <c r="H108" s="3"/>
      <c r="I108" s="3"/>
    </row>
    <row r="109" spans="1:9" x14ac:dyDescent="0.2">
      <c r="A109" s="4" t="s">
        <v>128</v>
      </c>
      <c r="B109" s="3"/>
      <c r="C109" s="3"/>
      <c r="D109" s="3"/>
      <c r="E109" s="3"/>
      <c r="F109" s="3"/>
      <c r="G109" s="3"/>
      <c r="H109" s="3"/>
      <c r="I109" s="3"/>
    </row>
    <row r="110" spans="1:9" x14ac:dyDescent="0.2">
      <c r="A110" s="2" t="s">
        <v>50</v>
      </c>
      <c r="B110" s="3" t="s">
        <v>32</v>
      </c>
      <c r="C110" s="3" t="s">
        <v>129</v>
      </c>
      <c r="D110" s="2" t="s">
        <v>80</v>
      </c>
      <c r="E110" s="2" t="s">
        <v>22</v>
      </c>
      <c r="F110" s="3"/>
      <c r="G110" s="3"/>
      <c r="H110" s="3"/>
      <c r="I110" s="3"/>
    </row>
    <row r="111" spans="1:9" x14ac:dyDescent="0.2">
      <c r="A111" s="2" t="s">
        <v>46</v>
      </c>
      <c r="B111" s="3" t="s">
        <v>32</v>
      </c>
      <c r="C111" s="3" t="s">
        <v>129</v>
      </c>
      <c r="D111" s="2" t="s">
        <v>80</v>
      </c>
      <c r="E111" s="2" t="s">
        <v>22</v>
      </c>
      <c r="F111" s="3"/>
      <c r="G111" s="3"/>
      <c r="H111" s="3"/>
      <c r="I111" s="3"/>
    </row>
    <row r="112" spans="1:9" x14ac:dyDescent="0.2">
      <c r="A112" s="2" t="s">
        <v>52</v>
      </c>
      <c r="B112" s="3" t="s">
        <v>32</v>
      </c>
      <c r="C112" s="3" t="s">
        <v>129</v>
      </c>
      <c r="D112" s="2" t="s">
        <v>80</v>
      </c>
      <c r="E112" s="2" t="s">
        <v>22</v>
      </c>
      <c r="F112" s="3"/>
      <c r="G112" s="3"/>
      <c r="H112" s="3"/>
      <c r="I112" s="3"/>
    </row>
    <row r="113" spans="1:9" x14ac:dyDescent="0.2">
      <c r="A113" s="2" t="s">
        <v>53</v>
      </c>
      <c r="B113" s="3" t="s">
        <v>32</v>
      </c>
      <c r="C113" s="3" t="s">
        <v>129</v>
      </c>
      <c r="D113" s="2" t="s">
        <v>80</v>
      </c>
      <c r="E113" s="2" t="s">
        <v>22</v>
      </c>
      <c r="F113" s="3"/>
      <c r="G113" s="3"/>
      <c r="H113" s="3"/>
      <c r="I113" s="3"/>
    </row>
    <row r="114" spans="1:9" x14ac:dyDescent="0.2">
      <c r="A114" s="2" t="s">
        <v>54</v>
      </c>
      <c r="B114" s="3" t="s">
        <v>32</v>
      </c>
      <c r="C114" s="3" t="s">
        <v>129</v>
      </c>
      <c r="D114" s="2" t="s">
        <v>80</v>
      </c>
      <c r="E114" s="2" t="s">
        <v>22</v>
      </c>
      <c r="F114" s="3"/>
      <c r="G114" s="3"/>
      <c r="H114" s="3"/>
      <c r="I114" s="3"/>
    </row>
    <row r="115" spans="1:9" x14ac:dyDescent="0.2">
      <c r="A115" s="2" t="s">
        <v>55</v>
      </c>
      <c r="B115" s="3" t="s">
        <v>32</v>
      </c>
      <c r="C115" s="3" t="s">
        <v>129</v>
      </c>
      <c r="D115" s="2" t="s">
        <v>80</v>
      </c>
      <c r="E115" s="2" t="s">
        <v>22</v>
      </c>
      <c r="F115" s="3"/>
      <c r="G115" s="3"/>
      <c r="H115" s="3"/>
      <c r="I115" s="3"/>
    </row>
    <row r="116" spans="1:9" x14ac:dyDescent="0.2">
      <c r="A116" s="2" t="s">
        <v>56</v>
      </c>
      <c r="B116" s="3" t="s">
        <v>32</v>
      </c>
      <c r="C116" s="3" t="s">
        <v>129</v>
      </c>
      <c r="D116" s="2" t="s">
        <v>80</v>
      </c>
      <c r="E116" s="2" t="s">
        <v>22</v>
      </c>
      <c r="F116" s="3"/>
      <c r="G116" s="3"/>
      <c r="H116" s="3"/>
      <c r="I116" s="3"/>
    </row>
    <row r="117" spans="1:9" x14ac:dyDescent="0.2">
      <c r="A117" s="2" t="s">
        <v>57</v>
      </c>
      <c r="B117" s="3" t="s">
        <v>32</v>
      </c>
      <c r="C117" s="3" t="s">
        <v>129</v>
      </c>
      <c r="D117" s="2" t="s">
        <v>80</v>
      </c>
      <c r="E117" s="2" t="s">
        <v>22</v>
      </c>
      <c r="F117" s="3"/>
      <c r="G117" s="3"/>
      <c r="H117" s="3"/>
      <c r="I117" s="3"/>
    </row>
    <row r="118" spans="1:9" x14ac:dyDescent="0.2">
      <c r="A118" s="2" t="s">
        <v>58</v>
      </c>
      <c r="B118" s="3" t="s">
        <v>32</v>
      </c>
      <c r="C118" s="3" t="s">
        <v>129</v>
      </c>
      <c r="D118" s="2" t="s">
        <v>80</v>
      </c>
      <c r="E118" s="2" t="s">
        <v>22</v>
      </c>
      <c r="F118" s="3"/>
      <c r="G118" s="3"/>
      <c r="H118" s="3"/>
      <c r="I118" s="3"/>
    </row>
    <row r="119" spans="1:9" x14ac:dyDescent="0.2">
      <c r="A119" s="2" t="s">
        <v>59</v>
      </c>
      <c r="B119" s="3" t="s">
        <v>32</v>
      </c>
      <c r="C119" s="3" t="s">
        <v>129</v>
      </c>
      <c r="D119" s="2" t="s">
        <v>80</v>
      </c>
      <c r="E119" s="2" t="s">
        <v>22</v>
      </c>
      <c r="F119" s="3"/>
      <c r="G119" s="3"/>
      <c r="H119" s="3"/>
      <c r="I119" s="3"/>
    </row>
    <row r="120" spans="1:9" x14ac:dyDescent="0.2">
      <c r="A120" s="2" t="s">
        <v>60</v>
      </c>
      <c r="B120" s="3" t="s">
        <v>32</v>
      </c>
      <c r="C120" s="3" t="s">
        <v>129</v>
      </c>
      <c r="D120" s="2" t="s">
        <v>80</v>
      </c>
      <c r="E120" s="2" t="s">
        <v>22</v>
      </c>
      <c r="F120" s="3"/>
      <c r="G120" s="3"/>
      <c r="H120" s="3"/>
      <c r="I120" s="3"/>
    </row>
    <row r="121" spans="1:9" x14ac:dyDescent="0.2">
      <c r="A121" s="2" t="s">
        <v>61</v>
      </c>
      <c r="B121" s="3" t="s">
        <v>32</v>
      </c>
      <c r="C121" s="3" t="s">
        <v>129</v>
      </c>
      <c r="D121" s="2" t="s">
        <v>80</v>
      </c>
      <c r="E121" s="2" t="s">
        <v>22</v>
      </c>
      <c r="F121" s="3"/>
      <c r="G121" s="3"/>
      <c r="H121" s="3"/>
      <c r="I121" s="3"/>
    </row>
    <row r="122" spans="1:9" x14ac:dyDescent="0.2">
      <c r="A122" s="2" t="s">
        <v>62</v>
      </c>
      <c r="B122" s="3" t="s">
        <v>32</v>
      </c>
      <c r="C122" s="3" t="s">
        <v>129</v>
      </c>
      <c r="D122" s="2" t="s">
        <v>80</v>
      </c>
      <c r="E122" s="2" t="s">
        <v>22</v>
      </c>
      <c r="F122" s="3"/>
      <c r="G122" s="3"/>
      <c r="H122" s="3"/>
      <c r="I122" s="3"/>
    </row>
    <row r="123" spans="1:9" x14ac:dyDescent="0.2">
      <c r="A123" s="2" t="s">
        <v>63</v>
      </c>
      <c r="B123" s="3" t="s">
        <v>32</v>
      </c>
      <c r="C123" s="3" t="s">
        <v>129</v>
      </c>
      <c r="D123" s="2" t="s">
        <v>80</v>
      </c>
      <c r="E123" s="2" t="s">
        <v>22</v>
      </c>
      <c r="F123" s="3"/>
      <c r="G123" s="3"/>
      <c r="H123" s="3"/>
      <c r="I123" s="3"/>
    </row>
    <row r="124" spans="1:9" x14ac:dyDescent="0.2">
      <c r="A124" s="2" t="s">
        <v>64</v>
      </c>
      <c r="B124" s="3" t="s">
        <v>32</v>
      </c>
      <c r="C124" s="3" t="s">
        <v>129</v>
      </c>
      <c r="D124" s="2" t="s">
        <v>80</v>
      </c>
      <c r="E124" s="2" t="s">
        <v>22</v>
      </c>
      <c r="F124" s="3"/>
      <c r="G124" s="3"/>
      <c r="H124" s="3"/>
      <c r="I124" s="3"/>
    </row>
    <row r="125" spans="1:9" x14ac:dyDescent="0.2">
      <c r="A125" s="2" t="s">
        <v>65</v>
      </c>
      <c r="B125" s="3" t="s">
        <v>32</v>
      </c>
      <c r="C125" s="3" t="s">
        <v>129</v>
      </c>
      <c r="D125" s="2" t="s">
        <v>80</v>
      </c>
      <c r="E125" s="2" t="s">
        <v>22</v>
      </c>
      <c r="F125" s="3"/>
      <c r="G125" s="3"/>
      <c r="H125" s="3"/>
      <c r="I125" s="3"/>
    </row>
    <row r="126" spans="1:9" x14ac:dyDescent="0.2">
      <c r="A126" s="2" t="s">
        <v>66</v>
      </c>
      <c r="B126" s="3" t="s">
        <v>32</v>
      </c>
      <c r="C126" s="3" t="s">
        <v>129</v>
      </c>
      <c r="D126" s="2" t="s">
        <v>80</v>
      </c>
      <c r="E126" s="2" t="s">
        <v>22</v>
      </c>
      <c r="F126" s="3"/>
      <c r="G126" s="3"/>
      <c r="H126" s="3"/>
      <c r="I126" s="3"/>
    </row>
    <row r="127" spans="1:9" x14ac:dyDescent="0.2">
      <c r="A127" s="2" t="s">
        <v>67</v>
      </c>
      <c r="B127" s="3" t="s">
        <v>32</v>
      </c>
      <c r="C127" s="3" t="s">
        <v>129</v>
      </c>
      <c r="D127" s="2" t="s">
        <v>80</v>
      </c>
      <c r="E127" s="2" t="s">
        <v>22</v>
      </c>
      <c r="F127" s="3"/>
      <c r="G127" s="3"/>
      <c r="H127" s="3"/>
      <c r="I127" s="3"/>
    </row>
    <row r="128" spans="1:9" x14ac:dyDescent="0.2">
      <c r="A128" s="2" t="s">
        <v>68</v>
      </c>
      <c r="B128" s="3" t="s">
        <v>32</v>
      </c>
      <c r="C128" s="3" t="s">
        <v>129</v>
      </c>
      <c r="D128" s="2" t="s">
        <v>80</v>
      </c>
      <c r="E128" s="2" t="s">
        <v>22</v>
      </c>
      <c r="F128" s="3"/>
      <c r="G128" s="3"/>
      <c r="H128" s="3"/>
      <c r="I128" s="3"/>
    </row>
    <row r="129" spans="1:9" x14ac:dyDescent="0.2">
      <c r="A129" s="2" t="s">
        <v>69</v>
      </c>
      <c r="B129" s="3" t="s">
        <v>32</v>
      </c>
      <c r="C129" s="3" t="s">
        <v>129</v>
      </c>
      <c r="D129" s="2" t="s">
        <v>80</v>
      </c>
      <c r="E129" s="2" t="s">
        <v>22</v>
      </c>
      <c r="F129" s="3"/>
      <c r="G129" s="3"/>
      <c r="H129" s="3"/>
      <c r="I129" s="3"/>
    </row>
    <row r="130" spans="1:9" x14ac:dyDescent="0.2">
      <c r="A130" s="3"/>
      <c r="B130" s="3"/>
      <c r="C130" s="3"/>
      <c r="D130" s="3"/>
      <c r="E130" s="3"/>
      <c r="F130" s="3"/>
      <c r="G130" s="3"/>
      <c r="H130" s="3"/>
      <c r="I130" s="3"/>
    </row>
    <row r="131" spans="1:9" x14ac:dyDescent="0.2">
      <c r="A131" s="3"/>
      <c r="B131" s="3"/>
      <c r="C131" s="3"/>
      <c r="D131" s="3"/>
      <c r="E131" s="3"/>
      <c r="F131" s="3"/>
      <c r="G131" s="3"/>
      <c r="H131" s="3"/>
      <c r="I131" s="3"/>
    </row>
    <row r="132" spans="1:9" x14ac:dyDescent="0.2">
      <c r="A132" s="3"/>
      <c r="B132" s="3"/>
      <c r="C132" s="3"/>
      <c r="D132" s="3"/>
      <c r="E132" s="3"/>
      <c r="F132" s="3"/>
      <c r="G132" s="3"/>
      <c r="H132" s="3"/>
      <c r="I132" s="3"/>
    </row>
    <row r="133" spans="1:9" x14ac:dyDescent="0.2">
      <c r="A133" s="3"/>
      <c r="B133" s="3"/>
      <c r="C133" s="3"/>
      <c r="D133" s="3"/>
      <c r="E133" s="3"/>
      <c r="F133" s="3"/>
      <c r="G133" s="3"/>
      <c r="H133" s="3"/>
      <c r="I13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main</vt:lpstr>
      <vt:lpstr>Picornaviridae</vt:lpstr>
      <vt:lpstr>Hepeviridae</vt:lpstr>
      <vt:lpstr>Zika Total</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Purav</dc:creator>
  <cp:lastModifiedBy>Gupta, Purav</cp:lastModifiedBy>
  <dcterms:created xsi:type="dcterms:W3CDTF">2024-08-26T19:45:10Z</dcterms:created>
  <dcterms:modified xsi:type="dcterms:W3CDTF">2024-09-06T11:47:38Z</dcterms:modified>
</cp:coreProperties>
</file>